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du012\Desktop\"/>
    </mc:Choice>
  </mc:AlternateContent>
  <bookViews>
    <workbookView xWindow="0" yWindow="0" windowWidth="28800" windowHeight="12330" activeTab="1"/>
  </bookViews>
  <sheets>
    <sheet name="REPORTE MATRICULA IE OFICIALES" sheetId="2" r:id="rId1"/>
    <sheet name="REPORTE MATRICULA NO OFICIALES" sheetId="3" r:id="rId2"/>
  </sheet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<sst xmlns="http://schemas.openxmlformats.org/spreadsheetml/2006/main" count="132" uniqueCount="106">
  <si>
    <t>ESTADO</t>
  </si>
  <si>
    <t>SECTOR</t>
  </si>
  <si>
    <t>MATRICULADO</t>
  </si>
  <si>
    <t>COL JEFFERSON</t>
  </si>
  <si>
    <t>NO OFICIAL</t>
  </si>
  <si>
    <t>COL COOP TECNICO INDUSTRIAL JOSE ANTONIO GALAN</t>
  </si>
  <si>
    <t>COL COOPERATIVO TECNICO INDUSTRIAL JOSÉ ANTONIO GALAN</t>
  </si>
  <si>
    <t>COL NUESTRA SEÑORA DE LA ESPERANZA</t>
  </si>
  <si>
    <t>LICEO SAGRADO CORAZÓN</t>
  </si>
  <si>
    <t>LICEO SAGRADO CORAZÓN - SEDE PRINCIPAL</t>
  </si>
  <si>
    <t>JARD INF TALLER CREATIVO TERNURAS</t>
  </si>
  <si>
    <t>LIC CAMPESTRE LA MISION</t>
  </si>
  <si>
    <t>COL MIXTO LA GRAN COLOMBIA</t>
  </si>
  <si>
    <t>COLEGIO HISPANOAMERICANO</t>
  </si>
  <si>
    <t>COLEGIO HISPANOAMERICANO - SEDE PRINCIPAL</t>
  </si>
  <si>
    <t>INST EDUC SAN FRANCISCO JAVIER</t>
  </si>
  <si>
    <t>LICEO PIAGET CAMPESTRE</t>
  </si>
  <si>
    <t>LICEO PIAGET CAMPESTRE - SEDE PRINCIPAL</t>
  </si>
  <si>
    <t>COL BAUTISTA DE YUMBO</t>
  </si>
  <si>
    <t>COLEGIO INTERNACIONAL LOS CAÑAVERALES</t>
  </si>
  <si>
    <t>COL PRINCIPE DE PAZ</t>
  </si>
  <si>
    <t>COL COMFANDI - YUMBO</t>
  </si>
  <si>
    <t>COL COMFANDI - YUMBO - SEDE PRINCIPAL</t>
  </si>
  <si>
    <t>MATERNAL Y KINDER BAM BAM DEL NORTE</t>
  </si>
  <si>
    <t>INST EDUC  GAIA</t>
  </si>
  <si>
    <t>INST EDUC GAIA</t>
  </si>
  <si>
    <t>COLEGIO AGAPE SCHOOL</t>
  </si>
  <si>
    <t>COLEGIO AGAPE SCHOOL - SEDE PRINCIPAL</t>
  </si>
  <si>
    <t>I.E. LA ESTANCIA</t>
  </si>
  <si>
    <t>COORPORACION EDUCATIVA NISI SCHOOL</t>
  </si>
  <si>
    <t>COORPORACION EDUCATIVA NISI SCHOOL - SEDE PRINCIPAL</t>
  </si>
  <si>
    <t>COL MIXTO FRAY PEÑA</t>
  </si>
  <si>
    <t>LICEO FRANCES PAUL VALERY</t>
  </si>
  <si>
    <t>LICEO FRANCES PAUL VALERY - SEDE PRINCIPAL</t>
  </si>
  <si>
    <t>LICEO INFANTIL EL MUNDO DE WINNIE</t>
  </si>
  <si>
    <t>LICEO INFANTIL EL MUNDO DE WINNIE - SEDE PRINCIPAL</t>
  </si>
  <si>
    <t>COL BILINGUE SPORTS CHILDREN</t>
  </si>
  <si>
    <t>COL BILINGUE SPORTS CHILDREM</t>
  </si>
  <si>
    <t>COL MIXTO BOLIVARIANO</t>
  </si>
  <si>
    <t>COL METROPOLITANO DE YUMBO</t>
  </si>
  <si>
    <t>COL MIXTO EMMANUEL</t>
  </si>
  <si>
    <t>COL SIGMUND FREUD</t>
  </si>
  <si>
    <t>JARDIN INFANTIL MI PEQUEÑO MUNDO</t>
  </si>
  <si>
    <t>JARDIN INFANTIL MI PEQUEÑO MUNDO - SEDE PRINCIPAL</t>
  </si>
  <si>
    <t>Etiquetas de fila</t>
  </si>
  <si>
    <t>Total general</t>
  </si>
  <si>
    <t>Etiquetas de columna</t>
  </si>
  <si>
    <t>Cuenta de CONTADOR</t>
  </si>
  <si>
    <t>IE ALBERTO MENDOZA MAYOR</t>
  </si>
  <si>
    <t>JUAN B. PALOMINO</t>
  </si>
  <si>
    <t>LICEO COMERCIAL</t>
  </si>
  <si>
    <t>IE ANTONIA SANTOS</t>
  </si>
  <si>
    <t>ANTONIA SANTOS</t>
  </si>
  <si>
    <t>ELIAS QUINTERO</t>
  </si>
  <si>
    <t>HECTOR ALFONSO SAVEDRA</t>
  </si>
  <si>
    <t>LA TRINIDAD</t>
  </si>
  <si>
    <t>IE CEAT GENERAL PIERO MARIOTTI</t>
  </si>
  <si>
    <t>CEAT GENERAL PIERO MARIOTTI</t>
  </si>
  <si>
    <t>JOHN F. KENNEDY</t>
  </si>
  <si>
    <t>IE GENERAL SANTANDER</t>
  </si>
  <si>
    <t>EL PLACER</t>
  </si>
  <si>
    <t>GENERAL SANTANDER</t>
  </si>
  <si>
    <t>JOSE MARIA GARCIA DE TOLEDO</t>
  </si>
  <si>
    <t>LAUREANO GOMEZ CASTRO</t>
  </si>
  <si>
    <t>SAN JOSE</t>
  </si>
  <si>
    <t>IE JOSE ANTONIO GALAN</t>
  </si>
  <si>
    <t>JOSE ANTONIO GALAN</t>
  </si>
  <si>
    <t xml:space="preserve">JUANA MARIA CALDAS </t>
  </si>
  <si>
    <t>JULIAN TRUJILLO</t>
  </si>
  <si>
    <t>SAN PEDRO CLAVER</t>
  </si>
  <si>
    <t>IE JOSE MARIA CORDOBA</t>
  </si>
  <si>
    <t>JOSE MARIA CORDOBA</t>
  </si>
  <si>
    <t>MANUELA BELTRAN</t>
  </si>
  <si>
    <t>PEDRO ANTONIO SANCHEZ TELLO</t>
  </si>
  <si>
    <t>IE JUAN XXIII</t>
  </si>
  <si>
    <t>JUAN XXIII</t>
  </si>
  <si>
    <t>MANUEL MARIA SANCHEZ</t>
  </si>
  <si>
    <t>IE LEONOR LOURIDO DE VELASCO</t>
  </si>
  <si>
    <t>JOSE ANTONIO GALAN DEL PEDREGAL</t>
  </si>
  <si>
    <t>LEONOR LOURIDO DE VELASCO</t>
  </si>
  <si>
    <t>LUIS CARLOS VELASCO MADRIÑAN</t>
  </si>
  <si>
    <t>PILAS DE DAPA</t>
  </si>
  <si>
    <t>IE MAYOR DE YUMBO</t>
  </si>
  <si>
    <t>MAYOR DE YUMBO</t>
  </si>
  <si>
    <t>MIGUEL ANTONIO CARO</t>
  </si>
  <si>
    <t>IE POLICARPA SALAVARRIETA</t>
  </si>
  <si>
    <t>ALTO DAPA</t>
  </si>
  <si>
    <t>CRISTO REY</t>
  </si>
  <si>
    <t>JOSE ANTONIO PAEZ</t>
  </si>
  <si>
    <t>POLICARPA SALAVARRIETA</t>
  </si>
  <si>
    <t>SALAZAR</t>
  </si>
  <si>
    <t>IE ROSA ZARATE DE PEÑA</t>
  </si>
  <si>
    <t>ROSA ZARATE DE PEÑA</t>
  </si>
  <si>
    <t>SEDE ARDILLITAS</t>
  </si>
  <si>
    <t>SIMON BOLIVAR</t>
  </si>
  <si>
    <t>IE TITAN</t>
  </si>
  <si>
    <t>FRANCISCO JOSE DE CALDAS</t>
  </si>
  <si>
    <t>JOSEFINA SÁNCHEZ TELLO</t>
  </si>
  <si>
    <t>TITAN</t>
  </si>
  <si>
    <t>INSTITUCION EDUCATIVA GABRIEL GARCIA MARQUEZ</t>
  </si>
  <si>
    <t>IRENE FERREROSA - SEDE PRINCIPAL</t>
  </si>
  <si>
    <t>LAS AMERICAS</t>
  </si>
  <si>
    <t>PANORAMA</t>
  </si>
  <si>
    <t>VILLA ESPERANZA</t>
  </si>
  <si>
    <t>OFICIAL</t>
  </si>
  <si>
    <t>REPORTE DE MATRICULA INSTITUCIONES EDUCATIVAS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</si>
</sst>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USTAVO ADOLFO HENAO" refreshedDate="44438.351699074075" createdVersion="5" refreshedVersion="5" minRefreshableVersion="3" recordCount="24567">
  <cacheSource type="worksheet">
    <worksheetSource ref="A1:AR1048576" sheet="REPORTE MATRICULA NO OFICIALES"/>
  </cacheSource>
  <cacheFields count="44">
    <cacheField name="ANO" numFmtId="0">
      <sharedItems containsString="0" containsBlank="1" containsNumber="1" containsInteger="1" minValue="2021" maxValue="2021"/>
    </cacheField>
    <cacheField name="ETC" numFmtId="0">
      <sharedItems containsBlank="1"/>
    </cacheField>
    <cacheField name="ESTADO" numFmtId="0">
      <sharedItems containsBlank="1" count="11">
        <s v="ASIGNADO"/>
        <s v="INSCRITO"/>
        <s v="MATRICULADO"/>
        <s v="RETIRADO"/>
        <s v="REPROBADO"/>
        <s v="GRADUADO"/>
        <s v="CANCELADO"/>
        <s v="SIN CONTINUIDAD"/>
        <s v="TRASLADADO"/>
        <s v="NUEVO"/>
        <m/>
      </sharedItems>
    </cacheField>
    <cacheField name="JERARQUIA" numFmtId="0">
      <sharedItems containsBlank="1"/>
    </cacheField>
    <cacheField name="INSTITUCION" numFmtId="0">
      <sharedItems containsBlank="1" count="44">
        <s v="IE ALBERTO MENDOZA MAYOR"/>
        <m/>
        <s v="IE CEAT GENERAL PIERO MARIOTTI"/>
        <s v="IE JOSE MARIA CORDOBA"/>
        <s v="COL JEFFERSON"/>
        <s v="COL COOP TECNICO INDUSTRIAL JOSE ANTONIO GALAN"/>
        <s v="IE GENERAL SANTANDER"/>
        <s v="IE JUAN XXIII"/>
        <s v="INSTITUCION EDUCATIVA GABRIEL GARCIA MARQUEZ"/>
        <s v="IE TITAN"/>
        <s v="IE ANTONIA SANTOS"/>
        <s v="COL NUESTRA SEÑORA DE LA ESPERANZA"/>
        <s v="IE MAYOR DE YUMBO"/>
        <s v="LICEO SAGRADO CORAZÓN"/>
        <s v="JARD INF TALLER CREATIVO TERNURAS"/>
        <s v="LIC CAMPESTRE LA MISION"/>
        <s v="COL MIXTO LA GRAN COLOMBIA"/>
        <s v="IE JOSE ANTONIO GALAN"/>
        <s v="COLEGIO HISPANOAMERICANO"/>
        <s v="INST EDUC SAN FRANCISCO JAVIER"/>
        <s v="LICEO PIAGET CAMPESTRE"/>
        <s v="IE LEONOR LOURIDO DE VELASCO"/>
        <s v="IE ROSA ZARATE DE PEÑA"/>
        <s v="IE POLICARPA SALAVARRIETA"/>
        <s v="COL BAUTISTA DE YUMBO"/>
        <s v="COLEGIO INTERNACIONAL LOS CAÑAVERALES"/>
        <s v="COL PRINCIPE DE PAZ"/>
        <s v="COL COMFANDI - YUMBO"/>
        <s v="MATERNAL Y KINDER BAM BAM DEL NORTE"/>
        <s v="INST EDUC  GAIA"/>
        <s v="COLEGIO AGAPE SCHOOL"/>
        <s v="I.E. LA ESTANCIA"/>
        <s v="COORPORACION EDUCATIVA NISI SCHOOL"/>
        <s v="COL MIXTO FRAY PEÑA"/>
        <s v="LICEO FRANCES PAUL VALERY"/>
        <s v="LICEO INFANTIL EL MUNDO DE WINNIE"/>
        <s v="COL BILINGUE SPORTS CHILDREN"/>
        <s v="COL MIXTO BOLIVARIANO"/>
        <s v="COL METROPOLITANO DE YUMBO"/>
        <s v="COL MIXTO EMMANUEL"/>
        <s v="COL SIGMUND FREUD"/>
        <s v="FUNDACIÓN EDUCATIVA LUZMAR"/>
        <s v="JARDIN INFANTIL MI PEQUEÑO MUNDO"/>
        <s v="COL CIUDAD DE YUMBO"/>
      </sharedItems>
    </cacheField>
    <cacheField name="DANE" numFmtId="0">
      <sharedItems containsString="0" containsBlank="1" containsNumber="1" containsInteger="1" minValue="176892000078" maxValue="576892895236"/>
    </cacheField>
    <cacheField name="CALENDARIO" numFmtId="0">
      <sharedItems containsBlank="1"/>
    </cacheField>
    <cacheField name="SECTOR" numFmtId="0">
      <sharedItems containsBlank="1" count="3">
        <s v="OFICIAL"/>
        <s v="NO OFICIAL"/>
        <m/>
      </sharedItems>
    </cacheField>
    <cacheField name="SEDE" numFmtId="0">
      <sharedItems containsBlank="1" count="76">
        <s v="LICEO COMERCIAL"/>
        <m/>
        <s v="JOHN F. KENNEDY"/>
        <s v="MANUELA BELTRAN"/>
        <s v="COL JEFFERSON"/>
        <s v="COL COOPERATIVO TECNICO INDUSTRIAL JOSÉ ANTONIO GALAN"/>
        <s v="JOSE MARIA GARCIA DE TOLEDO"/>
        <s v="JUAN XXIII"/>
        <s v="PANORAMA"/>
        <s v="JOSEFINA SÁNCHEZ TELLO"/>
        <s v="TITAN"/>
        <s v="ELIAS QUINTERO"/>
        <s v="JUAN B. PALOMINO"/>
        <s v="LAS AMERICAS"/>
        <s v="JOSE MARIA CORDOBA"/>
        <s v="COL NUESTRA SEÑORA DE LA ESPERANZA"/>
        <s v="MAYOR DE YUMBO"/>
        <s v="LICEO SAGRADO CORAZÓN - SEDE PRINCIPAL"/>
        <s v="JARD INF TALLER CREATIVO TERNURAS"/>
        <s v="LIC CAMPESTRE LA MISION"/>
        <s v="LA TRINIDAD"/>
        <s v="ANTONIA SANTOS"/>
        <s v="FRANCISCO JOSE DE CALDAS"/>
        <s v="CEAT GENERAL PIERO MARIOTTI"/>
        <s v="COL MIXTO LA GRAN COLOMBIA"/>
        <s v="JOSE ANTONIO GALAN"/>
        <s v="COLEGIO HISPANOAMERICANO - SEDE PRINCIPAL"/>
        <s v="INST EDUC SAN FRANCISCO JAVIER"/>
        <s v="LICEO PIAGET CAMPESTRE - SEDE PRINCIPAL"/>
        <s v="LUIS CARLOS VELASCO MADRIÑAN"/>
        <s v="LEONOR LOURIDO DE VELASCO"/>
        <s v="PEDRO ANTONIO SANCHEZ TELLO"/>
        <s v="MIGUEL ANTONIO CARO"/>
        <s v="ROSA ZARATE DE PEÑA"/>
        <s v="POLICARPA SALAVARRIETA"/>
        <s v="COL BAUTISTA DE YUMBO"/>
        <s v="COLEGIO INTERNACIONAL LOS CAÑAVERALES"/>
        <s v="IRENE FERREROSA - SEDE PRINCIPAL"/>
        <s v="GENERAL SANTANDER"/>
        <s v="COL PRINCIPE DE PAZ"/>
        <s v="MANUEL MARIA SANCHEZ"/>
        <s v="JOSE ANTONIO GALAN DEL PEDREGAL"/>
        <s v="COL COMFANDI - YUMBO - SEDE PRINCIPAL"/>
        <s v="SAN PEDRO CLAVER"/>
        <s v="MATERNAL Y KINDER BAM BAM DEL NORTE"/>
        <s v="INST EDUC GAIA"/>
        <s v="COLEGIO AGAPE SCHOOL - SEDE PRINCIPAL"/>
        <s v="I.E. LA ESTANCIA"/>
        <s v="VILLA ESPERANZA"/>
        <s v="COORPORACION EDUCATIVA NISI SCHOOL - SEDE PRINCIPAL"/>
        <s v="COL MIXTO FRAY PEÑA"/>
        <s v="JULIAN TRUJILLO"/>
        <s v="LICEO FRANCES PAUL VALERY - SEDE PRINCIPAL"/>
        <s v="LICEO INFANTIL EL MUNDO DE WINNIE - SEDE PRINCIPAL"/>
        <s v="COL BILINGUE SPORTS CHILDREM"/>
        <s v="SIMON BOLIVAR"/>
        <s v="LAUREANO GOMEZ CASTRO"/>
        <s v="HECTOR ALFONSO SAVEDRA"/>
        <s v="COL MIXTO BOLIVARIANO"/>
        <s v="SALAZAR"/>
        <s v="COL METROPOLITANO DE YUMBO"/>
        <s v="CRISTO REY"/>
        <s v="JOSE ANTONIO PAEZ"/>
        <s v="COL MIXTO EMMANUEL"/>
        <s v="COL SIGMUND FREUD"/>
        <s v="PILAS DE DAPA"/>
        <s v="ALTO DAPA"/>
        <s v="FUNDACIÓN EDUCATIVA LUZMAR - SEDE PRINCIPAL"/>
        <s v="JUANA MARIA CALDAS "/>
        <s v="JARDIN INFANTIL MI PEQUEÑO MUNDO - SEDE PRINCIPAL"/>
        <s v="SEDE ARDILLITAS"/>
        <s v="SAN JOSE"/>
        <s v="EL PLACER"/>
        <s v="CIUDAD DE CALI - SEDE PRINCIPAL"/>
        <s v="COL CIUDAD DE YUMBO"/>
        <s v="FRAY ALFONSO DE LA CONCEPCION PEÑA"/>
      </sharedItems>
    </cacheField>
    <cacheField name="CODIGO_DANE_SEDE" numFmtId="0">
      <sharedItems containsString="0" containsBlank="1" containsNumber="1" containsInteger="1" minValue="176001003918" maxValue="576892895236"/>
    </cacheField>
    <cacheField name="CONSECUTIVO" numFmtId="0">
      <sharedItems containsString="0" containsBlank="1" containsNumber="1" containsInteger="1" minValue="17600100391801" maxValue="57689289523600"/>
    </cacheField>
    <cacheField name="ZONA_SEDE" numFmtId="0">
      <sharedItems containsBlank="1"/>
    </cacheField>
    <cacheField name="JORNADA" numFmtId="0">
      <sharedItems containsBlank="1"/>
    </cacheField>
    <cacheField name="GRADO_COD" numFmtId="0">
      <sharedItems containsString="0" containsBlank="1" containsNumber="1" containsInteger="1" minValue="-2" maxValue="99" count="22">
        <n v="9"/>
        <m/>
        <n v="8"/>
        <n v="24"/>
        <n v="2"/>
        <n v="5"/>
        <n v="1"/>
        <n v="4"/>
        <n v="0"/>
        <n v="3"/>
        <n v="6"/>
        <n v="7"/>
        <n v="-1"/>
        <n v="11"/>
        <n v="10"/>
        <n v="-2"/>
        <n v="23"/>
        <n v="26"/>
        <n v="25"/>
        <n v="99"/>
        <n v="22"/>
        <n v="21"/>
      </sharedItems>
    </cacheField>
    <cacheField name="GRUPO" numFmtId="0">
      <sharedItems containsBlank="1" containsMixedTypes="1" containsNumber="1" containsInteger="1" minValue="-101" maxValue="9901"/>
    </cacheField>
    <cacheField name="MODELO" numFmtId="0">
      <sharedItems containsBlank="1"/>
    </cacheField>
    <cacheField name="MOTIVO" numFmtId="0">
      <sharedItems containsBlank="1"/>
    </cacheField>
    <cacheField name="FECHAINI" numFmtId="0">
      <sharedItems containsNonDate="0" containsDate="1" containsString="0" containsBlank="1" minDate="2020-07-24T09:55:34" maxDate="2021-08-30T07:52:58"/>
    </cacheField>
    <cacheField name="FECHAFIN" numFmtId="0">
      <sharedItems containsNonDate="0" containsString="0" containsBlank="1"/>
    </cacheField>
    <cacheField name="NUI" numFmtId="0">
      <sharedItems containsBlank="1"/>
    </cacheField>
    <cacheField name="ESTRATO" numFmtId="0">
      <sharedItems containsBlank="1"/>
    </cacheField>
    <cacheField name="SISBEN_TRES" numFmtId="0">
      <sharedItems containsBlank="1" containsMixedTypes="1" containsNumber="1" containsInteger="1" minValue="-1" maxValue="61"/>
    </cacheField>
    <cacheField name="PER_ID" numFmtId="0">
      <sharedItems containsString="0" containsBlank="1" containsNumber="1" containsInteger="1" minValue="550153" maxValue="82176126"/>
    </cacheField>
    <cacheField name="DOC" numFmtId="0">
      <sharedItems containsBlank="1" containsMixedTypes="1" containsNumber="1" containsInteger="1" minValue="47" maxValue="955097907102009"/>
    </cacheField>
    <cacheField name="TIPODOC" numFmtId="0">
      <sharedItems containsBlank="1"/>
    </cacheField>
    <cacheField name="APELLIDO1" numFmtId="0">
      <sharedItems containsBlank="1"/>
    </cacheField>
    <cacheField name="APELLIDO2" numFmtId="0">
      <sharedItems containsBlank="1"/>
    </cacheField>
    <cacheField name="NOMBRE1" numFmtId="0">
      <sharedItems containsBlank="1"/>
    </cacheField>
    <cacheField name="NOMBRE2" numFmtId="0">
      <sharedItems containsBlank="1"/>
    </cacheField>
    <cacheField name="GENERO" numFmtId="0">
      <sharedItems containsBlank="1"/>
    </cacheField>
    <cacheField name="FECHA_NACIMIENTO" numFmtId="0">
      <sharedItems containsNonDate="0" containsDate="1" containsString="0" containsBlank="1" minDate="1927-01-17T00:00:00" maxDate="2018-07-22T00:00:00"/>
    </cacheField>
    <cacheField name="BARRIO" numFmtId="0">
      <sharedItems containsDate="1" containsBlank="1" containsMixedTypes="1" minDate="1899-12-31T10:22:05" maxDate="1899-12-31T12:53:05"/>
    </cacheField>
    <cacheField name="EPS" numFmtId="0">
      <sharedItems containsBlank="1"/>
    </cacheField>
    <cacheField name="TIPO DE SANGRE" numFmtId="0">
      <sharedItems containsBlank="1"/>
    </cacheField>
    <cacheField name="MATRICULACONTRATADA" numFmtId="0">
      <sharedItems containsBlank="1"/>
    </cacheField>
    <cacheField name="FUENTE_RECURSOS" numFmtId="0">
      <sharedItems containsBlank="1"/>
    </cacheField>
    <cacheField name="INTERNADO" numFmtId="0">
      <sharedItems containsBlank="1"/>
    </cacheField>
    <cacheField name="NUM_CONTRATO" numFmtId="0">
      <sharedItems containsNonDate="0" containsString="0" containsBlank="1"/>
    </cacheField>
    <cacheField name="APOYO_ACADEMICO_ESPECIAL" numFmtId="0">
      <sharedItems containsBlank="1"/>
    </cacheField>
    <cacheField name="SRPA" numFmtId="0">
      <sharedItems containsBlank="1"/>
    </cacheField>
    <cacheField name="DISCAPACIDAD" numFmtId="0">
      <sharedItems containsBlank="1"/>
    </cacheField>
    <cacheField name="PAIS_ORIGEN" numFmtId="0">
      <sharedItems containsBlank="1"/>
    </cacheField>
    <cacheField name="CORREO" numFmtId="0">
      <sharedItems containsBlank="1"/>
    </cacheField>
    <cacheField name="CONTADO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567">
  <r>
    <n v="2021"/>
    <s v="YUMBO"/>
    <x v="0"/>
    <s v="YUMBO"/>
    <x v="0"/>
    <n v="176892000281"/>
    <s v="A"/>
    <x v="0"/>
    <x v="0"/>
    <n v="176892000281"/>
    <n v="17689200028101"/>
    <s v="URBANA"/>
    <s v="MAÑANA"/>
    <x v="0"/>
    <n v="902"/>
    <s v="EDUCACIÓN TRADICIONAL"/>
    <s v="ASIGNACION DE NUEVOS POR RECTOR"/>
    <d v="2021-03-18T09:27:20"/>
    <m/>
    <s v="IA1422534912"/>
    <s v="ESTRATO 2"/>
    <n v="-1"/>
    <n v="57349652"/>
    <s v="N48325062224"/>
    <s v="NES:NÚMERO ESTABLECIDO POR LA SECRETARÍA"/>
    <s v="A"/>
    <s v="S"/>
    <s v="Y"/>
    <s v="C"/>
    <s v="FEMENINO"/>
    <d v="2007-06-05T00:00:00"/>
    <m/>
    <m/>
    <m/>
    <s v="N"/>
    <s v="SGP"/>
    <m/>
    <m/>
    <s v="NO APLICA"/>
    <s v="NO APLICA"/>
    <s v="NO APLICA"/>
    <s v="COLOMBIA"/>
    <m/>
    <n v="1"/>
  </r>
  <r>
    <n v="2021"/>
    <s v="YUMBO"/>
    <x v="1"/>
    <s v="YUMBO"/>
    <x v="1"/>
    <m/>
    <m/>
    <x v="0"/>
    <x v="1"/>
    <m/>
    <m/>
    <m/>
    <m/>
    <x v="1"/>
    <m/>
    <m/>
    <m/>
    <d v="2020-10-06T10:54:38"/>
    <m/>
    <s v="YA467360840"/>
    <s v="ESTRATO 1"/>
    <n v="-1"/>
    <n v="59676868"/>
    <s v="N48324891163"/>
    <s v="NES:NÚMERO ESTABLECIDO POR LA SECRETARÍA"/>
    <s v="A"/>
    <m/>
    <s v="J"/>
    <m/>
    <s v="MASCULINO"/>
    <d v="2006-06-02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1:25"/>
    <m/>
    <s v="YALABA823892271"/>
    <s v="ESTRATO 2"/>
    <n v="-1"/>
    <n v="69329248"/>
    <n v="1105370517"/>
    <s v="TI:TARJETA DE IDENTIDAD"/>
    <s v="ABAD"/>
    <s v="MARIN"/>
    <s v="YALAMI"/>
    <m/>
    <s v="FEMENINO"/>
    <d v="2007-05-07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s v="NO CONTINUÓ EN EL ESTABLECIMIENTO EDUCATIVO"/>
    <d v="2021-07-16T10:48:38"/>
    <m/>
    <s v="LADABA1224386757"/>
    <s v="ESTRATO 2"/>
    <n v="-1"/>
    <n v="77249487"/>
    <n v="1113038835"/>
    <s v="CC:CÉDULA DE CIUDADANÍA"/>
    <s v="ABADIA"/>
    <s v="CASTRO"/>
    <s v="LADY"/>
    <s v="JOHANNA"/>
    <s v="FEMENINO"/>
    <d v="1991-03-02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1-02-18T18:02:10"/>
    <m/>
    <s v="MANABA1749870260"/>
    <s v="ESTRATO 2"/>
    <n v="-1"/>
    <n v="75360208"/>
    <n v="1110304133"/>
    <s v="TI:TARJETA DE IDENTIDAD"/>
    <s v="ABADIA"/>
    <s v="CASTRO"/>
    <s v="MANUELA"/>
    <m/>
    <s v="FEMENINO"/>
    <d v="2013-03-11T00:00:00"/>
    <s v="DIONISIO HERNAN CALDERON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6:36"/>
    <m/>
    <s v="NIKABA866125957"/>
    <s v="ESTRATO 4"/>
    <n v="-1"/>
    <n v="66283063"/>
    <n v="1150685159"/>
    <s v="TI:TARJETA DE IDENTIDAD"/>
    <s v="ABADIA"/>
    <s v="RUIZ"/>
    <s v="NICOLAS"/>
    <m/>
    <s v="MASCULINO"/>
    <d v="2008-10-10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1-02-18T14:28:28"/>
    <m/>
    <s v="DERABA1562637284"/>
    <s v="ESTRATO 2"/>
    <n v="-1"/>
    <n v="66781680"/>
    <n v="1110048817"/>
    <s v="RC:REGISTRO CIVIL DE NACIMIENTO"/>
    <s v="ABADÍA"/>
    <s v="CASTRO"/>
    <s v="DERLY"/>
    <s v="SOFÍA"/>
    <s v="FEMENINO"/>
    <d v="2010-05-11T00:00:00"/>
    <s v="LLERAS"/>
    <m/>
    <s v="B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4T08:17:41"/>
    <m/>
    <s v="YOSABA37748254"/>
    <s v="ESTRATO 2"/>
    <m/>
    <n v="52722996"/>
    <n v="1104804668"/>
    <s v="NUIP:NÚMERO UNICO DE IDENTIFICACIÓN PERSONAL"/>
    <s v="ABAUNZA"/>
    <s v="CARDOZA"/>
    <s v="JOSE"/>
    <s v="FRANCISCO"/>
    <s v="MASCULINO"/>
    <d v="2004-11-06T00:00:00"/>
    <s v="BOLIVAR"/>
    <s v="E.P.S. CONDOR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8-11T09:15:31"/>
    <m/>
    <s v="SAMABA683888008"/>
    <s v="ESTRATO 1"/>
    <n v="-1"/>
    <n v="73082720"/>
    <n v="1109551263"/>
    <s v="RC:REGISTRO CIVIL DE NACIMIENTO"/>
    <s v="ABAUNZA"/>
    <s v="CARDOZA"/>
    <s v="SAMUEL"/>
    <m/>
    <s v="MASCULINO"/>
    <d v="2011-08-31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6:23"/>
    <m/>
    <s v="YULABA999676893"/>
    <s v="ESTRATO 2"/>
    <n v="-1"/>
    <n v="62843327"/>
    <n v="1108334960"/>
    <s v="TI:TARJETA DE IDENTIDAD"/>
    <s v="ABAUNZA"/>
    <s v="QUINTERO"/>
    <s v="YULIETH"/>
    <s v="TATIANA"/>
    <s v="FEMENINO"/>
    <d v="2007-01-20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7"/>
    <m/>
    <s v="BRIABE315342188"/>
    <s v="ESTRATO 2"/>
    <n v="-1"/>
    <n v="71010577"/>
    <n v="1110048621"/>
    <s v="TI:TARJETA DE IDENTIDAD"/>
    <s v="ABELLO"/>
    <s v="PARRA"/>
    <s v="BRIAN"/>
    <s v="JOSEPH"/>
    <s v="MASCULINO"/>
    <d v="2010-04-05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7"/>
    <n v="401"/>
    <s v="ESCUELA NUEVA"/>
    <m/>
    <d v="2021-04-09T12:26:45"/>
    <m/>
    <s v="ANYABI1651755070"/>
    <s v="ESTRATO 1"/>
    <n v="-1"/>
    <n v="81871941"/>
    <s v="N48325079734"/>
    <s v="NES:NÚMERO ESTABLECIDO POR LA SECRETARÍA"/>
    <s v="ABINAZAR"/>
    <s v="LOPEZ"/>
    <s v="ANYOLITH"/>
    <s v="ZARAY"/>
    <s v="FEMENINO"/>
    <d v="2011-11-25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5:27"/>
    <m/>
    <s v="SAMABO1778704895"/>
    <s v="ESTRATO 1"/>
    <n v="-1"/>
    <n v="80418835"/>
    <n v="1116379795"/>
    <s v="RC:REGISTRO CIVIL DE NACIMIENTO"/>
    <s v="ABONIA"/>
    <s v="PALACIOS"/>
    <s v="SAMUEL"/>
    <m/>
    <s v="MASCULINO"/>
    <d v="2016-02-05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00"/>
    <m/>
    <s v="SARABO346442779"/>
    <s v="ESTRATO 1"/>
    <n v="-1"/>
    <n v="74946507"/>
    <n v="1116376900"/>
    <s v="TI:TARJETA DE IDENTIDAD"/>
    <s v="ABONIA"/>
    <s v="PALACIOS"/>
    <s v="SARITA"/>
    <m/>
    <s v="FEMENINO"/>
    <d v="2012-07-14T00:00:00"/>
    <s v="NUEVA ESTANCIA 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2"/>
    <m/>
    <s v="ALMABO1857915226"/>
    <s v="ESTRATO 2"/>
    <n v="-1"/>
    <n v="74192227"/>
    <s v="N48324894972"/>
    <s v="NES:NÚMERO ESTABLECIDO POR LA SECRETARÍA"/>
    <s v="ABOU HARB"/>
    <s v="HAMSHO"/>
    <s v="ALMA"/>
    <m/>
    <s v="FEMENINO"/>
    <d v="2011-09-28T00:00:00"/>
    <s v="BELALCAZ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8T15:11:53"/>
    <m/>
    <s v="FIRABO209314951"/>
    <s v="ESTRATO 2"/>
    <n v="-1"/>
    <n v="80894649"/>
    <n v="7296808"/>
    <s v="CE:CÉDULA DE EXTRANJERÍA"/>
    <s v="ABOU HARB"/>
    <s v="HAMSHO"/>
    <s v="FIRAS"/>
    <m/>
    <s v="MASCULINO"/>
    <d v="2016-10-02T00:00:00"/>
    <s v="LLERAS"/>
    <m/>
    <m/>
    <s v="N"/>
    <s v="SGP"/>
    <m/>
    <m/>
    <s v="NO APLICA"/>
    <s v="NO APLICA"/>
    <s v="NO APLICA"/>
    <s v="VENEZUELA"/>
    <s v="sonierq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3"/>
    <m/>
    <s v="ILEABO204905836"/>
    <s v="ESTRATO 1"/>
    <n v="-1"/>
    <n v="74199846"/>
    <s v="N48324891523"/>
    <s v="NES:NÚMERO ESTABLECIDO POR LA SECRETARÍA"/>
    <s v="ABOU HARB"/>
    <s v="HAMSHO"/>
    <s v="ILEN"/>
    <m/>
    <s v="FEMENINO"/>
    <d v="2013-06-11T00:00:00"/>
    <s v="BELALCAZ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1:57"/>
    <m/>
    <s v="ANTABR217432557"/>
    <s v="ESTRATO 1"/>
    <n v="-1"/>
    <n v="81920218"/>
    <s v="N48325097945"/>
    <s v="NES:NÚMERO ESTABLECIDO POR LA SECRETARÍA"/>
    <s v="ABRAHAM"/>
    <s v="DOMINGUEZ"/>
    <s v="ANTHONELLA"/>
    <s v="FABIANA"/>
    <s v="FEMENINO"/>
    <d v="2014-12-18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06"/>
    <m/>
    <s v="KRIABR1058060810"/>
    <s v="ESTRATO 2"/>
    <n v="-1"/>
    <n v="71939709"/>
    <n v="1107860468"/>
    <s v="TI:TARJETA DE IDENTIDAD"/>
    <s v="ABRIL"/>
    <s v="ARBOLEDA"/>
    <s v="CRISTHIAN"/>
    <s v="MAURICIO"/>
    <s v="MASCULINO"/>
    <d v="2010-04-26T00:00:00"/>
    <s v="PIZARRO"/>
    <s v="NUEVA EPS"/>
    <s v="A +"/>
    <s v="N"/>
    <s v="SGP"/>
    <s v="NINGUNO"/>
    <m/>
    <s v="NO APLICA"/>
    <s v="NO APLICA"/>
    <s v="NO APLICA"/>
    <s v="COLOMBIA"/>
    <s v="rochy.jcv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12"/>
    <m/>
    <s v="DANABR1415990675"/>
    <s v="ESTRATO 2"/>
    <n v="-1"/>
    <n v="72714420"/>
    <n v="1104828875"/>
    <s v="TI:TARJETA DE IDENTIDAD"/>
    <s v="ABRIL"/>
    <s v="ARBOLEDA"/>
    <s v="DANNA"/>
    <s v="VALENTINA"/>
    <s v="FEMENINO"/>
    <d v="2011-09-20T00:00:00"/>
    <s v="CACIQUE JACINT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36"/>
    <m/>
    <s v="BRAABR54432460"/>
    <s v="ESTRATO 2"/>
    <n v="-1"/>
    <n v="60735403"/>
    <n v="1118286963"/>
    <s v="TI:TARJETA DE IDENTIDAD"/>
    <s v="ABRIL"/>
    <s v="LOZADA"/>
    <s v="BRANDON"/>
    <s v="COLADYERO"/>
    <s v="MASCULINO"/>
    <d v="2005-07-26T00:00:00"/>
    <s v="DIONISIO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29"/>
    <m/>
    <s v="ISAABR497571760"/>
    <s v="ESTRATO 2"/>
    <n v="-1"/>
    <n v="75238765"/>
    <n v="1108569011"/>
    <s v="RC:REGISTRO CIVIL DE NACIMIENTO"/>
    <s v="ABRIL"/>
    <s v="MANZI"/>
    <s v="ISABELLA"/>
    <m/>
    <s v="FEMENINO"/>
    <d v="2013-01-13T00:00:00"/>
    <s v="COMFAND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03"/>
    <m/>
    <s v="SALABR1456971705"/>
    <s v="ESTRATO 2"/>
    <n v="-1"/>
    <n v="80857153"/>
    <n v="1108570498"/>
    <s v="RC:REGISTRO CIVIL DE NACIMIENTO"/>
    <s v="ABRIL"/>
    <s v="MANZI"/>
    <s v="SALOME"/>
    <m/>
    <s v="FEMENINO"/>
    <d v="2016-06-18T00:00:00"/>
    <s v="LA CAÑADA"/>
    <s v="COOMEVA E.P.S. S.A."/>
    <s v="B -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08:23"/>
    <m/>
    <s v="YEAABR1594728897"/>
    <s v="ESTRATO 0"/>
    <n v="-1"/>
    <n v="76603804"/>
    <n v="1116377450"/>
    <s v="RC:REGISTRO CIVIL DE NACIMIENTO"/>
    <s v="ABRIL"/>
    <s v="MONTILLA"/>
    <s v="JEAN"/>
    <s v="PAUL"/>
    <s v="MASCULINO"/>
    <d v="2013-04-23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5:48"/>
    <m/>
    <s v="ROSAKA388144980"/>
    <s v="ESTRATO 3"/>
    <n v="-1"/>
    <n v="77524627"/>
    <n v="1116382144"/>
    <s v="RC:REGISTRO CIVIL DE NACIMIENTO"/>
    <s v="ACABAN"/>
    <s v="ESCALONA"/>
    <s v="ROSA"/>
    <s v="ISABEL"/>
    <s v="FEMENINO"/>
    <d v="2014-09-11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2:59"/>
    <m/>
    <s v="ELOAKA1945925111"/>
    <s v="ESTRATO 1"/>
    <n v="-1"/>
    <n v="80735507"/>
    <s v="N48324939819"/>
    <s v="NES:NÚMERO ESTABLECIDO POR LA SECRETARÍA"/>
    <s v="ACACIO"/>
    <s v="MEJIAS"/>
    <s v="ELOIS"/>
    <s v="ARCANGEL"/>
    <s v="MASCULINO"/>
    <d v="2015-12-06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17"/>
    <m/>
    <s v="NIKAKA1074817075"/>
    <s v="ESTRATO 2"/>
    <n v="-1"/>
    <n v="80344783"/>
    <n v="1232793630"/>
    <s v="RC:REGISTRO CIVIL DE NACIMIENTO"/>
    <s v="ACALO"/>
    <s v="REYES"/>
    <s v="NICOLE"/>
    <m/>
    <s v="FEMENINO"/>
    <d v="2015-08-03T00:00:00"/>
    <s v="BELLAVISTA"/>
    <s v="COMFENALCO VALLE E.P.S."/>
    <s v="A +"/>
    <s v="N"/>
    <s v="SGP"/>
    <s v="NINGUNO"/>
    <m/>
    <s v="NO APLICA"/>
    <s v="NO APLICA"/>
    <s v="NO APLICA"/>
    <s v="COLOMBIA"/>
    <s v="joethebest2718@hotmail.com"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9"/>
    <n v="301"/>
    <s v="EDUCACIÓN TRADICIONAL"/>
    <s v="NO CONTINUÓ EN EL ESTABLECIMIENTO EDUCATIVO"/>
    <d v="2021-06-17T15:42:00"/>
    <m/>
    <s v="MARASE1003944856"/>
    <s v="ESTRATO 1"/>
    <n v="-1"/>
    <n v="76325228"/>
    <s v="N48324225204"/>
    <s v="NES:NÚMERO ESTABLECIDO POR LA SECRETARÍA"/>
    <s v="ACEBRON"/>
    <s v="SIMANCA"/>
    <s v="MARIA"/>
    <s v="DANIELA"/>
    <s v="FEMENINO"/>
    <d v="2010-08-19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32"/>
    <m/>
    <s v="ANTASE1602977927"/>
    <s v="ESTRATO 1"/>
    <n v="-1"/>
    <n v="77918665"/>
    <s v="N48324545039"/>
    <s v="NES:NÚMERO ESTABLECIDO POR LA SECRETARÍA"/>
    <s v="ACERO"/>
    <s v="FIGUERA"/>
    <s v="ANTHONELLA"/>
    <s v="SUSEJ"/>
    <s v="FEMENINO"/>
    <d v="2014-02-21T00:00:00"/>
    <s v="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0:26"/>
    <m/>
    <s v="SABASE773655638"/>
    <s v="ESTRATO 2"/>
    <n v="-1"/>
    <n v="78505319"/>
    <n v="2782015"/>
    <s v="CE:CÉDULA DE EXTRANJERÍA"/>
    <s v="ACEVEDO"/>
    <s v="ALVIA"/>
    <s v="SABRINA"/>
    <s v="FRANYELY"/>
    <s v="FEMENINO"/>
    <d v="2015-03-30T00:00:00"/>
    <s v="FRAY PEÑA 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39"/>
    <m/>
    <s v="ANAASE1786808786"/>
    <s v="ESTRATO 3"/>
    <n v="-1"/>
    <n v="51967545"/>
    <n v="1108638741"/>
    <s v="TI:TARJETA DE IDENTIDAD"/>
    <s v="ACEVEDO"/>
    <s v="ANGULO"/>
    <s v="ANA"/>
    <s v="SOFIA"/>
    <s v="FEMENINO"/>
    <d v="2004-03-13T00:00:00"/>
    <s v="PORTALES DE CONFANDI"/>
    <m/>
    <s v="O +"/>
    <s v="N"/>
    <s v="SGP"/>
    <s v="NINGUNO"/>
    <m/>
    <s v="NO APLICA"/>
    <s v="NO APLICA"/>
    <s v="NO APLICA"/>
    <s v="COLOMBIA"/>
    <s v="yennyangulo12@gmail.com"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07-28T10:22:31"/>
    <m/>
    <s v="LISASE1244959515"/>
    <s v="ESTRATO 3"/>
    <n v="-1"/>
    <n v="60058848"/>
    <n v="1105367776"/>
    <s v="TI:TARJETA DE IDENTIDAD"/>
    <s v="ACEVEDO"/>
    <s v="ARIAS"/>
    <s v="LIZETH"/>
    <m/>
    <s v="FEMENINO"/>
    <d v="2005-03-03T00:00:00"/>
    <m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22"/>
    <m/>
    <s v="YUAASE1434200116"/>
    <s v="ESTRATO 2"/>
    <n v="-1"/>
    <n v="60086532"/>
    <n v="1108253323"/>
    <s v="TI:TARJETA DE IDENTIDAD"/>
    <s v="ACEVEDO"/>
    <s v="BELTRAN"/>
    <s v="JUAN"/>
    <s v="FRANCISCO"/>
    <s v="MASCULINO"/>
    <d v="2005-11-24T00:00:00"/>
    <s v="B/AIRES"/>
    <m/>
    <s v="O -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39:57"/>
    <m/>
    <s v="SAMASE416132367"/>
    <s v="ESTRATO 2"/>
    <n v="-1"/>
    <n v="58124420"/>
    <n v="1104807268"/>
    <s v="RC:REGISTRO CIVIL DE NACIMIENTO"/>
    <s v="ACEVEDO"/>
    <s v="BELTRAN"/>
    <s v="SAMANTHA"/>
    <m/>
    <s v="FEMENINO"/>
    <d v="2007-09-1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1:34:16"/>
    <m/>
    <s v="SEBASE819191443"/>
    <s v="ESTRATO 3"/>
    <n v="-1"/>
    <n v="63215013"/>
    <n v="1109187728"/>
    <s v="TI:TARJETA DE IDENTIDAD"/>
    <s v="ACEVEDO"/>
    <s v="BENITEZ"/>
    <s v="SEBASTIAN"/>
    <m/>
    <s v="MASCULINO"/>
    <d v="2006-11-06T00:00:00"/>
    <s v="BELALCAZ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19:59"/>
    <m/>
    <s v="YOSASE860103287"/>
    <s v="ESTRATO 1"/>
    <n v="-1"/>
    <n v="62159728"/>
    <n v="1116373238"/>
    <s v="TI:TARJETA DE IDENTIDAD"/>
    <s v="ACEVEDO"/>
    <s v="BUITRAGO"/>
    <s v="JOSUE"/>
    <s v="ALEJANDRO"/>
    <s v="MASCULINO"/>
    <d v="2006-08-21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0:53"/>
    <m/>
    <s v="DANASE1145339101"/>
    <s v="ESTRATO 4"/>
    <n v="-1"/>
    <n v="53271051"/>
    <n v="1105368490"/>
    <s v="TI:TARJETA DE IDENTIDAD"/>
    <s v="ACEVEDO"/>
    <s v="CABAL"/>
    <s v="DANIEL"/>
    <m/>
    <s v="MASCULINO"/>
    <d v="2006-08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32"/>
    <m/>
    <s v="NIKASE1234020788"/>
    <s v="ESTRATO 3"/>
    <n v="-1"/>
    <n v="76844174"/>
    <n v="1054882170"/>
    <s v="RC:REGISTRO CIVIL DE NACIMIENTO"/>
    <s v="ACEVEDO"/>
    <s v="CABRERA"/>
    <s v="NICOLAS"/>
    <m/>
    <s v="MASCULINO"/>
    <d v="2013-10-18T00:00:00"/>
    <s v="URIBE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27"/>
    <m/>
    <s v="SANASE443005152"/>
    <s v="ESTRATO 2"/>
    <n v="-1"/>
    <n v="78642604"/>
    <n v="1162963633"/>
    <s v="RC:REGISTRO CIVIL DE NACIMIENTO"/>
    <s v="ACEVEDO"/>
    <s v="CABRERA"/>
    <s v="SANTIAGO"/>
    <m/>
    <s v="MASCULINO"/>
    <d v="2016-03-10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6:24"/>
    <m/>
    <s v="SANASE1728604710"/>
    <s v="ESTRATO 2"/>
    <n v="-1"/>
    <n v="52725151"/>
    <n v="1116372297"/>
    <s v="TI:TARJETA DE IDENTIDAD"/>
    <s v="ACEVEDO"/>
    <s v="CAMPIÑO"/>
    <s v="SANTIAGO"/>
    <m/>
    <s v="MASCULINO"/>
    <d v="2004-07-18T00:00:00"/>
    <s v="LLERAS"/>
    <s v="CALISALUD E.P.S."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10"/>
    <m/>
    <s v="SAMASE356497738"/>
    <s v="ESTRATO 2"/>
    <n v="-1"/>
    <n v="80412342"/>
    <n v="1116379318"/>
    <s v="RC:REGISTRO CIVIL DE NACIMIENTO"/>
    <s v="ACEVEDO"/>
    <s v="CANO"/>
    <s v="SAMMUEL"/>
    <m/>
    <s v="MASCULINO"/>
    <d v="2015-09-13T00:00:00"/>
    <s v="MUNICIPAL"/>
    <m/>
    <s v="A +"/>
    <s v="N"/>
    <s v="SGP"/>
    <s v="NINGUNO"/>
    <m/>
    <s v="NO APLICA"/>
    <s v="NO APLICA"/>
    <s v="NO APLICA"/>
    <s v="COLOMBIA"/>
    <s v="melida.daza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23:58"/>
    <m/>
    <s v="ALEASE932246662"/>
    <s v="ESTRATO 2"/>
    <n v="-1"/>
    <n v="73092115"/>
    <n v="44049446"/>
    <s v="RC:REGISTRO CIVIL DE NACIMIENTO"/>
    <s v="ACEVEDO"/>
    <s v="FERNANDEZ"/>
    <s v="ALEJANDRO"/>
    <m/>
    <s v="MASCULINO"/>
    <d v="2010-07-25T00:00:00"/>
    <s v="URIBE"/>
    <m/>
    <m/>
    <s v="N"/>
    <s v="NO APLICA"/>
    <s v="NINGUNO"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2"/>
    <s v="EDUCACIÓN TRADICIONAL"/>
    <s v="NO CONTINUÓ EN EL ESTABLECIMIENTO EDUCATIVO"/>
    <d v="2021-03-23T09:17:21"/>
    <m/>
    <s v="SULASE144305676"/>
    <s v="ESTRATO 2"/>
    <n v="-1"/>
    <n v="80728827"/>
    <n v="2630478"/>
    <s v="CE:CÉDULA DE EXTRANJERÍA"/>
    <s v="ACEVEDO"/>
    <s v="GARCIA"/>
    <s v="ZULEIDI"/>
    <s v="GABRIELA"/>
    <s v="FEMENINO"/>
    <d v="2009-07-04T00:00:00"/>
    <s v="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KEBASE1326970889"/>
    <s v="ESTRATO 2"/>
    <n v="-1"/>
    <n v="70847117"/>
    <n v="1116376087"/>
    <s v="RC:REGISTRO CIVIL DE NACIMIENTO"/>
    <s v="ACEVEDO"/>
    <s v="GOMEZ"/>
    <s v="KEVIN"/>
    <s v="ALEJANDRO"/>
    <s v="MASCULINO"/>
    <d v="2011-07-27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2"/>
    <s v="J02"/>
    <s v="EDUCACIÓN TRADICIONAL"/>
    <m/>
    <d v="2021-06-30T12:05:20"/>
    <m/>
    <s v="SEBASE1167093031"/>
    <s v="NO APLICA"/>
    <n v="-1"/>
    <n v="78251389"/>
    <n v="1113042549"/>
    <s v="RC:REGISTRO CIVIL DE NACIMIENTO"/>
    <s v="ACEVEDO"/>
    <s v="HERRERA"/>
    <s v="SEBASTIAN"/>
    <m/>
    <s v="MASCULINO"/>
    <d v="2016-08-24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08:08"/>
    <m/>
    <s v="LARASE1787267946"/>
    <s v="ESTRATO 1"/>
    <n v="-1"/>
    <n v="69600834"/>
    <n v="1107066409"/>
    <s v="TI:TARJETA DE IDENTIDAD"/>
    <s v="ACEVEDO"/>
    <s v="MEJIA"/>
    <s v="LAUREN"/>
    <s v="VANESSA"/>
    <s v="FEMENINO"/>
    <d v="2009-07-14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SOFASE1112294531"/>
    <s v="ESTRATO 4"/>
    <n v="-1"/>
    <n v="72871196"/>
    <n v="1027661126"/>
    <s v="TI:TARJETA DE IDENTIDAD"/>
    <s v="ACEVEDO"/>
    <s v="MEJIA"/>
    <s v="SOFHIA"/>
    <m/>
    <s v="FEMENINO"/>
    <d v="2006-09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08:46"/>
    <m/>
    <s v="LARASE264518693"/>
    <s v="ESTRATO 2"/>
    <n v="-1"/>
    <n v="66011334"/>
    <n v="41375398"/>
    <s v="RC:REGISTRO CIVIL DE NACIMIENTO"/>
    <s v="ACEVEDO"/>
    <s v="MONTAÑO"/>
    <s v="LAURA"/>
    <s v="SOFIA"/>
    <s v="FEMENINO"/>
    <d v="2008-04-24T00:00:00"/>
    <s v="URIBE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1"/>
    <m/>
    <s v="EMAASE913848954"/>
    <s v="ESTRATO 3"/>
    <n v="-1"/>
    <n v="72394529"/>
    <n v="1116377163"/>
    <s v="RC:REGISTRO CIVIL DE NACIMIENTO"/>
    <s v="ACEVEDO"/>
    <s v="MORALES"/>
    <s v="EMANUEL"/>
    <s v="JOSUE"/>
    <s v="MASCULINO"/>
    <d v="2012-12-06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2:59"/>
    <m/>
    <s v="BELASE1823309864"/>
    <s v="ESTRATO 3"/>
    <n v="-1"/>
    <n v="73487795"/>
    <n v="1116378015"/>
    <s v="RC:REGISTRO CIVIL DE NACIMIENTO"/>
    <s v="ACEVEDO"/>
    <s v="MORENO"/>
    <s v="BELEN"/>
    <m/>
    <s v="FEMENINO"/>
    <d v="2014-02-26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5:37"/>
    <m/>
    <s v="SANASE679003422"/>
    <s v="ESTRATO 2"/>
    <n v="-1"/>
    <n v="75228537"/>
    <n v="1116377531"/>
    <s v="RC:REGISTRO CIVIL DE NACIMIENTO"/>
    <s v="ACEVEDO"/>
    <s v="ORDÓÑEZ"/>
    <s v="SANTIAGO"/>
    <m/>
    <s v="MASCULINO"/>
    <d v="2013-06-29T00:00:00"/>
    <s v="GUADALUPE"/>
    <s v="NUEVA EPS"/>
    <s v="A +"/>
    <s v="N"/>
    <s v="SGP"/>
    <s v="NINGUNO"/>
    <m/>
    <s v="NO APLICA"/>
    <s v="NO APLICA"/>
    <s v="NO APLICA"/>
    <s v="COLOMBIA"/>
    <s v="luzasanje@gmail.com"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0-12-23T09:21:45"/>
    <m/>
    <s v="YONASE188689338"/>
    <s v="ESTRATO 2"/>
    <n v="-1"/>
    <n v="69800519"/>
    <n v="1116375292"/>
    <s v="RC:REGISTRO CIVIL DE NACIMIENTO"/>
    <s v="ACEVEDO"/>
    <s v="PEÑA"/>
    <s v="JHON"/>
    <s v="EDWIN"/>
    <s v="MASCULINO"/>
    <d v="2010-03-29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5:55"/>
    <m/>
    <s v="LESASE1352799268"/>
    <s v="ESTRATO 1"/>
    <n v="-1"/>
    <n v="68563895"/>
    <n v="1114338465"/>
    <s v="TI:TARJETA DE IDENTIDAD"/>
    <s v="ACEVEDO"/>
    <s v="PEÑA"/>
    <s v="LESLY"/>
    <s v="DAYANA"/>
    <s v="FEMENINO"/>
    <d v="2003-11-12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1:27"/>
    <m/>
    <s v="YINASE660956930"/>
    <s v="ESTRATO 1"/>
    <n v="-1"/>
    <n v="59926127"/>
    <n v="1109185602"/>
    <s v="TI:TARJETA DE IDENTIDAD"/>
    <s v="ACEVEDO"/>
    <s v="RESTREPO"/>
    <s v="GINA"/>
    <s v="STEFAN"/>
    <s v="FEMENINO"/>
    <d v="2005-03-08T00:00:00"/>
    <s v="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7:48"/>
    <m/>
    <s v="MARASE1962466133"/>
    <s v="ESTRATO 1"/>
    <n v="-1"/>
    <n v="76525827"/>
    <n v="1109195495"/>
    <s v="RC:REGISTRO CIVIL DE NACIMIENTO"/>
    <s v="ACEVEDO"/>
    <s v="RESTREPO"/>
    <s v="MARIA"/>
    <s v="JOSE"/>
    <s v="FEMENINO"/>
    <d v="2015-01-12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3"/>
    <m/>
    <s v="YONASE1950288200"/>
    <s v="ESTRATO 2"/>
    <n v="-1"/>
    <n v="75168489"/>
    <n v="1109677461"/>
    <s v="RC:REGISTRO CIVIL DE NACIMIENTO"/>
    <s v="ACEVEDO"/>
    <s v="RUIZ"/>
    <s v="JONATHAN"/>
    <m/>
    <s v="MASCULINO"/>
    <d v="2013-02-01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s v="NO CONTINUÓ EN EL ESTABLECIMIENTO EDUCATIVO"/>
    <d v="2021-01-29T15:31:03"/>
    <m/>
    <s v="UISASE1693750934"/>
    <s v="ESTRATO 1"/>
    <n v="-1"/>
    <n v="63488449"/>
    <n v="1115634338"/>
    <s v="TI:TARJETA DE IDENTIDAD"/>
    <s v="ACEVEDO"/>
    <s v="SAENZ"/>
    <s v="WHISTON"/>
    <s v="ALEJANDRO"/>
    <s v="MASCULINO"/>
    <d v="2006-12-17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0-11-09T16:40:24"/>
    <m/>
    <s v="NIAASE1621351192"/>
    <s v="ESTRATO 2"/>
    <n v="-1"/>
    <n v="79340483"/>
    <n v="1232803352"/>
    <s v="RC:REGISTRO CIVIL DE NACIMIENTO"/>
    <s v="ACEVEDO"/>
    <s v="SANCHEZ"/>
    <s v="NAIARA"/>
    <m/>
    <s v="FEMENINO"/>
    <d v="2017-12-19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12"/>
    <m/>
    <s v="ELIASE841901044"/>
    <s v="ESTRATO 2"/>
    <n v="-1"/>
    <n v="67586761"/>
    <n v="1108336217"/>
    <s v="RC:REGISTRO CIVIL DE NACIMIENTO"/>
    <s v="ACEVEDO"/>
    <s v="SOLARTE"/>
    <s v="HELIAN"/>
    <s v="YAIR"/>
    <s v="MASCULINO"/>
    <d v="2008-10-01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3:28"/>
    <m/>
    <s v="BRIASE1102134934"/>
    <s v="ESTRATO 2"/>
    <n v="-1"/>
    <n v="77943618"/>
    <n v="1116378716"/>
    <s v="RC:REGISTRO CIVIL DE NACIMIENTO"/>
    <s v="ACEVEDO"/>
    <s v="TELLO"/>
    <s v="BRIAN"/>
    <m/>
    <s v="MASCULINO"/>
    <d v="2015-01-07T00:00:00"/>
    <s v="FLOR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1:43"/>
    <m/>
    <s v="MANASE89752340"/>
    <s v="ESTRATO 3"/>
    <n v="-1"/>
    <n v="67373744"/>
    <n v="1113366909"/>
    <s v="TI:TARJETA DE IDENTIDAD"/>
    <s v="ACEVEDO"/>
    <s v="VILLADA"/>
    <s v="MANUELA"/>
    <m/>
    <s v="FEMENINO"/>
    <d v="2007-04-16T00:00:00"/>
    <s v="CAMPESTRE REAL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0:42"/>
    <m/>
    <s v="PALASE410421171"/>
    <s v="ESTRATO 1"/>
    <m/>
    <n v="60398225"/>
    <n v="1116372630"/>
    <s v="RC:REGISTRO CIVIL DE NACIMIENTO"/>
    <s v="ACEVEDO"/>
    <s v="VILLEGAS"/>
    <s v="PAULA"/>
    <s v="ANDREA"/>
    <s v="FEMENINO"/>
    <d v="2005-08-04T00:00:00"/>
    <s v="LA ESTANCIA "/>
    <s v="CAPRECOM EPS"/>
    <s v="O +"/>
    <s v="N"/>
    <s v="NO APLICA"/>
    <s v="NINGUNO"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0"/>
    <n v="902"/>
    <s v="EDUCACIÓN TRADICIONAL"/>
    <s v="NO CONTINUÓ EN EL ESTABLECIMIENTO EDUCATIVO"/>
    <d v="2021-08-02T07:56:27"/>
    <m/>
    <s v="ARMASE1536709174"/>
    <s v="ESTRATO 2"/>
    <s v="21.95"/>
    <n v="51578130"/>
    <n v="1112148437"/>
    <s v="TI:TARJETA DE IDENTIDAD"/>
    <s v="ACEVEDO"/>
    <m/>
    <s v="ARMANDO"/>
    <s v="ESTIVEN"/>
    <s v="MASCULINO"/>
    <d v="2004-10-04T00:00:00"/>
    <s v="MADRIGAL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3:52"/>
    <m/>
    <s v="YARASE2146788693"/>
    <s v="ESTRATO 2"/>
    <n v="-1"/>
    <n v="65893846"/>
    <n v="1107062972"/>
    <s v="TI:TARJETA DE IDENTIDAD"/>
    <s v="ACEVEDO"/>
    <m/>
    <s v="JHARY"/>
    <s v="YULIETH"/>
    <s v="FEMENINO"/>
    <d v="2008-04-08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4"/>
    <m/>
    <s v="YUAASE893709520"/>
    <s v="ESTRATO 1"/>
    <n v="-1"/>
    <n v="68566068"/>
    <n v="1118310733"/>
    <s v="CC:CÉDULA DE CIUDADANÍA"/>
    <s v="ACEVEDO"/>
    <m/>
    <s v="JUAN"/>
    <s v="SEBASTIAN"/>
    <s v="MASCULINO"/>
    <d v="1998-10-24T00:00:00"/>
    <m/>
    <m/>
    <s v="AB -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8:10"/>
    <m/>
    <s v="KONASI307349911"/>
    <s v="ESTRATO 1"/>
    <n v="-1"/>
    <n v="66763378"/>
    <n v="1116374253"/>
    <s v="TI:TARJETA DE IDENTIDAD"/>
    <s v="ACHICANOY"/>
    <s v="GARCIA"/>
    <s v="CONY"/>
    <s v="BALENTINA"/>
    <s v="FEMENINO"/>
    <d v="2008-02-05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01"/>
    <m/>
    <s v="MARASI578816676"/>
    <s v="ESTRATO 1"/>
    <n v="-1"/>
    <n v="63271163"/>
    <n v="1107051197"/>
    <s v="TI:TARJETA DE IDENTIDAD"/>
    <s v="ACHICANOY"/>
    <s v="GARCIA"/>
    <s v="MARYI"/>
    <s v="LICETH"/>
    <s v="FEMENINO"/>
    <d v="2006-08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8-10T09:00:36"/>
    <m/>
    <s v="NOSASI1608209904"/>
    <s v="ESTRATO 1"/>
    <n v="-1"/>
    <n v="81945111"/>
    <n v="1116379431"/>
    <s v="RC:REGISTRO CIVIL DE NACIMIENTO"/>
    <s v="ACHICANOY"/>
    <s v="GARCIA"/>
    <s v="NOSLIN"/>
    <s v="ADRIAN"/>
    <s v="MASCULINO"/>
    <d v="2015-10-26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6"/>
    <m/>
    <s v="YABASI835075139"/>
    <s v="ESTRATO 2"/>
    <n v="-1"/>
    <n v="65503002"/>
    <n v="1107849807"/>
    <s v="TI:TARJETA DE IDENTIDAD"/>
    <s v="ACHICANOY"/>
    <s v="ROJAS"/>
    <s v="GABRIELA"/>
    <m/>
    <s v="FEMENINO"/>
    <d v="2007-10-28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4-05T14:42:06"/>
    <m/>
    <s v="KEBASI1944675246"/>
    <s v="ESTRATO 2"/>
    <n v="-1"/>
    <n v="51379705"/>
    <n v="1118309817"/>
    <s v="CC:CÉDULA DE CIUDADANÍA"/>
    <s v="ACHICUE"/>
    <s v="FERNANDEZ"/>
    <s v="KEVIN"/>
    <s v="ANDRES"/>
    <s v="MASCULINO"/>
    <d v="1998-10-06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9"/>
    <n v="301"/>
    <s v="EDUCACIÓN TRADICIONAL"/>
    <s v="NO CONTINUÓ EN EL ESTABLECIMIENTO EDUCATIVO"/>
    <d v="2020-12-18T11:12:09"/>
    <m/>
    <s v="ANDASI2052287764"/>
    <s v="ESTRATO 2"/>
    <n v="-1"/>
    <n v="73621808"/>
    <n v="3127359564"/>
    <s v="RC:REGISTRO CIVIL DE NACIMIENTO"/>
    <s v="ACHINTE"/>
    <s v="DIAZ"/>
    <s v="ANDRES"/>
    <s v="FELIPE"/>
    <s v="MASCULINO"/>
    <d v="2013-05-1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4-29T13:53:13"/>
    <m/>
    <s v="SOFASI1086291563"/>
    <s v="ESTRATO 2"/>
    <n v="-1"/>
    <n v="72060935"/>
    <n v="1116376214"/>
    <s v="RC:REGISTRO CIVIL DE NACIMIENTO"/>
    <s v="ACHINTE"/>
    <s v="MENA"/>
    <s v="SOFIA"/>
    <m/>
    <s v="FEMENINO"/>
    <d v="2012-09-22T00:00:00"/>
    <s v="PORTALES DE COMFANDI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7T12:22:35"/>
    <m/>
    <s v="MARASI66187809"/>
    <s v="ESTRATO 2"/>
    <n v="-1"/>
    <n v="71996336"/>
    <n v="1116377229"/>
    <s v="RC:REGISTRO CIVIL DE NACIMIENTO"/>
    <s v="ACHINTE"/>
    <s v="MUÑOZ"/>
    <s v="MARIANA"/>
    <m/>
    <s v="FEMENINO"/>
    <d v="2013-01-18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37"/>
    <m/>
    <s v="YOSASI1797704084"/>
    <s v="ESTRATO 1"/>
    <n v="-1"/>
    <n v="66016926"/>
    <n v="1107851827"/>
    <s v="TI:TARJETA DE IDENTIDAD"/>
    <s v="ACHINTE"/>
    <s v="ORTEGA"/>
    <s v="JOSE"/>
    <s v="MIGUEL"/>
    <s v="MASCULINO"/>
    <d v="2008-04-05T00:00:00"/>
    <s v="BELLA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43"/>
    <m/>
    <s v="ALFASI926690418"/>
    <s v="ESTRATO 1"/>
    <n v="-1"/>
    <n v="72797832"/>
    <n v="1143957896"/>
    <s v="RC:REGISTRO CIVIL DE NACIMIENTO"/>
    <s v="ACHINTE"/>
    <s v="PATIÑO"/>
    <s v="ALFRED"/>
    <s v="SANTIAGO"/>
    <s v="MASCULINO"/>
    <d v="2011-07-24T00:00:00"/>
    <s v="LAS VEG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3:35"/>
    <m/>
    <s v="YABASI1807851508"/>
    <s v="ESTRATO 2"/>
    <n v="-1"/>
    <n v="76854135"/>
    <n v="1116378003"/>
    <s v="RC:REGISTRO CIVIL DE NACIMIENTO"/>
    <s v="ACHINTE"/>
    <s v="PELAEZ"/>
    <s v="GABRIELA"/>
    <m/>
    <s v="FEMENINO"/>
    <d v="2014-01-02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23"/>
    <m/>
    <s v="NIKASI1557245378"/>
    <s v="ESTRATO 1"/>
    <n v="-1"/>
    <n v="71431743"/>
    <n v="1116375633"/>
    <s v="TI:TARJETA DE IDENTIDAD"/>
    <s v="ACHINTE"/>
    <s v="PELAEZ"/>
    <s v="NIKOL"/>
    <m/>
    <s v="FEMENINO"/>
    <d v="2011-01-02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18:42"/>
    <m/>
    <s v="BRYASI781853272"/>
    <s v="ESTRATO 2"/>
    <n v="-1"/>
    <n v="59517791"/>
    <n v="1111663660"/>
    <s v="TI:TARJETA DE IDENTIDAD"/>
    <s v="ACHITO"/>
    <s v="RAMIREZ"/>
    <s v="BRYAN"/>
    <s v="STIVEN"/>
    <s v="MASCULINO"/>
    <d v="2004-12-24T00:00:00"/>
    <s v="MANGAVIEJA"/>
    <s v="COMFENALCO VALLE E.P.S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5"/>
    <s v="EDUCACIÓN TRADICIONAL"/>
    <m/>
    <d v="2021-06-10T15:08:07"/>
    <m/>
    <s v="LUSAKO157600112"/>
    <s v="ESTRATO 0"/>
    <n v="-1"/>
    <n v="76081495"/>
    <n v="1149939538"/>
    <s v="RC:REGISTRO CIVIL DE NACIMIENTO"/>
    <s v="ACOSTA"/>
    <s v="ACEVEDO"/>
    <s v="LUCIANA"/>
    <m/>
    <s v="FEMENINO"/>
    <d v="2015-09-17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12:08"/>
    <m/>
    <s v="YUAAKO1310510338"/>
    <s v="ESTRATO 2"/>
    <n v="-1"/>
    <n v="64641889"/>
    <n v="1107857078"/>
    <s v="RC:REGISTRO CIVIL DE NACIMIENTO"/>
    <s v="ACOSTA"/>
    <s v="AGUDELO"/>
    <s v="JUAN"/>
    <s v="FELIPE"/>
    <s v="MASCULINO"/>
    <d v="2009-07-15T00:00:00"/>
    <s v="DIONISIO CALDERON"/>
    <s v="SURA"/>
    <s v="B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2:59"/>
    <m/>
    <s v="YERAKO1703030625"/>
    <s v="ESTRATO 1"/>
    <n v="-1"/>
    <n v="20883136"/>
    <n v="1193269091"/>
    <s v="TI:TARJETA DE IDENTIDAD"/>
    <s v="ACOSTA"/>
    <s v="AGUIRRE"/>
    <s v="YERALDIN"/>
    <m/>
    <s v="FEMENINO"/>
    <d v="2002-01-11T00:00:00"/>
    <s v="AUTOPISTA CALI YUMBO "/>
    <m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YUAAKO1145126452"/>
    <s v="ESTRATO 4"/>
    <n v="-1"/>
    <n v="74281329"/>
    <n v="1107862795"/>
    <s v="RC:REGISTRO CIVIL DE NACIMIENTO"/>
    <s v="ACOSTA"/>
    <s v="ALBARRACIN"/>
    <s v="JUAN"/>
    <s v="MARTIN"/>
    <s v="MASCULINO"/>
    <d v="2011-01-07T00:00:00"/>
    <s v="PACAR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29"/>
    <n v="276892001150"/>
    <n v="27689200016104"/>
    <s v="RURAL"/>
    <s v="MAÑANA"/>
    <x v="4"/>
    <n v="201"/>
    <s v="ESCUELA NUEVA"/>
    <m/>
    <d v="2021-04-12T09:20:35"/>
    <m/>
    <s v="MILAKO1312974942"/>
    <s v="ESTRATO 1"/>
    <n v="-1"/>
    <n v="74598630"/>
    <n v="1061988766"/>
    <s v="RC:REGISTRO CIVIL DE NACIMIENTO"/>
    <s v="ACOSTA"/>
    <s v="ALVAREZ"/>
    <s v="MYLAN"/>
    <s v="ALEXANDER"/>
    <s v="MASCULINO"/>
    <d v="2013-07-06T00:00:00"/>
    <s v="VEREDA MEDIO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MAKO84627678"/>
    <s v="ESTRATO 2"/>
    <n v="-1"/>
    <n v="73838177"/>
    <n v="1116377394"/>
    <s v="RC:REGISTRO CIVIL DE NACIMIENTO"/>
    <s v="ACOSTA"/>
    <s v="ARDILA"/>
    <s v="SAMARA"/>
    <m/>
    <s v="FEMENINO"/>
    <d v="2013-04-09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03"/>
    <m/>
    <s v="YUAAKO194606047"/>
    <s v="ESTRATO 1"/>
    <n v="-1"/>
    <n v="20481188"/>
    <n v="1005707078"/>
    <s v="CC:CÉDULA DE CIUDADANÍA"/>
    <s v="ACOSTA"/>
    <s v="ARROYO"/>
    <s v="JUAN"/>
    <s v="DAVID"/>
    <s v="MASCULINO"/>
    <d v="2002-11-10T00:00:00"/>
    <s v="ALTO MENGA COMUNA 2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09"/>
    <m/>
    <s v="BALAKO1454574640"/>
    <s v="ESTRATO 1"/>
    <n v="-1"/>
    <n v="64034784"/>
    <n v="1109188609"/>
    <s v="TI:TARJETA DE IDENTIDAD"/>
    <s v="ACOSTA"/>
    <s v="AVILA"/>
    <s v="VALERIA"/>
    <m/>
    <s v="FEMENINO"/>
    <d v="2007-07-13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1:53"/>
    <m/>
    <s v="BENAKO895749455"/>
    <s v="ESTRATO 1"/>
    <n v="-1"/>
    <n v="62794094"/>
    <n v="1088590327"/>
    <s v="TI:TARJETA DE IDENTIDAD"/>
    <s v="ACOSTA"/>
    <s v="AZA"/>
    <s v="VENESSA"/>
    <m/>
    <s v="FEMENINO"/>
    <d v="2006-05-28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0:16"/>
    <m/>
    <s v="TANAKO1776686471"/>
    <s v="ESTRATO 1"/>
    <n v="-1"/>
    <n v="70157592"/>
    <n v="1058550314"/>
    <s v="TI:TARJETA DE IDENTIDAD"/>
    <s v="ACOSTA"/>
    <s v="BENAVIDEZ"/>
    <s v="TANIA"/>
    <s v="ASBLEIDI"/>
    <s v="FEMENINO"/>
    <d v="2010-06-01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37"/>
    <m/>
    <s v="YUSAKO795670444"/>
    <s v="ESTRATO 1"/>
    <s v="47.83"/>
    <n v="72916339"/>
    <n v="1013349509"/>
    <s v="TI:TARJETA DE IDENTIDAD"/>
    <s v="ACOSTA"/>
    <s v="BUITRAGO"/>
    <s v="JUSTIN"/>
    <m/>
    <s v="MASCULINO"/>
    <d v="2011-12-02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8"/>
    <n v="1"/>
    <s v="EDUCACIÓN TRADICIONAL"/>
    <s v="NO CONTINUÓ EN EL ESTABLECIMIENTO EDUCATIVO"/>
    <d v="2021-02-24T12:10:56"/>
    <m/>
    <s v="LUSAKO1682859529"/>
    <s v="ESTRATO 1"/>
    <n v="-1"/>
    <n v="78699128"/>
    <n v="1110376425"/>
    <s v="RC:REGISTRO CIVIL DE NACIMIENTO"/>
    <s v="ACOSTA"/>
    <s v="CABRERA"/>
    <s v="LUCIANA"/>
    <m/>
    <s v="FEMENINO"/>
    <d v="2015-08-10T00:00:00"/>
    <s v="ALTOS DE MENG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8-09T09:47:24"/>
    <m/>
    <s v="YABAKO1683017195"/>
    <s v="ESTRATO 1"/>
    <n v="-1"/>
    <n v="75557364"/>
    <s v="N37933899281"/>
    <s v="NES:NÚMERO ESTABLECIDO POR LA SECRETARÍA"/>
    <s v="ACOSTA"/>
    <s v="CARIPE"/>
    <s v="GABRIELA"/>
    <s v="ANBRELIS"/>
    <s v="FEMENINO"/>
    <d v="2013-01-2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28"/>
    <m/>
    <s v="NELAKO1686823689"/>
    <s v="ESTRATO 1"/>
    <n v="-1"/>
    <n v="80766541"/>
    <s v="N48324946110"/>
    <s v="NES:NÚMERO ESTABLECIDO POR LA SECRETARÍA"/>
    <s v="ACOSTA"/>
    <s v="CARIPE"/>
    <s v="NELSON"/>
    <s v="JOEL"/>
    <s v="MASCULINO"/>
    <d v="2015-07-2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19:29"/>
    <m/>
    <s v="SARAKO917263507"/>
    <s v="ESTRATO 1"/>
    <n v="-1"/>
    <n v="78572396"/>
    <n v="1116378514"/>
    <s v="RC:REGISTRO CIVIL DE NACIMIENTO"/>
    <s v="ACOSTA"/>
    <s v="CASTRILLON"/>
    <s v="SHARY"/>
    <m/>
    <s v="FEMENINO"/>
    <d v="2014-10-05T00:00:00"/>
    <s v="BUENOS AIRE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4:07"/>
    <m/>
    <s v="ANDAKO1110428097"/>
    <s v="ESTRATO 2"/>
    <n v="-1"/>
    <n v="61817587"/>
    <n v="1105366014"/>
    <s v="TI:TARJETA DE IDENTIDAD"/>
    <s v="ACOSTA"/>
    <s v="CHAVARRO"/>
    <s v="ANDRES"/>
    <s v="FELIPE"/>
    <s v="MASCULINO"/>
    <d v="2005-11-30T00:00:00"/>
    <s v="PIZARR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5:57"/>
    <m/>
    <s v="DULAKO279751413"/>
    <s v="ESTRATO 1"/>
    <n v="-1"/>
    <n v="78239907"/>
    <s v="N48324605080"/>
    <s v="NES:NÚMERO ESTABLECIDO POR LA SECRETARÍA"/>
    <s v="ACOSTA"/>
    <s v="CRESPO"/>
    <s v="DULCE"/>
    <s v="ANGELINA"/>
    <s v="FEMENINO"/>
    <d v="2009-08-24T00:00:00"/>
    <s v="BUENOS AIRE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3:29"/>
    <m/>
    <s v="SAMAKO839466087"/>
    <s v="ESTRATO 1"/>
    <n v="-1"/>
    <n v="69951065"/>
    <n v="1118258717"/>
    <s v="TI:TARJETA DE IDENTIDAD"/>
    <s v="ACOSTA"/>
    <s v="DELGADO"/>
    <s v="SAMUEL"/>
    <s v="DAVID"/>
    <s v="MASCULINO"/>
    <d v="2008-03-26T00:00:00"/>
    <s v="PIZARR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8:59"/>
    <m/>
    <s v="YUAAKO1109607164"/>
    <s v="ESTRATO 1"/>
    <m/>
    <n v="59861654"/>
    <n v="1110288416"/>
    <s v="TI:TARJETA DE IDENTIDAD"/>
    <s v="ACOSTA"/>
    <s v="DUQUE"/>
    <s v="JUAN"/>
    <s v="DAVID"/>
    <s v="MASCULINO"/>
    <d v="2005-05-23T00:00:00"/>
    <s v="BELLAVIST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10"/>
    <m/>
    <s v="YILAKO1526891646"/>
    <s v="ESTRATO 1"/>
    <n v="-1"/>
    <n v="71401831"/>
    <n v="1104825259"/>
    <s v="RC:REGISTRO CIVIL DE NACIMIENTO"/>
    <s v="ACOSTA"/>
    <s v="GARCIA"/>
    <s v="GEILON"/>
    <s v="ARTURO"/>
    <s v="MASCULINO"/>
    <d v="2010-08-14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1"/>
    <m/>
    <s v="ALEAKO926479954"/>
    <s v="ESTRATO 2"/>
    <n v="-1"/>
    <n v="76083183"/>
    <n v="1116377776"/>
    <s v="RC:REGISTRO CIVIL DE NACIMIENTO"/>
    <s v="ACOSTA"/>
    <s v="GOMEZ"/>
    <s v="ALEX"/>
    <m/>
    <s v="MASCULINO"/>
    <d v="2013-10-22T00:00:00"/>
    <s v="URIB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YOSAKO1335611905"/>
    <s v="ESTRATO 1"/>
    <n v="-1"/>
    <n v="69833204"/>
    <n v="1107859508"/>
    <s v="RC:REGISTRO CIVIL DE NACIMIENTO"/>
    <s v="ACOSTA"/>
    <s v="GRISALES"/>
    <s v="JOSE"/>
    <s v="ALEJANDRO"/>
    <s v="MASCULINO"/>
    <d v="2010-02-09T00:00:00"/>
    <s v="ALTO DAPA"/>
    <s v="EPS SERVICIO OCCIDENTAL DE SALUD S.A. - EPS-S.O.S. S.A."/>
    <s v="AB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23"/>
    <m/>
    <s v="YUAAKO1956056615"/>
    <s v="ESTRATO 1"/>
    <n v="-1"/>
    <n v="66177544"/>
    <n v="1034781070"/>
    <s v="TI:TARJETA DE IDENTIDAD"/>
    <s v="ACOSTA"/>
    <s v="GUERRERO"/>
    <s v="JUANA"/>
    <s v="MARIA"/>
    <s v="FEMENINO"/>
    <d v="2007-06-27T00:00:00"/>
    <s v="CAMPESTRE REAL"/>
    <s v="CAFESALUD E.P.S. S.A."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44"/>
    <m/>
    <s v="LARAKO1393965893"/>
    <s v="ESTRATO 1"/>
    <n v="-1"/>
    <n v="69492346"/>
    <n v="1074417384"/>
    <s v="RC:REGISTRO CIVIL DE NACIMIENTO"/>
    <s v="ACOSTA"/>
    <s v="GUERRERO"/>
    <s v="LAURA"/>
    <s v="ISABELLA"/>
    <s v="FEMENINO"/>
    <d v="2011-05-22T00:00:00"/>
    <s v="CAMPESTRE REAL"/>
    <s v="CAFESALUD E.P.S. S.A.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7:48"/>
    <m/>
    <s v="IMAAKO2114273447"/>
    <s v="ESTRATO 2"/>
    <n v="-1"/>
    <n v="78186822"/>
    <n v="1116378773"/>
    <s v="RC:REGISTRO CIVIL DE NACIMIENTO"/>
    <s v="ACOSTA"/>
    <s v="GUTIERREZ"/>
    <s v="IMANOL"/>
    <s v="MATHIAS"/>
    <s v="MASCULINO"/>
    <d v="2015-02-02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12"/>
    <m/>
    <s v="YISAKO1509600976"/>
    <s v="ESTRATO 1"/>
    <n v="-1"/>
    <n v="53282206"/>
    <n v="1118291317"/>
    <s v="TI:TARJETA DE IDENTIDAD"/>
    <s v="ACOSTA"/>
    <s v="HERNANDEZ"/>
    <s v="GISELLA"/>
    <s v="MARIA"/>
    <s v="FEMENINO"/>
    <d v="2004-09-05T00:00:00"/>
    <s v="CORREGIMIENTO LA PAZ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28"/>
    <m/>
    <s v="MARAKO1153572716"/>
    <s v="ESTRATO 2"/>
    <n v="-1"/>
    <n v="77020768"/>
    <n v="31485391"/>
    <s v="CC:CÉDULA DE CIUDADANÍA"/>
    <s v="ACOSTA"/>
    <s v="HERNANDEZ"/>
    <s v="MARIA"/>
    <s v="ENEIDA"/>
    <s v="FEMENINO"/>
    <d v="1978-01-20T00:00:00"/>
    <m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39:58"/>
    <m/>
    <s v="BALAKO622008992"/>
    <s v="ESTRATO 2"/>
    <n v="-1"/>
    <n v="64668321"/>
    <n v="1116373715"/>
    <s v="TI:TARJETA DE IDENTIDAD"/>
    <s v="ACOSTA"/>
    <s v="HERNANDEZ"/>
    <s v="VALENTINA"/>
    <m/>
    <s v="FEMENINO"/>
    <d v="2007-05-14T00:00:00"/>
    <s v="GUACAND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11:15"/>
    <m/>
    <s v="ANYAKO1963884037"/>
    <s v="ESTRATO 2"/>
    <n v="-1"/>
    <n v="47830064"/>
    <n v="1111479125"/>
    <s v="TI:TARJETA DE IDENTIDAD"/>
    <s v="ACOSTA"/>
    <s v="JARA"/>
    <s v="ANYELA"/>
    <s v="ANDREA"/>
    <s v="FEMENINO"/>
    <d v="2005-02-14T00:00:00"/>
    <s v="LAS CRUCES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0:56"/>
    <m/>
    <s v="YONAKO1395567038"/>
    <s v="ESTRATO 1"/>
    <n v="-1"/>
    <n v="50861887"/>
    <n v="1106513988"/>
    <s v="TI:TARJETA DE IDENTIDAD"/>
    <s v="ACOSTA"/>
    <s v="JARA"/>
    <s v="JHON"/>
    <s v="ALEX"/>
    <s v="MASCULINO"/>
    <d v="2005-04-11T00:00:00"/>
    <s v="B/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1:11"/>
    <m/>
    <s v="ALEAKO442730277"/>
    <s v="ESTRATO 2"/>
    <n v="-1"/>
    <n v="67860268"/>
    <n v="1109546797"/>
    <s v="RC:REGISTRO CIVIL DE NACIMIENTO"/>
    <s v="ACOSTA"/>
    <s v="JARAMILLO"/>
    <s v="ALEJANDRO"/>
    <m/>
    <s v="MASCULINO"/>
    <d v="2008-07-31T00:00:00"/>
    <s v="N.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28"/>
    <m/>
    <s v="YOAAKO889881682"/>
    <s v="ESTRATO 2"/>
    <n v="-1"/>
    <n v="80747405"/>
    <n v="1118291507"/>
    <s v="CC:CÉDULA DE CIUDADANÍA"/>
    <s v="ACOSTA"/>
    <s v="JIMENEZ"/>
    <s v="JOHANA"/>
    <s v="PATRICIA"/>
    <s v="FEMENINO"/>
    <d v="1988-11-11T00:00:00"/>
    <s v="VDA RINCON DAP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8-25T14:35:57"/>
    <m/>
    <s v="BRAAKO817629799"/>
    <s v="ESTRATO 1"/>
    <n v="-1"/>
    <n v="56725578"/>
    <n v="1105928571"/>
    <s v="TI:TARJETA DE IDENTIDAD"/>
    <s v="ACOSTA"/>
    <s v="LAMAR"/>
    <s v="BRANDON"/>
    <s v="ANDRES"/>
    <s v="MASCULINO"/>
    <d v="2005-09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34"/>
    <m/>
    <s v="YEAAKO779180093"/>
    <s v="ESTRATO 2"/>
    <n v="-1"/>
    <n v="64002085"/>
    <n v="1106515561"/>
    <s v="TI:TARJETA DE IDENTIDAD"/>
    <s v="ACOSTA"/>
    <s v="LOPEZ"/>
    <s v="JEAN"/>
    <s v="CARLOS"/>
    <s v="MASCULINO"/>
    <d v="2006-11-28T00:00:00"/>
    <s v="SAN FERNAND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4:03"/>
    <m/>
    <s v="ABRAKO1043434478"/>
    <s v="ESTRATO 2"/>
    <n v="-1"/>
    <n v="78380328"/>
    <s v="N48324643244"/>
    <s v="NES:NÚMERO ESTABLECIDO POR LA SECRETARÍA"/>
    <s v="ACOSTA"/>
    <s v="MALAVE"/>
    <s v="ABRAHAN"/>
    <s v="DAVID"/>
    <s v="MASCULINO"/>
    <d v="2010-11-18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4:51"/>
    <m/>
    <s v="ABRAKO835998604"/>
    <s v="ESTRATO 2"/>
    <n v="-1"/>
    <n v="78378264"/>
    <s v="N48324642276"/>
    <s v="NES:NÚMERO ESTABLECIDO POR LA SECRETARÍA"/>
    <s v="ACOSTA"/>
    <s v="MALAVE"/>
    <s v="ABRANYELIS"/>
    <s v="NOHELI"/>
    <s v="FEMENINO"/>
    <d v="2008-07-01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2:58"/>
    <m/>
    <s v="DIBAKO306889559"/>
    <s v="ESTRATO 2"/>
    <n v="-1"/>
    <n v="78377311"/>
    <s v="N48324643238"/>
    <s v="NES:NÚMERO ESTABLECIDO POR LA SECRETARÍA"/>
    <s v="ACOSTA"/>
    <s v="MALAVE"/>
    <s v="DEIVI"/>
    <s v="YAIR"/>
    <s v="MASCULINO"/>
    <d v="2013-01-27T00:00:00"/>
    <s v="LAS CEIB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00"/>
    <m/>
    <s v="KAMAKO847314513"/>
    <s v="ESTRATO 2"/>
    <n v="-1"/>
    <n v="75481123"/>
    <n v="1111484914"/>
    <s v="RC:REGISTRO CIVIL DE NACIMIENTO"/>
    <s v="ACOSTA"/>
    <s v="MARQUEZ"/>
    <s v="CAMILO"/>
    <m/>
    <s v="MASCULINO"/>
    <d v="2012-10-26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23:03"/>
    <m/>
    <s v="SANAKO1621364529"/>
    <s v="ESTRATO 2"/>
    <n v="-1"/>
    <n v="68683864"/>
    <n v="1109191268"/>
    <s v="TI:TARJETA DE IDENTIDAD"/>
    <s v="ACOSTA"/>
    <s v="MARQUEZ"/>
    <s v="SANTIAGO"/>
    <m/>
    <s v="MASCULINO"/>
    <d v="2009-05-16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01"/>
    <m/>
    <s v="SERAKO759840854"/>
    <s v="ESTRATO 2"/>
    <n v="-1"/>
    <n v="75481085"/>
    <n v="1111484915"/>
    <s v="TI:TARJETA DE IDENTIDAD"/>
    <s v="ACOSTA"/>
    <s v="MARQUEZ"/>
    <s v="SERGIO"/>
    <m/>
    <s v="MASCULINO"/>
    <d v="2012-10-26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1:37"/>
    <m/>
    <s v="MARAKO329917931"/>
    <s v="ESTRATO 2"/>
    <m/>
    <n v="53000565"/>
    <n v="1006102734"/>
    <s v="TI:TARJETA DE IDENTIDAD"/>
    <s v="ACOSTA"/>
    <s v="MAZUERA"/>
    <s v="MARIA"/>
    <s v="CAMILA"/>
    <s v="FEMENINO"/>
    <d v="2003-09-09T00:00:00"/>
    <s v="SAN FERNANDO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1:25"/>
    <m/>
    <s v="MASAKO1515332888"/>
    <s v="ESTRATO 2"/>
    <n v="-1"/>
    <n v="78175116"/>
    <n v="32602059"/>
    <s v="CE:CÉDULA DE EXTRANJERÍA"/>
    <s v="ACOSTA"/>
    <s v="MEDINA"/>
    <s v="MAXI"/>
    <s v="NAYMAR"/>
    <s v="FEMENINO"/>
    <d v="2007-08-21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6"/>
    <n v="101"/>
    <s v="EDUCACIÓN TRADICIONAL"/>
    <m/>
    <d v="2021-03-11T09:55:25"/>
    <m/>
    <s v="TIAAKO1794904032"/>
    <s v="ESTRATO 2"/>
    <n v="-1"/>
    <n v="75369571"/>
    <n v="1112060779"/>
    <s v="RC:REGISTRO CIVIL DE NACIMIENTO"/>
    <s v="ACOSTA"/>
    <s v="MILLAN"/>
    <s v="THIAGO"/>
    <m/>
    <s v="MASCULINO"/>
    <d v="2015-02-16T00:00:00"/>
    <s v="TERRAZAS DE SAN MARTIN"/>
    <s v="COOMEVA E.P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8:34"/>
    <m/>
    <s v="ELIAKO538603080"/>
    <s v="ESTRATO 1"/>
    <n v="-1"/>
    <n v="18961546"/>
    <n v="1006536665"/>
    <s v="CC:CÉDULA DE CIUDADANÍA"/>
    <s v="ACOSTA"/>
    <s v="MUÑOZ"/>
    <s v="ELIAN"/>
    <s v="ESTEVAN"/>
    <s v="MASCULINO"/>
    <d v="2002-03-09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6T11:19:42"/>
    <m/>
    <s v="YUAAKO1831147634"/>
    <s v="ESTRATO 2"/>
    <n v="-1"/>
    <n v="65502970"/>
    <n v="1116374105"/>
    <s v="TI:TARJETA DE IDENTIDAD"/>
    <s v="ACOSTA"/>
    <s v="MUÑOZ"/>
    <s v="JUAN"/>
    <s v="ESTEBAN"/>
    <s v="MASCULINO"/>
    <d v="2007-10-26T00:00:00"/>
    <s v="LA NUEVA ESTANCIA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01"/>
    <m/>
    <s v="LUSAKO257366967"/>
    <s v="ESTRATO 1"/>
    <n v="-1"/>
    <n v="74499191"/>
    <n v="1116377010"/>
    <s v="RC:REGISTRO CIVIL DE NACIMIENTO"/>
    <s v="ACOSTA"/>
    <s v="MUÑOZ"/>
    <s v="LUIS"/>
    <s v="CARLOS"/>
    <s v="MASCULINO"/>
    <d v="2012-09-13T00:00:00"/>
    <s v="VEREDA ALTO DAPA"/>
    <s v="ASOCIACION MUTUAL LA ESPERANZA ASMET SALUD ESS"/>
    <s v="B -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s v="NO CONTINUÓ EN EL ESTABLECIMIENTO EDUCATIVO"/>
    <d v="2021-07-21T15:39:30"/>
    <m/>
    <s v="DABAKO127098345"/>
    <s v="ESTRATO 4"/>
    <n v="-1"/>
    <n v="74371283"/>
    <n v="1113535398"/>
    <s v="RC:REGISTRO CIVIL DE NACIMIENTO"/>
    <s v="ACOSTA"/>
    <s v="MURILLO"/>
    <s v="DAVID"/>
    <s v="ARMANDO"/>
    <s v="MASCULINO"/>
    <d v="2014-09-05T00:00:00"/>
    <s v="ARROYOHONDO"/>
    <s v="EPS SERVICIO OCCIDENTAL DE SALUD S.A. - EPS-S.O.S. S.A."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0:57"/>
    <m/>
    <s v="MARAKO1013075105"/>
    <s v="ESTRATO 1"/>
    <n v="-1"/>
    <n v="74760947"/>
    <n v="1116377386"/>
    <s v="RC:REGISTRO CIVIL DE NACIMIENTO"/>
    <s v="ACOSTA"/>
    <s v="OBANDO"/>
    <s v="MARIA"/>
    <s v="CAMILA"/>
    <s v="FEMENINO"/>
    <d v="2013-04-1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46"/>
    <m/>
    <s v="DANAKO170798086"/>
    <s v="ESTRATO 1"/>
    <n v="-1"/>
    <n v="60099685"/>
    <n v="1111479948"/>
    <s v="TI:TARJETA DE IDENTIDAD"/>
    <s v="ACOSTA"/>
    <s v="OJEDA"/>
    <s v="DANNA"/>
    <s v="MICHEL"/>
    <s v="FEMENINO"/>
    <d v="2005-11-05T00:00:00"/>
    <s v="ALTO MENG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01"/>
    <m/>
    <s v="DAMAKO1512288335"/>
    <s v="ESTRATO 1"/>
    <n v="-1"/>
    <n v="74503592"/>
    <n v="1118302853"/>
    <s v="RC:REGISTRO CIVIL DE NACIMIENTO"/>
    <s v="ACOSTA"/>
    <s v="ORTIZ"/>
    <s v="DAMIAN"/>
    <s v="ALEXANDER"/>
    <s v="MASCULINO"/>
    <d v="2012-08-10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27"/>
    <m/>
    <s v="ISAAKO1182677470"/>
    <s v="ESTRATO 1"/>
    <n v="-1"/>
    <n v="69887893"/>
    <n v="1083893342"/>
    <s v="TI:TARJETA DE IDENTIDAD"/>
    <s v="ACOSTA"/>
    <s v="ORTIZ"/>
    <s v="ISABEL"/>
    <s v="CRISTINA"/>
    <s v="FEMENINO"/>
    <d v="2009-10-12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00"/>
    <m/>
    <s v="YULAKO1510980526"/>
    <s v="ESTRATO 1"/>
    <n v="-1"/>
    <n v="59860164"/>
    <n v="1061086477"/>
    <s v="TI:TARJETA DE IDENTIDAD"/>
    <s v="ACOSTA"/>
    <s v="ORTIZ"/>
    <s v="YULIETH"/>
    <s v="KATHERINE"/>
    <s v="FEMENINO"/>
    <d v="2005-10-31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5:37"/>
    <m/>
    <s v="ANIAKO286714227"/>
    <s v="ESTRATO 2"/>
    <n v="-1"/>
    <n v="76054157"/>
    <n v="1116377502"/>
    <s v="RC:REGISTRO CIVIL DE NACIMIENTO"/>
    <s v="ACOSTA"/>
    <s v="PAREJA"/>
    <s v="ANNIE"/>
    <s v="ALEJANDRA"/>
    <s v="FEMENINO"/>
    <d v="2013-06-14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DAFAKO353172612"/>
    <s v="ESTRATO 2"/>
    <n v="-1"/>
    <n v="75094641"/>
    <n v="1116377668"/>
    <s v="RC:REGISTRO CIVIL DE NACIMIENTO"/>
    <s v="ACOSTA"/>
    <s v="PATIÑO"/>
    <s v="DAPHNE"/>
    <s v="SOFIA"/>
    <s v="FEMENINO"/>
    <d v="2013-08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0:15:11"/>
    <m/>
    <s v="SEBAKO1694718347"/>
    <s v="ESTRATO 2"/>
    <n v="-1"/>
    <n v="76150262"/>
    <n v="1109678275"/>
    <s v="RC:REGISTRO CIVIL DE NACIMIENTO"/>
    <s v="ACOSTA"/>
    <s v="PIEDRAHITA"/>
    <s v="SEBASTIAN"/>
    <m/>
    <s v="MASCULINO"/>
    <d v="2013-08-13T00:00:00"/>
    <s v="LA CAMPIÑA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6:52"/>
    <m/>
    <s v="YARAKO33758835"/>
    <s v="ESTRATO 1"/>
    <n v="-1"/>
    <n v="60740480"/>
    <n v="1112040201"/>
    <s v="TI:TARJETA DE IDENTIDAD"/>
    <s v="ACOSTA"/>
    <s v="PIEDRAHITA"/>
    <s v="YARLING"/>
    <s v="DANIELA"/>
    <s v="FEMENINO"/>
    <d v="2005-01-28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17"/>
    <m/>
    <s v="MARAKO562483013"/>
    <s v="ESTRATO 2"/>
    <n v="-1"/>
    <n v="76475752"/>
    <n v="1108569701"/>
    <s v="RC:REGISTRO CIVIL DE NACIMIENTO"/>
    <s v="ACOSTA"/>
    <s v="POMAR"/>
    <s v="MARTIN"/>
    <m/>
    <s v="MASCULINO"/>
    <d v="2014-07-04T00:00:00"/>
    <s v="FLOR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2-09T13:46:21"/>
    <m/>
    <s v="SARAKO1254173974"/>
    <s v="ESTRATO 1"/>
    <n v="-1"/>
    <n v="78102453"/>
    <n v="1105933524"/>
    <s v="RC:REGISTRO CIVIL DE NACIMIENTO"/>
    <s v="ACOSTA"/>
    <s v="POSADA"/>
    <s v="SARAI"/>
    <m/>
    <s v="FEMENINO"/>
    <d v="2014-10-17T00:00:00"/>
    <s v="PANORAM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6"/>
    <n v="102"/>
    <s v="EDUCACIÓN TRADICIONAL"/>
    <s v="NO CONTINUÓ EN EL ESTABLECIMIENTO EDUCATIVO"/>
    <d v="2021-02-11T12:27:37"/>
    <m/>
    <s v="LUSAKO720010047"/>
    <s v="ESTRATO 2"/>
    <n v="-1"/>
    <n v="78460325"/>
    <n v="1118259880"/>
    <s v="RC:REGISTRO CIVIL DE NACIMIENTO"/>
    <s v="ACOSTA"/>
    <s v="RAMOS"/>
    <s v="LUCIANA"/>
    <m/>
    <s v="FEMENINO"/>
    <d v="2015-02-01T00:00:00"/>
    <s v="PARQUES DEL PINAR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5"/>
    <m/>
    <s v="BALAKO160351153"/>
    <s v="ESTRATO 1"/>
    <n v="-1"/>
    <n v="76628421"/>
    <n v="1116377385"/>
    <s v="RC:REGISTRO CIVIL DE NACIMIENTO"/>
    <s v="ACOSTA"/>
    <s v="RAMOS"/>
    <s v="VALERY"/>
    <s v="TATIANA"/>
    <s v="FEMENINO"/>
    <d v="2013-02-05T00:00:00"/>
    <s v="SAN FERNANDO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4:50"/>
    <m/>
    <s v="NATAKO844581939"/>
    <s v="ESTRATO 1"/>
    <n v="-1"/>
    <n v="52378539"/>
    <n v="1109920652"/>
    <s v="TI:TARJETA DE IDENTIDAD"/>
    <s v="ACOSTA"/>
    <s v="REALPE"/>
    <s v="NATALIA"/>
    <m/>
    <s v="FEMENINO"/>
    <d v="2004-11-10T00:00:00"/>
    <s v="VEREDA MIRAVALLE 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8"/>
    <m/>
    <s v="SANAKO553508512"/>
    <s v="ESTRATO 2"/>
    <n v="-1"/>
    <n v="63265255"/>
    <n v="1116373494"/>
    <s v="TI:TARJETA DE IDENTIDAD"/>
    <s v="ACOSTA"/>
    <s v="RIASCOS"/>
    <s v="SANTIAGO"/>
    <m/>
    <s v="MASCULINO"/>
    <d v="2007-03-24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30"/>
    <m/>
    <s v="FABAKO1920023740"/>
    <s v="ESTRATO 2"/>
    <n v="-1"/>
    <n v="69056942"/>
    <n v="1116374855"/>
    <s v="TI:TARJETA DE IDENTIDAD"/>
    <s v="ACOSTA"/>
    <s v="RIVERA"/>
    <s v="FAVER"/>
    <s v="STIVEN"/>
    <s v="MASCULINO"/>
    <d v="2009-03-22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10"/>
    <m/>
    <s v="LARAKO1454384107"/>
    <s v="ESTRATO 1"/>
    <n v="-1"/>
    <n v="77316268"/>
    <n v="336468"/>
    <s v="CE:CÉDULA DE EXTRANJERÍA"/>
    <s v="ACOSTA"/>
    <s v="RODRIGUEZ"/>
    <s v="LAURA"/>
    <s v="DANIELA"/>
    <s v="FEMENINO"/>
    <d v="2009-11-04T00:00:00"/>
    <s v="PORTACHUE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06"/>
    <m/>
    <s v="KEBAKO1605631556"/>
    <s v="ESTRATO 2"/>
    <n v="-1"/>
    <n v="69573457"/>
    <n v="1077146321"/>
    <s v="TI:TARJETA DE IDENTIDAD"/>
    <s v="ACOSTA"/>
    <s v="ROMERO"/>
    <s v="KEVIN"/>
    <s v="SMITH"/>
    <s v="MASCULINO"/>
    <d v="2010-02-10T00:00:00"/>
    <s v="GUACANDA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19:54"/>
    <m/>
    <s v="YISAKO1264805710"/>
    <s v="ESTRATO 1"/>
    <n v="-1"/>
    <n v="69860104"/>
    <n v="1116374774"/>
    <s v="TI:TARJETA DE IDENTIDAD"/>
    <s v="ACOSTA"/>
    <s v="RUIZ"/>
    <s v="GISELLE"/>
    <s v="VANESSA"/>
    <s v="FEMENINO"/>
    <d v="2009-01-2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19:15"/>
    <m/>
    <s v="SAMAKO773129493"/>
    <s v="ESTRATO 3"/>
    <n v="-1"/>
    <n v="77054296"/>
    <n v="1116378328"/>
    <s v="RC:REGISTRO CIVIL DE NACIMIENTO"/>
    <s v="ACOSTA"/>
    <s v="SALAS"/>
    <s v="SAMUEL"/>
    <m/>
    <s v="MASCULINO"/>
    <d v="2014-07-14T00:00:00"/>
    <s v="BUENOS AO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25:13"/>
    <m/>
    <s v="MARAKO189637056"/>
    <s v="ESTRATO 4"/>
    <n v="-1"/>
    <n v="60811830"/>
    <n v="1105370289"/>
    <s v="TI:TARJETA DE IDENTIDAD"/>
    <s v="ACOSTA"/>
    <s v="SALAZAR"/>
    <s v="MARIA"/>
    <s v="GABRIELA"/>
    <s v="FEMENINO"/>
    <d v="2008-03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11T15:26:51"/>
    <m/>
    <s v="FRIAKO1646249706"/>
    <s v="ESTRATO 1"/>
    <n v="-1"/>
    <n v="81424874"/>
    <s v="N48325034647"/>
    <s v="NES:NÚMERO ESTABLECIDO POR LA SECRETARÍA"/>
    <s v="ACOSTA"/>
    <s v="SANCHEZ"/>
    <s v="FRIDA"/>
    <s v="ANDREINA"/>
    <s v="FEMENINO"/>
    <d v="2009-10-01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08T15:21:55"/>
    <m/>
    <s v="DIAAKO1326463470"/>
    <s v="ESTRATO 2"/>
    <n v="-1"/>
    <n v="75039872"/>
    <n v="1118305014"/>
    <s v="RC:REGISTRO CIVIL DE NACIMIENTO"/>
    <s v="ACOSTA"/>
    <s v="SÁNCHEZ"/>
    <s v="DIANA"/>
    <s v="VICTORIA"/>
    <s v="FEMENINO"/>
    <d v="2013-08-15T00:00:00"/>
    <s v="LLERAS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10"/>
    <m/>
    <s v="YULAKO570377021"/>
    <s v="ESTRATO 2"/>
    <n v="-1"/>
    <n v="80397134"/>
    <n v="1116379916"/>
    <s v="RC:REGISTRO CIVIL DE NACIMIENTO"/>
    <s v="ACOSTA"/>
    <s v="TERMAL"/>
    <s v="JULIAN"/>
    <m/>
    <s v="MASCULINO"/>
    <d v="2016-05-29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6"/>
    <n v="102"/>
    <s v="EDUCACIÓN TRADICIONAL"/>
    <s v="NO CONTINUÓ EN EL ESTABLECIMIENTO EDUCATIVO"/>
    <d v="2021-08-12T09:24:26"/>
    <m/>
    <s v="ULIAKO1344303745"/>
    <s v="ESTRATO 1"/>
    <n v="-1"/>
    <n v="81478729"/>
    <s v="N48325042084"/>
    <s v="NES:NÚMERO ESTABLECIDO POR LA SECRETARÍA"/>
    <s v="ACOSTA"/>
    <s v="VARGAS"/>
    <s v="WILIAN"/>
    <s v="ANDREINA"/>
    <s v="FEMENINO"/>
    <d v="2011-02-13T00:00:00"/>
    <m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2:59"/>
    <m/>
    <s v="ISAAKO967434166"/>
    <s v="ESTRATO 1"/>
    <n v="-1"/>
    <n v="75149536"/>
    <n v="1104832800"/>
    <s v="RC:REGISTRO CIVIL DE NACIMIENTO"/>
    <s v="ACOSTA"/>
    <s v="VILLAMARIN"/>
    <s v="ISA MARIA"/>
    <m/>
    <s v="FEMENINO"/>
    <d v="2013-06-13T00:00:00"/>
    <s v="JUAN PABLO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5:53:04"/>
    <m/>
    <s v="SIMAKO1108099084"/>
    <s v="ESTRATO 2"/>
    <n v="-1"/>
    <n v="65966693"/>
    <n v="1110369212"/>
    <s v="RC:REGISTRO CIVIL DE NACIMIENTO"/>
    <s v="ACOSTA"/>
    <s v="ZAMORA"/>
    <s v="SIMON"/>
    <s v="FERNANDO"/>
    <s v="MASCULINO"/>
    <d v="2007-11-15T00:00:00"/>
    <m/>
    <s v="CAFESALUD E.P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4:03"/>
    <m/>
    <s v="DANAKO603557968"/>
    <s v="ESTRATO 1"/>
    <n v="-1"/>
    <n v="73242845"/>
    <n v="1114892256"/>
    <s v="RC:REGISTRO CIVIL DE NACIMIENTO"/>
    <s v="ACOSTA"/>
    <s v="ZAPATA"/>
    <s v="DANIEL"/>
    <m/>
    <s v="MASCULINO"/>
    <d v="2012-09-05T00:00:00"/>
    <s v="LA CEIB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11"/>
    <m/>
    <s v="KEDAKO965204316"/>
    <s v="ESTRATO 1"/>
    <n v="-1"/>
    <n v="71908729"/>
    <s v="N48325006821"/>
    <s v="NES:NÚMERO ESTABLECIDO POR LA SECRETARÍA"/>
    <s v="ACOSTA"/>
    <s v="ZAPATA"/>
    <s v="KEDIN"/>
    <s v="ALEJANDRO"/>
    <s v="MASCULINO"/>
    <d v="2011-02-2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0:05:10"/>
    <m/>
    <s v="YUAAKO1054257957"/>
    <s v="ESTRATO 2"/>
    <s v="10.91"/>
    <n v="69936265"/>
    <n v="1110371710"/>
    <s v="TI:TARJETA DE IDENTIDAD"/>
    <s v="ACOSTA"/>
    <s v="ZUÑIGA"/>
    <s v="JUAN"/>
    <s v="DAVID"/>
    <s v="MASCULINO"/>
    <d v="2010-03-04T00:00:00"/>
    <s v="MONTAÑIT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8"/>
    <n v="1"/>
    <s v="ESCUELA NUEVA"/>
    <m/>
    <d v="2021-04-09T09:50:39"/>
    <m/>
    <s v="MIJAKO664743815"/>
    <s v="ESTRATO 1"/>
    <n v="-1"/>
    <n v="80677549"/>
    <n v="1023535443"/>
    <s v="RC:REGISTRO CIVIL DE NACIMIENTO"/>
    <s v="ACOSTA"/>
    <s v="ZUÑIGA"/>
    <s v="MIGUEL"/>
    <s v="ANGEL"/>
    <s v="MASCULINO"/>
    <d v="2015-10-14T00:00:00"/>
    <s v="CAMPOALEGR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7T17:33:38"/>
    <m/>
    <s v="BALAKO398692054"/>
    <s v="ESTRATO 2"/>
    <n v="-1"/>
    <n v="69451921"/>
    <n v="1110048848"/>
    <s v="TI:TARJETA DE IDENTIDAD"/>
    <s v="ACOSTA"/>
    <m/>
    <s v="VALENTINA"/>
    <m/>
    <s v="FEMENINO"/>
    <d v="2010-05-27T00:00:00"/>
    <s v="MADRI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5:24"/>
    <m/>
    <s v="YERAKU1037985284"/>
    <s v="ESTRATO 1"/>
    <n v="-1"/>
    <n v="70830392"/>
    <n v="1191216194"/>
    <s v="RC:REGISTRO CIVIL DE NACIMIENTO"/>
    <s v="ACUÑA"/>
    <s v="ALARCON"/>
    <s v="JERSON"/>
    <s v="ALEXIS"/>
    <s v="MASCULINO"/>
    <d v="2009-01-10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15"/>
    <s v="PJ"/>
    <s v="EDUCACIÓN TRADICIONAL"/>
    <s v="NO CONTINUÓ EN EL ESTABLECIMIENTO EDUCATIVO"/>
    <d v="2021-07-12T14:37:26"/>
    <m/>
    <s v="EMAAKU1163692298"/>
    <s v="ESTRATO 3"/>
    <n v="-1"/>
    <n v="80524062"/>
    <n v="1232279649"/>
    <s v="RC:REGISTRO CIVIL DE NACIMIENTO"/>
    <s v="ACUÑA"/>
    <s v="CANO"/>
    <s v="EMMANUEL"/>
    <m/>
    <s v="MASCULINO"/>
    <d v="2017-01-27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8:13"/>
    <m/>
    <s v="YEFAKU1604547421"/>
    <s v="ESTRATO 2"/>
    <n v="-1"/>
    <n v="47874171"/>
    <n v="1031801684"/>
    <s v="TI:TARJETA DE IDENTIDAD"/>
    <s v="ACUÑA"/>
    <s v="GARAY"/>
    <s v="JEFERSON"/>
    <s v="DAVID"/>
    <s v="MASCULINO"/>
    <d v="2004-04-21T00:00:00"/>
    <s v="CACIQUE JACINTO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2:28:27"/>
    <m/>
    <s v="SARADA1664018772"/>
    <s v="ESTRATO 2"/>
    <n v="-1"/>
    <n v="78458149"/>
    <n v="1116378785"/>
    <s v="RC:REGISTRO CIVIL DE NACIMIENTO"/>
    <s v="ADAMES"/>
    <s v="MENDOZA"/>
    <s v="SARA"/>
    <s v="LUCIA"/>
    <s v="FEMENINO"/>
    <d v="2015-01-28T00:00:00"/>
    <s v="LA ESTANCIA"/>
    <s v="COMFENALCO VALLE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3T11:33:45"/>
    <m/>
    <s v="KARADA153016945"/>
    <s v="NO APLICA"/>
    <n v="-1"/>
    <n v="82166919"/>
    <n v="1116379610"/>
    <s v="RC:REGISTRO CIVIL DE NACIMIENTO"/>
    <s v="ADAMES"/>
    <s v="POSSO"/>
    <s v="CARLOS"/>
    <s v="ALBERTO"/>
    <s v="MASCULINO"/>
    <d v="2016-01-02T00:00:00"/>
    <s v="FLOR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YEAADA329891725"/>
    <s v="ESTRATO 4"/>
    <n v="-1"/>
    <n v="66764434"/>
    <n v="1034303687"/>
    <s v="RC:REGISTRO CIVIL DE NACIMIENTO"/>
    <s v="ADAMEZ"/>
    <s v="MEJIA"/>
    <s v="JEAN"/>
    <s v="PAUL"/>
    <s v="MASCULINO"/>
    <d v="2005-12-28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3-01T10:47:37"/>
    <m/>
    <s v="ILIADR617772863"/>
    <s v="ESTRATO 1"/>
    <n v="-1"/>
    <n v="76718708"/>
    <n v="1116377944"/>
    <s v="RC:REGISTRO CIVIL DE NACIMIENTO"/>
    <s v="ADRADA"/>
    <s v="QUIÑONES"/>
    <s v="EYLIN"/>
    <s v="SHAJANHY"/>
    <s v="FEMENINO"/>
    <d v="2014-01-16T00:00:00"/>
    <s v="JUAN PAB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7:49"/>
    <m/>
    <s v="KEBADR509811289"/>
    <s v="ESTRATO 1"/>
    <n v="-1"/>
    <n v="68441833"/>
    <n v="1060837247"/>
    <s v="TI:TARJETA DE IDENTIDAD"/>
    <s v="ADRADA"/>
    <s v="SEGURA"/>
    <s v="KEVIN"/>
    <s v="SANTIAGO"/>
    <s v="MASCULINO"/>
    <d v="2008-02-15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3"/>
    <m/>
    <s v="MIYADR1606060418"/>
    <s v="ESTRATO 1"/>
    <n v="-1"/>
    <n v="73133898"/>
    <n v="1116376177"/>
    <s v="RC:REGISTRO CIVIL DE NACIMIENTO"/>
    <s v="ADRADA"/>
    <s v="TORRES"/>
    <s v="MILLER"/>
    <s v="YOJANA"/>
    <s v="FEMENINO"/>
    <d v="2011-09-05T00:00:00"/>
    <s v="JUAN PAB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2"/>
    <m/>
    <s v="DANADB1323948664"/>
    <s v="ESTRATO 1"/>
    <n v="0"/>
    <n v="76504992"/>
    <n v="1116378062"/>
    <s v="RC:REGISTRO CIVIL DE NACIMIENTO"/>
    <s v="ADVINCULA"/>
    <s v="ANGULO"/>
    <s v="DANY"/>
    <s v="JOHAN"/>
    <s v="MASCULINO"/>
    <d v="2014-03-15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4:20"/>
    <m/>
    <s v="ILIADB1624947285"/>
    <s v="ESTRATO 1"/>
    <n v="-1"/>
    <n v="63521968"/>
    <n v="1111768131"/>
    <s v="TI:TARJETA DE IDENTIDAD"/>
    <s v="ADVINCULA"/>
    <s v="QUIÑONEZ"/>
    <s v="EILYN"/>
    <s v="MICHELL"/>
    <s v="FEMENINO"/>
    <d v="2007-05-29T00:00:00"/>
    <s v="EL PEDREGAL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8:35"/>
    <m/>
    <s v="ANTAFA618325693"/>
    <s v="ESTRATO 1"/>
    <n v="-1"/>
    <n v="80294757"/>
    <n v="1104838963"/>
    <s v="RC:REGISTRO CIVIL DE NACIMIENTO"/>
    <s v="AFANADOR"/>
    <s v="ARIAS"/>
    <s v="ANTONELLA"/>
    <m/>
    <s v="FEMENINO"/>
    <d v="2016-06-24T00:00:00"/>
    <s v="BUENOS AIRES"/>
    <s v="EPS SERVICIO OCCIDENTAL DE SALUD S.A. - EPS-S.O.S. S.A."/>
    <s v="O +"/>
    <s v="N"/>
    <s v="NO APLICA"/>
    <m/>
    <m/>
    <s v="NO APLICA"/>
    <s v="NO APLICA"/>
    <s v="NO APLICA"/>
    <s v="COLOMBIA"/>
    <s v="eduardoafanador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SAMAFA1677623040"/>
    <s v="ESTRATO 2"/>
    <n v="-1"/>
    <n v="61915081"/>
    <n v="1107849761"/>
    <s v="TI:TARJETA DE IDENTIDAD"/>
    <s v="AFANADOR"/>
    <s v="ESCOBAR"/>
    <s v="SAMUEL"/>
    <s v="ANTONIO"/>
    <s v="MASCULINO"/>
    <d v="2007-10-23T00:00:00"/>
    <s v="FRAYPEÑA"/>
    <s v="EPS SERVICIO OCCIDENTAL DE SALUD S.A. - EPS-S.O.S. S.A."/>
    <s v="O -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8:59:35"/>
    <m/>
    <s v="LINAFR784761745"/>
    <s v="ESTRATO 2"/>
    <n v="-1"/>
    <n v="73216129"/>
    <s v="N48323160713"/>
    <s v="NES:NÚMERO ESTABLECIDO POR LA SECRETARÍA"/>
    <s v="AFRICANO"/>
    <s v="MUÑOZ"/>
    <s v="LINCOLD"/>
    <s v="ESTANLY"/>
    <s v="MASCULINO"/>
    <d v="2010-05-27T00:00:00"/>
    <s v="LLERAS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00"/>
    <m/>
    <s v="YISAGA1122257790"/>
    <s v="ESTRATO 2"/>
    <n v="-1"/>
    <n v="70145509"/>
    <n v="1107861124"/>
    <s v="TI:TARJETA DE IDENTIDAD"/>
    <s v="AGAMEZ"/>
    <s v="NUÑEZ"/>
    <s v="GISELLE"/>
    <m/>
    <s v="FEMENINO"/>
    <d v="2010-07-07T00:00:00"/>
    <s v="HACIENDA VERD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EMAAJI1231508534"/>
    <s v="ESTRATO 2"/>
    <n v="-1"/>
    <n v="66277578"/>
    <n v="1105377528"/>
    <s v="RC:REGISTRO CIVIL DE NACIMIENTO"/>
    <s v="AGIDELO"/>
    <s v="VELASCO"/>
    <s v="EMMANUEL"/>
    <m/>
    <s v="MASCULINO"/>
    <d v="2010-04-11T00:00:00"/>
    <s v="DAPA"/>
    <s v="COMFENALCO VALLE E.P.S."/>
    <s v="B +"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LARAGR794879105"/>
    <s v="ESTRATO 2"/>
    <n v="-1"/>
    <n v="61933468"/>
    <n v="1117930400"/>
    <s v="TI:TARJETA DE IDENTIDAD"/>
    <s v="AGRACE"/>
    <s v="ROJAS"/>
    <s v="LAURA"/>
    <s v="ISABEL"/>
    <s v="FEMENINO"/>
    <d v="2004-05-24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6:41"/>
    <m/>
    <s v="BRAAGR152635204"/>
    <s v="ESTRATO 2"/>
    <s v="29.15"/>
    <n v="61424564"/>
    <n v="1113850559"/>
    <s v="TI:TARJETA DE IDENTIDAD"/>
    <s v="AGRADO"/>
    <s v="MUÑOZ"/>
    <s v="BRANDON"/>
    <s v="ANDRES"/>
    <s v="MASCULINO"/>
    <d v="2006-03-11T00:00:00"/>
    <s v="CORRE. DAPA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22"/>
    <n v="176892000094"/>
    <n v="17689200021303"/>
    <s v="URBANA"/>
    <s v="MAÑANA"/>
    <x v="8"/>
    <s v="T004"/>
    <s v="EDUCACIÓN TRADICIONAL"/>
    <s v="INEXISTENTE"/>
    <d v="2021-04-30T08:19:34"/>
    <m/>
    <s v="RINAGR1540739561"/>
    <s v="ESTRATO 2"/>
    <n v="-1"/>
    <n v="78403540"/>
    <n v="944626403032015"/>
    <s v="PEP:PERMISO ESPECIAL DE PERMANENCIA"/>
    <s v="AGREDA"/>
    <s v="ZERPA"/>
    <s v="REYNALDO"/>
    <s v="ALBERTO"/>
    <s v="MASCULINO"/>
    <d v="2015-03-03T00:00:00"/>
    <s v="GUACAND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LUNAGR1166853268"/>
    <s v="ESTRATO 2"/>
    <n v="-1"/>
    <n v="65719083"/>
    <n v="11070559571"/>
    <s v="RC:REGISTRO CIVIL DE NACIMIENTO"/>
    <s v="AGREDO"/>
    <s v="AGUIRRE"/>
    <s v="LUNA"/>
    <s v="CAMILA"/>
    <s v="FEMENINO"/>
    <d v="2007-12-15T00:00:00"/>
    <s v="URIBE URIBE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7:44"/>
    <m/>
    <s v="LARAGR1590568108"/>
    <s v="ESTRATO 2"/>
    <n v="-1"/>
    <n v="78451209"/>
    <n v="1139837693"/>
    <s v="RC:REGISTRO CIVIL DE NACIMIENTO"/>
    <s v="AGREDO"/>
    <s v="ARANGO"/>
    <s v="LAURA"/>
    <s v="ISABEL"/>
    <s v="FEMENINO"/>
    <d v="2015-07-0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6"/>
    <m/>
    <s v="KAMAGR1083356552"/>
    <s v="ESTRATO 3"/>
    <n v="-1"/>
    <n v="71006721"/>
    <n v="1107862010"/>
    <s v="TI:TARJETA DE IDENTIDAD"/>
    <s v="AGREDO"/>
    <s v="BORNACHERA"/>
    <s v="CAMILA"/>
    <m/>
    <s v="FEMENINO"/>
    <d v="2010-10-08T00:00:00"/>
    <s v="BELALCAZ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3T16:10:34"/>
    <m/>
    <s v="YULAGR578946117"/>
    <s v="ESTRATO 2"/>
    <n v="-1"/>
    <n v="65472207"/>
    <n v="1116373928"/>
    <s v="TI:TARJETA DE IDENTIDAD"/>
    <s v="AGREDO"/>
    <s v="BORNACHERA"/>
    <s v="JULIANA"/>
    <m/>
    <s v="FEMENINO"/>
    <d v="2007-08-26T00:00:00"/>
    <s v="SAN FERNAND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4:36"/>
    <m/>
    <s v="BREAGR1522395780"/>
    <s v="ESTRATO 2"/>
    <n v="-1"/>
    <n v="70204176"/>
    <n v="1116374612"/>
    <s v="TI:TARJETA DE IDENTIDAD"/>
    <s v="AGREDO"/>
    <s v="GARCIA"/>
    <s v="BRENDY"/>
    <s v="NAYERLI"/>
    <s v="FEMENINO"/>
    <d v="2008-10-04T00:00:00"/>
    <s v="PLATANALES"/>
    <s v="COOMEVA E.P.S. S.A."/>
    <s v="B -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2:26:26"/>
    <m/>
    <s v="NIKAGR675724141"/>
    <s v="ESTRATO 2"/>
    <n v="-1"/>
    <n v="61862587"/>
    <n v="1109186871"/>
    <s v="TI:TARJETA DE IDENTIDAD"/>
    <s v="AGREDO"/>
    <s v="GARCIA"/>
    <s v="NICOLE"/>
    <s v="JULIETH"/>
    <s v="FEMENINO"/>
    <d v="2005-12-09T00:00:00"/>
    <s v="URIBE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3-11T07:53:49"/>
    <m/>
    <s v="KEBAGR1997177972"/>
    <s v="ESTRATO 2"/>
    <n v="-1"/>
    <n v="65788128"/>
    <n v="1109191669"/>
    <s v="RC:REGISTRO CIVIL DE NACIMIENTO"/>
    <s v="AGREDO"/>
    <s v="GARCÍA"/>
    <s v="KEVIN"/>
    <s v="ELIUTH"/>
    <s v="MASCULINO"/>
    <d v="2009-10-22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3:52"/>
    <m/>
    <s v="YONAGR423799767"/>
    <s v="ESTRATO 1"/>
    <n v="-1"/>
    <n v="68095977"/>
    <n v="1116374999"/>
    <s v="TI:TARJETA DE IDENTIDAD"/>
    <s v="AGREDO"/>
    <s v="GUTIERREZ"/>
    <s v="JHONIER"/>
    <s v="FELIPE"/>
    <s v="MASCULINO"/>
    <d v="2009-07-20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6:34"/>
    <m/>
    <s v="LUSAGR53837584"/>
    <s v="ESTRATO 1"/>
    <n v="-1"/>
    <n v="63128723"/>
    <n v="1116373848"/>
    <s v="TI:TARJETA DE IDENTIDAD"/>
    <s v="AGREDO"/>
    <s v="HOYOS"/>
    <s v="LUIZA"/>
    <s v="FERNANDA"/>
    <s v="FEMENINO"/>
    <d v="2007-06-25T00:00:00"/>
    <s v="SECTOR LAS FLECH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7T17:33:39"/>
    <m/>
    <s v="SAMAGR123221360"/>
    <s v="ESTRATO 3"/>
    <n v="-1"/>
    <n v="69516097"/>
    <n v="1150687924"/>
    <s v="TI:TARJETA DE IDENTIDAD"/>
    <s v="AGREDO"/>
    <s v="JARAMILLO"/>
    <s v="SAMUEL"/>
    <s v="ALEJANDRO"/>
    <s v="MASCULINO"/>
    <d v="2010-02-23T00:00:00"/>
    <s v="MADRIGAL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8"/>
    <n v="1"/>
    <s v="EDUCACIÓN TRADICIONAL"/>
    <m/>
    <d v="2020-11-25T09:18:56"/>
    <m/>
    <s v="YUAAGR1970556024"/>
    <s v="ESTRATO 5"/>
    <n v="-1"/>
    <n v="75915012"/>
    <n v="1109931083"/>
    <s v="RC:REGISTRO CIVIL DE NACIMIENTO"/>
    <s v="AGREDO"/>
    <s v="MEJIA"/>
    <s v="JUAN"/>
    <s v="ANDRES"/>
    <s v="MASCULINO"/>
    <d v="2014-10-24T00:00:00"/>
    <s v="LA DOLOR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28"/>
    <m/>
    <s v="BRIAGR1164220182"/>
    <s v="ESTRATO 1"/>
    <n v="-1"/>
    <n v="80769618"/>
    <n v="1116379706"/>
    <s v="RC:REGISTRO CIVIL DE NACIMIENTO"/>
    <s v="AGREDO"/>
    <s v="MONTILLA"/>
    <s v="BREINER"/>
    <s v="DAVID"/>
    <s v="FEMENINO"/>
    <d v="2016-02-23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16"/>
    <m/>
    <s v="LISAGR1895771364"/>
    <s v="ESTRATO 1"/>
    <m/>
    <n v="60044260"/>
    <n v="1111042827"/>
    <s v="TI:TARJETA DE IDENTIDAD"/>
    <s v="AGREDO"/>
    <s v="MONTILLA"/>
    <s v="LIZETH"/>
    <s v="FERNANDA"/>
    <s v="FEMENINO"/>
    <d v="2005-08-12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16"/>
    <m/>
    <s v="SEBAGR1648780762"/>
    <s v="ESTRATO 1"/>
    <n v="-1"/>
    <n v="63158081"/>
    <n v="1116373378"/>
    <s v="TI:TARJETA DE IDENTIDAD"/>
    <s v="AGREDO"/>
    <s v="MONTILLA"/>
    <s v="SEBASTIAN"/>
    <m/>
    <s v="MASCULINO"/>
    <d v="2006-12-01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8:52:16"/>
    <m/>
    <s v="BENAGR869277260"/>
    <s v="ESTRATO 4"/>
    <n v="-1"/>
    <n v="68016857"/>
    <n v="1110295902"/>
    <s v="RC:REGISTRO CIVIL DE NACIMIENTO"/>
    <s v="AGREDO"/>
    <s v="MORA"/>
    <s v="BENJAMIN"/>
    <m/>
    <s v="MASCULINO"/>
    <d v="2008-04-16T00:00:00"/>
    <s v="VIPASA"/>
    <m/>
    <m/>
    <s v="N"/>
    <s v="NO APLICA"/>
    <m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28:36"/>
    <m/>
    <s v="EMIAGR1644885026"/>
    <s v="ESTRATO 2"/>
    <n v="-1"/>
    <n v="74336434"/>
    <n v="1110301127"/>
    <s v="RC:REGISTRO CIVIL DE NACIMIENTO"/>
    <s v="AGREDO"/>
    <s v="MORA"/>
    <s v="EMILIANO"/>
    <m/>
    <s v="MASCULINO"/>
    <d v="2013-03-19T00:00:00"/>
    <s v="ALAMOS"/>
    <s v="E.P.S. SANITAS S.A."/>
    <s v="O +"/>
    <s v="N"/>
    <s v="NO APLICA"/>
    <m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23"/>
    <m/>
    <s v="BRIAGR531254952"/>
    <s v="ESTRATO 1"/>
    <n v="-1"/>
    <n v="78147077"/>
    <n v="1116379303"/>
    <s v="RC:REGISTRO CIVIL DE NACIMIENTO"/>
    <s v="AGREDO"/>
    <s v="MUÑOZ"/>
    <s v="BREINER"/>
    <s v="DAYEIRO"/>
    <s v="MASCULINO"/>
    <d v="2015-09-09T00:00:00"/>
    <s v="VEREDA 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15"/>
    <m/>
    <s v="LARAGR922567389"/>
    <s v="ESTRATO 1"/>
    <n v="-1"/>
    <n v="52900909"/>
    <n v="1118283741"/>
    <s v="TI:TARJETA DE IDENTIDAD"/>
    <s v="AGREDO"/>
    <s v="MUÑOZ"/>
    <s v="LAURA"/>
    <s v="MILENA"/>
    <s v="FEMENINO"/>
    <d v="2004-06-29T00:00:00"/>
    <s v="VEREDA 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01"/>
    <m/>
    <s v="MARAGR995686080"/>
    <s v="ESTRATO 1"/>
    <n v="-1"/>
    <n v="74776276"/>
    <n v="1116376927"/>
    <s v="TI:TARJETA DE IDENTIDAD"/>
    <s v="AGREDO"/>
    <s v="MUÑOZ"/>
    <s v="MAREN"/>
    <s v="SAIRED"/>
    <s v="FEMENINO"/>
    <d v="2012-07-31T00:00:00"/>
    <s v="VEREDA 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09"/>
    <m/>
    <s v="ULMAGR1133544362"/>
    <s v="ESTRATO 1"/>
    <n v="-1"/>
    <n v="63246587"/>
    <n v="1107844824"/>
    <s v="TI:TARJETA DE IDENTIDAD"/>
    <s v="AGREDO"/>
    <s v="MUÑOZ"/>
    <s v="WILMAR"/>
    <s v="ANDRES"/>
    <s v="MASCULINO"/>
    <d v="2006-07-14T00:00:00"/>
    <s v="PTO ISAACS PTE AL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3"/>
    <m/>
    <s v="YUAAGR1352615110"/>
    <s v="ESTRATO 1"/>
    <n v="-1"/>
    <n v="75910435"/>
    <n v="11458263975"/>
    <s v="RC:REGISTRO CIVIL DE NACIMIENTO"/>
    <s v="AGREDO"/>
    <s v="NARANJO"/>
    <s v="JUAN"/>
    <s v="ESTEBAN"/>
    <s v="MASCULINO"/>
    <d v="2011-01-2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7"/>
    <n v="2601"/>
    <s v="PROGRAMA PARA JÓVENES EN EXTRAEDAD Y ADULTOS"/>
    <s v="NO CONTINUÓ EN EL ESTABLECIMIENTO EDUCATIVO"/>
    <d v="2021-02-26T10:29:24"/>
    <m/>
    <s v="KARAGR891012606"/>
    <s v="ESTRATO 1"/>
    <n v="-1"/>
    <n v="22792243"/>
    <n v="1003103518"/>
    <s v="TI:TARJETA DE IDENTIDAD"/>
    <s v="AGREDO"/>
    <s v="NARANJO"/>
    <s v="KAREN"/>
    <s v="ANDREA"/>
    <s v="FEMENINO"/>
    <d v="2002-11-03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2:53"/>
    <m/>
    <s v="YONAGR46991520"/>
    <s v="ESTRATO 1"/>
    <n v="-1"/>
    <n v="60630973"/>
    <n v="1107841466"/>
    <s v="TI:TARJETA DE IDENTIDAD"/>
    <s v="AGREDO"/>
    <s v="RENGIFO"/>
    <s v="JHONATANN"/>
    <s v="ALE"/>
    <s v="MASCULINO"/>
    <d v="2005-10-21T00:00:00"/>
    <s v="PILAS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0"/>
    <m/>
    <s v="MARAGR2016226419"/>
    <s v="ESTRATO 2"/>
    <n v="-1"/>
    <n v="73498576"/>
    <n v="1105387159"/>
    <s v="RC:REGISTRO CIVIL DE NACIMIENTO"/>
    <s v="AGREDO"/>
    <m/>
    <s v="MARIA"/>
    <s v="PAULA"/>
    <s v="FEMENINO"/>
    <d v="2013-11-03T00:00:00"/>
    <s v="BOLIVAR"/>
    <m/>
    <s v="O +"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4"/>
    <n v="1001"/>
    <s v="EDUCACIÓN TRADICIONAL"/>
    <m/>
    <d v="2021-06-09T20:57:43"/>
    <m/>
    <s v="MELAGU187156761"/>
    <s v="ESTRATO 3"/>
    <n v="-1"/>
    <n v="50622303"/>
    <n v="1108333738"/>
    <s v="TI:TARJETA DE IDENTIDAD"/>
    <s v="AGUADO"/>
    <s v="BETANCOURTH"/>
    <s v="MELANI"/>
    <m/>
    <s v="FEMENINO"/>
    <d v="2005-07-20T00:00:00"/>
    <s v="C7 ALFONSO LOPEZ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5"/>
    <m/>
    <s v="YERAGU916671450"/>
    <s v="ESTRATO 2"/>
    <n v="-1"/>
    <n v="75259519"/>
    <n v="1104832392"/>
    <s v="RC:REGISTRO CIVIL DE NACIMIENTO"/>
    <s v="AGUADO"/>
    <s v="CONTRERAS"/>
    <s v="JEREMY"/>
    <m/>
    <s v="MASCULINO"/>
    <d v="2013-04-09T00:00:00"/>
    <s v="LA ESTANCIA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29:41"/>
    <m/>
    <s v="YOSAGU191467725"/>
    <s v="ESTRATO 2"/>
    <n v="-1"/>
    <n v="77641019"/>
    <s v="N48324465302"/>
    <s v="NES:NÚMERO ESTABLECIDO POR LA SECRETARÍA"/>
    <s v="AGUADO"/>
    <s v="MASABE"/>
    <s v="JOSWUIL"/>
    <s v="ALEJANDRO"/>
    <s v="MASCULINO"/>
    <d v="2013-11-13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25:01"/>
    <m/>
    <s v="MARAGU1078364307"/>
    <s v="ESTRATO 4"/>
    <n v="-1"/>
    <n v="57405237"/>
    <n v="1107838592"/>
    <s v="TI:TARJETA DE IDENTIDAD"/>
    <s v="AGUADO"/>
    <s v="SARMIENTO"/>
    <s v="MARIANA"/>
    <m/>
    <s v="FEMENINO"/>
    <d v="2005-02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1-02-26T11:33:48"/>
    <m/>
    <s v="SANAGU1366791320"/>
    <s v="ESTRATO 2"/>
    <n v="-1"/>
    <n v="74144226"/>
    <n v="1104833362"/>
    <s v="RC:REGISTRO CIVIL DE NACIMIENTO"/>
    <s v="AGUADO"/>
    <s v="ZAMORANO"/>
    <s v="SANTIAGO"/>
    <m/>
    <s v="MASCULINO"/>
    <d v="2013-09-11T00:00:00"/>
    <s v="CACIQUE JACINTO"/>
    <m/>
    <s v="O +"/>
    <s v="N"/>
    <s v="SGP"/>
    <s v="NINGUNO"/>
    <m/>
    <s v="NO APLICA"/>
    <s v="NO APLICA"/>
    <s v="NO APLICA"/>
    <s v="COLOMBIA"/>
    <s v="lukazame1217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7:40"/>
    <m/>
    <s v="SANAGU1062468698"/>
    <s v="ESTRATO 2"/>
    <n v="-1"/>
    <n v="74146576"/>
    <n v="1109194336"/>
    <s v="RC:REGISTRO CIVIL DE NACIMIENTO"/>
    <s v="AGUDELO"/>
    <s v="AVILA"/>
    <s v="SANTIAGO"/>
    <m/>
    <s v="MASCULINO"/>
    <d v="2013-05-23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2:10"/>
    <m/>
    <s v="BALAGU1179749239"/>
    <s v="ESTRATO 3"/>
    <n v="-1"/>
    <n v="62784843"/>
    <n v="1107846919"/>
    <s v="TI:TARJETA DE IDENTIDAD"/>
    <s v="AGUDELO"/>
    <s v="BARONA"/>
    <s v="VALERIA"/>
    <m/>
    <s v="FEMENINO"/>
    <d v="2007-02-15T00:00:00"/>
    <s v="URIBE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4:07"/>
    <m/>
    <s v="YULAGU84411959"/>
    <s v="ESTRATO 3"/>
    <n v="-1"/>
    <n v="61842934"/>
    <n v="1109186950"/>
    <s v="TI:TARJETA DE IDENTIDAD"/>
    <s v="AGUDELO"/>
    <s v="BEDOYA"/>
    <s v="JULIAN"/>
    <s v="ALEJANDRO"/>
    <s v="MASCULINO"/>
    <d v="2006-03-30T00:00:00"/>
    <s v="URIBE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9-30T15:35:10"/>
    <m/>
    <s v="SALAGU1861199294"/>
    <s v="ESTRATO 5"/>
    <n v="-1"/>
    <n v="74331329"/>
    <n v="1105387900"/>
    <s v="RC:REGISTRO CIVIL DE NACIMIENTO"/>
    <s v="AGUDELO"/>
    <s v="BEDOYA"/>
    <s v="SALOME"/>
    <m/>
    <s v="FEMENINO"/>
    <d v="2013-12-21T00:00:00"/>
    <s v="VILLA DEL SOL"/>
    <s v="EPS SERVICIO OCCIDENTAL DE SALUD S.A. - EPS-S.O.S. S.A."/>
    <s v="O +"/>
    <s v="N"/>
    <s v="NO APLICA"/>
    <s v="NINGUNO"/>
    <m/>
    <s v="NO APLICA"/>
    <s v="NO APLICA"/>
    <s v="NO APLICA"/>
    <s v="COLOMBIA"/>
    <s v="JAVELA.ANDRES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21"/>
    <m/>
    <s v="YUAAGU1111145408"/>
    <s v="ESTRATO 3"/>
    <n v="-1"/>
    <n v="74965566"/>
    <n v="1105385372"/>
    <s v="RC:REGISTRO CIVIL DE NACIMIENTO"/>
    <s v="AGUDELO"/>
    <s v="BETANCUR"/>
    <s v="JUAN"/>
    <s v="CAMILO"/>
    <s v="MASCULINO"/>
    <d v="2013-07-19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28"/>
    <m/>
    <s v="PALAGU1637379134"/>
    <s v="ESTRATO 3"/>
    <n v="-1"/>
    <n v="69660344"/>
    <n v="1105376072"/>
    <s v="TI:TARJETA DE IDENTIDAD"/>
    <s v="AGUDELO"/>
    <s v="BETANCUR"/>
    <s v="PAULA"/>
    <s v="ANDREA"/>
    <s v="FEMENINO"/>
    <d v="2009-09-15T00:00:00"/>
    <s v="BUENOS AIR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01"/>
    <m/>
    <s v="LARAGU86773640"/>
    <s v="ESTRATO 2"/>
    <m/>
    <n v="60813950"/>
    <n v="1094891215"/>
    <s v="TI:TARJETA DE IDENTIDAD"/>
    <s v="AGUDELO"/>
    <s v="BRAVO"/>
    <s v="LARRY"/>
    <s v="ESTIK"/>
    <s v="MASCULINO"/>
    <d v="2005-08-17T00:00:00"/>
    <s v="LAS VEGA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29"/>
    <m/>
    <s v="YANAGU623545138"/>
    <s v="ESTRATO 1"/>
    <n v="-1"/>
    <n v="76023214"/>
    <n v="1118303870"/>
    <s v="RC:REGISTRO CIVIL DE NACIMIENTO"/>
    <s v="AGUDELO"/>
    <s v="BURBANO"/>
    <s v="HANNAH"/>
    <s v="VALERIA"/>
    <s v="MASCULINO"/>
    <d v="2013-02-07T00:00:00"/>
    <s v="LAS CRUCES"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0:27"/>
    <m/>
    <s v="IYAAGU1800993848"/>
    <s v="ESTRATO 2"/>
    <n v="-1"/>
    <n v="77140184"/>
    <n v="1118307078"/>
    <s v="RC:REGISTRO CIVIL DE NACIMIENTO"/>
    <s v="AGUDELO"/>
    <s v="BURBANO"/>
    <s v="HILLARY"/>
    <m/>
    <s v="FEMENINO"/>
    <d v="2013-09-05T00:00:00"/>
    <s v="LAS CRUC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6:39"/>
    <m/>
    <s v="BRAAGU1608865464"/>
    <s v="ESTRATO 1"/>
    <n v="-1"/>
    <n v="47119028"/>
    <n v="1005707362"/>
    <s v="CC:CÉDULA DE CIUDADANÍA"/>
    <s v="AGUDELO"/>
    <s v="CARVAJAL"/>
    <s v="BRAYAN"/>
    <m/>
    <s v="MASCULINO"/>
    <d v="2003-02-12T00:00:00"/>
    <s v="VILLA ESPERANZ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1:12"/>
    <m/>
    <s v="YOLAGU1566355586"/>
    <s v="ESTRATO 1"/>
    <n v="-1"/>
    <n v="62996034"/>
    <n v="1104822580"/>
    <s v="TI:TARJETA DE IDENTIDAD"/>
    <s v="AGUDELO"/>
    <s v="CASTANEDA"/>
    <s v="JHOLMAR"/>
    <m/>
    <s v="MASCULINO"/>
    <d v="2009-09-07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1:38"/>
    <m/>
    <s v="DARAGU1690283704"/>
    <s v="ESTRATO 1"/>
    <n v="-1"/>
    <n v="39787008"/>
    <n v="1107039348"/>
    <s v="TI:TARJETA DE IDENTIDAD"/>
    <s v="AGUDELO"/>
    <s v="CASTRILLON"/>
    <s v="DAYRON"/>
    <s v="ALEXANDER"/>
    <s v="MASCULINO"/>
    <d v="2004-08-11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s v="dayrona2004@gmail.com"/>
    <n v="1"/>
  </r>
  <r>
    <n v="2021"/>
    <s v="YUMBO"/>
    <x v="3"/>
    <s v="YUMBO"/>
    <x v="19"/>
    <n v="376892000026"/>
    <s v="B"/>
    <x v="1"/>
    <x v="27"/>
    <n v="376892000026"/>
    <n v="37689200002600"/>
    <s v="URBANA"/>
    <s v="TARDE"/>
    <x v="5"/>
    <n v="501"/>
    <s v="EDUCACIÓN TRADICIONAL"/>
    <s v="NO CONTINUÓ EN EL ESTABLECIMIENTO EDUCATIVO"/>
    <d v="2020-09-24T11:23:06"/>
    <m/>
    <s v="MATAGU1649091614"/>
    <s v="ESTRATO 2"/>
    <n v="-1"/>
    <n v="57405357"/>
    <n v="30582846"/>
    <s v="RC:REGISTRO CIVIL DE NACIMIENTO"/>
    <s v="AGUDELO"/>
    <s v="CASTRO"/>
    <s v="MATEO"/>
    <s v="JOE"/>
    <s v="MASCULINO"/>
    <d v="2002-05-12T00:00:00"/>
    <s v="GUACAND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42:14"/>
    <m/>
    <s v="YUAAGU184766353"/>
    <s v="ESTRATO 4"/>
    <n v="-1"/>
    <n v="69589255"/>
    <n v="1107858381"/>
    <s v="TI:TARJETA DE IDENTIDAD"/>
    <s v="AGUDELO"/>
    <s v="COLEY"/>
    <s v="JUAN"/>
    <s v="MANUEL"/>
    <s v="MASCULINO"/>
    <d v="2009-10-22T00:00:00"/>
    <s v="CENTENARI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38:02"/>
    <m/>
    <s v="MARAGU1071008419"/>
    <s v="ESTRATO 4"/>
    <n v="-1"/>
    <n v="57405968"/>
    <n v="1107838194"/>
    <s v="TI:TARJETA DE IDENTIDAD"/>
    <s v="AGUDELO"/>
    <s v="COLEY"/>
    <s v="MARIA"/>
    <s v="PAULA"/>
    <s v="FEMENINO"/>
    <d v="2005-01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15"/>
    <m/>
    <s v="MARAGU1415502103"/>
    <s v="ESTRATO 3"/>
    <n v="-1"/>
    <n v="72335779"/>
    <n v="1109192749"/>
    <s v="TI:TARJETA DE IDENTIDAD"/>
    <s v="AGUDELO"/>
    <s v="DAZA"/>
    <s v="MARIANA"/>
    <m/>
    <s v="FEMENINO"/>
    <d v="2011-07-05T00:00:00"/>
    <m/>
    <m/>
    <m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6:02"/>
    <m/>
    <s v="SARAGU1507520638"/>
    <s v="ESTRATO 2"/>
    <n v="-1"/>
    <n v="62995858"/>
    <n v="1108644703"/>
    <s v="RC:REGISTRO CIVIL DE NACIMIENTO"/>
    <s v="AGUDELO"/>
    <s v="DELGADO"/>
    <s v="SARA"/>
    <s v="YURLEY"/>
    <s v="FEMENINO"/>
    <d v="2009-01-16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5:33"/>
    <m/>
    <s v="SEBAGU1959862552"/>
    <s v="ESTRATO 2"/>
    <n v="-1"/>
    <n v="75168259"/>
    <n v="1110051333"/>
    <s v="RC:REGISTRO CIVIL DE NACIMIENTO"/>
    <s v="AGUDELO"/>
    <s v="ECHEVERRY"/>
    <s v="SEBASTIAN"/>
    <s v="SMITH"/>
    <s v="MASCULINO"/>
    <d v="2012-06-03T00:00:00"/>
    <n v="3108997794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43"/>
    <m/>
    <s v="ESTAGU672732400"/>
    <s v="ESTRATO 2"/>
    <n v="-1"/>
    <n v="71033515"/>
    <n v="1111484320"/>
    <s v="TI:TARJETA DE IDENTIDAD"/>
    <s v="AGUDELO"/>
    <s v="GAMBOA"/>
    <s v="ESTEBAN"/>
    <s v="JOEL"/>
    <s v="MASCULINO"/>
    <d v="2010-01-10T00:00:00"/>
    <s v="MADRI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8:01"/>
    <m/>
    <s v="YOSAGU775134417"/>
    <s v="ESTRATO 2"/>
    <n v="-1"/>
    <n v="66516035"/>
    <n v="1109934539"/>
    <s v="TI:TARJETA DE IDENTIDAD"/>
    <s v="AGUDELO"/>
    <s v="GAMBOA"/>
    <s v="JOSE"/>
    <s v="ANGEL"/>
    <s v="MASCULINO"/>
    <d v="2008-02-29T00:00:00"/>
    <s v="MADRIGAL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10"/>
    <m/>
    <s v="SARAGU902298807"/>
    <s v="ESTRATO 1"/>
    <n v="-1"/>
    <n v="76673487"/>
    <n v="1088026376"/>
    <s v="RC:REGISTRO CIVIL DE NACIMIENTO"/>
    <s v="AGUDELO"/>
    <s v="GIL"/>
    <s v="SARA"/>
    <s v="SOFIA"/>
    <s v="FEMENINO"/>
    <d v="2014-05-10T00:00:00"/>
    <s v="CAMILO TOR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0:57"/>
    <m/>
    <s v="ESTAGU712507872"/>
    <s v="ESTRATO 1"/>
    <n v="-1"/>
    <n v="72705809"/>
    <n v="1088017200"/>
    <s v="RC:REGISTRO CIVIL DE NACIMIENTO"/>
    <s v="AGUDELO"/>
    <s v="GIL"/>
    <s v="STEFANY"/>
    <s v="DAYAN"/>
    <s v="FEMENINO"/>
    <d v="2012-01-16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5:51"/>
    <m/>
    <s v="DESAGU461585303"/>
    <s v="ESTRATO 1"/>
    <n v="-1"/>
    <n v="80724944"/>
    <n v="1116380050"/>
    <s v="RC:REGISTRO CIVIL DE NACIMIENTO"/>
    <s v="AGUDELO"/>
    <s v="GIRALDO"/>
    <s v="DENZEL"/>
    <s v="NOAH"/>
    <s v="MASCULINO"/>
    <d v="2016-07-23T00:00:00"/>
    <s v="SAN JORGE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3:37"/>
    <m/>
    <s v="YARAGU1183541550"/>
    <s v="ESTRATO 2"/>
    <n v="-1"/>
    <n v="76602787"/>
    <n v="1116378531"/>
    <s v="RC:REGISTRO CIVIL DE NACIMIENTO"/>
    <s v="AGUDELO"/>
    <s v="GIRALDO"/>
    <s v="JAIR"/>
    <s v="STEVEN"/>
    <s v="MASCULINO"/>
    <d v="2014-10-16T00:00:00"/>
    <s v="SAN JORGE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6:41:34"/>
    <m/>
    <s v="MARAGU216703039"/>
    <s v="ESTRATO 2"/>
    <n v="-1"/>
    <n v="78251771"/>
    <n v="1109682419"/>
    <s v="RC:REGISTRO CIVIL DE NACIMIENTO"/>
    <s v="AGUDELO"/>
    <s v="GOMEZ"/>
    <s v="MARTIN"/>
    <m/>
    <s v="MASCULINO"/>
    <d v="2016-08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51"/>
    <m/>
    <s v="SIMAGU1063224128"/>
    <s v="ESTRATO 1"/>
    <s v="24.08"/>
    <n v="47088049"/>
    <n v="1011590225"/>
    <s v="TI:TARJETA DE IDENTIDAD"/>
    <s v="AGUDELO"/>
    <s v="GOMEZ"/>
    <s v="XIMENA"/>
    <m/>
    <s v="FEMENINO"/>
    <d v="2004-04-05T00:00:00"/>
    <s v="PANORAM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m/>
    <d v="2020-08-20T10:10:15"/>
    <m/>
    <s v="YONAGU1843715775"/>
    <s v="ESTRATO 3"/>
    <n v="-1"/>
    <n v="61057860"/>
    <n v="1107842641"/>
    <s v="TI:TARJETA DE IDENTIDAD"/>
    <s v="AGUDELO"/>
    <s v="GONZALEZ"/>
    <s v="JHON"/>
    <s v="ALEXANDER"/>
    <s v="MASCULINO"/>
    <d v="2006-01-28T00:00:00"/>
    <s v="LAS DELICIAS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6:46"/>
    <m/>
    <s v="LINAGU1921388321"/>
    <s v="ESTRATO 3"/>
    <n v="-1"/>
    <n v="68890404"/>
    <n v="1109550207"/>
    <s v="TI:TARJETA DE IDENTIDAD"/>
    <s v="AGUDELO"/>
    <s v="HENAO"/>
    <s v="LINDESLY"/>
    <s v="NICOL"/>
    <s v="FEMENINO"/>
    <d v="2010-12-19T00:00:00"/>
    <s v="URIBE URIBE"/>
    <s v="COMFENALCO VALLE E.P.S."/>
    <s v="O -"/>
    <s v="N"/>
    <s v="NO APLICA"/>
    <s v="NINGUNO"/>
    <m/>
    <s v="NO APLICA"/>
    <s v="NO APLICA"/>
    <s v="NO APLICA"/>
    <s v="COLOMBIA"/>
    <s v="germanchonicole10@gmail.com"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6-24T14:50:47"/>
    <m/>
    <s v="KARAGU1759563181"/>
    <s v="ESTRATO 3"/>
    <n v="-1"/>
    <n v="51967621"/>
    <n v="1109661686"/>
    <s v="TI:TARJETA DE IDENTIDAD"/>
    <s v="AGUDELO"/>
    <s v="HERNANDEZ"/>
    <s v="CARLOS"/>
    <s v="ANDRES"/>
    <s v="MASCULINO"/>
    <d v="2004-06-01T00:00:00"/>
    <s v="BOLIVAR"/>
    <s v="CALISALUD E.P.S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1"/>
    <m/>
    <s v="DANAGU793136613"/>
    <s v="ESTRATO 1"/>
    <n v="-1"/>
    <n v="76142478"/>
    <n v="1116378148"/>
    <s v="TI:TARJETA DE IDENTIDAD"/>
    <s v="AGUDELO"/>
    <s v="HERNANDEZ"/>
    <s v="DANIEL"/>
    <m/>
    <s v="MASCULINO"/>
    <d v="2014-04-27T00:00:00"/>
    <s v="URIBE ALTO"/>
    <m/>
    <s v="O +"/>
    <s v="N"/>
    <s v="SGP"/>
    <s v="NINGUNO"/>
    <m/>
    <s v="NO APLICA"/>
    <s v="NO APLICA"/>
    <s v="NO APLICA"/>
    <s v="COLOMBIA"/>
    <s v="claudiacelenehernandezraigosa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8:39"/>
    <m/>
    <s v="YESAGU17803596"/>
    <s v="ESTRATO 2"/>
    <n v="-1"/>
    <n v="65850068"/>
    <n v="1116373960"/>
    <s v="TI:TARJETA DE IDENTIDAD"/>
    <s v="AGUDELO"/>
    <s v="HERNANDEZ"/>
    <s v="JESSICA"/>
    <s v="ALEJANDRA"/>
    <s v="FEMENINO"/>
    <d v="2007-09-01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4:38"/>
    <m/>
    <s v="YUAAGU288599799"/>
    <s v="ESTRATO 3"/>
    <n v="-1"/>
    <n v="61838498"/>
    <n v="1107851478"/>
    <s v="TI:TARJETA DE IDENTIDAD"/>
    <s v="AGUDELO"/>
    <s v="LÓPEZ"/>
    <s v="JUAN"/>
    <s v="SEBASTIAN"/>
    <s v="MASCULINO"/>
    <d v="2008-03-14T00:00:00"/>
    <s v="CIUDADELA COMFANDI"/>
    <m/>
    <m/>
    <s v="N"/>
    <s v="NO APLICA"/>
    <s v="NINGUNO"/>
    <m/>
    <s v="NO APLICA"/>
    <s v="NO APLICA"/>
    <s v="NO APLICA"/>
    <m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8-11T13:35:49"/>
    <m/>
    <s v="ALEAGU1677182659"/>
    <s v="ESTRATO 4"/>
    <n v="-1"/>
    <n v="57405959"/>
    <n v="1107838149"/>
    <s v="TI:TARJETA DE IDENTIDAD"/>
    <s v="AGUDELO"/>
    <s v="LUNA"/>
    <s v="ALEJANDRA"/>
    <m/>
    <s v="FEMENINO"/>
    <d v="2005-01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SAMAGU1440151168"/>
    <s v="ESTRATO 2"/>
    <n v="-1"/>
    <n v="64656546"/>
    <n v="1109189845"/>
    <s v="TI:TARJETA DE IDENTIDAD"/>
    <s v="AGUDELO"/>
    <s v="MACANA"/>
    <s v="SAMUEL"/>
    <m/>
    <s v="MASCULINO"/>
    <d v="2008-05-02T00:00:00"/>
    <s v="DIONICIO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8:10"/>
    <m/>
    <s v="ESTAGU377565042"/>
    <s v="ESTRATO 1"/>
    <n v="-1"/>
    <n v="60645389"/>
    <n v="1116372719"/>
    <s v="TI:TARJETA DE IDENTIDAD"/>
    <s v="AGUDELO"/>
    <s v="MARTINEZ"/>
    <s v="ESTEBAN"/>
    <m/>
    <s v="MASCULINO"/>
    <d v="2005-10-1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33"/>
    <m/>
    <s v="YUAAGU2078000590"/>
    <s v="ESTRATO 2"/>
    <n v="-1"/>
    <n v="53286801"/>
    <n v="1109184786"/>
    <s v="TI:TARJETA DE IDENTIDAD"/>
    <s v="AGUDELO"/>
    <s v="MARTINEZ"/>
    <s v="JUAN"/>
    <s v="SEBASTIAN"/>
    <s v="MASCULINO"/>
    <d v="2004-06-03T00:00:00"/>
    <s v="BUENOS AIRES"/>
    <s v="CALISALUD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10:36:42"/>
    <m/>
    <s v="DIGAGU1212356557"/>
    <s v="ESTRATO 1"/>
    <n v="-1"/>
    <n v="63939403"/>
    <n v="11053684411"/>
    <s v="RC:REGISTRO CIVIL DE NACIMIENTO"/>
    <s v="AGUDELO"/>
    <s v="MEDINA"/>
    <s v="DIEGO"/>
    <s v="ALEJANDRO"/>
    <s v="MASCULINO"/>
    <d v="2006-08-16T00:00:00"/>
    <s v="AMERICAS"/>
    <m/>
    <m/>
    <s v="N"/>
    <s v="NO APLICA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6:53"/>
    <m/>
    <s v="EBEAGU2067494185"/>
    <s v="ESTRATO 1"/>
    <n v="-1"/>
    <n v="64501273"/>
    <n v="1112299945"/>
    <s v="TI:TARJETA DE IDENTIDAD"/>
    <s v="AGUDELO"/>
    <s v="MERA"/>
    <s v="EVELYN"/>
    <s v="DANIELA"/>
    <s v="FEMENINO"/>
    <d v="2007-01-23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5:24"/>
    <m/>
    <s v="YONAGU1319055999"/>
    <s v="ESTRATO 1"/>
    <n v="-1"/>
    <n v="71481914"/>
    <n v="1116375467"/>
    <s v="TI:TARJETA DE IDENTIDAD"/>
    <s v="AGUDELO"/>
    <s v="MERA"/>
    <s v="JHON"/>
    <s v="EDUARD"/>
    <s v="MASCULINO"/>
    <d v="2010-09-19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39"/>
    <m/>
    <s v="YUAAGU1661485385"/>
    <s v="ESTRATO 3"/>
    <n v="-1"/>
    <n v="50942337"/>
    <n v="1006017626"/>
    <s v="TI:TARJETA DE IDENTIDAD"/>
    <s v="AGUDELO"/>
    <s v="MONTERO"/>
    <s v="JUAN"/>
    <s v="FELIPE"/>
    <s v="MASCULINO"/>
    <d v="2003-10-06T00:00:00"/>
    <s v="CONQUISTADORES"/>
    <m/>
    <s v="O +"/>
    <s v="N"/>
    <s v="SGP"/>
    <s v="NINGUNO"/>
    <m/>
    <s v="NO APLICA"/>
    <s v="NO APLICA"/>
    <s v="NO APLICA"/>
    <s v="COLOMBIA"/>
    <s v="angelicamontero428@ga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25:57"/>
    <m/>
    <s v="YONAGU923160649"/>
    <s v="ESTRATO 1"/>
    <n v="-1"/>
    <n v="20839711"/>
    <n v="1006436189"/>
    <s v="TI:TARJETA DE IDENTIDAD"/>
    <s v="AGUDELO"/>
    <s v="MONTES"/>
    <s v="JHON"/>
    <s v="WILMAR"/>
    <s v="MASCULINO"/>
    <d v="2003-08-26T00:00:00"/>
    <s v="BUENOS AIRES"/>
    <m/>
    <s v="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23"/>
    <m/>
    <s v="DANAGU1442739098"/>
    <s v="ESTRATO 1"/>
    <n v="-1"/>
    <n v="68280699"/>
    <n v="1109190776"/>
    <s v="RC:REGISTRO CIVIL DE NACIMIENTO"/>
    <s v="AGUDELO"/>
    <s v="MONTOYA"/>
    <s v="DANNA"/>
    <s v="SOFIA"/>
    <s v="FEMENINO"/>
    <d v="2008-11-17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7:38"/>
    <m/>
    <s v="ILAAGU2103136616"/>
    <s v="ESTRATO 2"/>
    <n v="-1"/>
    <n v="65504133"/>
    <n v="1107849840"/>
    <s v="TI:TARJETA DE IDENTIDAD"/>
    <s v="AGUDELO"/>
    <s v="MUÑOZ"/>
    <s v="HILARY"/>
    <s v="MICHELL"/>
    <s v="FEMENINO"/>
    <d v="2007-10-02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8:39"/>
    <m/>
    <s v="BANAGU168017669"/>
    <s v="ESTRATO 1"/>
    <n v="-1"/>
    <n v="58749792"/>
    <n v="1058970481"/>
    <s v="RC:REGISTRO CIVIL DE NACIMIENTO"/>
    <s v="AGUDELO"/>
    <s v="MUÑOZ"/>
    <s v="VANESA"/>
    <s v="CATALINA"/>
    <s v="FEMENINO"/>
    <d v="2009-11-28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7:34"/>
    <m/>
    <s v="YONAGU833326759"/>
    <s v="ESTRATO 2"/>
    <n v="-1"/>
    <n v="52091886"/>
    <n v="1110364150"/>
    <s v="TI:TARJETA DE IDENTIDAD"/>
    <s v="AGUDELO"/>
    <s v="OREJUELA"/>
    <s v="JHON"/>
    <s v="MARIO"/>
    <s v="MASCULINO"/>
    <d v="2004-10-13T00:00:00"/>
    <s v="CARLOS PIZARRO"/>
    <s v="ASOCIACION MUTUAL LA ESPERANZA ASMET SALUD ESS"/>
    <s v="B +"/>
    <s v="N"/>
    <s v="SGP"/>
    <s v="NINGUNO"/>
    <m/>
    <s v="NO APLICA"/>
    <s v="NO APLICA"/>
    <s v="NO APLICA"/>
    <s v="COLOMBIA"/>
    <s v="jhonmario130443@gmail.com"/>
    <n v="1"/>
  </r>
  <r>
    <n v="2021"/>
    <s v="YUMBO"/>
    <x v="4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1-07-29T17:41:38"/>
    <m/>
    <s v="YUAAGU182180409"/>
    <s v="ESTRATO 2"/>
    <n v="-1"/>
    <n v="60727649"/>
    <n v="1104805313"/>
    <s v="TI:TARJETA DE IDENTIDAD"/>
    <s v="AGUDELO"/>
    <s v="PALECHOR"/>
    <s v="JUAN"/>
    <s v="PABLO"/>
    <s v="MASCULINO"/>
    <d v="2005-08-19T00:00:00"/>
    <s v="LA ESTANCIA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59"/>
    <m/>
    <s v="MARAGU1955034648"/>
    <s v="ESTRATO 1"/>
    <n v="-1"/>
    <n v="80666706"/>
    <n v="1109196011"/>
    <s v="RC:REGISTRO CIVIL DE NACIMIENTO"/>
    <s v="AGUDELO"/>
    <s v="PEREZ"/>
    <s v="MARIANA"/>
    <m/>
    <s v="FEMENINO"/>
    <d v="2015-11-07T00:00:00"/>
    <s v="ARROYOHO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17"/>
    <m/>
    <s v="ESTAGU548758321"/>
    <s v="ESTRATO 2"/>
    <n v="-1"/>
    <n v="78429755"/>
    <n v="1116378879"/>
    <s v="RC:REGISTRO CIVIL DE NACIMIENTO"/>
    <s v="AGUDELO"/>
    <s v="QUINTERO"/>
    <s v="ESTEBAN"/>
    <m/>
    <s v="MASCULINO"/>
    <d v="2015-03-23T00:00:00"/>
    <s v="NUEVO HORIZONTE"/>
    <s v="ASOCIACION MUTUAL EMPRESA SOLIDARIA DE SALUD DE NARIÑO E.S.S. ¿EMSSANAR E.S.S.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5:58"/>
    <m/>
    <s v="BALAGU503821001"/>
    <s v="ESTRATO 1"/>
    <n v="-1"/>
    <n v="67670837"/>
    <n v="1116374723"/>
    <s v="TI:TARJETA DE IDENTIDAD"/>
    <s v="AGUDELO"/>
    <s v="QUINTERO"/>
    <s v="VALERIA"/>
    <m/>
    <s v="FEMENINO"/>
    <d v="2008-12-12T00:00:00"/>
    <s v="NUEVO HORIZONTE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2:00:21"/>
    <m/>
    <s v="MARAGU1025943983"/>
    <s v="ESTRATO 2"/>
    <n v="-1"/>
    <n v="69186339"/>
    <n v="40197412"/>
    <s v="RC:REGISTRO CIVIL DE NACIMIENTO"/>
    <s v="AGUDELO"/>
    <s v="QUISOBONY"/>
    <s v="MARIA"/>
    <s v="FERNANDA"/>
    <s v="FEMENINO"/>
    <d v="2008-10-26T00:00:00"/>
    <s v="DIONISIO"/>
    <s v="NUEVA EPS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0"/>
    <m/>
    <s v="ISIAGU562167248"/>
    <s v="ESTRATO 2"/>
    <n v="-1"/>
    <n v="80547208"/>
    <n v="1110055362"/>
    <s v="RC:REGISTRO CIVIL DE NACIMIENTO"/>
    <s v="AGUDELO"/>
    <s v="RAMIREZ"/>
    <s v="ISSIS"/>
    <s v="SALOME"/>
    <s v="FEMENINO"/>
    <d v="2015-07-04T00:00:00"/>
    <s v="LA ESTANCIA / PP"/>
    <m/>
    <s v="B +"/>
    <s v="N"/>
    <s v="SGP"/>
    <s v="NINGUNO"/>
    <m/>
    <s v="NO APLICA"/>
    <s v="NO APLICA"/>
    <s v="NO APLICA"/>
    <s v="COLOMBIA"/>
    <s v="vivia204.17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3-02T07:26:07"/>
    <m/>
    <s v="YUAAGU1403492919"/>
    <s v="ESTRATO 3"/>
    <n v="-1"/>
    <n v="68309353"/>
    <n v="1108645785"/>
    <s v="TI:TARJETA DE IDENTIDAD"/>
    <s v="AGUDELO"/>
    <s v="RUBIANO"/>
    <s v="JUAN"/>
    <s v="MARTIN"/>
    <s v="MASCULINO"/>
    <d v="2010-02-16T00:00:00"/>
    <s v="LA ESTANCIA"/>
    <s v="SALUD TOTAL S.A.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2:56"/>
    <m/>
    <s v="ALEAGU642050839"/>
    <s v="ESTRATO 2"/>
    <n v="-1"/>
    <n v="68135215"/>
    <n v="1109922366"/>
    <s v="TI:TARJETA DE IDENTIDAD"/>
    <s v="AGUDELO"/>
    <s v="RUIZ"/>
    <s v="ALEXIS"/>
    <m/>
    <s v="MASCULINO"/>
    <d v="2009-05-05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42:37"/>
    <m/>
    <s v="EMAAGU496548527"/>
    <s v="ESTRATO 3"/>
    <n v="-1"/>
    <n v="73532687"/>
    <n v="1104833694"/>
    <s v="RC:REGISTRO CIVIL DE NACIMIENTO"/>
    <s v="AGUDELO"/>
    <s v="SERNA"/>
    <s v="EMMANUEL"/>
    <m/>
    <s v="MASCULINO"/>
    <d v="2013-11-19T00:00:00"/>
    <s v="LA ESTANCIA"/>
    <s v="COLSEGUROS E.P.S."/>
    <s v="A +"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3-23T12:42:06"/>
    <m/>
    <s v="YOSAGU1897464660"/>
    <s v="ESTRATO 2"/>
    <n v="-1"/>
    <n v="78885052"/>
    <n v="1232791121"/>
    <s v="RC:REGISTRO CIVIL DE NACIMIENTO"/>
    <s v="AGUDELO"/>
    <s v="SERNA"/>
    <s v="JOSÉ"/>
    <s v="DANIEL"/>
    <s v="MASCULINO"/>
    <d v="2015-01-18T00:00:00"/>
    <s v="BUENOS AIRE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0:58"/>
    <m/>
    <s v="MAYAGU648650384"/>
    <s v="ESTRATO 2"/>
    <n v="-1"/>
    <n v="60728498"/>
    <n v="1109185580"/>
    <s v="TI:TARJETA DE IDENTIDAD"/>
    <s v="AGUDELO"/>
    <s v="URBANO"/>
    <s v="MAYERLIN"/>
    <m/>
    <s v="FEMENINO"/>
    <d v="2005-03-2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YUAAGU531969409"/>
    <s v="ESTRATO 4"/>
    <m/>
    <n v="57407817"/>
    <n v="1109185483"/>
    <s v="TI:TARJETA DE IDENTIDAD"/>
    <s v="AGUDELO"/>
    <s v="VARGAS"/>
    <s v="JUAN"/>
    <s v="SEBASTIAN"/>
    <s v="MASCULINO"/>
    <d v="2005-02-22T00:00:00"/>
    <m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4-09T09:36:20"/>
    <m/>
    <s v="KRIAGU486340476"/>
    <s v="ESTRATO 2"/>
    <n v="-1"/>
    <n v="76604226"/>
    <n v="1118259787"/>
    <s v="RC:REGISTRO CIVIL DE NACIMIENTO"/>
    <s v="AGUDELO"/>
    <s v="VELASQUEZ"/>
    <s v="CHRISTOPHER"/>
    <m/>
    <s v="MASCULINO"/>
    <d v="2014-08-12T00:00:00"/>
    <s v="VILLA CANGREJO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9T13:34:32"/>
    <m/>
    <s v="SARAGU1528567611"/>
    <s v="ESTRATO 2"/>
    <n v="-1"/>
    <n v="68881634"/>
    <n v="1116375041"/>
    <s v="TI:TARJETA DE IDENTIDAD"/>
    <s v="AGUDELO"/>
    <s v="VILLALOBOS"/>
    <s v="SHARAY"/>
    <s v="DAYANA"/>
    <s v="FEMENINO"/>
    <d v="2009-08-17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34"/>
    <m/>
    <s v="MIJAGU250266390"/>
    <s v="ESTRATO 2"/>
    <n v="-1"/>
    <n v="69903751"/>
    <n v="41030979"/>
    <s v="RC:REGISTRO CIVIL DE NACIMIENTO"/>
    <s v="AGUDELO"/>
    <s v="VILLAREAL"/>
    <s v="MIGUEL"/>
    <s v="ANGEL"/>
    <s v="MASCULINO"/>
    <d v="2009-10-03T00:00:00"/>
    <s v="VILLA ESPERANZA"/>
    <s v="CRUZ BLANCA EP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5:11"/>
    <m/>
    <s v="BALAGU1230507133"/>
    <s v="ESTRATO 1"/>
    <n v="-1"/>
    <n v="65996419"/>
    <n v="1110043669"/>
    <s v="TI:TARJETA DE IDENTIDAD"/>
    <s v="AGUDELO"/>
    <s v="VILLAREAL"/>
    <s v="VALENTINA"/>
    <m/>
    <s v="FEMENINO"/>
    <d v="2007-09-16T00:00:00"/>
    <s v="SAN JORGE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36:26"/>
    <m/>
    <s v="YISAJI1380901324"/>
    <s v="ESTRATO 1"/>
    <n v="-1"/>
    <n v="69738997"/>
    <n v="1023801877"/>
    <s v="TI:TARJETA DE IDENTIDAD"/>
    <s v="AGUIAR"/>
    <s v="CORREA"/>
    <s v="YEISY"/>
    <s v="ALEJANDRA"/>
    <s v="FEMENINO"/>
    <d v="2010-02-19T00:00:00"/>
    <s v="LAS CRUCES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s v="NO CONTINUÓ EN EL ESTABLECIMIENTO EDUCATIVO"/>
    <d v="2021-06-08T16:32:56"/>
    <m/>
    <s v="YOMAJI977759688"/>
    <s v="ESTRATO 2"/>
    <n v="-1"/>
    <n v="73670547"/>
    <n v="1148944180"/>
    <s v="CC:CÉDULA DE CIUDADANÍA"/>
    <s v="AGUIAR"/>
    <s v="CORREA"/>
    <s v="YOMAIRA"/>
    <m/>
    <s v="FEMENINO"/>
    <d v="1992-02-29T00:00:00"/>
    <s v="LAS CRUCEZ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7"/>
    <m/>
    <s v="PALAJI413930810"/>
    <s v="ESTRATO 5"/>
    <n v="-1"/>
    <n v="78357233"/>
    <s v="BB368030"/>
    <s v="VISA"/>
    <s v="AGUIAR"/>
    <s v="GAMEZ"/>
    <s v="PAULA"/>
    <s v="ANDREA"/>
    <s v="FEMENINO"/>
    <d v="2015-02-18T00:00:00"/>
    <s v="ARROYOHONDO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3:15"/>
    <m/>
    <s v="MARAJI783260151"/>
    <s v="ESTRATO 1"/>
    <n v="-1"/>
    <n v="66015016"/>
    <n v="1109190950"/>
    <s v="TI:TARJETA DE IDENTIDAD"/>
    <s v="AGUIAR"/>
    <s v="RUIZ"/>
    <s v="MARIA"/>
    <s v="JOSE"/>
    <s v="FEMENINO"/>
    <d v="2009-01-17T00:00:00"/>
    <s v="LAS CRUCES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2-01T08:56:01"/>
    <m/>
    <s v="SIRAJI1220162172"/>
    <s v="ESTRATO 1"/>
    <m/>
    <n v="20839747"/>
    <n v="1007609941"/>
    <s v="TI:TARJETA DE IDENTIDAD"/>
    <s v="AGUIAR"/>
    <s v="VERA"/>
    <s v="SHIRLY"/>
    <s v="VANESA"/>
    <s v="FEMENINO"/>
    <d v="2003-09-20T00:00:00"/>
    <m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26"/>
    <m/>
    <s v="ALEAJI147194427"/>
    <s v="ESTRATO 1"/>
    <n v="-1"/>
    <n v="63135531"/>
    <n v="1108254548"/>
    <s v="TI:TARJETA DE IDENTIDAD"/>
    <s v="AGUILAR"/>
    <s v="AGUIRRE"/>
    <s v="ALEXANDRA"/>
    <m/>
    <s v="FEMENINO"/>
    <d v="2007-06-30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23"/>
    <m/>
    <s v="YAMAJI869029800"/>
    <s v="ESTRATO 1"/>
    <n v="-1"/>
    <n v="69951509"/>
    <n v="1104824956"/>
    <s v="TI:TARJETA DE IDENTIDAD"/>
    <s v="AGUILAR"/>
    <s v="AGUIRRE"/>
    <s v="YAMPIER"/>
    <m/>
    <s v="MASCULINO"/>
    <d v="2010-07-22T00:00:00"/>
    <s v="LAS AMERICAS"/>
    <s v="E.P.S. SANITAS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1T15:59:01"/>
    <m/>
    <s v="MARAJI712901340"/>
    <s v="ESTRATO 1"/>
    <n v="-1"/>
    <n v="63135292"/>
    <n v="1107857428"/>
    <s v="RC:REGISTRO CIVIL DE NACIMIENTO"/>
    <s v="AGUILAR"/>
    <s v="ALVAREZ"/>
    <s v="MARIAH"/>
    <s v="VICTORIA"/>
    <s v="FEMENINO"/>
    <d v="2009-08-16T00:00:00"/>
    <s v="LAS AMERICAS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36"/>
    <m/>
    <s v="YARAJI468638962"/>
    <s v="ESTRATO 1"/>
    <n v="-1"/>
    <n v="59858685"/>
    <n v="1109186094"/>
    <s v="TI:TARJETA DE IDENTIDAD"/>
    <s v="AGUILAR"/>
    <s v="ALZATE"/>
    <s v="YARITH"/>
    <s v="GABRIELA"/>
    <s v="FEMENINO"/>
    <d v="2005-06-30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8"/>
    <n v="1"/>
    <s v="ESCUELA NUEVA"/>
    <m/>
    <d v="2021-07-28T10:18:50"/>
    <m/>
    <s v="YABAJI1933477862"/>
    <s v="ESTRATO 2"/>
    <s v="25.68"/>
    <n v="80450726"/>
    <n v="1109560465"/>
    <s v="RC:REGISTRO CIVIL DE NACIMIENTO"/>
    <s v="AGUILAR"/>
    <s v="ARIAS"/>
    <s v="GABRIELA"/>
    <m/>
    <s v="FEMENINO"/>
    <d v="2016-04-22T00:00:00"/>
    <s v="SANTA IN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21T09:46:24"/>
    <m/>
    <s v="YONAJI1682611503"/>
    <s v="ESTRATO 1"/>
    <n v="-1"/>
    <n v="78090598"/>
    <n v="1029967276"/>
    <s v="RC:REGISTRO CIVIL DE NACIMIENTO"/>
    <s v="AGUILAR"/>
    <s v="BUENO"/>
    <s v="JHON"/>
    <s v="FREDY"/>
    <s v="MASCULINO"/>
    <d v="2015-01-22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08:55"/>
    <m/>
    <s v="MARAJI237183928"/>
    <s v="ESTRATO 4"/>
    <n v="-1"/>
    <n v="77936342"/>
    <n v="1232796514"/>
    <s v="RC:REGISTRO CIVIL DE NACIMIENTO"/>
    <s v="AGUILAR"/>
    <s v="GONZALEZ"/>
    <s v="MARIA"/>
    <s v="JOSE"/>
    <s v="FEMENINO"/>
    <d v="2016-03-30T00:00:00"/>
    <s v="PRADOS DEL NORTE"/>
    <s v="SURA"/>
    <s v="O +"/>
    <s v="N"/>
    <s v="NO APLICA"/>
    <s v="NINGUNO"/>
    <m/>
    <s v="NO APLICA"/>
    <s v="NO APLICA"/>
    <s v="NO APLICA"/>
    <s v="COLOMBIA"/>
    <s v="wilson18823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4:54:55"/>
    <m/>
    <s v="SERAJI1698543986"/>
    <s v="ESTRATO 2"/>
    <n v="-1"/>
    <n v="69664723"/>
    <n v="1107860418"/>
    <s v="RC:REGISTRO CIVIL DE NACIMIENTO"/>
    <s v="AGUILAR"/>
    <s v="GONZALEZ"/>
    <s v="SERGIO"/>
    <s v="ANDRES"/>
    <s v="MASCULINO"/>
    <d v="2010-05-06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5:58"/>
    <m/>
    <s v="YOSAJI533478763"/>
    <s v="ESTRATO 1"/>
    <n v="-1"/>
    <n v="73147883"/>
    <n v="1110299824"/>
    <s v="TI:TARJETA DE IDENTIDAD"/>
    <s v="AGUILAR"/>
    <s v="MAMIAN"/>
    <s v="JOSEPH"/>
    <s v="DAVID"/>
    <s v="MASCULINO"/>
    <d v="2011-11-03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6:31"/>
    <m/>
    <s v="NIKAJI390591848"/>
    <s v="ESTRATO 2"/>
    <n v="-1"/>
    <n v="56723373"/>
    <n v="1108253118"/>
    <s v="TI:TARJETA DE IDENTIDAD"/>
    <s v="AGUILAR"/>
    <s v="MAMIAN"/>
    <s v="NICOL"/>
    <m/>
    <s v="FEMENINO"/>
    <d v="2005-10-30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2:14"/>
    <m/>
    <s v="YUAAJI1733777034"/>
    <s v="ESTRATO 1"/>
    <n v="-1"/>
    <n v="63164114"/>
    <n v="1079095386"/>
    <s v="TI:TARJETA DE IDENTIDAD"/>
    <s v="AGUILAR"/>
    <s v="MORENO"/>
    <s v="JUAN"/>
    <s v="JAVIER"/>
    <s v="MASCULINO"/>
    <d v="2005-09-25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2:33"/>
    <m/>
    <s v="LIDAJI930265105"/>
    <s v="ESTRATO 1"/>
    <n v="-1"/>
    <n v="57133489"/>
    <n v="1079095387"/>
    <s v="TI:TARJETA DE IDENTIDAD"/>
    <s v="AGUILAR"/>
    <s v="MORENO"/>
    <s v="LEIDY"/>
    <s v="YOHANA"/>
    <s v="FEMENINO"/>
    <d v="2004-04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7:34"/>
    <m/>
    <s v="LINAJI1094999082"/>
    <s v="ESTRATO 1"/>
    <n v="-1"/>
    <n v="74657596"/>
    <n v="1059602651"/>
    <s v="RC:REGISTRO CIVIL DE NACIMIENTO"/>
    <s v="AGUILAR"/>
    <s v="MOSQUERA"/>
    <s v="LINA"/>
    <s v="ISABELLA"/>
    <s v="FEMENINO"/>
    <d v="2012-09-13T00:00:00"/>
    <s v="SAN JORG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7:49"/>
    <m/>
    <s v="ANTAJI795542704"/>
    <s v="ESTRATO 1"/>
    <n v="-1"/>
    <n v="81067314"/>
    <s v="N48324995201"/>
    <s v="NES:NÚMERO ESTABLECIDO POR LA SECRETARÍA"/>
    <s v="AGUILAR"/>
    <s v="NOGUERA"/>
    <s v="ANTHONELLA"/>
    <s v="GERALDIN"/>
    <s v="FEMENINO"/>
    <d v="2015-03-30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7:14"/>
    <m/>
    <s v="YONAJI1242429472"/>
    <s v="ESTRATO 0"/>
    <n v="-1"/>
    <n v="76603690"/>
    <n v="1110301525"/>
    <s v="RC:REGISTRO CIVIL DE NACIMIENTO"/>
    <s v="AGUILAR"/>
    <s v="PEREZ"/>
    <s v="JHONNY"/>
    <s v="ESNEIDER"/>
    <s v="MASCULINO"/>
    <d v="2013-10-0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8-09T09:49:13"/>
    <m/>
    <s v="DARAJI932923370"/>
    <s v="ESTRATO 2"/>
    <n v="-1"/>
    <n v="53518689"/>
    <n v="1109662790"/>
    <s v="TI:TARJETA DE IDENTIDAD"/>
    <s v="AGUILAR"/>
    <s v="QUITUMBO"/>
    <s v="DARLIN"/>
    <s v="YISEL"/>
    <s v="FEMENINO"/>
    <d v="2005-02-16T00:00:00"/>
    <s v="MANGAVIEJ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0:57"/>
    <m/>
    <s v="YEEAJI1196691177"/>
    <s v="ESTRATO 0"/>
    <n v="-1"/>
    <n v="78578568"/>
    <s v="N48344701100"/>
    <s v="NES:NÚMERO ESTABLECIDO POR LA SECRETARÍA"/>
    <s v="AGUILAR"/>
    <s v="SIERRA"/>
    <s v="JEHECMARI"/>
    <s v="GRISEL"/>
    <s v="FEMENINO"/>
    <d v="2011-03-16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30"/>
    <m/>
    <s v="YISAJI269054577"/>
    <s v="ESTRATO 1"/>
    <n v="-1"/>
    <n v="65206697"/>
    <n v="1109667335"/>
    <s v="RC:REGISTRO CIVIL DE NACIMIENTO"/>
    <s v="AGUILAR"/>
    <s v="SUAZA"/>
    <s v="YISEL"/>
    <s v="CAROLINA"/>
    <s v="FEMENINO"/>
    <d v="2007-07-04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20"/>
    <m/>
    <s v="MARAJI870251238"/>
    <s v="ESTRATO 1"/>
    <n v="-1"/>
    <n v="63194549"/>
    <n v="1116374504"/>
    <s v="TI:TARJETA DE IDENTIDAD"/>
    <s v="AGUILAR"/>
    <s v="VANEGAS"/>
    <s v="MARIA"/>
    <s v="ISABELA"/>
    <s v="MASCULINO"/>
    <d v="2008-08-05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7-22T11:36:28"/>
    <m/>
    <s v="LIAAJI42304323"/>
    <s v="ESTRATO 2"/>
    <n v="-1"/>
    <n v="82122457"/>
    <n v="1239688032"/>
    <s v="RC:REGISTRO CIVIL DE NACIMIENTO"/>
    <s v="AGUILAR"/>
    <s v="VELASQUEZ"/>
    <s v="LIA"/>
    <s v="MARIANA"/>
    <s v="FEMENINO"/>
    <d v="2018-07-21T00:00:00"/>
    <s v="BELALCAZAR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4:26"/>
    <m/>
    <s v="DARAJI1832483002"/>
    <s v="ESTRATO 2"/>
    <n v="-1"/>
    <n v="59677578"/>
    <n v="1116372840"/>
    <s v="TI:TARJETA DE IDENTIDAD"/>
    <s v="AGUILAR"/>
    <s v="VERGARA"/>
    <s v="DARLING"/>
    <s v="TATIANA"/>
    <s v="FEMENINO"/>
    <d v="2005-08-28T00:00:00"/>
    <s v="MANGAVIEJ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5"/>
    <n v="501"/>
    <s v="EDUCACIÓN TRADICIONAL"/>
    <m/>
    <d v="2021-08-09T13:04:45"/>
    <m/>
    <s v="IYAAJI1960524033"/>
    <s v="ESTRATO 2"/>
    <n v="-1"/>
    <n v="65966103"/>
    <n v="1140918405"/>
    <s v="TI:TARJETA DE IDENTIDAD"/>
    <s v="AGUILAR"/>
    <s v="VERGARA"/>
    <s v="HILLARY"/>
    <s v="DAYANA"/>
    <s v="FEMENINO"/>
    <d v="2008-02-22T00:00:00"/>
    <s v="MANGAVIEJA"/>
    <s v="ASOCIACION MUTUAL LA ESPERANZA ASMET SALUD ES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4:14"/>
    <m/>
    <s v="KARAJI1508517390"/>
    <s v="ESTRATO 2"/>
    <n v="-1"/>
    <n v="64549200"/>
    <n v="1107849639"/>
    <s v="TI:TARJETA DE IDENTIDAD"/>
    <s v="AGUILAR"/>
    <s v="VILLEGAS"/>
    <s v="CAROLINA"/>
    <m/>
    <s v="FEMENINO"/>
    <d v="2007-10-13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2"/>
    <s v="EDUCACIÓN TRADICIONAL"/>
    <s v="NO CONTINUÓ EN EL ESTABLECIMIENTO EDUCATIVO"/>
    <d v="2021-07-22T07:12:29"/>
    <m/>
    <s v="SEBAJI384143981"/>
    <s v="ESTRATO 2"/>
    <n v="-1"/>
    <n v="81118332"/>
    <n v="32051673"/>
    <s v="CE:CÉDULA DE EXTRANJERÍA"/>
    <s v="AGUILERA"/>
    <s v="BARRETO"/>
    <s v="SEBASTIAN"/>
    <s v="JOSE"/>
    <s v="MASCULINO"/>
    <d v="2006-11-02T00:00:00"/>
    <s v="PORTALES  DE  COMFANIDI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MAÑANA"/>
    <x v="10"/>
    <n v="602"/>
    <s v="EDUCACIÓN TRADICIONAL"/>
    <s v="NO CONTINUÓ EN EL ESTABLECIMIENTO EDUCATIVO"/>
    <d v="2021-07-28T10:17:30"/>
    <m/>
    <s v="SORAJI1912703906"/>
    <s v="ESTRATO 1"/>
    <n v="-1"/>
    <n v="77367155"/>
    <n v="1062879362"/>
    <s v="RC:REGISTRO CIVIL DE NACIMIENTO"/>
    <s v="AGUILERA"/>
    <s v="SANES"/>
    <s v="SORANGEL"/>
    <s v="CAROLINA"/>
    <s v="FEMENINO"/>
    <d v="2008-12-28T00:00:00"/>
    <s v="ALTO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36:05"/>
    <m/>
    <s v="SOLAJI155309519"/>
    <s v="NO APLICA"/>
    <n v="-1"/>
    <n v="81836681"/>
    <n v="1104838506"/>
    <s v="RC:REGISTRO CIVIL DE NACIMIENTO"/>
    <s v="AGUILON"/>
    <s v="QUINTERO"/>
    <s v="SOLE"/>
    <m/>
    <s v="FEMENINO"/>
    <d v="2016-04-11T00:00:00"/>
    <s v="PRADOS DEL NORTE"/>
    <s v="E.P.S. SANITAS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7:00:25"/>
    <m/>
    <s v="MARAJI254704288"/>
    <s v="ESTRATO 1"/>
    <n v="-1"/>
    <n v="52732231"/>
    <n v="1087702373"/>
    <s v="TI:TARJETA DE IDENTIDAD"/>
    <s v="AGUIÑO"/>
    <s v="BUENO"/>
    <s v="MARIA"/>
    <s v="FERNANDA"/>
    <s v="FEMENINO"/>
    <d v="2004-09-04T00:00:00"/>
    <s v="AMERICAS ALTA "/>
    <m/>
    <s v="O +"/>
    <s v="N"/>
    <s v="NO APLICA"/>
    <s v="NINGUNO"/>
    <m/>
    <m/>
    <m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2"/>
    <s v="EDUCACIÓN TRADICIONAL"/>
    <s v="NO CONTINUÓ EN EL ESTABLECIMIENTO EDUCATIVO"/>
    <d v="2021-03-02T12:13:29"/>
    <m/>
    <s v="KARAJI482248496"/>
    <s v="ESTRATO 2"/>
    <n v="-1"/>
    <n v="76682042"/>
    <n v="2101325906"/>
    <s v="CE:CÉDULA DE EXTRANJERÍA"/>
    <s v="AGUIRRE"/>
    <s v="BEDOYA"/>
    <s v="KAREN"/>
    <s v="ANDREA"/>
    <s v="FEMENINO"/>
    <d v="2008-02-10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6T13:50:15"/>
    <m/>
    <s v="MARAJI650562227"/>
    <s v="ESTRATO 2"/>
    <n v="-1"/>
    <n v="80723556"/>
    <n v="1116379933"/>
    <s v="RC:REGISTRO CIVIL DE NACIMIENTO"/>
    <s v="AGUIRRE"/>
    <s v="CANO"/>
    <s v="MARIA"/>
    <s v="JOSE"/>
    <s v="FEMENINO"/>
    <d v="2016-05-14T00:00:00"/>
    <s v="LA ESTANCIA"/>
    <s v="METROPOLITANA DE SALUD EPS EN LIQUIDACIÓN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4"/>
    <m/>
    <s v="BALAJI899742557"/>
    <s v="ESTRATO 2"/>
    <n v="-1"/>
    <n v="49209960"/>
    <n v="1053764872"/>
    <s v="TI:TARJETA DE IDENTIDAD"/>
    <s v="AGUIRRE"/>
    <s v="CARDONA"/>
    <s v="VALENTINA"/>
    <m/>
    <s v="FEMENINO"/>
    <d v="2003-09-28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18T16:27:12"/>
    <m/>
    <s v="YERAJI1410982017"/>
    <s v="ESTRATO 2"/>
    <n v="-1"/>
    <n v="72252706"/>
    <n v="1104830929"/>
    <s v="RC:REGISTRO CIVIL DE NACIMIENTO"/>
    <s v="AGUIRRE"/>
    <s v="CEBALLOS"/>
    <s v="GERALDINE"/>
    <m/>
    <s v="FEMENINO"/>
    <d v="2012-07-25T00:00:00"/>
    <m/>
    <m/>
    <m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0:54"/>
    <m/>
    <s v="YASAJI478329863"/>
    <s v="ESTRATO 4"/>
    <n v="-1"/>
    <n v="67734756"/>
    <n v="1111549120"/>
    <s v="TI:TARJETA DE IDENTIDAD"/>
    <s v="AGUIRRE"/>
    <s v="CHAVEZ"/>
    <s v="JAZMIN"/>
    <m/>
    <s v="FEMENINO"/>
    <d v="2009-06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5:12"/>
    <m/>
    <s v="MIJAJI139747421"/>
    <s v="ESTRATO 4"/>
    <n v="-1"/>
    <n v="70979033"/>
    <n v="1111553918"/>
    <s v="RC:REGISTRO CIVIL DE NACIMIENTO"/>
    <s v="AGUIRRE"/>
    <s v="CHAVEZ"/>
    <s v="MIGUEL"/>
    <s v="ANGEL"/>
    <s v="MASCULINO"/>
    <d v="2011-12-19T00:00:00"/>
    <m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7:01:22"/>
    <m/>
    <s v="MARAJI987651202"/>
    <s v="ESTRATO 2"/>
    <m/>
    <n v="60244089"/>
    <n v="1118256563"/>
    <s v="TI:TARJETA DE IDENTIDAD"/>
    <s v="AGUIRRE"/>
    <s v="CORREA"/>
    <s v="MARIA"/>
    <s v="JOSE"/>
    <s v="FEMENINO"/>
    <d v="2005-12-05T00:00:00"/>
    <m/>
    <m/>
    <m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2:30"/>
    <m/>
    <s v="BRAAJI1970171931"/>
    <s v="ESTRATO 2"/>
    <n v="-1"/>
    <n v="67126559"/>
    <n v="1117015740"/>
    <s v="TI:TARJETA DE IDENTIDAD"/>
    <s v="AGUIRRE"/>
    <s v="CORTES"/>
    <s v="BRANDON"/>
    <m/>
    <s v="MASCULINO"/>
    <d v="2005-11-12T00:00:00"/>
    <s v="KENNE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4:26"/>
    <m/>
    <s v="EMAAJI1719301954"/>
    <s v="ESTRATO 2"/>
    <n v="-1"/>
    <n v="67128494"/>
    <n v="1118257697"/>
    <s v="TI:TARJETA DE IDENTIDAD"/>
    <s v="AGUIRRE"/>
    <s v="CORTES"/>
    <s v="EMANUEL"/>
    <m/>
    <s v="MASCULINO"/>
    <d v="2008-05-30T00:00:00"/>
    <s v="MUNICIP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5:20"/>
    <m/>
    <s v="LORAJI657585651"/>
    <s v="ESTRATO 1"/>
    <n v="-1"/>
    <n v="66008715"/>
    <n v="1108335675"/>
    <s v="TI:TARJETA DE IDENTIDAD"/>
    <s v="AGUIRRE"/>
    <s v="CRUZ"/>
    <s v="LOREN"/>
    <s v="SOFIA"/>
    <s v="FEMENINO"/>
    <d v="2008-02-07T00:00:00"/>
    <s v="ALTO 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38"/>
    <m/>
    <s v="NIKAJI1220348989"/>
    <s v="ESTRATO 2"/>
    <n v="-1"/>
    <n v="74636773"/>
    <n v="1011222000"/>
    <s v="TI:TARJETA DE IDENTIDAD"/>
    <s v="AGUIRRE"/>
    <s v="CRUZ"/>
    <s v="NICOLAS"/>
    <m/>
    <s v="MASCULINO"/>
    <d v="2012-12-17T00:00:00"/>
    <s v="BELLAVISTA"/>
    <s v="MUTUAL SER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7T15:59:17"/>
    <m/>
    <s v="MANAJI241844972"/>
    <s v="ESTRATO 2"/>
    <n v="-1"/>
    <n v="72698785"/>
    <n v="1116376760"/>
    <s v="RC:REGISTRO CIVIL DE NACIMIENTO"/>
    <s v="AGUIRRE"/>
    <s v="DONNEYS"/>
    <s v="MANUELA"/>
    <m/>
    <s v="FEMENINO"/>
    <d v="2012-06-04T00:00:00"/>
    <s v="PORTALES DE COMFANDI"/>
    <s v="EPS SERVICIO OCCIDENTAL DE SALUD S.A. - EPS-S.O.S. S.A."/>
    <s v="B -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EYEAJI1521033576"/>
    <s v="ESTRATO 3"/>
    <n v="-1"/>
    <n v="74994669"/>
    <n v="1109669539"/>
    <s v="TI:TARJETA DE IDENTIDAD"/>
    <s v="AGUIRRE"/>
    <s v="GALVIS"/>
    <s v="HELLEN"/>
    <s v="SOFIA"/>
    <s v="FEMENINO"/>
    <d v="2008-08-26T00:00:00"/>
    <s v="SALOMIA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3"/>
    <s v="EDUCACIÓN TRADICIONAL"/>
    <s v="NO CONTINUÓ EN EL ESTABLECIMIENTO EDUCATIVO"/>
    <d v="2021-08-26T09:37:19"/>
    <m/>
    <s v="MATAJI2102225672"/>
    <s v="ESTRATO 1"/>
    <n v="-1"/>
    <n v="65777511"/>
    <n v="1041351692"/>
    <s v="TI:TARJETA DE IDENTIDAD"/>
    <s v="AGUIRRE"/>
    <s v="GIRALDO"/>
    <s v="MATEO"/>
    <m/>
    <s v="MASCULINO"/>
    <d v="2007-11-02T00:00:00"/>
    <s v="PORTALES DE COMFANDI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31"/>
    <m/>
    <s v="YURAJI83808266"/>
    <s v="ESTRATO 2"/>
    <n v="-1"/>
    <n v="61080765"/>
    <n v="1041351613"/>
    <s v="TI:TARJETA DE IDENTIDAD"/>
    <s v="AGUIRRE"/>
    <s v="GIRALDO"/>
    <s v="YURLEY"/>
    <s v="ALEJANDRA"/>
    <s v="FEMENINO"/>
    <d v="2005-03-13T00:00:00"/>
    <m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SARAJI1904080131"/>
    <s v="ESTRATO 5"/>
    <n v="-1"/>
    <n v="63820929"/>
    <n v="1146684400"/>
    <s v="TI:TARJETA DE IDENTIDAD"/>
    <s v="AGUIRRE"/>
    <s v="GORDILLO"/>
    <s v="SARA"/>
    <m/>
    <s v="FEMENINO"/>
    <d v="2008-09-27T00:00:00"/>
    <s v="ARROYOHONDO"/>
    <s v="COOMEVA E.P.S. S.A."/>
    <s v="O +"/>
    <s v="N"/>
    <s v="NO APLICA"/>
    <s v="NINGUNO"/>
    <m/>
    <s v="AULA HOSPITALARI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8:20"/>
    <m/>
    <s v="NAEAJI692308200"/>
    <s v="ESTRATO 2"/>
    <n v="-1"/>
    <n v="75479278"/>
    <n v="1116377280"/>
    <s v="RC:REGISTRO CIVIL DE NACIMIENTO"/>
    <s v="AGUIRRE"/>
    <s v="HOYOS"/>
    <s v="NAELA"/>
    <s v="ISABEL"/>
    <s v="FEMENINO"/>
    <d v="2012-02-14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18T08:58:04"/>
    <m/>
    <s v="YALAJI2054635867"/>
    <s v="ESTRATO 2"/>
    <n v="-1"/>
    <n v="78327726"/>
    <n v="1116379736"/>
    <s v="RC:REGISTRO CIVIL DE NACIMIENTO"/>
    <s v="AGUIRRE"/>
    <s v="LULIGO"/>
    <s v="HAYLEY"/>
    <m/>
    <s v="FEMENINO"/>
    <d v="2016-03-07T00:00:00"/>
    <s v="BELLAVISTA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6:31"/>
    <m/>
    <s v="KARAJI91942226"/>
    <s v="ESTRATO 1"/>
    <n v="-1"/>
    <n v="62806442"/>
    <n v="1104486663"/>
    <s v="TI:TARJETA DE IDENTIDAD"/>
    <s v="AGUIRRE"/>
    <s v="MANYOMA"/>
    <s v="KAREN"/>
    <s v="SOFIA"/>
    <s v="FEMENINO"/>
    <d v="2007-04-14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3-30T17:37:25"/>
    <m/>
    <s v="ANDAJI1983217499"/>
    <s v="ESTRATO 2"/>
    <n v="-1"/>
    <n v="60362496"/>
    <n v="1116372866"/>
    <s v="TI:TARJETA DE IDENTIDAD"/>
    <s v="AGUIRRE"/>
    <s v="MEDINA"/>
    <s v="ANDRES"/>
    <m/>
    <s v="MASCULINO"/>
    <d v="2006-02-03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0:53"/>
    <m/>
    <s v="ALEAJI1229897188"/>
    <s v="ESTRATO 4"/>
    <n v="-1"/>
    <n v="57405969"/>
    <n v="1107840499"/>
    <s v="TI:TARJETA DE IDENTIDAD"/>
    <s v="AGUIRRE"/>
    <s v="MEJIA"/>
    <s v="ALEXANDRO"/>
    <m/>
    <s v="MASCULINO"/>
    <d v="2005-08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3:58:07"/>
    <m/>
    <s v="MARAJI1158345404"/>
    <s v="ESTRATO 4"/>
    <n v="-1"/>
    <n v="57405247"/>
    <n v="1107840500"/>
    <s v="TI:TARJETA DE IDENTIDAD"/>
    <s v="AGUIRRE"/>
    <s v="MEJIA"/>
    <s v="MARCELO"/>
    <m/>
    <s v="MASCULINO"/>
    <d v="2005-08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9:42"/>
    <m/>
    <s v="ANIAJI987586203"/>
    <s v="ESTRATO 2"/>
    <n v="-1"/>
    <n v="76517163"/>
    <n v="1109556017"/>
    <s v="RC:REGISTRO CIVIL DE NACIMIENTO"/>
    <s v="AGUIRRE"/>
    <s v="MURILLO"/>
    <s v="ANNIE"/>
    <s v="SOFIA"/>
    <s v="FEMENINO"/>
    <d v="2014-10-2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2:23"/>
    <m/>
    <s v="DILAJI1044682395"/>
    <s v="ESTRATO 1"/>
    <n v="-1"/>
    <n v="60748449"/>
    <n v="1110365711"/>
    <s v="TI:TARJETA DE IDENTIDAD"/>
    <s v="AGUIRRE"/>
    <s v="MURILLO"/>
    <s v="DILAN"/>
    <s v="ESTEBAN"/>
    <s v="MASCULINO"/>
    <d v="2005-07-30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3-25T09:24:02"/>
    <m/>
    <s v="BERAJI781504660"/>
    <s v="ESTRATO 1"/>
    <n v="-1"/>
    <n v="52681389"/>
    <n v="1116372153"/>
    <s v="TI:TARJETA DE IDENTIDAD"/>
    <s v="AGUIRRE"/>
    <s v="MURILLO"/>
    <s v="VERONICA"/>
    <m/>
    <s v="FEMENINO"/>
    <d v="2004-05-11T00:00:00"/>
    <s v="PUERTO ISAAC"/>
    <s v="E.P.S. CONDOR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1:59:38"/>
    <m/>
    <s v="BAOAJI1702737395"/>
    <s v="ESTRATO 1"/>
    <n v="-1"/>
    <n v="78292316"/>
    <n v="1116378760"/>
    <s v="RC:REGISTRO CIVIL DE NACIMIENTO"/>
    <s v="AGUIRRE"/>
    <s v="NARVAEZ"/>
    <s v="VAIOLET"/>
    <s v="LIZETH"/>
    <s v="FEMENINO"/>
    <d v="2015-01-21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YUAAJI1290910655"/>
    <s v="ESTRATO 3"/>
    <n v="-1"/>
    <n v="61709069"/>
    <n v="1107846392"/>
    <s v="TI:TARJETA DE IDENTIDAD"/>
    <s v="AGUIRRE"/>
    <s v="OSSA"/>
    <s v="JUAN"/>
    <s v="PABLO"/>
    <s v="MASCULINO"/>
    <d v="2007-01-02T00:00:00"/>
    <s v="GUADUALES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2-09T10:43:48"/>
    <m/>
    <s v="ANJAJI89600809"/>
    <s v="NO APLICA"/>
    <n v="-1"/>
    <n v="77665134"/>
    <n v="1118259687"/>
    <s v="RC:REGISTRO CIVIL DE NACIMIENTO"/>
    <s v="AGUIRRE"/>
    <s v="QUINTERO"/>
    <s v="ANGEL"/>
    <s v="DAVID"/>
    <s v="MASCULINO"/>
    <d v="2014-04-21T00:00:00"/>
    <s v="MUNICIPAL"/>
    <s v="NUEVA EPS"/>
    <s v="A +"/>
    <s v="N"/>
    <s v="NO APLICA"/>
    <s v="NINGUNO"/>
    <m/>
    <s v="NO APLICA"/>
    <s v="NO APLICA"/>
    <s v="NO APLICA"/>
    <s v="COLOMBIA"/>
    <s v="jek.182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1:53"/>
    <m/>
    <s v="NATAJI669875153"/>
    <s v="ESTRATO 1"/>
    <n v="-1"/>
    <n v="61151946"/>
    <n v="1109662704"/>
    <s v="TI:TARJETA DE IDENTIDAD"/>
    <s v="AGUIRRE"/>
    <s v="RAMIREZ"/>
    <s v="NATALIA"/>
    <m/>
    <s v="FEMENINO"/>
    <d v="2005-02-06T00:00:00"/>
    <s v="URIBE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07"/>
    <m/>
    <s v="YERAJI1622404409"/>
    <s v="ESTRATO 2"/>
    <n v="-1"/>
    <n v="78239653"/>
    <n v="1116379525"/>
    <s v="RC:REGISTRO CIVIL DE NACIMIENTO"/>
    <s v="AGUIRRE"/>
    <s v="RAMOS"/>
    <s v="YERY"/>
    <s v="DAHYANA"/>
    <s v="FEMENINO"/>
    <d v="2015-06-2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0:41"/>
    <m/>
    <s v="RAFAJI2095649025"/>
    <s v="ESTRATO 2"/>
    <n v="-1"/>
    <n v="80411467"/>
    <n v="1116379712"/>
    <s v="RC:REGISTRO CIVIL DE NACIMIENTO"/>
    <s v="AGUIRRE"/>
    <s v="ROJAS"/>
    <s v="RAFAHELA"/>
    <m/>
    <s v="FEMENINO"/>
    <d v="2016-02-15T00:00:00"/>
    <s v="LLERAS"/>
    <m/>
    <s v="O +"/>
    <s v="N"/>
    <s v="SGP"/>
    <s v="NINGUNO"/>
    <m/>
    <s v="NO APLICA"/>
    <s v="NO APLICA"/>
    <s v="NO APLICA"/>
    <s v="COLOMBIA"/>
    <s v="lorenaaguirre2010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07"/>
    <m/>
    <s v="YARAJI456226889"/>
    <s v="ESTRATO 2"/>
    <n v="-1"/>
    <n v="78324975"/>
    <n v="1104835108"/>
    <s v="RC:REGISTRO CIVIL DE NACIMIENTO"/>
    <s v="AGUIRRE"/>
    <s v="SANCHEZ"/>
    <s v="JAIRY"/>
    <s v="HILLARY"/>
    <s v="FEMENINO"/>
    <d v="2014-07-26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14"/>
    <m/>
    <s v="YUAAJI1004297537"/>
    <s v="ESTRATO 2"/>
    <n v="-1"/>
    <n v="51133969"/>
    <n v="1107843404"/>
    <s v="RC:REGISTRO CIVIL DE NACIMIENTO"/>
    <s v="AGUIRRE"/>
    <s v="SANCHEZ"/>
    <s v="JUAN"/>
    <s v="JOSE"/>
    <s v="MASCULINO"/>
    <d v="2006-03-3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12"/>
    <m/>
    <s v="MARAJI789178109"/>
    <s v="ESTRATO 1"/>
    <n v="-1"/>
    <n v="67714170"/>
    <n v="1104820055"/>
    <s v="RC:REGISTRO CIVIL DE NACIMIENTO"/>
    <s v="AGUIRRE"/>
    <s v="SANCHEZ"/>
    <s v="MARIA"/>
    <s v="JOSE"/>
    <s v="FEMENINO"/>
    <d v="2008-06-18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1:40"/>
    <m/>
    <s v="DARAJI28127912"/>
    <s v="ESTRATO 2"/>
    <n v="-1"/>
    <n v="60106573"/>
    <n v="1056770986"/>
    <s v="TI:TARJETA DE IDENTIDAD"/>
    <s v="AGUIRRE"/>
    <s v="SILVA"/>
    <s v="DARCY"/>
    <s v="YISEL"/>
    <s v="FEMENINO"/>
    <d v="2005-10-05T00:00:00"/>
    <s v="LA CEIBA"/>
    <m/>
    <m/>
    <s v="N"/>
    <s v="NO APLICA"/>
    <m/>
    <m/>
    <s v="NO APLICA"/>
    <s v="NO APLICA"/>
    <s v="NO APLICA"/>
    <s v="COLOMBIA"/>
    <s v="dianiss1101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1-01-26T11:31:25"/>
    <m/>
    <s v="YERAJI805054875"/>
    <s v="ESTRATO 1"/>
    <n v="-1"/>
    <n v="74479902"/>
    <n v="1116377005"/>
    <s v="RC:REGISTRO CIVIL DE NACIMIENTO"/>
    <s v="AGUIRRE"/>
    <s v="VELEZ"/>
    <s v="GERONIMO"/>
    <m/>
    <s v="MASCULINO"/>
    <d v="2012-09-09T00:00:00"/>
    <s v="B/AIR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5:52"/>
    <m/>
    <s v="MIJAKA1559605294"/>
    <s v="ESTRATO 5"/>
    <n v="-1"/>
    <n v="80423100"/>
    <n v="1232797252"/>
    <s v="RC:REGISTRO CIVIL DE NACIMIENTO"/>
    <s v="AHCAR"/>
    <s v="CAMACHO"/>
    <s v="MIGUEL"/>
    <m/>
    <s v="MASCULINO"/>
    <d v="2016-06-10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s v="NO CONTINUÓ EN EL ESTABLECIMIENTO EDUCATIVO"/>
    <d v="2021-03-16T16:21:19"/>
    <m/>
    <s v="EMIALA635346703"/>
    <s v="ESTRATO 2"/>
    <n v="-1"/>
    <n v="78862017"/>
    <n v="1116380524"/>
    <s v="RC:REGISTRO CIVIL DE NACIMIENTO"/>
    <s v="ALADINO"/>
    <s v="DIAZ"/>
    <s v="EMILIANO"/>
    <m/>
    <s v="MASCULINO"/>
    <d v="2017-01-30T00:00:00"/>
    <s v="COMFANDI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8-02T09:45:56"/>
    <m/>
    <s v="YUAALA406630709"/>
    <s v="ESTRATO 2"/>
    <n v="-1"/>
    <n v="78864181"/>
    <n v="1118305189"/>
    <s v="RC:REGISTRO CIVIL DE NACIMIENTO"/>
    <s v="ALADINO"/>
    <s v="DIAZ"/>
    <s v="JUAN"/>
    <s v="MARTN"/>
    <s v="MASCULINO"/>
    <d v="2013-09-08T00:00:00"/>
    <s v="COMFANDI"/>
    <s v="NUEVA EPS"/>
    <s v="A +"/>
    <s v="N"/>
    <s v="NO APLICA"/>
    <s v="NINGUNO"/>
    <m/>
    <s v="NO APLICA"/>
    <s v="NO APLICA"/>
    <s v="NO APLICA"/>
    <s v="COLOMBIA"/>
    <s v="geraldinediaz.0809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26T16:31:21"/>
    <m/>
    <s v="NILALA325339848"/>
    <s v="ESTRATO 1"/>
    <n v="-1"/>
    <n v="78511796"/>
    <n v="1122058021"/>
    <s v="RC:REGISTRO CIVIL DE NACIMIENTO"/>
    <s v="ALARCON"/>
    <s v="ADRADA"/>
    <s v="NEYLIN"/>
    <s v="DERLIN"/>
    <s v="FEMENINO"/>
    <d v="2014-08-19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2"/>
    <s v="EDUCACIÓN TRADICIONAL"/>
    <s v="NO CONTINUÓ EN EL ESTABLECIMIENTO EDUCATIVO"/>
    <d v="2021-07-22T07:13:12"/>
    <m/>
    <s v="YULALA415162669"/>
    <s v="ESTRATO 2"/>
    <n v="-1"/>
    <n v="57408604"/>
    <n v="1006037118"/>
    <s v="TI:TARJETA DE IDENTIDAD"/>
    <s v="ALARCON"/>
    <s v="AVILA"/>
    <s v="YULIETH"/>
    <s v="VALENTINA"/>
    <s v="FEMENINO"/>
    <d v="2003-07-18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0"/>
    <m/>
    <s v="YUAALA1440452142"/>
    <s v="ESTRATO 4"/>
    <n v="-1"/>
    <n v="71071831"/>
    <n v="1150689812"/>
    <s v="RC:REGISTRO CIVIL DE NACIMIENTO"/>
    <s v="ALARCON"/>
    <s v="DIAZ"/>
    <s v="JUAN"/>
    <s v="ANDRÉS"/>
    <s v="MASCULINO"/>
    <d v="2011-02-25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MANALA1771888076"/>
    <s v="ESTRATO 5"/>
    <m/>
    <n v="58114231"/>
    <n v="1111542097"/>
    <s v="RC:REGISTRO CIVIL DE NACIMIENTO"/>
    <s v="ALARCON"/>
    <s v="DIAZ"/>
    <s v="MANUELA"/>
    <m/>
    <s v="FEMENINO"/>
    <d v="2005-09-08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5:42"/>
    <m/>
    <s v="ULSALA925536074"/>
    <s v="ESTRATO 2"/>
    <n v="-1"/>
    <n v="76926868"/>
    <n v="32667238"/>
    <s v="CE:CÉDULA DE EXTRANJERÍA"/>
    <s v="ALARCON"/>
    <s v="MARQUEZ"/>
    <s v="WILSON"/>
    <s v="MANUEL"/>
    <s v="MASCULINO"/>
    <d v="2008-03-03T00:00:00"/>
    <s v="PORTAL DE YUMBO"/>
    <s v="ASOCIACION MUTUAL LA ESPERANZA ASMET SALUD ESS"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KAMALA566946973"/>
    <s v="ESTRATO 4"/>
    <n v="-1"/>
    <n v="71416936"/>
    <n v="1105373128"/>
    <s v="TI:TARJETA DE IDENTIDAD"/>
    <s v="ALARCON"/>
    <s v="RAMIREZ"/>
    <s v="CAMILO"/>
    <m/>
    <s v="MASCULINO"/>
    <d v="2008-06-23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MATALA358636237"/>
    <s v="ESTRATO 4"/>
    <n v="-1"/>
    <n v="72908197"/>
    <n v="1109934011"/>
    <s v="RC:REGISTRO CIVIL DE NACIMIENTO"/>
    <s v="ALARCON"/>
    <s v="RAMIREZ"/>
    <s v="MATEO"/>
    <m/>
    <s v="MASCULINO"/>
    <d v="2011-03-18T00:00:00"/>
    <s v="DAPA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6"/>
    <m/>
    <s v="YEFALA200581581"/>
    <s v="ESTRATO 1"/>
    <n v="-1"/>
    <n v="71437039"/>
    <n v="1060010752"/>
    <s v="TI:TARJETA DE IDENTIDAD"/>
    <s v="ALARCON"/>
    <s v="RAMIREZ"/>
    <s v="YEFRI"/>
    <s v="JHOAN"/>
    <s v="MASCULINO"/>
    <d v="2011-05-10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44"/>
    <m/>
    <s v="ANTALA383387157"/>
    <s v="ESTRATO 1"/>
    <n v="-1"/>
    <n v="60453753"/>
    <n v="38422709"/>
    <s v="RC:REGISTRO CIVIL DE NACIMIENTO"/>
    <s v="ALARCON"/>
    <s v="RIASCOS"/>
    <s v="ANTHONY"/>
    <s v="SEBASTIAN"/>
    <s v="MASCULINO"/>
    <d v="2005-07-10T00:00:00"/>
    <s v="LA TRINIDAD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1-12T13:00:10"/>
    <m/>
    <s v="KRIALA729722047"/>
    <s v="ESTRATO 2"/>
    <n v="-1"/>
    <n v="63135499"/>
    <n v="1116374866"/>
    <s v="TI:TARJETA DE IDENTIDAD"/>
    <s v="ALARCON"/>
    <s v="SALAZAR"/>
    <s v="CRISTIAN"/>
    <s v="SANTIAGO"/>
    <s v="MASCULINO"/>
    <d v="2009-04-06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1-12T12:54:51"/>
    <m/>
    <s v="MARALA1282967602"/>
    <s v="ESTRATO 2"/>
    <n v="-1"/>
    <n v="56725589"/>
    <n v="1107051869"/>
    <s v="TI:TARJETA DE IDENTIDAD"/>
    <s v="ALARCON"/>
    <s v="SALAZAR"/>
    <s v="MARIA"/>
    <s v="JOSE"/>
    <s v="FEMENINO"/>
    <d v="2006-11-30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05:24"/>
    <m/>
    <s v="ANDALA698127851"/>
    <s v="ESTRATO 2"/>
    <n v="-1"/>
    <n v="75217543"/>
    <n v="1116378128"/>
    <s v="RC:REGISTRO CIVIL DE NACIMIENTO"/>
    <s v="ALARCON"/>
    <s v="TIQUE"/>
    <s v="ANDRES"/>
    <s v="JUAN"/>
    <s v="MASCULINO"/>
    <d v="2014-04-25T00:00:00"/>
    <m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MANALA260743355"/>
    <s v="ESTRATO 6"/>
    <n v="-1"/>
    <n v="53056662"/>
    <n v="1107839858"/>
    <s v="TI:TARJETA DE IDENTIDAD"/>
    <s v="ALARCÓN"/>
    <s v="RAMÍREZ"/>
    <s v="MANUELA"/>
    <m/>
    <s v="FEMENINO"/>
    <d v="2005-06-13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1"/>
    <m/>
    <s v="YUAALA836893279"/>
    <s v="ESTRATO 2"/>
    <n v="-1"/>
    <n v="66784881"/>
    <n v="1150685343"/>
    <s v="TI:TARJETA DE IDENTIDAD"/>
    <s v="ALARCÓN"/>
    <s v="VARÓN"/>
    <s v="JUAN"/>
    <s v="DAVID"/>
    <s v="MASCULINO"/>
    <d v="2008-11-20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0:16"/>
    <m/>
    <s v="ELEALB433180347"/>
    <s v="ESTRATO 2"/>
    <s v="30.5"/>
    <n v="71724016"/>
    <n v="1115577321"/>
    <s v="TI:TARJETA DE IDENTIDAD"/>
    <s v="ALBA"/>
    <s v="HOYOS"/>
    <s v="HELEN"/>
    <s v="YULIETH"/>
    <s v="FEMENINO"/>
    <d v="2011-04-20T00:00:00"/>
    <s v="PANORAM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s v="NO CONTINUÓ EN EL ESTABLECIMIENTO EDUCATIVO"/>
    <d v="2021-07-05T18:47:53"/>
    <m/>
    <s v="ALEALB1387601826"/>
    <s v="ESTRATO 4"/>
    <n v="-1"/>
    <n v="63267315"/>
    <n v="1085719537"/>
    <s v="RC:REGISTRO CIVIL DE NACIMIENTO"/>
    <s v="ALBA"/>
    <s v="NUÑEZ"/>
    <s v="ALEXANDER"/>
    <m/>
    <s v="MASCULINO"/>
    <d v="2009-03-20T00:00:00"/>
    <s v="GALICIA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4:59:04"/>
    <m/>
    <s v="BRIALB1104912783"/>
    <s v="ESTRATO 1"/>
    <n v="-1"/>
    <n v="80705466"/>
    <n v="1113313105"/>
    <s v="RC:REGISTRO CIVIL DE NACIMIENTO"/>
    <s v="ALBA"/>
    <s v="RODRIGUEZ"/>
    <s v="BRILLAN"/>
    <s v="SAMUEL"/>
    <s v="MASCULINO"/>
    <d v="2015-12-22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08T10:07:22"/>
    <m/>
    <s v="DOMALB1287051886"/>
    <s v="ESTRATO 1"/>
    <n v="61"/>
    <n v="74752931"/>
    <n v="1110054908"/>
    <s v="RC:REGISTRO CIVIL DE NACIMIENTO"/>
    <s v="ALBA"/>
    <s v="SERNA"/>
    <s v="DOMINICK"/>
    <m/>
    <s v="FEMENINO"/>
    <d v="2014-07-08T00:00:00"/>
    <s v="ARROYOHO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9:06"/>
    <m/>
    <s v="YUAALB641009925"/>
    <s v="ESTRATO 1"/>
    <n v="-1"/>
    <n v="73379509"/>
    <n v="1109553495"/>
    <s v="RC:REGISTRO CIVIL DE NACIMIENTO"/>
    <s v="ALBA"/>
    <s v="SERNA"/>
    <s v="JUAN"/>
    <s v="JOSÉ"/>
    <s v="MASCULINO"/>
    <d v="2012-10-25T00:00:00"/>
    <s v="ARROYOHO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14"/>
    <m/>
    <s v="YUAALB1199802464"/>
    <s v="ESTRATO 2"/>
    <m/>
    <n v="59926551"/>
    <n v="1109186243"/>
    <s v="TI:TARJETA DE IDENTIDAD"/>
    <s v="ALBA"/>
    <s v="URBANO"/>
    <s v="JUAN"/>
    <s v="CAMILO"/>
    <s v="MASCULINO"/>
    <d v="2005-08-22T00:00:00"/>
    <s v="SAN FERNANDO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29"/>
    <m/>
    <s v="LARALB340210482"/>
    <s v="ESTRATO 2"/>
    <n v="-1"/>
    <n v="68021871"/>
    <n v="1109191293"/>
    <s v="RC:REGISTRO CIVIL DE NACIMIENTO"/>
    <s v="ALBA"/>
    <s v="URBANO"/>
    <s v="LAURA"/>
    <s v="LIZETH"/>
    <s v="FEMENINO"/>
    <d v="2009-05-26T00:00:00"/>
    <s v="CACIQUE JACINT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8"/>
    <n v="1"/>
    <s v="EDUCACIÓN TRADICIONAL"/>
    <m/>
    <d v="2021-02-11T15:10:59"/>
    <m/>
    <s v="ASTALB538488487"/>
    <s v="ESTRATO 3"/>
    <n v="-1"/>
    <n v="81156099"/>
    <n v="11136378975"/>
    <s v="RC:REGISTRO CIVIL DE NACIMIENTO"/>
    <s v="ALBAN"/>
    <s v="BEJARANO"/>
    <s v="AUSTIN"/>
    <m/>
    <s v="MASCULINO"/>
    <d v="2015-04-24T00:00:00"/>
    <s v="BELALCAZAR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6"/>
    <n v="101"/>
    <s v="ESCUELA NUEVA"/>
    <m/>
    <d v="2021-04-09T20:42:40"/>
    <m/>
    <s v="DUBALB1099105131"/>
    <s v="NO APLICA"/>
    <n v="-1"/>
    <n v="76501005"/>
    <n v="1108648889"/>
    <s v="RC:REGISTRO CIVIL DE NACIMIENTO"/>
    <s v="ALBAN"/>
    <s v="GOMEZ"/>
    <s v="DUVAN"/>
    <s v="STIVEN"/>
    <s v="MASCULINO"/>
    <d v="2014-05-15T00:00:00"/>
    <s v="CORRE.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6:59"/>
    <m/>
    <s v="YOSALB1374702090"/>
    <s v="ESTRATO 2"/>
    <n v="-1"/>
    <n v="18322959"/>
    <n v="1193066291"/>
    <s v="TI:TARJETA DE IDENTIDAD"/>
    <s v="ALBAN"/>
    <s v="GUAPACHA"/>
    <s v="JOSE"/>
    <s v="FERNANDO"/>
    <s v="MASCULINO"/>
    <d v="2001-07-09T00:00:00"/>
    <s v="BELALCAZAR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09:45:59"/>
    <m/>
    <s v="YULALB60937860"/>
    <s v="NO APLICA"/>
    <n v="-1"/>
    <n v="76488752"/>
    <n v="1104832986"/>
    <s v="RC:REGISTRO CIVIL DE NACIMIENTO"/>
    <s v="ALBAN"/>
    <s v="LASERNA"/>
    <s v="JULIO"/>
    <s v="CESAR"/>
    <s v="MASCULINO"/>
    <d v="2013-07-09T00:00:00"/>
    <s v="GAITAN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10"/>
    <m/>
    <s v="ANDALB1436807318"/>
    <s v="ESTRATO 2"/>
    <n v="-1"/>
    <n v="67705810"/>
    <n v="1105930518"/>
    <s v="RC:REGISTRO CIVIL DE NACIMIENTO"/>
    <s v="ALBAN"/>
    <s v="LLANOS"/>
    <s v="ANDREW"/>
    <s v="MAURICIO"/>
    <s v="MASCULINO"/>
    <d v="2008-04-02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16"/>
    <m/>
    <s v="BALALB283036834"/>
    <s v="ESTRATO 2"/>
    <m/>
    <n v="60647867"/>
    <n v="1111479518"/>
    <s v="TI:TARJETA DE IDENTIDAD"/>
    <s v="ALBAN"/>
    <s v="LLANOS"/>
    <s v="VALENTINA"/>
    <m/>
    <s v="FEMENINO"/>
    <d v="2005-08-25T00:00:00"/>
    <s v="BELLAVISTA"/>
    <m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16"/>
    <m/>
    <s v="BALALB793564502"/>
    <s v="ESTRATO 2"/>
    <m/>
    <n v="60647069"/>
    <n v="1111479516"/>
    <s v="TI:TARJETA DE IDENTIDAD"/>
    <s v="ALBAN"/>
    <s v="LLANOS"/>
    <s v="VALERIA"/>
    <m/>
    <s v="FEMENINO"/>
    <d v="2005-08-25T00:00:00"/>
    <s v="BELLAVISTA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1-01-30T23:05:11"/>
    <m/>
    <s v="DAMALB230305675"/>
    <s v="ESTRATO 1"/>
    <n v="-1"/>
    <n v="80933272"/>
    <n v="1118312964"/>
    <s v="RC:REGISTRO CIVIL DE NACIMIENTO"/>
    <s v="ALBAN"/>
    <s v="MONCADA"/>
    <s v="DAMIAN"/>
    <s v="ANDRES"/>
    <s v="MASCULINO"/>
    <d v="2016-01-03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04T09:34:02"/>
    <m/>
    <s v="LESALB893264329"/>
    <s v="ESTRATO 1"/>
    <n v="-1"/>
    <n v="52979731"/>
    <n v="1006536777"/>
    <s v="TI:TARJETA DE IDENTIDAD"/>
    <s v="ALBAN"/>
    <s v="MURCIA"/>
    <s v="LESLY"/>
    <s v="CATALINA"/>
    <s v="FEMENINO"/>
    <d v="2002-09-27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26"/>
    <m/>
    <s v="SANALB1772245089"/>
    <s v="ESTRATO 2"/>
    <n v="-1"/>
    <n v="65717160"/>
    <n v="1108254432"/>
    <s v="TI:TARJETA DE IDENTIDAD"/>
    <s v="ALBAN"/>
    <s v="PRADO"/>
    <s v="SANTIAGO"/>
    <m/>
    <s v="MASCULINO"/>
    <d v="2007-05-16T00:00:00"/>
    <s v="JUAN PABLO II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07"/>
    <m/>
    <s v="YANALB1671373869"/>
    <s v="NO APLICA"/>
    <n v="-1"/>
    <n v="80370067"/>
    <n v="1118302143"/>
    <s v="RC:REGISTRO CIVIL DE NACIMIENTO"/>
    <s v="ALBAN"/>
    <s v="QUINTERO"/>
    <s v="HANNA"/>
    <s v="LUCIA"/>
    <s v="FEMENINO"/>
    <d v="2012-05-15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17:26"/>
    <m/>
    <s v="MELALB2087872244"/>
    <s v="ESTRATO 2"/>
    <n v="-1"/>
    <n v="72701128"/>
    <n v="1107865090"/>
    <s v="RC:REGISTRO CIVIL DE NACIMIENTO"/>
    <s v="ALBAN"/>
    <s v="ROMERO"/>
    <s v="MELISSA"/>
    <m/>
    <s v="FEMENINO"/>
    <d v="2011-09-26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17"/>
    <m/>
    <s v="SAMALB1832794340"/>
    <s v="ESTRATO 2"/>
    <n v="-1"/>
    <n v="80344421"/>
    <n v="1232795888"/>
    <s v="RC:REGISTRO CIVIL DE NACIMIENTO"/>
    <s v="ALBAÑIL"/>
    <s v="HERNANDEZ"/>
    <s v="SAMANTHA"/>
    <m/>
    <s v="FEMENINO"/>
    <d v="2016-02-05T00:00:00"/>
    <s v="GUACAND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5:01"/>
    <m/>
    <s v="DANALB613556654"/>
    <s v="ESTRATO 4"/>
    <n v="-1"/>
    <n v="57405960"/>
    <n v="1019842468"/>
    <s v="TI:TARJETA DE IDENTIDAD"/>
    <s v="ALBARRACIN"/>
    <s v="CUERVO"/>
    <s v="DANIEL"/>
    <m/>
    <s v="MASCULINO"/>
    <d v="2005-06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2:53"/>
    <m/>
    <s v="LUSALB591164185"/>
    <s v="NO APLICA"/>
    <n v="-1"/>
    <n v="80728902"/>
    <s v="N48324939575"/>
    <s v="NES:NÚMERO ESTABLECIDO POR LA SECRETARÍA"/>
    <s v="ALBIZA"/>
    <s v="URBINA"/>
    <s v="LUIS"/>
    <s v="EDUARDO"/>
    <s v="MASCULINO"/>
    <d v="2017-02-17T00:00:00"/>
    <m/>
    <m/>
    <m/>
    <s v="N"/>
    <s v="SGP"/>
    <s v="NINGUNO"/>
    <m/>
    <s v="NO APLICA"/>
    <s v="NO APLICA"/>
    <s v="NO APLICA"/>
    <s v="VENEZUELA"/>
    <s v="kendryalbiza2010@hot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4:51"/>
    <m/>
    <s v="SAIALB1004665765"/>
    <s v="ESTRATO 2"/>
    <n v="-1"/>
    <n v="72701180"/>
    <n v="1116376406"/>
    <s v="TI:TARJETA DE IDENTIDAD"/>
    <s v="ALBORNOZ"/>
    <s v="MEJIA"/>
    <s v="SAHIAN"/>
    <s v="SOFIA"/>
    <s v="FEMENINO"/>
    <d v="2011-11-16T00:00:00"/>
    <s v="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5:45"/>
    <m/>
    <s v="DANALB1518654099"/>
    <s v="ESTRATO 2"/>
    <n v="-1"/>
    <n v="68066663"/>
    <n v="1109191542"/>
    <s v="TI:TARJETA DE IDENTIDAD"/>
    <s v="ALBORNOZ"/>
    <s v="PARRA"/>
    <s v="DANNA"/>
    <s v="SOFIA"/>
    <s v="FEMENINO"/>
    <d v="2009-09-16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3:58"/>
    <m/>
    <s v="YUAALB1317748672"/>
    <s v="ESTRATO 2"/>
    <n v="-1"/>
    <n v="70871237"/>
    <n v="1109193282"/>
    <s v="TI:TARJETA DE IDENTIDAD"/>
    <s v="ALBORNOZ"/>
    <s v="PARRA"/>
    <s v="JUAN"/>
    <s v="MANUEL"/>
    <s v="MASCULINO"/>
    <d v="2011-11-10T00:00:00"/>
    <s v="LA ESTANCIA"/>
    <s v="NUEVA EPS"/>
    <s v="O -"/>
    <s v="N"/>
    <s v="SGP"/>
    <s v="NINGUNO"/>
    <m/>
    <s v="NO APLICA"/>
    <s v="NO APLICA"/>
    <s v="NO APLICA"/>
    <s v="COLOMBIA"/>
    <s v="heidi1145@hotmail.com"/>
    <n v="1"/>
  </r>
  <r>
    <n v="2021"/>
    <s v="YUMBO"/>
    <x v="3"/>
    <s v="YUMBO"/>
    <x v="3"/>
    <n v="176892000141"/>
    <s v="A"/>
    <x v="0"/>
    <x v="3"/>
    <n v="176892000132"/>
    <n v="17689200014103"/>
    <s v="URBANA"/>
    <s v="TARDE"/>
    <x v="6"/>
    <n v="101"/>
    <s v="EDUCACIÓN TRADICIONAL"/>
    <s v="NO CONTINUÓ EN EL ESTABLECIMIENTO EDUCATIVO"/>
    <d v="2021-08-18T10:20:10"/>
    <m/>
    <s v="LUKALB93272894"/>
    <s v="ESTRATO 0"/>
    <n v="-1"/>
    <n v="78032839"/>
    <n v="1232790784"/>
    <s v="RC:REGISTRO CIVIL DE NACIMIENTO"/>
    <s v="ALBORNOZ"/>
    <s v="RIVERA"/>
    <s v="LUCCIANA"/>
    <m/>
    <s v="FEMENINO"/>
    <d v="2014-12-23T00:00:00"/>
    <m/>
    <s v="EPS SERVICIO OCCIDENTAL DE SALUD S.A. - EPS-S.O.S. S.A."/>
    <s v="A +"/>
    <s v="N"/>
    <s v="SGP"/>
    <s v="NINGUNO"/>
    <m/>
    <s v="NO APLICA"/>
    <s v="NO APLICA"/>
    <s v="NO APLICA"/>
    <s v="COLOMBIA"/>
    <s v="vivi1234-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8:10"/>
    <m/>
    <s v="YUAALB559034032"/>
    <s v="ESTRATO 2"/>
    <n v="-1"/>
    <n v="57406075"/>
    <n v="1105927938"/>
    <s v="TI:TARJETA DE IDENTIDAD"/>
    <s v="ALBORNOZ"/>
    <s v="SANCHEZ"/>
    <s v="JUAN"/>
    <s v="JOSE"/>
    <s v="MASCULINO"/>
    <d v="2005-03-28T00:00:00"/>
    <m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5:37"/>
    <m/>
    <s v="FRIALK756893419"/>
    <s v="ESTRATO 1"/>
    <n v="-1"/>
    <n v="78247012"/>
    <s v="N48324603948"/>
    <s v="NES:NÚMERO ESTABLECIDO POR LA SECRETARÍA"/>
    <s v="ALCALA"/>
    <s v="AGUILERA"/>
    <s v="FREYBER"/>
    <s v="DE JESUS"/>
    <s v="MASCULINO"/>
    <d v="2008-01-05T00:00:00"/>
    <s v="ARROYOHOND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9:22"/>
    <m/>
    <s v="LUSALK588135718"/>
    <s v="ESTRATO 1"/>
    <n v="-1"/>
    <n v="78463714"/>
    <s v="N48324664371"/>
    <s v="NES:NÚMERO ESTABLECIDO POR LA SECRETARÍA"/>
    <s v="ALCALA"/>
    <s v="AGUILERA"/>
    <s v="LUIS"/>
    <s v="RAFAEL"/>
    <s v="MASCULINO"/>
    <d v="2005-08-19T00:00:00"/>
    <s v="ARROYOHOND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2:32"/>
    <m/>
    <s v="MIJALK1604774609"/>
    <s v="ESTRATO 1"/>
    <m/>
    <n v="61111782"/>
    <n v="1116372714"/>
    <s v="TI:TARJETA DE IDENTIDAD"/>
    <s v="ALCALDE"/>
    <s v="UBITER"/>
    <s v="MIGUEL"/>
    <s v="ANGEL"/>
    <s v="MASCULINO"/>
    <d v="2005-08-08T00:00:00"/>
    <s v="B/VISTA"/>
    <s v="E.P.S. CONDOR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17T12:46:40"/>
    <m/>
    <s v="YUAALK936282635"/>
    <s v="ESTRATO 1"/>
    <n v="-1"/>
    <n v="81202792"/>
    <s v="N48325016173"/>
    <s v="NES:NÚMERO ESTABLECIDO POR LA SECRETARÍA"/>
    <s v="ALCANTARA"/>
    <s v="GONZALEZ"/>
    <s v="JUAN"/>
    <s v="OSWALDO"/>
    <s v="MASCULINO"/>
    <d v="2015-11-04T00:00:00"/>
    <s v="JUAN PABL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3:35"/>
    <m/>
    <s v="SARALS2120760657"/>
    <s v="ESTRATO 2"/>
    <n v="-1"/>
    <n v="75153019"/>
    <n v="1105871588"/>
    <s v="RC:REGISTRO CIVIL DE NACIMIENTO"/>
    <s v="ALCID"/>
    <s v="ORTIZ"/>
    <s v="SARA"/>
    <s v="GABRIELA"/>
    <s v="FEMENINO"/>
    <d v="2013-05-05T00:00:00"/>
    <s v="PORTAL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15"/>
    <m/>
    <s v="DILALK975826593"/>
    <s v="ESTRATO 1"/>
    <n v="-1"/>
    <n v="60706248"/>
    <n v="1107061890"/>
    <s v="TI:TARJETA DE IDENTIDAD"/>
    <s v="ALCUE"/>
    <s v="BARRIOS"/>
    <s v="DILARY"/>
    <s v="SOFIA"/>
    <s v="FEMENINO"/>
    <d v="2005-11-27T00:00:00"/>
    <s v="VEREDA MIRAVALLE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2"/>
    <n v="-101"/>
    <s v="EDUCACIÓN TRADICIONAL"/>
    <m/>
    <d v="2021-04-12T11:41:42"/>
    <m/>
    <s v="ALIALD2001014975"/>
    <s v="ESTRATO 1"/>
    <n v="-1"/>
    <n v="80965249"/>
    <n v="10769199050"/>
    <s v="RC:REGISTRO CIVIL DE NACIMIENTO"/>
    <s v="ALDANA"/>
    <s v="DUARTE"/>
    <s v="ALISSON"/>
    <s v="SOFIA"/>
    <s v="FEMENINO"/>
    <d v="2017-01-08T00:00:00"/>
    <s v="ARROYOHONDO"/>
    <s v="NUEVA EPS"/>
    <s v="B +"/>
    <s v="N"/>
    <s v="SGP"/>
    <s v="NINGUNO"/>
    <m/>
    <s v="NO APLICA"/>
    <s v="NO APLICA"/>
    <s v="NO APLICA"/>
    <s v="COLOMBIA"/>
    <s v="myduarte125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7-19T11:31:37"/>
    <m/>
    <s v="ANAALD1179002624"/>
    <s v="ESTRATO 1"/>
    <n v="-1"/>
    <n v="72649369"/>
    <n v="1076912540"/>
    <s v="TI:TARJETA DE IDENTIDAD"/>
    <s v="ALDANA"/>
    <s v="DUARTE"/>
    <s v="ANA"/>
    <s v="MARIA"/>
    <s v="FEMENINO"/>
    <d v="2012-06-07T00:00:00"/>
    <s v="ARROYOHONDO"/>
    <s v="COMPENSAR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5:26"/>
    <m/>
    <s v="FRAALD1828966803"/>
    <s v="ESTRATO 2"/>
    <n v="-1"/>
    <n v="76449990"/>
    <n v="1033781935"/>
    <s v="RC:REGISTRO CIVIL DE NACIMIENTO"/>
    <s v="ALDANA"/>
    <s v="MUÑOZ"/>
    <s v="FRANKY"/>
    <s v="ANDRES"/>
    <s v="MASCULINO"/>
    <d v="2013-10-30T00:00:00"/>
    <s v="LA 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3:59"/>
    <m/>
    <s v="NASALD39542437"/>
    <s v="ESTRATO 2"/>
    <n v="-1"/>
    <n v="75148150"/>
    <n v="1116158710"/>
    <s v="TI:TARJETA DE IDENTIDAD"/>
    <s v="ALDERETE"/>
    <s v="HOLGUIN"/>
    <s v="NAZLY"/>
    <s v="SALOME"/>
    <s v="FEMENINO"/>
    <d v="2012-10-10T00:00:00"/>
    <s v="LA ESTANCIA"/>
    <s v="EMPRESA COOPERATIVA SOLIDARIA DE SALUD ¿ECOOPSOS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30"/>
    <m/>
    <s v="PALALD1016770805"/>
    <s v="ESTRATO 1"/>
    <n v="-1"/>
    <n v="58134997"/>
    <n v="1116373955"/>
    <s v="TI:TARJETA DE IDENTIDAD"/>
    <s v="ALDERETE"/>
    <s v="LABRADA"/>
    <s v="PAULA"/>
    <s v="ANDREA"/>
    <s v="FEMENINO"/>
    <d v="2007-08-24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4:22:08"/>
    <m/>
    <s v="BALALD341223780"/>
    <s v="ESTRATO 1"/>
    <n v="-1"/>
    <n v="52175113"/>
    <n v="1116372347"/>
    <s v="TI:TARJETA DE IDENTIDAD"/>
    <s v="ALDERETE"/>
    <s v="LABRADA"/>
    <s v="VALENTINA"/>
    <m/>
    <s v="FEMENINO"/>
    <d v="2004-09-11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2"/>
    <m/>
    <s v="EMIALD1645206382"/>
    <s v="ESTRATO 1"/>
    <n v="-1"/>
    <n v="76136501"/>
    <n v="1113069820"/>
    <s v="TI:TARJETA DE IDENTIDAD"/>
    <s v="ALDERETE"/>
    <s v="TORIJANO"/>
    <s v="EMILY"/>
    <s v="NICKOLLE"/>
    <s v="FEMENINO"/>
    <d v="2013-10-26T00:00:00"/>
    <s v="PIZARRO"/>
    <m/>
    <s v="A +"/>
    <s v="N"/>
    <s v="SGP"/>
    <s v="NINGUNO"/>
    <m/>
    <s v="NO APLICA"/>
    <s v="NO APLICA"/>
    <s v="NO APLICA"/>
    <s v="COLOMBIA"/>
    <s v="kellyjohannat.v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18"/>
    <m/>
    <s v="KILALE370187080"/>
    <s v="ESTRATO 2"/>
    <n v="-1"/>
    <n v="80344851"/>
    <n v="1118309751"/>
    <s v="RC:REGISTRO CIVIL DE NACIMIENTO"/>
    <s v="ALEGRIA"/>
    <s v="ALOMIA"/>
    <s v="KEYLER"/>
    <m/>
    <s v="MASCULINO"/>
    <d v="2016-05-29T00:00:00"/>
    <s v="PIZARRO"/>
    <s v="EPS SERVICIO OCCIDENTAL DE SALUD S.A. - EPS-S.O.S. S.A."/>
    <s v="A +"/>
    <s v="N"/>
    <s v="SGP"/>
    <s v="NINGUNO"/>
    <m/>
    <s v="NO APLICA"/>
    <s v="NO APLICA"/>
    <s v="NO APLICA"/>
    <s v="COLOMBIA"/>
    <s v="yinna.alg@gmail.com"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58:43"/>
    <m/>
    <s v="BIKALE75299802"/>
    <s v="ESTRATO 2"/>
    <n v="-1"/>
    <n v="65047236"/>
    <n v="1116374538"/>
    <s v="RC:REGISTRO CIVIL DE NACIMIENTO"/>
    <s v="ALEGRIA"/>
    <s v="BELALCAZAR"/>
    <s v="VICTOR"/>
    <s v="MANUEL"/>
    <s v="MASCULINO"/>
    <d v="2008-08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6"/>
    <m/>
    <s v="MELALE1920276436"/>
    <s v="ESTRATO 1"/>
    <n v="30"/>
    <n v="70900415"/>
    <n v="1116375795"/>
    <s v="RC:REGISTRO CIVIL DE NACIMIENTO"/>
    <s v="ALEGRIA"/>
    <s v="BOLAÑOS"/>
    <s v="MELANY"/>
    <s v="ANDREA"/>
    <s v="FEMENINO"/>
    <d v="2011-03-10T00:00:00"/>
    <m/>
    <m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1:46"/>
    <m/>
    <s v="ASLALE943010571"/>
    <s v="ESTRATO 3"/>
    <n v="-1"/>
    <n v="47059935"/>
    <n v="1006017041"/>
    <s v="TI:TARJETA DE IDENTIDAD"/>
    <s v="ALEGRIA"/>
    <s v="CASTILLO"/>
    <s v="ASHLEY"/>
    <s v="MICHELL"/>
    <s v="FEMENINO"/>
    <d v="2003-07-05T00:00:00"/>
    <s v="BELALCAZ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08:24"/>
    <m/>
    <s v="MARALE452594750"/>
    <s v="ESTRATO 2"/>
    <n v="-1"/>
    <n v="76509942"/>
    <n v="1118305879"/>
    <s v="RC:REGISTRO CIVIL DE NACIMIENTO"/>
    <s v="ALEGRIA"/>
    <s v="CASTILLO"/>
    <s v="MARIANGEL"/>
    <m/>
    <s v="FEMENINO"/>
    <d v="2013-12-10T00:00:00"/>
    <s v="SAN JORGE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0:04:05"/>
    <m/>
    <s v="MAKALE1003051207"/>
    <s v="ESTRATO 1"/>
    <n v="-1"/>
    <n v="71938054"/>
    <n v="1118299917"/>
    <s v="RC:REGISTRO CIVIL DE NACIMIENTO"/>
    <s v="ALEGRIA"/>
    <s v="DIOMELIN"/>
    <s v="MAIK"/>
    <s v="DIMAR"/>
    <s v="MASCULINO"/>
    <d v="2011-02-12T00:00:00"/>
    <s v="OCACH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8:48"/>
    <m/>
    <s v="YEAALE450488583"/>
    <s v="ESTRATO 1"/>
    <n v="-1"/>
    <n v="60858969"/>
    <n v="1108563578"/>
    <s v="RC:REGISTRO CIVIL DE NACIMIENTO"/>
    <s v="ALEGRIA"/>
    <s v="FIGUEROA"/>
    <s v="JEAN"/>
    <s v="CARLOS"/>
    <s v="MASCULINO"/>
    <d v="2007-01-09T00:00:00"/>
    <s v="EL CHOCHO"/>
    <s v="E.P.S. FAMISANAR LTD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36:49"/>
    <m/>
    <s v="NIKALE1089537152"/>
    <s v="ESTRATO 1"/>
    <n v="-1"/>
    <n v="63160373"/>
    <n v="1110295737"/>
    <s v="RC:REGISTRO CIVIL DE NACIMIENTO"/>
    <s v="ALEGRIA"/>
    <s v="GARCIA"/>
    <s v="NICOLL"/>
    <s v="ANDREA"/>
    <s v="FEMENINO"/>
    <d v="2008-03-07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5:27"/>
    <m/>
    <s v="YESALE2028192059"/>
    <s v="ESTRATO 2"/>
    <n v="-1"/>
    <n v="80722880"/>
    <s v="N48324936477"/>
    <s v="NES:NÚMERO ESTABLECIDO POR LA SECRETARÍA"/>
    <s v="ALEGRIA"/>
    <s v="GUERRERO"/>
    <s v="YESICA"/>
    <s v="VICTORIA"/>
    <s v="FEMENINO"/>
    <d v="2015-08-07T00:00:00"/>
    <s v="LA ESTANCIA"/>
    <s v="ASOCIACION MUTUAL LA ESPERANZA ASMET SALUD ESS"/>
    <s v="O +"/>
    <s v="N"/>
    <s v="SGP"/>
    <s v="NINGUNO"/>
    <m/>
    <s v="NO APLICA"/>
    <s v="NO APLICA"/>
    <s v="NO APLICA"/>
    <s v="ECUADOR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4:14"/>
    <m/>
    <s v="BALALE62234461"/>
    <s v="ESTRATO 1"/>
    <n v="-1"/>
    <n v="66057984"/>
    <n v="1116373694"/>
    <s v="TI:TARJETA DE IDENTIDAD"/>
    <s v="ALEGRIA"/>
    <s v="LARGO"/>
    <s v="VALERY"/>
    <s v="YUMALAY"/>
    <s v="FEMENINO"/>
    <d v="2007-05-23T00:00:00"/>
    <s v="VILLA ESPERANZA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50"/>
    <m/>
    <s v="DANALE403370786"/>
    <s v="ESTRATO 3"/>
    <n v="-1"/>
    <n v="20636004"/>
    <n v="1005893486"/>
    <s v="CC:CÉDULA DE CIUDADANÍA"/>
    <s v="ALEGRIA"/>
    <s v="MEDINA"/>
    <s v="DANIELA"/>
    <m/>
    <s v="FEMENINO"/>
    <d v="2002-08-28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1:12"/>
    <m/>
    <s v="DILALE491264895"/>
    <s v="ESTRATO 2"/>
    <n v="-1"/>
    <n v="67916153"/>
    <n v="1109671370"/>
    <s v="RC:REGISTRO CIVIL DE NACIMIENTO"/>
    <s v="ALEGRIA"/>
    <s v="MONTAÑO"/>
    <s v="DYLAN"/>
    <s v="FAVIAN"/>
    <s v="MASCULINO"/>
    <d v="2008-08-1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09:49:50"/>
    <m/>
    <s v="MELALE1731147774"/>
    <s v="ESTRATO 2"/>
    <n v="-1"/>
    <n v="71202995"/>
    <n v="1109192675"/>
    <s v="RC:REGISTRO CIVIL DE NACIMIENTO"/>
    <s v="ALEGRIA"/>
    <s v="MONTENEGRO"/>
    <s v="MELANI"/>
    <m/>
    <s v="FEMENINO"/>
    <d v="2011-05-26T00:00:00"/>
    <s v="LAS VEG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1:02:51"/>
    <m/>
    <s v="LUSALE425750719"/>
    <s v="ESTRATO 4"/>
    <n v="-1"/>
    <n v="76052756"/>
    <n v="1105933308"/>
    <s v="RC:REGISTRO CIVIL DE NACIMIENTO"/>
    <s v="ALEGRIA"/>
    <s v="MORALES"/>
    <s v="LUCIANA"/>
    <m/>
    <s v="FEMENINO"/>
    <d v="2014-02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4"/>
    <n v="1001"/>
    <s v="EDUCACIÓN TRADICIONAL"/>
    <m/>
    <d v="2021-04-09T12:20:30"/>
    <m/>
    <s v="YOAALE1040311039"/>
    <s v="ESTRATO 1"/>
    <n v="-1"/>
    <n v="68736330"/>
    <n v="1108559159"/>
    <s v="TI:TARJETA DE IDENTIDAD"/>
    <s v="ALEGRIA"/>
    <s v="ORTIZ"/>
    <s v="JHOAN"/>
    <s v="STEVEN"/>
    <s v="MASCULINO"/>
    <d v="2004-07-10T00:00:00"/>
    <s v="EL CHOCH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5:20"/>
    <m/>
    <s v="YESALE202590735"/>
    <s v="ESTRATO 1"/>
    <n v="-1"/>
    <n v="65664889"/>
    <n v="1107060480"/>
    <s v="TI:TARJETA DE IDENTIDAD"/>
    <s v="ALEGRIA"/>
    <s v="PORTILLO"/>
    <s v="JESSICA"/>
    <s v="YULIETH"/>
    <s v="FEMENINO"/>
    <d v="2008-03-0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3:45"/>
    <m/>
    <s v="YONALE1375398445"/>
    <s v="ESTRATO 1"/>
    <n v="-1"/>
    <n v="69654096"/>
    <n v="1149936391"/>
    <s v="RC:REGISTRO CIVIL DE NACIMIENTO"/>
    <s v="ALEGRIA"/>
    <s v="PORTILLO"/>
    <s v="JHONATAN"/>
    <s v="DAVID"/>
    <s v="MASCULINO"/>
    <d v="2009-09-1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7:52"/>
    <m/>
    <s v="YINALE43489196"/>
    <s v="ESTRATO 1"/>
    <m/>
    <n v="15610409"/>
    <n v="31546763"/>
    <s v="RC:REGISTRO CIVIL DE NACIMIENTO"/>
    <s v="ALEGRIA"/>
    <s v="QUIÑONEZ"/>
    <s v="JINETH"/>
    <s v="VANESSA"/>
    <s v="FEMENINO"/>
    <d v="1990-12-03T00:00:00"/>
    <s v="VILLA ESPERANZ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3"/>
    <m/>
    <s v="SAMALE980383809"/>
    <s v="ESTRATO 2"/>
    <n v="-1"/>
    <n v="72135932"/>
    <n v="1108256836"/>
    <s v="RC:REGISTRO CIVIL DE NACIMIENTO"/>
    <s v="ALEGRIA"/>
    <s v="RUIZ"/>
    <s v="SAMANTHA"/>
    <s v="ALEJANDRA"/>
    <s v="FEMENINO"/>
    <d v="2012-12-03T00:00:00"/>
    <s v="LA ESTANCIA 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27"/>
    <m/>
    <s v="SARALE283079336"/>
    <s v="ESTRATO 2"/>
    <n v="-1"/>
    <n v="60455127"/>
    <n v="1108253242"/>
    <s v="TI:TARJETA DE IDENTIDAD"/>
    <s v="ALEGRIA"/>
    <s v="RUIZ"/>
    <s v="SARA"/>
    <s v="GISEL"/>
    <s v="FEMENINO"/>
    <d v="2005-12-1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MAÑANA"/>
    <x v="6"/>
    <n v="101"/>
    <s v="EDUCACIÓN TRADICIONAL"/>
    <s v="NO CONTINUÓ EN EL ESTABLECIMIENTO EDUCATIVO"/>
    <d v="2021-06-23T11:08:42"/>
    <m/>
    <s v="YOSALE415375443"/>
    <s v="ESTRATO 1"/>
    <n v="-1"/>
    <n v="76678767"/>
    <n v="1117029330"/>
    <s v="RC:REGISTRO CIVIL DE NACIMIENTO"/>
    <s v="ALEGRIA"/>
    <s v="SIERRA"/>
    <s v="JOSE"/>
    <s v="MATIAS"/>
    <s v="MASCULINO"/>
    <d v="2014-09-04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2-18T11:30:32"/>
    <m/>
    <s v="YILALE616810416"/>
    <s v="ESTRATO 1"/>
    <n v="-1"/>
    <n v="74952329"/>
    <n v="1108648162"/>
    <s v="RC:REGISTRO CIVIL DE NACIMIENTO"/>
    <s v="ALEGRIA"/>
    <s v="ULCUE"/>
    <s v="YILMAR"/>
    <s v="ADRIAN"/>
    <s v="MASCULINO"/>
    <d v="2013-01-23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2:27:13"/>
    <m/>
    <s v="KRIALE53086643"/>
    <s v="ESTRATO 2"/>
    <n v="-1"/>
    <n v="51967736"/>
    <n v="1116235298"/>
    <s v="TI:TARJETA DE IDENTIDAD"/>
    <s v="ALEMAN"/>
    <s v="MARZOLA"/>
    <s v="CRISTIAN"/>
    <s v="CAMILO"/>
    <s v="MASCULINO"/>
    <d v="2004-11-15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4:55:46"/>
    <m/>
    <s v="TOMALE1219636792"/>
    <s v="ESTRATO 2"/>
    <n v="-1"/>
    <n v="70820847"/>
    <n v="1109671822"/>
    <s v="RC:REGISTRO CIVIL DE NACIMIENTO"/>
    <s v="ALEMAN"/>
    <s v="MARZOLA"/>
    <s v="THOMAS"/>
    <m/>
    <s v="MASCULINO"/>
    <d v="2009-10-16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7:51"/>
    <m/>
    <s v="ANTALE93134780"/>
    <s v="ESTRATO 1"/>
    <n v="-1"/>
    <n v="80726296"/>
    <n v="1118312599"/>
    <s v="RC:REGISTRO CIVIL DE NACIMIENTO"/>
    <s v="ALEMAN"/>
    <s v="VARGAS"/>
    <s v="ANTONELLA"/>
    <s v="SOFIA"/>
    <s v="FEMENINO"/>
    <d v="2015-09-07T00:00:00"/>
    <s v="SAN JORGE"/>
    <s v="EPS SERVICIO OCCIDENTAL DE SALUD S.A. - EPS-S.O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4"/>
    <n v="1001"/>
    <s v="EDUCACIÓN TRADICIONAL"/>
    <m/>
    <d v="2021-03-29T09:42:55"/>
    <m/>
    <s v="DIGALE2110645239"/>
    <s v="ESTRATO 2"/>
    <n v="-1"/>
    <n v="66793471"/>
    <n v="1034302570"/>
    <s v="TI:TARJETA DE IDENTIDAD"/>
    <s v="ALESSANDRONI"/>
    <s v="LINCE"/>
    <s v="DIEGO"/>
    <s v="FRANCESCO"/>
    <s v="MASCULINO"/>
    <d v="2005-01-06T00:00:00"/>
    <m/>
    <m/>
    <s v="B +"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12"/>
    <m/>
    <s v="MARALE903428873"/>
    <s v="ESTRATO 2"/>
    <n v="-1"/>
    <n v="68860034"/>
    <n v="51201708"/>
    <s v="RC:REGISTRO CIVIL DE NACIMIENTO"/>
    <s v="ALESSANDRONI"/>
    <s v="LINCE"/>
    <s v="MARIA"/>
    <s v="BELEN"/>
    <s v="FEMENINO"/>
    <d v="2010-04-09T00:00:00"/>
    <m/>
    <m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8:40"/>
    <m/>
    <s v="MIJALF623139183"/>
    <s v="ESTRATO 2"/>
    <n v="-1"/>
    <n v="68517584"/>
    <n v="1105930939"/>
    <s v="RC:REGISTRO CIVIL DE NACIMIENTO"/>
    <s v="ALFARO"/>
    <s v="CORDOBA"/>
    <s v="MIGUEL"/>
    <s v="ANGEL"/>
    <s v="MASCULINO"/>
    <d v="2008-03-19T00:00:00"/>
    <m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50:19"/>
    <m/>
    <s v="YOSALF1341115816"/>
    <s v="ESTRATO 2"/>
    <n v="-1"/>
    <n v="70825485"/>
    <n v="1108256028"/>
    <s v="RC:REGISTRO CIVIL DE NACIMIENTO"/>
    <s v="ALFARO"/>
    <s v="MAFLA"/>
    <s v="JOSE"/>
    <s v="SANTIAGO"/>
    <s v="MASCULINO"/>
    <d v="2010-03-17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1:34:16"/>
    <m/>
    <s v="KEBALF497701064"/>
    <s v="ESTRATO 3"/>
    <n v="-1"/>
    <n v="60647269"/>
    <n v="1109543308"/>
    <s v="TI:TARJETA DE IDENTIDAD"/>
    <s v="ALFARO"/>
    <s v="MAFLA"/>
    <s v="KEVIN"/>
    <s v="STEVEN"/>
    <s v="MASCULINO"/>
    <d v="2005-10-09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22"/>
    <m/>
    <s v="IDEALF2007709646"/>
    <s v="ESTRATO 2"/>
    <m/>
    <n v="59940271"/>
    <n v="1107043200"/>
    <s v="TI:TARJETA DE IDENTIDAD"/>
    <s v="ALFARO"/>
    <s v="SILVA"/>
    <s v="EYDER"/>
    <s v="JHOAN"/>
    <s v="MASCULINO"/>
    <d v="2005-05-07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3:37"/>
    <m/>
    <s v="LEAALF693418908"/>
    <s v="ESTRATO 1"/>
    <n v="-1"/>
    <n v="81760265"/>
    <s v="N48325066304"/>
    <s v="NES:NÚMERO ESTABLECIDO POR LA SECRETARÍA"/>
    <s v="ALFONOSO"/>
    <s v="LOZANO"/>
    <s v="LEANDRO"/>
    <s v="RONNY"/>
    <s v="FEMENINO"/>
    <d v="2009-07-17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43"/>
    <m/>
    <s v="ANJALF778643400"/>
    <s v="ESTRATO 1"/>
    <n v="-1"/>
    <n v="66523923"/>
    <n v="1111668993"/>
    <s v="TI:TARJETA DE IDENTIDAD"/>
    <s v="ALFONSO"/>
    <s v="FIGUEROA"/>
    <s v="ANGEL"/>
    <s v="DAVID"/>
    <s v="MASCULINO"/>
    <d v="2006-07-05T00:00:00"/>
    <s v="BOLIVAR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32"/>
    <m/>
    <s v="SAMALF544197737"/>
    <s v="ESTRATO 2"/>
    <n v="-1"/>
    <n v="76464581"/>
    <n v="1111690250"/>
    <s v="RC:REGISTRO CIVIL DE NACIMIENTO"/>
    <s v="ALFONSO"/>
    <s v="FIGUEROA"/>
    <s v="SAMUEL"/>
    <s v="ESTEBAN"/>
    <s v="MASCULINO"/>
    <d v="2014-02-18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5:21"/>
    <m/>
    <s v="NIMALF190757935"/>
    <s v="ESTRATO 1"/>
    <n v="-1"/>
    <n v="81713532"/>
    <s v="N48325065120"/>
    <s v="NES:NÚMERO ESTABLECIDO POR LA SECRETARÍA"/>
    <s v="ALFONSO"/>
    <s v="LOZANO"/>
    <s v="NEYMAR"/>
    <s v="LEANDRO"/>
    <s v="FEMENINO"/>
    <d v="2015-08-30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3:37"/>
    <m/>
    <s v="ROBALF1482210033"/>
    <s v="ESTRATO 1"/>
    <n v="-1"/>
    <n v="81761198"/>
    <s v="N48325068293"/>
    <s v="NES:NÚMERO ESTABLECIDO POR LA SECRETARÍA"/>
    <s v="ALFONSO"/>
    <s v="LOZANO"/>
    <s v="ROBERTH"/>
    <m/>
    <s v="MASCULINO"/>
    <d v="2012-04-08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20:16:52"/>
    <m/>
    <s v="KARALF1619587517"/>
    <s v="ESTRATO 2"/>
    <m/>
    <n v="59151007"/>
    <n v="1016946703"/>
    <s v="NUIP:NÚMERO UNICO DE IDENTIFICACIÓN PERSONAL"/>
    <s v="ALFONSO"/>
    <s v="MAMBUSCAY"/>
    <s v="KAROL"/>
    <s v="DAYANA"/>
    <s v="FEMENINO"/>
    <d v="2005-07-19T00:00:00"/>
    <s v="FINLANDIA "/>
    <m/>
    <m/>
    <s v="N"/>
    <s v="NO APLICA"/>
    <s v="NINGUNO"/>
    <m/>
    <m/>
    <m/>
    <s v="NO APLICA"/>
    <m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6"/>
    <m/>
    <s v="MARALF133945656"/>
    <s v="ESTRATO 6"/>
    <n v="-1"/>
    <n v="78905412"/>
    <n v="1232799902"/>
    <s v="RC:REGISTRO CIVIL DE NACIMIENTO"/>
    <s v="ALFONSO"/>
    <s v="OSPINA"/>
    <s v="MARIA"/>
    <s v="ANTONIA"/>
    <s v="FEMENINO"/>
    <d v="2017-02-20T00:00:00"/>
    <s v="DAP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6:37"/>
    <m/>
    <s v="SARALF363712037"/>
    <s v="ESTRATO 4"/>
    <n v="-1"/>
    <n v="66092345"/>
    <n v="1105375277"/>
    <s v="TI:TARJETA DE IDENTIDAD"/>
    <s v="ALFONSO"/>
    <s v="OSPINA"/>
    <s v="SARA"/>
    <s v="MARIA"/>
    <s v="FEMENINO"/>
    <d v="2009-05-22T00:00:00"/>
    <m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5"/>
    <n v="502"/>
    <s v="EDUCACIÓN TRADICIONAL"/>
    <s v="NO CONTINUÓ EN EL ESTABLECIMIENTO EDUCATIVO"/>
    <d v="2021-06-09T18:20:31"/>
    <m/>
    <s v="RONALF1365589046"/>
    <s v="ESTRATO 1"/>
    <n v="-1"/>
    <n v="78422827"/>
    <s v="N48324652765"/>
    <s v="NES:NÚMERO ESTABLECIDO POR LA SECRETARÍA"/>
    <s v="ALFONZO"/>
    <s v="LOZANO"/>
    <s v="RONNY"/>
    <s v="LEANDRO"/>
    <s v="MASCULINO"/>
    <d v="2006-10-11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7:14"/>
    <m/>
    <s v="RUBALF630586166"/>
    <s v="ESTRATO 1"/>
    <n v="-1"/>
    <n v="78421202"/>
    <s v="N48324654025"/>
    <s v="NES:NÚMERO ESTABLECIDO POR LA SECRETARÍA"/>
    <s v="ALFONZO"/>
    <s v="MENDEZ"/>
    <s v="RUBERXY"/>
    <s v="ALEXANDRA"/>
    <s v="FEMENINO"/>
    <d v="2013-04-01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4:52:30"/>
    <m/>
    <s v="SANALJ1131237354"/>
    <s v="ESTRATO 2"/>
    <n v="-1"/>
    <n v="76147490"/>
    <n v="1109928657"/>
    <s v="RC:REGISTRO CIVIL DE NACIMIENTO"/>
    <s v="ALJAK"/>
    <s v="QUIÑONEZ"/>
    <s v="SANTIAGO"/>
    <m/>
    <s v="MASCULINO"/>
    <d v="2013-07-09T00:00:00"/>
    <s v="LA NUEVA ESTANCIA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7-30T09:13:08"/>
    <m/>
    <s v="AMIALM1353537822"/>
    <s v="ESTRATO 2"/>
    <n v="-1"/>
    <n v="81560596"/>
    <n v="31940330"/>
    <s v="CE:CÉDULA DE EXTRANJERÍA"/>
    <s v="ALMAO"/>
    <s v="ISAZA"/>
    <s v="AMILCAR"/>
    <s v="ISAAAC"/>
    <s v="MASCULINO"/>
    <d v="2007-02-16T00:00:00"/>
    <s v="LLERAS"/>
    <m/>
    <m/>
    <s v="N"/>
    <s v="SGP"/>
    <s v="NINGUNO"/>
    <m/>
    <s v="NO APLICA"/>
    <s v="NO APLICA"/>
    <s v="NO APLICA"/>
    <s v="VENEZUELA"/>
    <s v="andreaisazadealmao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7-30T08:47:44"/>
    <m/>
    <s v="ANDALM433372120"/>
    <s v="ESTRATO 2"/>
    <n v="-1"/>
    <n v="81557557"/>
    <s v="N48325058038"/>
    <s v="NES:NÚMERO ESTABLECIDO POR LA SECRETARÍA"/>
    <s v="ALMAO"/>
    <s v="ISAZA"/>
    <s v="ANDRES"/>
    <s v="SAMUEL"/>
    <s v="MASCULINO"/>
    <d v="2012-02-06T00:00:00"/>
    <s v="LLLEREA"/>
    <m/>
    <m/>
    <s v="N"/>
    <s v="SGP"/>
    <s v="NINGUNO"/>
    <m/>
    <s v="NO APLICA"/>
    <s v="NO APLICA"/>
    <s v="NO APLICA"/>
    <s v="VENEZUELA"/>
    <s v="andreaisazadealmao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3:59"/>
    <m/>
    <s v="KENALM1435686402"/>
    <s v="ESTRATO 2"/>
    <n v="-1"/>
    <n v="74387861"/>
    <n v="1117026560"/>
    <s v="TI:TARJETA DE IDENTIDAD"/>
    <s v="ALMARIO"/>
    <s v="RIOS"/>
    <s v="KENIA"/>
    <s v="ALEJANDRA"/>
    <s v="FEMENINO"/>
    <d v="2012-08-12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0:56"/>
    <m/>
    <s v="SAMALM1723927249"/>
    <s v="ESTRATO 2"/>
    <n v="-1"/>
    <n v="67637530"/>
    <n v="1111547170"/>
    <s v="TI:TARJETA DE IDENTIDAD"/>
    <s v="ALMEIDA"/>
    <s v="SALCEDO"/>
    <s v="SAMUEL"/>
    <s v="ALEJANDRO"/>
    <s v="MASCULINO"/>
    <d v="2008-05-22T00:00:00"/>
    <s v="LA ESTANCIA PARQUES DEL PIN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BALALM1523229825"/>
    <s v="ESTRATO 2"/>
    <n v="-1"/>
    <n v="67149694"/>
    <n v="1110046380"/>
    <s v="TI:TARJETA DE IDENTIDAD"/>
    <s v="ALMEIRA"/>
    <s v="GUZMAN"/>
    <s v="VALENTINA"/>
    <m/>
    <s v="FEMENINO"/>
    <d v="2008-02-26T00:00:00"/>
    <s v="LAS VEGAS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23"/>
    <m/>
    <s v="KARALM136303805"/>
    <s v="ESTRATO 1"/>
    <n v="-1"/>
    <n v="76502826"/>
    <n v="1118305559"/>
    <s v="RC:REGISTRO CIVIL DE NACIMIENTO"/>
    <s v="ALMENDRA"/>
    <s v="ORTIZ"/>
    <s v="KARLA"/>
    <m/>
    <s v="FEMENINO"/>
    <d v="2013-11-12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3:48"/>
    <m/>
    <s v="KARALO1909185011"/>
    <s v="ESTRATO 1"/>
    <n v="-1"/>
    <n v="60473091"/>
    <n v="1109116725"/>
    <s v="TI:TARJETA DE IDENTIDAD"/>
    <s v="ALOMIA"/>
    <s v="ESCOBAR"/>
    <s v="KAROL"/>
    <s v="SLENDY"/>
    <s v="FEMENINO"/>
    <d v="2006-01-15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3-02T08:50:23"/>
    <m/>
    <s v="ALEALO554875613"/>
    <s v="ESTRATO 1"/>
    <n v="-1"/>
    <n v="78887990"/>
    <n v="1148955560"/>
    <s v="RC:REGISTRO CIVIL DE NACIMIENTO"/>
    <s v="ALOMIA"/>
    <s v="MORA"/>
    <s v="ALEXANDRA"/>
    <m/>
    <s v="FEMENINO"/>
    <d v="2015-04-22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0"/>
    <m/>
    <s v="ASLALO868905927"/>
    <s v="ESTRATO 1"/>
    <n v="-1"/>
    <n v="72070091"/>
    <n v="1118300115"/>
    <s v="TI:TARJETA DE IDENTIDAD"/>
    <s v="ALOMIA"/>
    <s v="TRUJILLO"/>
    <s v="ASHLEY"/>
    <m/>
    <s v="FEMENINO"/>
    <d v="2011-03-24T00:00:00"/>
    <s v="CRUCES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29"/>
    <m/>
    <s v="DANALO1741737828"/>
    <s v="ESTRATO 1"/>
    <n v="-1"/>
    <n v="69669339"/>
    <n v="1110048188"/>
    <s v="TI:TARJETA DE IDENTIDAD"/>
    <s v="ALONSO"/>
    <s v="ARCOS"/>
    <s v="DANIEL"/>
    <s v="STEBAN"/>
    <s v="MASCULINO"/>
    <d v="2009-12-15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4:14"/>
    <m/>
    <s v="NIKALO1063313848"/>
    <s v="ESTRATO 1"/>
    <n v="-1"/>
    <n v="61946210"/>
    <n v="1109189015"/>
    <s v="TI:TARJETA DE IDENTIDAD"/>
    <s v="ALONSO"/>
    <s v="ARCOS"/>
    <s v="NICOLL"/>
    <s v="DAYANA"/>
    <s v="FEMENINO"/>
    <d v="2007-10-10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5"/>
    <m/>
    <s v="KLAALO576590518"/>
    <s v="ESTRATO 3"/>
    <n v="-1"/>
    <n v="78698390"/>
    <n v="29678810"/>
    <s v="CC:CÉDULA DE CIUDADANÍA"/>
    <s v="ALONSO"/>
    <s v="BERNAL"/>
    <s v="CLARIBEL"/>
    <m/>
    <s v="FEMENINO"/>
    <d v="1982-06-24T00:00:00"/>
    <s v="BELALCAZAR"/>
    <m/>
    <s v="A +"/>
    <s v="N"/>
    <s v="SGP"/>
    <m/>
    <m/>
    <s v="NO APLICA"/>
    <s v="NO APLICA"/>
    <s v="NO APLICA"/>
    <s v="COLOMBIA"/>
    <s v="claribelalonso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56:41"/>
    <m/>
    <s v="YUAALO524124874"/>
    <s v="ESTRATO 6"/>
    <n v="-1"/>
    <n v="62709257"/>
    <n v="1110294673"/>
    <s v="TI:TARJETA DE IDENTIDAD"/>
    <s v="ALONSO"/>
    <s v="SALCEDO"/>
    <s v="JUAN"/>
    <s v="DIEGO"/>
    <s v="MASCULINO"/>
    <d v="2007-10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1:37"/>
    <m/>
    <s v="NIKALO2136902206"/>
    <s v="ESTRATO 4"/>
    <n v="-1"/>
    <n v="70873591"/>
    <n v="1105381445"/>
    <s v="RC:REGISTRO CIVIL DE NACIMIENTO"/>
    <s v="ALONSO"/>
    <s v="SALCEDO"/>
    <s v="NICOLAS"/>
    <m/>
    <s v="MASCULINO"/>
    <d v="2011-12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3"/>
    <m/>
    <s v="SARALO696667133"/>
    <s v="ESTRATO 2"/>
    <n v="-1"/>
    <n v="74592561"/>
    <n v="1109676804"/>
    <s v="TI:TARJETA DE IDENTIDAD"/>
    <s v="ALONSO"/>
    <s v="SALDARRIAGA"/>
    <s v="SARAY"/>
    <m/>
    <s v="FEMENINO"/>
    <d v="2012-09-23T00:00:00"/>
    <s v="PTO IS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7:34"/>
    <m/>
    <s v="ALEALO414845632"/>
    <s v="ESTRATO 2"/>
    <n v="-1"/>
    <n v="42641343"/>
    <n v="1109114439"/>
    <s v="TI:TARJETA DE IDENTIDAD"/>
    <s v="ALOS"/>
    <s v="QUINTERO"/>
    <s v="ALEXA"/>
    <s v="LEANDRA"/>
    <s v="FEMENINO"/>
    <d v="2004-03-25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7:34"/>
    <m/>
    <s v="ISAALO1790019848"/>
    <s v="ESTRATO 2"/>
    <n v="-1"/>
    <n v="42654119"/>
    <n v="1109184392"/>
    <s v="TI:TARJETA DE IDENTIDAD"/>
    <s v="ALOS"/>
    <s v="QUINTERO"/>
    <s v="ISABELLA"/>
    <s v="FERNANDA"/>
    <s v="FEMENINO"/>
    <d v="2004-04-09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8-25T12:31:24"/>
    <m/>
    <s v="LIDALP1301293176"/>
    <s v="ESTRATO 2"/>
    <s v="23.67"/>
    <n v="74135698"/>
    <n v="1112301085"/>
    <s v="CC:CÉDULA DE CIUDADANÍA"/>
    <s v="ALPALA"/>
    <s v="CORTES"/>
    <s v="LEIDY"/>
    <s v="YULIANA"/>
    <s v="FEMENINO"/>
    <d v="1991-08-24T00:00:00"/>
    <s v="CIUDAD GUABINAS"/>
    <s v="EMPRESA MUTUAL PARA EL DESARROLLO INTEGRAL DE LA SALUD E.S.S."/>
    <s v="B +"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9:06"/>
    <m/>
    <s v="MARALP1849044799"/>
    <s v="ESTRATO 0"/>
    <n v="-1"/>
    <n v="76656953"/>
    <n v="1116081313"/>
    <s v="RC:REGISTRO CIVIL DE NACIMIENTO"/>
    <s v="ALPALA"/>
    <s v="CORTES"/>
    <s v="MARIA"/>
    <s v="BELEN"/>
    <s v="FEMENINO"/>
    <d v="2014-01-22T00:00:00"/>
    <s v="CIUDAD GAUBIN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s v="NO CONTINUÓ EN EL ESTABLECIMIENTO EDUCATIVO"/>
    <d v="2020-12-03T15:02:45"/>
    <m/>
    <s v="PAALS68350078"/>
    <s v="ESTRATO 3"/>
    <n v="-1"/>
    <n v="71056397"/>
    <n v="1108339065"/>
    <s v="TI:TARJETA DE IDENTIDAD"/>
    <s v="ALSINA"/>
    <s v="OBANDO"/>
    <s v="PAU"/>
    <m/>
    <s v="MASCULINO"/>
    <d v="2005-07-02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57"/>
    <m/>
    <s v="SAMALT1151937447"/>
    <s v="ESTRATO 1"/>
    <n v="-1"/>
    <n v="71473026"/>
    <n v="1104824247"/>
    <s v="RC:REGISTRO CIVIL DE NACIMIENTO"/>
    <s v="ALTAMARINO"/>
    <s v="CLAROS"/>
    <s v="SAMUEL"/>
    <s v="LEANDRO"/>
    <s v="MASCULINO"/>
    <d v="2010-05-09T00:00:00"/>
    <s v="BELLAVISTA"/>
    <m/>
    <s v="AB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5:40:59"/>
    <m/>
    <s v="KARALT171761897"/>
    <s v="ESTRATO 2"/>
    <n v="-1"/>
    <n v="57406700"/>
    <n v="1110285665"/>
    <s v="TI:TARJETA DE IDENTIDAD"/>
    <s v="ALTAMIRANO"/>
    <s v="SANCHEZ"/>
    <s v="CARLOS"/>
    <s v="ANDRES"/>
    <s v="MASCULINO"/>
    <d v="2004-09-02T00:00:00"/>
    <m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33"/>
    <m/>
    <s v="ABIALB2004751164"/>
    <s v="ESTRATO 2"/>
    <n v="-1"/>
    <n v="76686033"/>
    <n v="1108257775"/>
    <s v="RC:REGISTRO CIVIL DE NACIMIENTO"/>
    <s v="ALVARADO"/>
    <s v="ALZATE"/>
    <s v="ABBY"/>
    <s v="SAHOMY"/>
    <s v="FEMENINO"/>
    <d v="2014-10-10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09:45:07"/>
    <m/>
    <s v="YANALB85055895"/>
    <s v="ESTRATO 2"/>
    <n v="-1"/>
    <n v="69667602"/>
    <n v="1108255985"/>
    <s v="TI:TARJETA DE IDENTIDAD"/>
    <s v="ALVARADO"/>
    <s v="ALZATE"/>
    <s v="HANNAH"/>
    <s v="MAAHIAM"/>
    <s v="FEMENINO"/>
    <d v="2010-03-02T00:00:00"/>
    <s v="BELLA VIST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6:44"/>
    <m/>
    <s v="ALAALB1309468645"/>
    <s v="ESTRATO 1"/>
    <n v="-1"/>
    <n v="78246488"/>
    <n v="1116378511"/>
    <s v="RC:REGISTRO CIVIL DE NACIMIENTO"/>
    <s v="ALVARADO"/>
    <s v="BETANCOURT"/>
    <s v="ALAN"/>
    <s v="DAVID"/>
    <s v="MASCULINO"/>
    <d v="2014-10-12T00:00:00"/>
    <s v="JORGE ELIECER GAITAN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1-01-12T08:54:58"/>
    <m/>
    <s v="YEFALB1578212279"/>
    <s v="ESTRATO 2"/>
    <n v="-1"/>
    <n v="56183680"/>
    <n v="1069924165"/>
    <s v="TI:TARJETA DE IDENTIDAD"/>
    <s v="ALVARADO"/>
    <s v="CARVAJAL"/>
    <s v="JEFFERSON"/>
    <m/>
    <s v="MASCULINO"/>
    <d v="2005-04-0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0:48"/>
    <m/>
    <s v="LUSALB367817365"/>
    <s v="ESTRATO 2"/>
    <n v="-1"/>
    <n v="62706501"/>
    <n v="1118257053"/>
    <s v="TI:TARJETA DE IDENTIDAD"/>
    <s v="ALVARADO"/>
    <s v="CHAMBO"/>
    <s v="LUISA"/>
    <s v="MARIA"/>
    <s v="FEMENINO"/>
    <d v="2006-09-09T00:00:00"/>
    <m/>
    <s v="EPS SERVICIO OCCIDENTAL DE SALUD S.A. - EPS-S.O.S. S.A."/>
    <m/>
    <s v="N"/>
    <s v="NO APLICA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6:36:58"/>
    <m/>
    <s v="LIBALB294017287"/>
    <s v="ESTRATO 2"/>
    <n v="-1"/>
    <n v="77526815"/>
    <n v="31205011"/>
    <s v="CC:CÉDULA DE CIUDADANÍA"/>
    <s v="ALVARADO"/>
    <s v="CIFUENTES"/>
    <s v="LIBIA"/>
    <m/>
    <s v="FEMENINO"/>
    <d v="1946-06-24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7-29T12:13:57"/>
    <m/>
    <s v="IBAALB3704695"/>
    <s v="NO APLICA"/>
    <n v="-1"/>
    <n v="76488723"/>
    <n v="1116378117"/>
    <s v="RC:REGISTRO CIVIL DE NACIMIENTO"/>
    <s v="ALVARADO"/>
    <s v="ESCOBAR"/>
    <s v="IVAN"/>
    <s v="ANDRES"/>
    <s v="MASCULINO"/>
    <d v="2014-04-01T00:00:00"/>
    <s v="DIONISIO"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5"/>
    <m/>
    <s v="SALALB2090074635"/>
    <s v="ESTRATO 1"/>
    <n v="-1"/>
    <n v="76626821"/>
    <n v="1116378118"/>
    <s v="RC:REGISTRO CIVIL DE NACIMIENTO"/>
    <s v="ALVARADO"/>
    <s v="GOMEZ"/>
    <s v="SALOME"/>
    <m/>
    <s v="FEMENINO"/>
    <d v="2014-04-22T00:00:00"/>
    <s v="LAS CRUC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4:40"/>
    <m/>
    <s v="YAKALB2002288033"/>
    <s v="ESTRATO 2"/>
    <n v="-1"/>
    <n v="80834183"/>
    <n v="1118260621"/>
    <s v="RC:REGISTRO CIVIL DE NACIMIENTO"/>
    <s v="ALVARADO"/>
    <s v="GUERRERO"/>
    <s v="JACOBO"/>
    <m/>
    <s v="MASCULINO"/>
    <d v="2017-01-14T00:00:00"/>
    <s v="CANGREJO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11"/>
    <m/>
    <s v="UESALB2051487459"/>
    <s v="ESTRATO 1"/>
    <n v="-1"/>
    <n v="77477363"/>
    <s v="N48324430596"/>
    <s v="NES:NÚMERO ESTABLECIDO POR LA SECRETARÍA"/>
    <s v="ALVARADO"/>
    <s v="GUTIERREZ"/>
    <s v="WESLYS"/>
    <s v="SAMARA"/>
    <s v="FEMENINO"/>
    <d v="2002-08-26T00:00:00"/>
    <s v="VDA GOLONDRINAS"/>
    <m/>
    <s v="O -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1-19T11:22:24"/>
    <m/>
    <s v="POLALB38554260"/>
    <s v="ESTRATO 2"/>
    <n v="-1"/>
    <n v="75378301"/>
    <n v="34544646"/>
    <s v="CC:CÉDULA DE CIUDADANÍA"/>
    <s v="ALVARADO"/>
    <s v="HERNANDEZ"/>
    <s v="POLONIA"/>
    <m/>
    <s v="FEMENINO"/>
    <d v="1965-02-25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4"/>
    <n v="202"/>
    <s v="EDUCACIÓN TRADICIONAL"/>
    <s v="NO CONTINUÓ EN EL ESTABLECIMIENTO EDUCATIVO"/>
    <d v="2021-08-20T14:16:40"/>
    <m/>
    <s v="ANJALB1724595605"/>
    <s v="ESTRATO 2"/>
    <n v="-1"/>
    <n v="76765619"/>
    <s v="N48324307826"/>
    <s v="NES:NÚMERO ESTABLECIDO POR LA SECRETARÍA"/>
    <s v="ALVARADO"/>
    <s v="HERRERA"/>
    <s v="ANGELIKA"/>
    <s v="YORIAINY"/>
    <s v="FEMENINO"/>
    <d v="2013-04-1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3:48"/>
    <m/>
    <s v="ALBALB715128977"/>
    <s v="ESTRATO 1"/>
    <n v="-1"/>
    <n v="52628377"/>
    <n v="1109540929"/>
    <s v="TI:TARJETA DE IDENTIDAD"/>
    <s v="ALVARADO"/>
    <s v="IMBACHI"/>
    <s v="ALVER"/>
    <s v="ANDRES"/>
    <s v="MASCULINO"/>
    <d v="2004-03-19T00:00:00"/>
    <s v="GUACANDA"/>
    <s v="CAPRECOM EPS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2:53"/>
    <m/>
    <s v="DOMALB1388295714"/>
    <s v="ESTRATO 2"/>
    <n v="-1"/>
    <n v="81245899"/>
    <n v="1116379994"/>
    <s v="RC:REGISTRO CIVIL DE NACIMIENTO"/>
    <s v="ALVARADO"/>
    <s v="JIMENEZ"/>
    <s v="DOMINICK"/>
    <s v="DAMIAN"/>
    <s v="MASCULINO"/>
    <d v="2016-06-22T00:00:00"/>
    <s v="VEGAS"/>
    <s v="COOMEVA E.P.S. S.A."/>
    <s v="O +"/>
    <s v="N"/>
    <s v="SGP"/>
    <m/>
    <m/>
    <s v="NO APLICA"/>
    <s v="NO APLICA"/>
    <s v="NO APLICA"/>
    <s v="COLOMBIA"/>
    <s v="aprcwi@hotmail.com"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s v="NO CONTINUÓ EN EL ESTABLECIMIENTO EDUCATIVO"/>
    <d v="2020-11-09T10:16:35"/>
    <m/>
    <s v="YUAALB1455312386"/>
    <s v="ESTRATO 3"/>
    <n v="-1"/>
    <n v="21747664"/>
    <n v="1006109246"/>
    <s v="TI:TARJETA DE IDENTIDAD"/>
    <s v="ALVARADO"/>
    <s v="LOZANO"/>
    <s v="JUAN"/>
    <s v="PABLO"/>
    <s v="MASCULINO"/>
    <d v="2001-06-15T00:00:00"/>
    <s v="CALIMA"/>
    <s v="COMFENALCO VALLE E.P.S."/>
    <s v="O +"/>
    <s v="N"/>
    <s v="NO APLICA"/>
    <m/>
    <m/>
    <s v="ATENCION EN EL ESTABLECIMIENTO EDUCATIVO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1"/>
    <m/>
    <s v="NARALB872946592"/>
    <s v="ESTRATO 2"/>
    <n v="-1"/>
    <n v="78187114"/>
    <s v="N48324589780"/>
    <s v="NES:NÚMERO ESTABLECIDO POR LA SECRETARÍA"/>
    <s v="ALVARADO"/>
    <s v="LUCENA"/>
    <s v="NAIRIN"/>
    <s v="OLINDA"/>
    <s v="FEMENINO"/>
    <d v="2007-04-04T00:00:00"/>
    <s v="LA ESTANCI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8T18:30:33"/>
    <m/>
    <s v="SEBALB1414209766"/>
    <s v="ESTRATO 2"/>
    <n v="-1"/>
    <n v="78364939"/>
    <n v="1121449980"/>
    <s v="RC:REGISTRO CIVIL DE NACIMIENTO"/>
    <s v="ALVARADO"/>
    <s v="MARIN"/>
    <s v="SEBASTIAN"/>
    <s v="RODNEY"/>
    <s v="MASCULINO"/>
    <d v="2014-10-25T00:00:00"/>
    <m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3:49"/>
    <m/>
    <s v="MAKALB8920385"/>
    <s v="ESTRATO 2"/>
    <n v="-1"/>
    <n v="47079369"/>
    <n v="1193598842"/>
    <s v="TI:TARJETA DE IDENTIDAD"/>
    <s v="ALVARADO"/>
    <s v="PERLAZA"/>
    <s v="MAICOL"/>
    <s v="ANDRES"/>
    <s v="MASCULINO"/>
    <d v="2003-10-31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4:24"/>
    <m/>
    <s v="KARALB1348636210"/>
    <s v="ESTRATO 1"/>
    <n v="-1"/>
    <n v="67183203"/>
    <n v="1113067322"/>
    <s v="TI:TARJETA DE IDENTIDAD"/>
    <s v="ALVARADO"/>
    <s v="RAMOS"/>
    <s v="CARLOS"/>
    <s v="ANDRES"/>
    <s v="MASCULINO"/>
    <d v="2007-04-02T00:00:00"/>
    <s v="EL CHOCHO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s v="NO CONTINUÓ EN EL ESTABLECIMIENTO EDUCATIVO"/>
    <d v="2021-02-26T09:07:48"/>
    <m/>
    <s v="ANDALB138668008"/>
    <s v="ESTRATO 2"/>
    <n v="-1"/>
    <n v="73224737"/>
    <n v="1109192531"/>
    <s v="RC:REGISTRO CIVIL DE NACIMIENTO"/>
    <s v="ALVARADO"/>
    <s v="RIVEROS"/>
    <s v="ANDERSON"/>
    <m/>
    <s v="MASCULINO"/>
    <d v="2011-04-08T00:00:00"/>
    <s v="URIBE URIBE"/>
    <m/>
    <s v="O +"/>
    <s v="N"/>
    <s v="NO APLICA"/>
    <s v="NINGUNO"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EMIALB2134626380"/>
    <s v="ESTRATO 3"/>
    <n v="-1"/>
    <n v="61939793"/>
    <n v="1109184945"/>
    <s v="TI:TARJETA DE IDENTIDAD"/>
    <s v="ALVARADO"/>
    <s v="RIVEROS"/>
    <s v="EMILY"/>
    <m/>
    <s v="FEMENINO"/>
    <d v="2004-09-23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3-09T12:23:23"/>
    <m/>
    <s v="ENDALB1434555571"/>
    <s v="ESTRATO 1"/>
    <n v="-1"/>
    <n v="78710192"/>
    <s v="N48324728176"/>
    <s v="NES:NÚMERO ESTABLECIDO POR LA SECRETARÍA"/>
    <s v="ALVARADO"/>
    <s v="RODRIGUEZ"/>
    <s v="ENDER"/>
    <m/>
    <s v="MASCULINO"/>
    <d v="2015-02-18T00:00:00"/>
    <s v="JUAN PAB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7-29T12:13:57"/>
    <m/>
    <s v="MARALB516863210"/>
    <s v="ESTRATO 5"/>
    <n v="-1"/>
    <n v="77689373"/>
    <n v="1108258261"/>
    <s v="RC:REGISTRO CIVIL DE NACIMIENTO"/>
    <s v="ALVARADO"/>
    <s v="SANCHEZ"/>
    <s v="MARIA"/>
    <s v="ANGELICA"/>
    <s v="FEMENINO"/>
    <d v="2015-11-20T00:00:00"/>
    <m/>
    <s v="E.P.S. SANITAS S.A."/>
    <s v="O +"/>
    <s v="N"/>
    <s v="NO APLICA"/>
    <s v="NINGUNO"/>
    <m/>
    <s v="NO APLICA"/>
    <s v="NO APLICA"/>
    <s v="NO APLICA"/>
    <s v="COLOMBIA"/>
    <s v="ferney991@hot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34"/>
    <m/>
    <s v="MARALB2013995912"/>
    <s v="ESTRATO 2"/>
    <n v="-1"/>
    <n v="72402368"/>
    <n v="1150687177"/>
    <s v="TI:TARJETA DE IDENTIDAD"/>
    <s v="ALVARADO"/>
    <s v="SANDOVAL"/>
    <s v="MARIANA"/>
    <s v="ADALUZ"/>
    <s v="FEMENINO"/>
    <d v="2009-10-27T00:00:00"/>
    <s v="URIBE"/>
    <s v="SALUD TOTAL S.A.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2:59"/>
    <m/>
    <s v="MARALB1493816039"/>
    <s v="ESTRATO 1"/>
    <n v="-1"/>
    <n v="81869717"/>
    <n v="94372909"/>
    <s v="CC:CÉDULA DE CIUDADANÍA"/>
    <s v="ALVARADO"/>
    <s v="VELASQUEZ"/>
    <s v="MARTIN"/>
    <s v="TULIER"/>
    <s v="MASCULINO"/>
    <d v="1971-12-30T00:00:00"/>
    <s v="GUADALUPE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8"/>
    <n v="1"/>
    <s v="EDUCACIÓN TRADICIONAL"/>
    <s v="NO CONTINUÓ EN EL ESTABLECIMIENTO EDUCATIVO"/>
    <d v="2020-12-16T09:26:15"/>
    <m/>
    <s v="MISALB1647971141"/>
    <s v="ESTRATO 2"/>
    <n v="-1"/>
    <n v="78704900"/>
    <n v="1116379298"/>
    <s v="RC:REGISTRO CIVIL DE NACIMIENTO"/>
    <s v="ALVARADO"/>
    <s v="VIVAS"/>
    <s v="MICHELL"/>
    <m/>
    <s v="FEMENINO"/>
    <d v="2015-08-06T00:00:00"/>
    <s v="GAITAN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7"/>
    <m/>
    <s v="SAMALB651379828"/>
    <s v="ESTRATO 5"/>
    <m/>
    <n v="50648862"/>
    <n v="1105363929"/>
    <s v="RC:REGISTRO CIVIL DE NACIMIENTO"/>
    <s v="ALVARADO"/>
    <s v="WOLTER"/>
    <s v="SAMUEL"/>
    <m/>
    <s v="MASCULINO"/>
    <d v="2005-04-30T00:00:00"/>
    <s v="JUANAMBU 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01"/>
    <m/>
    <s v="MARALB1534737258"/>
    <s v="ESTRATO 3"/>
    <n v="-1"/>
    <n v="65592192"/>
    <n v="1105373171"/>
    <s v="TI:TARJETA DE IDENTIDAD"/>
    <s v="ALVARADO"/>
    <s v="ZULUAGA"/>
    <s v="MAYRA"/>
    <s v="ALEJANDRA"/>
    <s v="FEMENINO"/>
    <d v="2008-06-30T00:00:00"/>
    <s v="FINLAND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22:08"/>
    <m/>
    <s v="MARALB868914525"/>
    <s v="ESTRATO 2"/>
    <m/>
    <n v="60576397"/>
    <n v="1107841688"/>
    <s v="TI:TARJETA DE IDENTIDAD"/>
    <s v="ALVARAN"/>
    <s v="GUTIERREZ"/>
    <s v="MARIA"/>
    <s v="CAMILA"/>
    <s v="FEMENINO"/>
    <d v="2005-11-25T00:00:00"/>
    <s v="SAN FERNANDO"/>
    <s v="SALUD TOTAL S.A. E.P.S."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3:57"/>
    <m/>
    <s v="ANJALB973276902"/>
    <s v="ESTRATO 0"/>
    <n v="-1"/>
    <n v="70640704"/>
    <n v="1108645890"/>
    <s v="TI:TARJETA DE IDENTIDAD"/>
    <s v="ALVARAN"/>
    <s v="LOZANO"/>
    <s v="ANJELY"/>
    <s v="SOFIA"/>
    <s v="MASCULINO"/>
    <d v="2010-04-07T00:00:00"/>
    <s v="SAN FERNANDO"/>
    <s v="EPS SERVICIO OCCIDENTAL DE SALUD S.A. - EPS-S.O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YOSALB1124786384"/>
    <s v="ESTRATO 2"/>
    <n v="-1"/>
    <n v="57406109"/>
    <n v="1006016869"/>
    <s v="TI:TARJETA DE IDENTIDAD"/>
    <s v="ALVAREZ"/>
    <s v="ABADIA"/>
    <s v="GONZALO"/>
    <m/>
    <s v="MASCULINO"/>
    <d v="2003-03-18T00:00:00"/>
    <s v="LLER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00"/>
    <m/>
    <s v="KEBALB706324765"/>
    <s v="ESTRATO 2"/>
    <n v="-1"/>
    <n v="62686116"/>
    <n v="1116373100"/>
    <s v="TI:TARJETA DE IDENTIDAD"/>
    <s v="ALVAREZ"/>
    <s v="ACEVEDO"/>
    <s v="KEVIN"/>
    <s v="ANDRES"/>
    <s v="MASCULINO"/>
    <d v="2006-06-20T00:00:00"/>
    <s v="FLORAL"/>
    <s v="EPS SERVICIO OCCIDENTAL DE SALUD S.A. - EPS-S.O.S. S.A."/>
    <s v="A +"/>
    <s v="N"/>
    <s v="SGP"/>
    <s v="NINGUNO"/>
    <m/>
    <s v="NO APLICA"/>
    <s v="NO APLICA"/>
    <s v="NO APLICA"/>
    <s v="COLOMBIA"/>
    <s v="nini11acevedo@gmail.com"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12"/>
    <m/>
    <s v="LUSALB13793998"/>
    <s v="ESTRATO 2"/>
    <n v="-1"/>
    <n v="70970536"/>
    <n v="1109192978"/>
    <s v="RC:REGISTRO CIVIL DE NACIMIENTO"/>
    <s v="ALVAREZ"/>
    <s v="ALMONACID"/>
    <s v="LUISA"/>
    <s v="MARIA"/>
    <s v="FEMENINO"/>
    <d v="2011-09-04T00:00:00"/>
    <s v="EL CHOCHO"/>
    <s v="SURA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5"/>
    <n v="501"/>
    <s v="EDUCACIÓN TRADICIONAL"/>
    <s v="NO CONTINUÓ EN EL ESTABLECIMIENTO EDUCATIVO"/>
    <d v="2020-12-06T23:38:10"/>
    <m/>
    <s v="SEBALB1908027524"/>
    <s v="ESTRATO 2"/>
    <n v="-1"/>
    <n v="73449620"/>
    <n v="44006669"/>
    <s v="RC:REGISTRO CIVIL DE NACIMIENTO"/>
    <s v="ALVAREZ"/>
    <s v="ALOMÍA"/>
    <s v="SEBASTIAN"/>
    <m/>
    <s v="MASCULINO"/>
    <d v="2010-07-09T00:00:00"/>
    <s v="PIZARR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3:53"/>
    <m/>
    <s v="ALIALB1704682281"/>
    <s v="ESTRATO 2"/>
    <n v="-1"/>
    <n v="80862414"/>
    <n v="1116378563"/>
    <s v="RC:REGISTRO CIVIL DE NACIMIENTO"/>
    <s v="ALVAREZ"/>
    <s v="ALVAREZ"/>
    <s v="AYLEEN"/>
    <s v="SARAY"/>
    <s v="FEMENINO"/>
    <d v="2011-11-08T00:00:00"/>
    <s v="GUACANDA"/>
    <s v="CAFESALUD E.P.S. S.A."/>
    <s v="A +"/>
    <s v="N"/>
    <s v="SGP"/>
    <m/>
    <m/>
    <s v="NO APLICA"/>
    <s v="NO APLICA"/>
    <s v="NO APLICA"/>
    <s v="ECUADOR"/>
    <s v="sthefania0811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6"/>
    <m/>
    <s v="MARALB1133185401"/>
    <s v="ESTRATO 2"/>
    <n v="-1"/>
    <n v="76484330"/>
    <n v="109052010"/>
    <s v="PEP:PERMISO ESPECIAL DE PERMANENCIA"/>
    <s v="ALVAREZ"/>
    <s v="ARANAS"/>
    <s v="MARIELIS"/>
    <s v="CAROLINA"/>
    <s v="FEMENINO"/>
    <d v="2010-05-09T00:00:00"/>
    <s v="BUENOS AIR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13"/>
    <m/>
    <s v="ANDALB1546924543"/>
    <s v="ESTRATO 2"/>
    <n v="-1"/>
    <n v="76657851"/>
    <n v="31188460"/>
    <s v="CE:CÉDULA DE EXTRANJERÍA"/>
    <s v="ALVAREZ"/>
    <s v="ARENAS"/>
    <s v="ANDRES"/>
    <s v="ENRIQUE"/>
    <s v="MASCULINO"/>
    <d v="2005-09-17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27"/>
    <m/>
    <s v="FABALB860723313"/>
    <s v="ESTRATO 2"/>
    <n v="-1"/>
    <n v="76655437"/>
    <n v="32794383"/>
    <s v="CE:CÉDULA DE EXTRANJERÍA"/>
    <s v="ALVAREZ"/>
    <s v="ARENAS"/>
    <s v="FABIAN"/>
    <s v="ANDRES"/>
    <s v="MASCULINO"/>
    <d v="2007-11-06T00:00:00"/>
    <s v="VENEZOLAN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0"/>
    <m/>
    <s v="SISALB946013139"/>
    <s v="ESTRATO 2"/>
    <n v="-1"/>
    <n v="80550020"/>
    <n v="1011411670"/>
    <s v="RC:REGISTRO CIVIL DE NACIMIENTO"/>
    <s v="ALVAREZ"/>
    <s v="ARIAS"/>
    <s v="CHISTOFER"/>
    <s v="DAVID"/>
    <s v="MASCULINO"/>
    <d v="2015-09-23T00:00:00"/>
    <s v="LA CEIBA"/>
    <m/>
    <s v="O +"/>
    <s v="N"/>
    <s v="SGP"/>
    <s v="NINGUNO"/>
    <m/>
    <s v="NO APLICA"/>
    <s v="NO APLICA"/>
    <s v="NO APLICA"/>
    <s v="COLOMBIA"/>
    <s v="duberne123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13"/>
    <m/>
    <s v="YABALB1430909953"/>
    <s v="ESTRATO 2"/>
    <n v="-1"/>
    <n v="76656021"/>
    <n v="31016363"/>
    <s v="CE:CÉDULA DE EXTRANJERÍA"/>
    <s v="ALVAREZ"/>
    <s v="ARTEAGA"/>
    <s v="JAVIER"/>
    <s v="ENRIQUE"/>
    <s v="MASCULINO"/>
    <d v="2005-06-15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SANALB673697778"/>
    <s v="ESTRATO 3"/>
    <n v="-1"/>
    <n v="61581388"/>
    <s v="N59821677423"/>
    <s v="NES:NÚMERO ESTABLECIDO POR LA SECRETARÍA"/>
    <s v="ALVAREZ"/>
    <s v="ASPRILLA"/>
    <s v="SANTIAGO"/>
    <m/>
    <s v="MASCULINO"/>
    <d v="2007-08-09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15"/>
    <m/>
    <s v="SEBALB1556918691"/>
    <s v="ESTRATO 2"/>
    <n v="-1"/>
    <n v="72797815"/>
    <n v="1118258779"/>
    <s v="TI:TARJETA DE IDENTIDAD"/>
    <s v="ALVAREZ"/>
    <s v="BARCO"/>
    <s v="SEBASTIAN"/>
    <m/>
    <s v="MASCULINO"/>
    <d v="2011-07-23T00:00:00"/>
    <s v="KENNEDY"/>
    <s v="EPS SERVICIO OCCIDENTAL DE SALUD S.A. - EPS-S.O.S. S.A.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1T10:40:33"/>
    <m/>
    <s v="ANDALB1250825141"/>
    <s v="ESTRATO 2"/>
    <n v="-1"/>
    <n v="63230563"/>
    <n v="1012918134"/>
    <s v="TI:TARJETA DE IDENTIDAD"/>
    <s v="ALVAREZ"/>
    <s v="BARRERA"/>
    <s v="ANDRES"/>
    <s v="FELIPE"/>
    <s v="MASCULINO"/>
    <d v="2007-05-02T00:00:00"/>
    <s v="N/ESTANCIA"/>
    <m/>
    <s v="B +"/>
    <s v="N"/>
    <s v="SGP"/>
    <s v="NINGUNO"/>
    <m/>
    <s v="NO APLICA"/>
    <s v="NO APLICA"/>
    <s v="NO APLICA"/>
    <s v="COLOMBIA"/>
    <s v="freav.1980@hotmail.com"/>
    <n v="1"/>
  </r>
  <r>
    <n v="2021"/>
    <s v="YUMBO"/>
    <x v="3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s v="NO CONTINUÓ EN EL ESTABLECIMIENTO EDUCATIVO"/>
    <d v="2021-02-16T15:07:58"/>
    <m/>
    <s v="YUAALB1450166170"/>
    <s v="ESTRATO 1"/>
    <n v="-1"/>
    <n v="78798635"/>
    <n v="1232793534"/>
    <s v="RC:REGISTRO CIVIL DE NACIMIENTO"/>
    <s v="ALVAREZ"/>
    <s v="BEDOYA"/>
    <s v="JUAN"/>
    <s v="ESTEBAN"/>
    <s v="MASCULINO"/>
    <d v="2015-07-28T00:00:00"/>
    <s v="LAS AMERICAS"/>
    <s v="ASOCIACION MUTUAL LA ESPERANZA ASMET SALUD ESS"/>
    <s v="O +"/>
    <s v="N"/>
    <s v="NO APLICA"/>
    <m/>
    <m/>
    <s v="NO APLICA"/>
    <s v="NO APLICA"/>
    <s v="NO APLICA"/>
    <s v="COLOMBIA"/>
    <m/>
    <n v="1"/>
  </r>
  <r>
    <n v="2021"/>
    <s v="YUMBO"/>
    <x v="5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6:52:33"/>
    <m/>
    <s v="LINALB701145607"/>
    <s v="ESTRATO 1"/>
    <n v="-1"/>
    <n v="15608573"/>
    <n v="1192716245"/>
    <s v="TI:TARJETA DE IDENTIDAD"/>
    <s v="ALVAREZ"/>
    <s v="BOLIVAR"/>
    <s v="LINA"/>
    <s v="VANESSA"/>
    <s v="FEMENINO"/>
    <d v="2002-04-15T00:00:00"/>
    <s v="URIBE"/>
    <m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2:31"/>
    <m/>
    <s v="YERALB1720712703"/>
    <s v="ESTRATO 5"/>
    <n v="-1"/>
    <n v="76246683"/>
    <n v="1232793432"/>
    <s v="RC:REGISTRO CIVIL DE NACIMIENTO"/>
    <s v="ALVAREZ"/>
    <s v="CAICEDO"/>
    <s v="GERONIMO"/>
    <m/>
    <s v="MASCULINO"/>
    <d v="2015-08-15T00:00:00"/>
    <s v="MENG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YABALB1491477117"/>
    <s v="ESTRATO 5"/>
    <n v="-1"/>
    <n v="74433881"/>
    <n v="1104830863"/>
    <s v="RC:REGISTRO CIVIL DE NACIMIENTO"/>
    <s v="ALVAREZ"/>
    <s v="CALLE"/>
    <s v="GABRIELA"/>
    <m/>
    <s v="FEMENINO"/>
    <d v="2012-07-16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3:16"/>
    <m/>
    <s v="YOAALB1503214699"/>
    <s v="ESTRATO 3"/>
    <n v="-1"/>
    <n v="65093226"/>
    <n v="1107854680"/>
    <s v="TI:TARJETA DE IDENTIDAD"/>
    <s v="ALVAREZ"/>
    <s v="CANO"/>
    <s v="JHOAN"/>
    <s v="SEBASTIAN"/>
    <s v="MASCULINO"/>
    <d v="2008-12-02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3:49"/>
    <m/>
    <s v="YANALB505755193"/>
    <s v="ESTRATO 1"/>
    <n v="-1"/>
    <n v="64243890"/>
    <n v="1115548089"/>
    <s v="TI:TARJETA DE IDENTIDAD"/>
    <s v="ALVAREZ"/>
    <s v="CANO"/>
    <s v="YAN"/>
    <s v="CARLOS"/>
    <s v="MASCULINO"/>
    <d v="2004-10-14T00:00:00"/>
    <s v="GUACANDA"/>
    <m/>
    <s v="A +"/>
    <s v="N"/>
    <s v="SGP"/>
    <s v="NINGUNO"/>
    <m/>
    <s v="NO APLICA"/>
    <s v="NO APLICA"/>
    <s v="NO APLICA"/>
    <m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0"/>
    <n v="903"/>
    <s v="EDUCACIÓN TRADICIONAL"/>
    <s v="NO CONTINUÓ EN EL ESTABLECIMIENTO EDUCATIVO"/>
    <d v="2021-03-02T12:49:44"/>
    <m/>
    <s v="IDEALB1571799637"/>
    <s v="ESTRATO 1"/>
    <n v="-1"/>
    <n v="34645955"/>
    <n v="1006788326"/>
    <s v="TI:TARJETA DE IDENTIDAD"/>
    <s v="ALVAREZ"/>
    <s v="CAPAZ"/>
    <s v="EIDER"/>
    <s v="DAVID"/>
    <s v="MASCULINO"/>
    <d v="2002-06-25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20"/>
    <m/>
    <s v="MARALB743171977"/>
    <s v="ESTRATO 6"/>
    <n v="-1"/>
    <n v="80421705"/>
    <n v="1220470006"/>
    <s v="RC:REGISTRO CIVIL DE NACIMIENTO"/>
    <s v="ALVAREZ"/>
    <s v="CARDENAS"/>
    <s v="MARTIN"/>
    <s v="ALEJANDRO"/>
    <s v="MASCULINO"/>
    <d v="2016-03-09T00:00:00"/>
    <s v="SANTA TERESITA"/>
    <s v="SUR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0:57"/>
    <m/>
    <s v="YABALB529149016"/>
    <s v="ESTRATO 2"/>
    <n v="-1"/>
    <n v="77702521"/>
    <s v="N48324478221"/>
    <s v="NES:NÚMERO ESTABLECIDO POR LA SECRETARÍA"/>
    <s v="ALVAREZ"/>
    <s v="CARRILLO"/>
    <s v="JAVIERLYS"/>
    <s v="ARANTXA"/>
    <s v="FEMENINO"/>
    <d v="2012-11-01T00:00:00"/>
    <s v="CEIB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8-09T11:19:03"/>
    <m/>
    <s v="MIJALB841469243"/>
    <s v="ESTRATO 2"/>
    <n v="-1"/>
    <n v="80417119"/>
    <n v="1232793736"/>
    <s v="RC:REGISTRO CIVIL DE NACIMIENTO"/>
    <s v="ALVAREZ"/>
    <s v="CASTILLO"/>
    <s v="MIGUEL"/>
    <s v="ANGEL"/>
    <s v="MASCULINO"/>
    <d v="2015-08-11T00:00:00"/>
    <m/>
    <s v="COMFENALCO VALLE E.P.S."/>
    <s v="O +"/>
    <s v="N"/>
    <s v="SGP"/>
    <s v="NINGUNO"/>
    <m/>
    <s v="NO APLICA"/>
    <s v="NO APLICA"/>
    <s v="NO APLICA"/>
    <s v="COLOMBIA"/>
    <s v="e.j94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15"/>
    <m/>
    <s v="OSAALB304134703"/>
    <s v="ESTRATO 1"/>
    <n v="-1"/>
    <n v="52837511"/>
    <n v="1060296127"/>
    <s v="TI:TARJETA DE IDENTIDAD"/>
    <s v="ALVAREZ"/>
    <s v="CHITO"/>
    <s v="OSCAR"/>
    <s v="YAMID"/>
    <s v="MASCULINO"/>
    <d v="2004-09-04T00:00:00"/>
    <s v="CORREGIMIENTO LA OLG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43"/>
    <m/>
    <s v="YARALB458386644"/>
    <s v="ESTRATO 2"/>
    <n v="-1"/>
    <n v="64692403"/>
    <n v="1106515907"/>
    <s v="RC:REGISTRO CIVIL DE NACIMIENTO"/>
    <s v="ALVAREZ"/>
    <s v="COAJI"/>
    <s v="YARLI"/>
    <s v="GERALDIN"/>
    <s v="FEMENINO"/>
    <d v="2007-02-15T00:00:00"/>
    <s v="BUENOS AIRE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8"/>
    <m/>
    <s v="SARALB160852406"/>
    <s v="ESTRATO 2"/>
    <n v="-1"/>
    <n v="70042273"/>
    <n v="1016726242"/>
    <s v="TI:TARJETA DE IDENTIDAD"/>
    <s v="ALVAREZ"/>
    <s v="CORTES"/>
    <s v="SHARON"/>
    <s v="XIMENA"/>
    <s v="FEMENINO"/>
    <d v="2011-10-01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6:48"/>
    <m/>
    <s v="SIOALB1484203297"/>
    <s v="ESTRATO 1"/>
    <n v="-1"/>
    <n v="43071800"/>
    <n v="1006536714"/>
    <s v="TI:TARJETA DE IDENTIDAD"/>
    <s v="ALVAREZ"/>
    <s v="CRIOLLO"/>
    <s v="XIOMARA"/>
    <s v="NATALIA"/>
    <s v="FEMENINO"/>
    <d v="2003-07-06T00:00:00"/>
    <s v="LLER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31"/>
    <m/>
    <s v="YOAALB358308404"/>
    <s v="ESTRATO 2"/>
    <n v="-1"/>
    <n v="65707956"/>
    <n v="1116374370"/>
    <s v="TI:TARJETA DE IDENTIDAD"/>
    <s v="ALVAREZ"/>
    <s v="DIAZ"/>
    <s v="JOAN"/>
    <s v="SEBASTIAN"/>
    <s v="MASCULINO"/>
    <d v="2008-04-28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06"/>
    <m/>
    <s v="FRAALB1193908738"/>
    <s v="ESTRATO 2"/>
    <n v="-1"/>
    <n v="69459146"/>
    <n v="1116375104"/>
    <s v="TI:TARJETA DE IDENTIDAD"/>
    <s v="ALVAREZ"/>
    <s v="ENRIQUEZ"/>
    <s v="FRANK"/>
    <s v="SMIT"/>
    <s v="MASCULINO"/>
    <d v="2009-10-21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s v="alvarezenriquezfranksmit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1:23"/>
    <m/>
    <s v="MARALB1394560070"/>
    <s v="ESTRATO 2"/>
    <n v="-1"/>
    <n v="68334602"/>
    <n v="1107856257"/>
    <s v="TI:TARJETA DE IDENTIDAD"/>
    <s v="ALVAREZ"/>
    <s v="FERNANDEZ"/>
    <s v="MARIA"/>
    <s v="ISABEL"/>
    <s v="FEMENINO"/>
    <d v="2009-05-04T00:00:00"/>
    <s v="ALBERTO LLERAS"/>
    <m/>
    <s v="A +"/>
    <s v="N"/>
    <s v="NO APLICA"/>
    <s v="NINGUNO"/>
    <m/>
    <s v="NO APLICA"/>
    <s v="NO APLICA"/>
    <s v="SISTEM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34"/>
    <m/>
    <s v="SAMALB1642163868"/>
    <s v="ESTRATO 2"/>
    <s v="41.17"/>
    <n v="73010896"/>
    <n v="1033192241"/>
    <s v="TI:TARJETA DE IDENTIDAD"/>
    <s v="ALVAREZ"/>
    <s v="FERNANDEZ"/>
    <s v="SAMUEL"/>
    <m/>
    <s v="MASCULINO"/>
    <d v="2012-03-01T00:00:00"/>
    <s v="URIBE"/>
    <s v="SUSALUD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5:49"/>
    <m/>
    <s v="SANALB490016230"/>
    <s v="ESTRATO 2"/>
    <n v="-1"/>
    <n v="76653528"/>
    <n v="1033198722"/>
    <s v="RC:REGISTRO CIVIL DE NACIMIENTO"/>
    <s v="ALVAREZ"/>
    <s v="FERNANDEZ"/>
    <s v="SANTIAGO"/>
    <m/>
    <s v="MASCULINO"/>
    <d v="2015-05-2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45"/>
    <m/>
    <s v="YUAALB284657318"/>
    <s v="ESTRATO 2"/>
    <s v="55.36"/>
    <n v="64347006"/>
    <n v="1021673053"/>
    <s v="TI:TARJETA DE IDENTIDAD"/>
    <s v="ALVAREZ"/>
    <s v="FIGUEREDO"/>
    <s v="JUAN"/>
    <s v="SEBASTIAN"/>
    <s v="MASCULINO"/>
    <d v="2006-06-16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22"/>
    <m/>
    <s v="ISAALB1116134438"/>
    <s v="ESTRATO 2"/>
    <n v="-1"/>
    <n v="68332624"/>
    <n v="1104821948"/>
    <s v="TI:TARJETA DE IDENTIDAD"/>
    <s v="ALVAREZ"/>
    <s v="FLOR"/>
    <s v="ISABEL"/>
    <s v="DAYANA"/>
    <s v="FEMENINO"/>
    <d v="2009-04-08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46:13"/>
    <m/>
    <s v="ISAALB1174495731"/>
    <s v="ESTRATO 4"/>
    <n v="-1"/>
    <n v="57406001"/>
    <n v="1107835776"/>
    <s v="TI:TARJETA DE IDENTIDAD"/>
    <s v="ALVAREZ"/>
    <s v="FRANCO"/>
    <s v="ISABELLA"/>
    <m/>
    <s v="FEMENINO"/>
    <d v="2004-06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59"/>
    <n v="276892000421"/>
    <n v="27689200008104"/>
    <s v="RURAL"/>
    <s v="MAÑANA"/>
    <x v="5"/>
    <n v="501"/>
    <s v="ESCUELA NUEVA"/>
    <m/>
    <d v="2021-04-09T12:50:02"/>
    <m/>
    <s v="DARALB1434939759"/>
    <s v="ESTRATO 1"/>
    <n v="-1"/>
    <n v="71597714"/>
    <n v="1116375466"/>
    <s v="TI:TARJETA DE IDENTIDAD"/>
    <s v="ALVAREZ"/>
    <s v="GALINDEZ"/>
    <s v="DARWIN"/>
    <s v="CAMILO"/>
    <s v="MASCULINO"/>
    <d v="2010-09-12T00:00:00"/>
    <s v="VEREDA SALAZAR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1T10:10:31"/>
    <m/>
    <s v="DABALB1644103282"/>
    <s v="ESTRATO 2"/>
    <n v="-1"/>
    <n v="72772603"/>
    <n v="1118258841"/>
    <s v="TI:TARJETA DE IDENTIDAD"/>
    <s v="ALVAREZ"/>
    <s v="GARCIA"/>
    <s v="DAVID"/>
    <m/>
    <s v="MASCULINO"/>
    <d v="2011-09-17T00:00:00"/>
    <s v="BALCONES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MARALB133534509"/>
    <s v="ESTRATO 5"/>
    <n v="-1"/>
    <n v="69600787"/>
    <n v="1105378929"/>
    <s v="RC:REGISTRO CIVIL DE NACIMIENTO"/>
    <s v="ALVAREZ"/>
    <s v="GARCIA"/>
    <s v="MARIANA"/>
    <m/>
    <s v="FEMENINO"/>
    <d v="2010-11-19T00:00:00"/>
    <s v="LA FLORA"/>
    <s v="COOMEVA E.P.S. S.A."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2:29"/>
    <m/>
    <s v="YUAALB1761302072"/>
    <s v="ESTRATO 1"/>
    <n v="-1"/>
    <n v="68014651"/>
    <n v="1116374902"/>
    <s v="TI:TARJETA DE IDENTIDAD"/>
    <s v="ALVAREZ"/>
    <s v="GIRALDO"/>
    <s v="JUAN"/>
    <s v="JOSE"/>
    <s v="MASCULINO"/>
    <d v="2009-04-24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2:39"/>
    <m/>
    <s v="ANYALB982989522"/>
    <s v="ESTRATO 1"/>
    <n v="-1"/>
    <n v="65849164"/>
    <n v="1116374241"/>
    <s v="TI:TARJETA DE IDENTIDAD"/>
    <s v="ALVAREZ"/>
    <s v="GOMEZ"/>
    <s v="ANGIE"/>
    <s v="PAOLA"/>
    <s v="FEMENINO"/>
    <d v="2008-02-03T00:00:00"/>
    <s v="VEREDA SALAZAR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59"/>
    <n v="276892000421"/>
    <n v="27689200008104"/>
    <s v="RURAL"/>
    <s v="MAÑANA"/>
    <x v="6"/>
    <n v="101"/>
    <s v="ESCUELA NUEVA"/>
    <m/>
    <d v="2021-04-09T12:49:17"/>
    <m/>
    <s v="BERALB1432103356"/>
    <s v="ESTRATO 1"/>
    <n v="-1"/>
    <n v="76627790"/>
    <n v="1139837595"/>
    <s v="RC:REGISTRO CIVIL DE NACIMIENTO"/>
    <s v="ALVAREZ"/>
    <s v="GOMEZ"/>
    <s v="BERONICA"/>
    <m/>
    <s v="FEMENINO"/>
    <d v="2015-03-27T00:00:00"/>
    <s v="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54"/>
    <m/>
    <s v="DILALB1804630453"/>
    <s v="ESTRATO 1"/>
    <n v="-1"/>
    <n v="76489944"/>
    <n v="1116378159"/>
    <s v="RC:REGISTRO CIVIL DE NACIMIENTO"/>
    <s v="ALVAREZ"/>
    <s v="GOMEZ"/>
    <s v="DILAN"/>
    <m/>
    <s v="MASCULINO"/>
    <d v="2014-05-02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4:58"/>
    <m/>
    <s v="YABALB1743657393"/>
    <s v="ESTRATO 2"/>
    <n v="-1"/>
    <n v="67622186"/>
    <n v="1116374742"/>
    <s v="RC:REGISTRO CIVIL DE NACIMIENTO"/>
    <s v="ALVAREZ"/>
    <s v="GOMEZ"/>
    <s v="JAVIER"/>
    <s v="SANTIAGO"/>
    <s v="MASCULINO"/>
    <d v="2008-12-28T00:00:00"/>
    <s v="LLERAS"/>
    <s v="ASOCIACION MUTUAL LA ESPERANZA ASMET SALUD ESS"/>
    <s v="O +"/>
    <s v="N"/>
    <s v="SGP"/>
    <s v="NINGUNO"/>
    <m/>
    <s v="NO APLICA"/>
    <s v="NO APLICA"/>
    <s v="NO APLICA"/>
    <s v="COLOMBIA"/>
    <s v="deisygomez1228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15"/>
    <m/>
    <s v="YUAALB1085938468"/>
    <s v="ESTRATO 2"/>
    <n v="-1"/>
    <n v="60196771"/>
    <n v="1116372478"/>
    <s v="TI:TARJETA DE IDENTIDAD"/>
    <s v="ALVAREZ"/>
    <s v="GOMEZ"/>
    <s v="JUAN"/>
    <s v="DAVID"/>
    <s v="MASCULINO"/>
    <d v="2005-03-20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8"/>
    <m/>
    <s v="SAMALB1167944498"/>
    <s v="ESTRATO 0"/>
    <n v="-1"/>
    <n v="65720932"/>
    <n v="1126591940"/>
    <s v="TI:TARJETA DE IDENTIDAD"/>
    <s v="ALVAREZ"/>
    <s v="GOMEZ"/>
    <s v="SAMUEL"/>
    <m/>
    <s v="MASCULINO"/>
    <d v="2007-11-30T00:00:00"/>
    <s v="BOLIVAR"/>
    <s v="EPS SERVICIO OCCIDENTAL DE SALUD S.A. - EPS-S.O.S.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SIMALB593964811"/>
    <s v="ESTRATO 4"/>
    <n v="-1"/>
    <n v="67694088"/>
    <n v="1105930908"/>
    <s v="RC:REGISTRO CIVIL DE NACIMIENTO"/>
    <s v="ALVAREZ"/>
    <s v="GOMEZ"/>
    <s v="SIMON"/>
    <m/>
    <s v="MASCULINO"/>
    <d v="2009-01-04T00:00:00"/>
    <s v="OESTE"/>
    <m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3"/>
    <m/>
    <s v="YEIALB2036624911"/>
    <s v="ESTRATO 1"/>
    <n v="-1"/>
    <n v="68283472"/>
    <n v="1116374492"/>
    <s v="RC:REGISTRO CIVIL DE NACIMIENTO"/>
    <s v="ALVAREZ"/>
    <s v="GOMEZ"/>
    <s v="YEHISON"/>
    <s v="ANDRES"/>
    <s v="MASCULINO"/>
    <d v="2008-07-25T00:00:00"/>
    <s v="PUERTO ISA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22T12:18:41"/>
    <m/>
    <s v="DISALB222824863"/>
    <s v="ESTRATO 1"/>
    <s v="23.56"/>
    <n v="50223603"/>
    <n v="1123200876"/>
    <s v="TI:TARJETA DE IDENTIDAD"/>
    <s v="ALVAREZ"/>
    <s v="GONZALEZ"/>
    <s v="DEISY"/>
    <s v="ALEJANDRA"/>
    <s v="FEMENINO"/>
    <d v="2004-03-27T00:00:00"/>
    <s v="SALAZAR"/>
    <s v="SELVASALUD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6"/>
    <n v="101"/>
    <s v="EDUCACIÓN TRADICIONAL"/>
    <m/>
    <d v="2021-03-01T12:32:36"/>
    <m/>
    <s v="ENRALB1626556509"/>
    <s v="ESTRATO 3"/>
    <n v="-1"/>
    <n v="76346287"/>
    <n v="1104835956"/>
    <s v="RC:REGISTRO CIVIL DE NACIMIENTO"/>
    <s v="ALVAREZ"/>
    <s v="GONZALEZ"/>
    <s v="ENRIQUE"/>
    <m/>
    <s v="MASCULINO"/>
    <d v="2014-12-14T00:00:00"/>
    <s v="LA FLORA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06"/>
    <m/>
    <s v="YOSALB493705868"/>
    <s v="ESTRATO 1"/>
    <n v="-1"/>
    <n v="65969757"/>
    <n v="1091273757"/>
    <s v="TI:TARJETA DE IDENTIDAD"/>
    <s v="ALVAREZ"/>
    <s v="GONZALEZ"/>
    <s v="JOSE"/>
    <s v="WISTON"/>
    <s v="MASCULINO"/>
    <d v="2008-01-24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TARDE"/>
    <x v="4"/>
    <n v="205"/>
    <s v="EDUCACIÓN TRADICIONAL"/>
    <s v="NO CONTINUÓ EN EL ESTABLECIMIENTO EDUCATIVO"/>
    <d v="2021-03-10T11:05:12"/>
    <m/>
    <s v="YOSALB1753656905"/>
    <s v="ESTRATO 2"/>
    <n v="-1"/>
    <n v="77091605"/>
    <s v="N44624962985"/>
    <s v="NES:NÚMERO ESTABLECIDO POR LA SECRETARÍA"/>
    <s v="ALVAREZ"/>
    <s v="GONZALEZ"/>
    <s v="YOSELIN"/>
    <s v="ALEXANDRA"/>
    <s v="FEMENINO"/>
    <d v="2010-09-10T00:00:00"/>
    <s v="EL COC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9:42"/>
    <m/>
    <s v="YOSALB2099548087"/>
    <s v="ESTRATO 1"/>
    <n v="-1"/>
    <n v="80769097"/>
    <s v="N48324947950"/>
    <s v="NES:NÚMERO ESTABLECIDO POR LA SECRETARÍA"/>
    <s v="ALVAREZ"/>
    <s v="GONZALEZ"/>
    <s v="YOSELIN"/>
    <s v="ALEXANDRA"/>
    <s v="FEMENINO"/>
    <d v="2010-09-09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s v="NO CONTINUÓ EN EL ESTABLECIMIENTO EDUCATIVO"/>
    <d v="2021-02-03T11:11:29"/>
    <m/>
    <s v="YUAALB256490013"/>
    <s v="ESTRATO 2"/>
    <n v="-1"/>
    <n v="47028433"/>
    <n v="1193139016"/>
    <s v="TI:TARJETA DE IDENTIDAD"/>
    <s v="ALVAREZ"/>
    <s v="GRAJALES"/>
    <s v="JUAN"/>
    <s v="JOSE"/>
    <s v="MASCULINO"/>
    <d v="2003-04-17T00:00:00"/>
    <s v="PIZARRO"/>
    <s v="CAPRECOM EPS"/>
    <s v="O +"/>
    <m/>
    <m/>
    <m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6"/>
    <n v="101"/>
    <s v="EDUCACIÓN TRADICIONAL"/>
    <s v="NO CONTINUÓ EN EL ESTABLECIMIENTO EDUCATIVO"/>
    <d v="2021-03-19T10:40:13"/>
    <m/>
    <s v="YUAALB1591509813"/>
    <s v="ESTRATO 4"/>
    <n v="-1"/>
    <n v="74325497"/>
    <n v="1108256985"/>
    <s v="RC:REGISTRO CIVIL DE NACIMIENTO"/>
    <s v="ALVAREZ"/>
    <s v="GUERRERO"/>
    <s v="JUAN"/>
    <s v="CAMILO"/>
    <s v="MASCULINO"/>
    <d v="2013-03-26T00:00:00"/>
    <s v="LA CAMPIÑA"/>
    <s v="SURA"/>
    <s v="O +"/>
    <s v="N"/>
    <s v="NO APLICA"/>
    <s v="NINGUNO"/>
    <m/>
    <s v="NO APLICA"/>
    <s v="NO APLICA"/>
    <s v="NO APLICA"/>
    <s v="COLOMBIA"/>
    <s v="gblina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27:36"/>
    <m/>
    <s v="YUAALB120947147"/>
    <s v="ESTRATO 2"/>
    <n v="-1"/>
    <n v="71065623"/>
    <n v="1105379390"/>
    <s v="TI:TARJETA DE IDENTIDAD"/>
    <s v="ALVAREZ"/>
    <s v="GUINCHIN"/>
    <s v="JUAN"/>
    <s v="SEBASTIAN"/>
    <s v="MASCULINO"/>
    <d v="2011-01-25T00:00:00"/>
    <s v="PORTALES DE COMFANDI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7:09"/>
    <m/>
    <s v="MAGALB1793386"/>
    <s v="ESTRATO 1"/>
    <n v="-1"/>
    <n v="35068923"/>
    <n v="1002975575"/>
    <s v="CC:CÉDULA DE CIUDADANÍA"/>
    <s v="ALVAREZ"/>
    <s v="GUZMAN"/>
    <s v="MAGALLY"/>
    <s v="ESTEFANIA"/>
    <s v="FEMENINO"/>
    <d v="2002-02-11T00:00:00"/>
    <s v="YUMBILLO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s v="NO CONTINUÓ EN EL ESTABLECIMIENTO EDUCATIVO"/>
    <d v="2020-08-05T09:01:49"/>
    <m/>
    <s v="NIKALB2022722207"/>
    <s v="ESTRATO 3"/>
    <n v="-1"/>
    <n v="76072821"/>
    <n v="1109680021"/>
    <s v="RC:REGISTRO CIVIL DE NACIMIENTO"/>
    <s v="ALVAREZ"/>
    <s v="GUZMAN"/>
    <s v="NICOLAS"/>
    <m/>
    <s v="MASCULINO"/>
    <d v="2014-10-27T00:00:00"/>
    <s v="PRADOS DEL NORTE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SAMALB447701315"/>
    <s v="ESTRATO 2"/>
    <n v="-1"/>
    <n v="71072892"/>
    <n v="1118268549"/>
    <s v="TI:TARJETA DE IDENTIDAD"/>
    <s v="ALVAREZ"/>
    <s v="GUZMAN"/>
    <s v="SAMANTHA"/>
    <m/>
    <s v="FEMENINO"/>
    <d v="2010-10-27T00:00:00"/>
    <s v="VILLACANGREJO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04:06"/>
    <m/>
    <s v="KARALB116603442"/>
    <s v="ESTRATO 2"/>
    <n v="-1"/>
    <n v="9978407"/>
    <n v="1117523289"/>
    <s v="TI:TARJETA DE IDENTIDAD"/>
    <s v="ALVAREZ"/>
    <s v="HERRERA"/>
    <s v="KAREN"/>
    <s v="DAYANA"/>
    <s v="FEMENINO"/>
    <d v="2009-10-08T00:00:00"/>
    <s v="URIBE"/>
    <s v="COMFENALCO VALLE E.P.S."/>
    <s v="A +"/>
    <s v="N"/>
    <s v="SGP"/>
    <s v="NINGUNO"/>
    <m/>
    <s v="NO APLICA"/>
    <s v="NO APLICA"/>
    <s v="NO APLICA"/>
    <s v="COLOMBIA"/>
    <s v="dayanalvarezherrera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4:03"/>
    <m/>
    <s v="BALALB834283783"/>
    <s v="ESTRATO 2"/>
    <n v="-1"/>
    <n v="78217785"/>
    <s v="N48324598290"/>
    <s v="NES:NÚMERO ESTABLECIDO POR LA SECRETARÍA"/>
    <s v="ALVAREZ"/>
    <s v="HERRERA"/>
    <s v="VALENTINA"/>
    <s v="SOFIA"/>
    <s v="FEMENINO"/>
    <d v="2012-06-05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29:37"/>
    <m/>
    <s v="SOFALB702428040"/>
    <s v="ESTRATO 4"/>
    <n v="-1"/>
    <n v="71821046"/>
    <n v="1110050094"/>
    <s v="TI:TARJETA DE IDENTIDAD"/>
    <s v="ALVAREZ"/>
    <s v="HURTADO"/>
    <s v="SOFI"/>
    <m/>
    <s v="FEMENINO"/>
    <d v="2011-06-15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02"/>
    <m/>
    <s v="NIKALB2039082088"/>
    <s v="ESTRATO 3"/>
    <n v="-1"/>
    <n v="57403398"/>
    <n v="1006435729"/>
    <s v="TI:TARJETA DE IDENTIDAD"/>
    <s v="ALVAREZ"/>
    <s v="IMBAQUI"/>
    <s v="NICOLE"/>
    <m/>
    <s v="FEMENINO"/>
    <d v="2002-04-07T00:00:00"/>
    <s v="NUEVO HORIZONT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4:59"/>
    <m/>
    <s v="BIKALB13700200"/>
    <s v="ESTRATO 3"/>
    <n v="-1"/>
    <n v="61847689"/>
    <n v="1006436113"/>
    <s v="TI:TARJETA DE IDENTIDAD"/>
    <s v="ALVAREZ"/>
    <s v="IMBAQUI"/>
    <s v="VICTOR"/>
    <s v="MANUEL"/>
    <s v="MASCULINO"/>
    <d v="2003-04-09T00:00:00"/>
    <s v="MADRIG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6:34"/>
    <m/>
    <s v="INGALB1249644686"/>
    <s v="ESTRATO 2"/>
    <n v="-1"/>
    <n v="61285073"/>
    <n v="1084194182"/>
    <s v="TI:TARJETA DE IDENTIDAD"/>
    <s v="ALVAREZ"/>
    <s v="JACANAMIJOY"/>
    <s v="INGRI"/>
    <s v="CAMILA"/>
    <s v="FEMENINO"/>
    <d v="2005-11-29T00:00:00"/>
    <s v="VEREDA RINCON DAPA"/>
    <s v="ASOCIACION MUTUAL LA ESPERANZA ASMET SALUD ESS"/>
    <s v="O +"/>
    <s v="N"/>
    <s v="SGP"/>
    <s v="NINGUNO"/>
    <m/>
    <s v="ATENCION EN EL ESTABLECIMIENTO EDUCATIVO"/>
    <s v="NO APLICA"/>
    <s v="DISCAPACIDAD FÍS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14"/>
    <m/>
    <s v="YONALB222097368"/>
    <s v="ESTRATO 1"/>
    <n v="-1"/>
    <n v="69598310"/>
    <n v="1116375333"/>
    <s v="TI:TARJETA DE IDENTIDAD"/>
    <s v="ALVAREZ"/>
    <s v="JIMENEZ"/>
    <s v="JOHN"/>
    <s v="SNEIDER"/>
    <s v="MASCULINO"/>
    <d v="2010-05-1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1:27"/>
    <m/>
    <s v="SARALB471600369"/>
    <s v="ESTRATO 3"/>
    <n v="-1"/>
    <n v="52999884"/>
    <n v="1109184876"/>
    <s v="TI:TARJETA DE IDENTIDAD"/>
    <s v="ALVAREZ"/>
    <s v="JOAQUI"/>
    <s v="SARA"/>
    <s v="MILENA"/>
    <s v="FEMENINO"/>
    <d v="2004-08-09T00:00:00"/>
    <s v="CEIBA"/>
    <s v="CALISALUD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4-09T17:24:10"/>
    <m/>
    <s v="ULMALB2087074228"/>
    <s v="ESTRATO 1"/>
    <n v="-1"/>
    <n v="81835893"/>
    <n v="29930510"/>
    <s v="CE:CÉDULA DE EXTRANJERÍA"/>
    <s v="ALVAREZ"/>
    <s v="LARA"/>
    <s v="WILMAR"/>
    <s v="ALEXANDRA"/>
    <s v="MASCULINO"/>
    <d v="2002-09-01T00:00:00"/>
    <s v="GUADALUPE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2:59"/>
    <m/>
    <s v="LISALB993752558"/>
    <s v="ESTRATO 1"/>
    <m/>
    <n v="15611769"/>
    <n v="1118283014"/>
    <s v="CC:CÉDULA DE CIUDADANÍA"/>
    <s v="ALVAREZ"/>
    <s v="LARGO"/>
    <s v="LISNEY"/>
    <s v="IBONIS"/>
    <s v="FEMENINO"/>
    <d v="1986-04-02T00:00:00"/>
    <s v="AMERICAS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00"/>
    <m/>
    <s v="RIKALB1883346867"/>
    <s v="ESTRATO 2"/>
    <n v="-1"/>
    <n v="3480549"/>
    <n v="1118296373"/>
    <s v="CC:CÉDULA DE CIUDADANÍA"/>
    <s v="ALVAREZ"/>
    <s v="LARGO"/>
    <s v="RICARDO"/>
    <s v="ANDRES"/>
    <s v="MASCULINO"/>
    <d v="1990-01-18T00:00:00"/>
    <s v="AMERIC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5-11T16:19:34"/>
    <m/>
    <s v="BIKALB2083968726"/>
    <s v="ESTRATO 1"/>
    <n v="-1"/>
    <n v="60732666"/>
    <n v="1108642292"/>
    <s v="TI:TARJETA DE IDENTIDAD"/>
    <s v="ALVAREZ"/>
    <s v="LEGUIZAMON"/>
    <s v="VICTOR"/>
    <s v="ALFONSO"/>
    <s v="MASCULINO"/>
    <d v="2006-02-2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3-23T11:55:59"/>
    <m/>
    <s v="YOJALB117339933"/>
    <s v="ESTRATO 2"/>
    <n v="-1"/>
    <n v="62798851"/>
    <n v="1107842701"/>
    <s v="TI:TARJETA DE IDENTIDAD"/>
    <s v="ALVAREZ"/>
    <s v="LOPEZ"/>
    <s v="JHOJAN"/>
    <s v="ESTEBAN"/>
    <s v="MASCULINO"/>
    <d v="2006-01-17T00:00:00"/>
    <s v="URIB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6:34"/>
    <m/>
    <s v="LUSALB555379377"/>
    <s v="ESTRATO 4"/>
    <n v="-1"/>
    <n v="76051697"/>
    <n v="1113700827"/>
    <s v="TI:TARJETA DE IDENTIDAD"/>
    <s v="ALVAREZ"/>
    <s v="LOPEZ"/>
    <s v="LUCIANA"/>
    <m/>
    <s v="FEMENINO"/>
    <d v="2012-08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09T16:26:03"/>
    <m/>
    <s v="MARALB460451682"/>
    <s v="ESTRATO 3"/>
    <n v="-1"/>
    <n v="62855625"/>
    <n v="1111541607"/>
    <s v="RC:REGISTRO CIVIL DE NACIMIENTO"/>
    <s v="ALVAREZ"/>
    <s v="LOPEZ"/>
    <s v="MARIA"/>
    <s v="FERNANDA"/>
    <s v="FEMENINO"/>
    <d v="2005-06-23T00:00:00"/>
    <s v="VILLAESPERANZ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7:36"/>
    <m/>
    <s v="MARALB1182065999"/>
    <s v="ESTRATO 2"/>
    <n v="-1"/>
    <n v="65486000"/>
    <n v="1107849940"/>
    <s v="TI:TARJETA DE IDENTIDAD"/>
    <s v="ALVAREZ"/>
    <s v="LOPEZ"/>
    <s v="MARIA"/>
    <s v="ISABEL"/>
    <s v="FEMENINO"/>
    <d v="2007-11-07T00:00:00"/>
    <s v="BUENOA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3:35"/>
    <m/>
    <s v="RIKALB361617428"/>
    <s v="ESTRATO 3"/>
    <n v="-1"/>
    <n v="63913773"/>
    <n v="1107844865"/>
    <s v="TI:TARJETA DE IDENTIDAD"/>
    <s v="ALVAREZ"/>
    <s v="LOZADA"/>
    <s v="RICARDO"/>
    <s v="DAVID"/>
    <s v="MASCULINO"/>
    <d v="2006-08-15T00:00:00"/>
    <s v="FLORA INDUSTRIAL"/>
    <s v="EPS SERVICIO OCCIDENTAL DE SALUD S.A. - EPS-S.O.S.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03"/>
    <m/>
    <s v="DARALB515357688"/>
    <s v="ESTRATO 1"/>
    <m/>
    <n v="60823232"/>
    <n v="37276799"/>
    <s v="RC:REGISTRO CIVIL DE NACIMIENTO"/>
    <s v="ALVAREZ"/>
    <s v="MAHECHA"/>
    <s v="DARWIN"/>
    <m/>
    <s v="MASCULINO"/>
    <d v="2004-03-24T00:00:00"/>
    <s v="JUAN PABLO II"/>
    <m/>
    <s v="B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3-19T12:00:12"/>
    <m/>
    <s v="YONALB1030323455"/>
    <s v="ESTRATO 1"/>
    <n v="-1"/>
    <n v="63223790"/>
    <n v="1109544873"/>
    <s v="TI:TARJETA DE IDENTIDAD"/>
    <s v="ALVAREZ"/>
    <s v="MAHECHA"/>
    <s v="JHON"/>
    <s v="JERBI"/>
    <s v="MASCULINO"/>
    <d v="2006-07-26T00:00:00"/>
    <s v="JUAN PABLO II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29"/>
    <m/>
    <s v="SEBALB1013399364"/>
    <s v="ESTRATO 2"/>
    <n v="-1"/>
    <n v="80735472"/>
    <n v="1191221798"/>
    <s v="RC:REGISTRO CIVIL DE NACIMIENTO"/>
    <s v="ALVAREZ"/>
    <s v="MARTINEZ"/>
    <s v="SEBASTIAN"/>
    <m/>
    <s v="MASCULINO"/>
    <d v="2017-01-17T00:00:00"/>
    <s v="EL FLORAL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3:16"/>
    <m/>
    <s v="SOFALB1942964305"/>
    <s v="ESTRATO 2"/>
    <n v="-1"/>
    <n v="65476794"/>
    <n v="1118257612"/>
    <s v="TI:TARJETA DE IDENTIDAD"/>
    <s v="ALVAREZ"/>
    <s v="MEDINA"/>
    <s v="SOFIA"/>
    <m/>
    <s v="FEMENINO"/>
    <d v="2008-02-1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3-23T11:57:23"/>
    <m/>
    <s v="KIMALB1249930476"/>
    <s v="ESTRATO 1"/>
    <n v="-1"/>
    <n v="65472043"/>
    <n v="1110043162"/>
    <s v="TI:TARJETA DE IDENTIDAD"/>
    <s v="ALVAREZ"/>
    <s v="MENA"/>
    <s v="KIMBERLY"/>
    <s v="SARAI"/>
    <s v="FEMENINO"/>
    <d v="2007-06-28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1"/>
    <s v="EDUCACIÓN TRADICIONAL"/>
    <s v="NO CONTINUÓ EN EL ESTABLECIMIENTO EDUCATIVO"/>
    <d v="2021-01-25T12:22:29"/>
    <m/>
    <s v="SERALB550017764"/>
    <s v="ESTRATO 1"/>
    <n v="-1"/>
    <n v="65063622"/>
    <n v="1116375220"/>
    <s v="TI:TARJETA DE IDENTIDAD"/>
    <s v="ALVAREZ"/>
    <s v="MONTAÑO"/>
    <s v="SERGIO"/>
    <s v="ALEJANDRO"/>
    <s v="MASCULINO"/>
    <d v="2006-04-04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7"/>
    <n v="402"/>
    <s v="EDUCACIÓN TRADICIONAL"/>
    <s v="NO CONTINUÓ EN EL ESTABLECIMIENTO EDUCATIVO"/>
    <d v="2021-01-25T12:19:47"/>
    <m/>
    <s v="BALALB1201833936"/>
    <s v="ESTRATO 1"/>
    <n v="-1"/>
    <n v="73306782"/>
    <n v="1116375944"/>
    <s v="RC:REGISTRO CIVIL DE NACIMIENTO"/>
    <s v="ALVAREZ"/>
    <s v="MONTAÑO"/>
    <s v="VALERIA"/>
    <m/>
    <s v="FEMENINO"/>
    <d v="2011-05-1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1"/>
    <n v="701"/>
    <s v="EDUCACIÓN TRADICIONAL"/>
    <m/>
    <d v="2021-06-24T16:18:09"/>
    <m/>
    <s v="YUAALB1402522891"/>
    <s v="ESTRATO 2"/>
    <n v="-1"/>
    <n v="72163766"/>
    <n v="1116374183"/>
    <s v="TI:TARJETA DE IDENTIDAD"/>
    <s v="ALVAREZ"/>
    <s v="MONTENEGRO"/>
    <s v="JUAN"/>
    <s v="FELIPE"/>
    <s v="MASCULINO"/>
    <d v="2008-01-15T00:00:00"/>
    <s v="LAS CRUCE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4-09T10:49:46"/>
    <m/>
    <s v="YAKALB793461547"/>
    <s v="ESTRATO 2"/>
    <n v="-1"/>
    <n v="80519160"/>
    <n v="1118260426"/>
    <s v="RC:REGISTRO CIVIL DE NACIMIENTO"/>
    <s v="ALVAREZ"/>
    <s v="MONTILLA"/>
    <s v="JACOBO"/>
    <m/>
    <s v="MASCULINO"/>
    <d v="2016-05-20T00:00:00"/>
    <s v="MALVINA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1:58"/>
    <m/>
    <s v="ANJALB755469757"/>
    <s v="ESTRATO 2"/>
    <n v="-1"/>
    <n v="68995237"/>
    <n v="1111675092"/>
    <s v="TI:TARJETA DE IDENTIDAD"/>
    <s v="ALVAREZ"/>
    <s v="MORALES"/>
    <s v="ANGEL"/>
    <s v="SAMUEL"/>
    <s v="MASCULINO"/>
    <d v="2008-07-02T00:00:00"/>
    <s v="GOLONDRINAS"/>
    <s v="CAPRECOM EPS"/>
    <s v="A -"/>
    <s v="N"/>
    <s v="SGP"/>
    <s v="NINGUNO"/>
    <m/>
    <s v="ATENCION EN EL ESTABLECIMIENTO EDUCATIVO"/>
    <s v="NO APLICA"/>
    <s v="DISCAPACIDAD VISUAL CEGUER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35"/>
    <m/>
    <s v="ASLALB1625940873"/>
    <s v="ESTRATO 2"/>
    <n v="-1"/>
    <n v="76516182"/>
    <n v="1116377805"/>
    <s v="RC:REGISTRO CIVIL DE NACIMIENTO"/>
    <s v="ALVAREZ"/>
    <s v="MORALES"/>
    <s v="ASHLEY"/>
    <s v="SAHEILY"/>
    <s v="FEMENINO"/>
    <d v="2013-11-03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51:45"/>
    <m/>
    <s v="IYAALB235915114"/>
    <s v="ESTRATO 3"/>
    <n v="-1"/>
    <n v="79634920"/>
    <n v="1116377035"/>
    <s v="RC:REGISTRO CIVIL DE NACIMIENTO"/>
    <s v="ALVAREZ"/>
    <s v="MORALES"/>
    <s v="HILLARY"/>
    <s v="ZAFIRO"/>
    <s v="FEMENINO"/>
    <d v="2012-10-12T00:00:00"/>
    <s v="GAITAN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12"/>
    <m/>
    <s v="YUAALB2046574353"/>
    <s v="ESTRATO 2"/>
    <n v="-1"/>
    <n v="56356465"/>
    <n v="1111667547"/>
    <s v="TI:TARJETA DE IDENTIDAD"/>
    <s v="ALVAREZ"/>
    <s v="MORALES"/>
    <s v="JUAN"/>
    <s v="SEBASTIAN"/>
    <s v="MASCULINO"/>
    <d v="2006-01-31T00:00:00"/>
    <s v="EL DIAMANTE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14:43"/>
    <m/>
    <s v="MARALB2083129081"/>
    <s v="ESTRATO 2"/>
    <n v="-1"/>
    <n v="53652335"/>
    <n v="1054916902"/>
    <s v="TI:TARJETA DE IDENTIDAD"/>
    <s v="ALVAREZ"/>
    <s v="MOYA"/>
    <s v="MARIA"/>
    <s v="ANTONIA"/>
    <s v="FEMENINO"/>
    <d v="2005-01-10T00:00:00"/>
    <s v="SAN JORGE"/>
    <s v="COOMEVA E.P.S. S.A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37"/>
    <m/>
    <s v="ANDALB991389975"/>
    <s v="ESTRATO 2"/>
    <n v="-1"/>
    <n v="69631239"/>
    <n v="1104823927"/>
    <s v="TI:TARJETA DE IDENTIDAD"/>
    <s v="ALVAREZ"/>
    <s v="MUÑOZ"/>
    <s v="ANDERSON"/>
    <s v="FABIAN"/>
    <s v="MASCULINO"/>
    <d v="2010-03-31T00:00:00"/>
    <s v="VERE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8"/>
    <n v="1"/>
    <s v="ESCUELA NUEVA"/>
    <m/>
    <d v="2021-04-09T12:45:41"/>
    <m/>
    <s v="EMAALB2077267954"/>
    <s v="ESTRATO 1"/>
    <n v="-1"/>
    <n v="77682174"/>
    <n v="1114489278"/>
    <s v="RC:REGISTRO CIVIL DE NACIMIENTO"/>
    <s v="ALVAREZ"/>
    <s v="MUÑOZ"/>
    <s v="EMANUEL"/>
    <s v="THOMAS"/>
    <s v="MASCULINO"/>
    <d v="2015-07-24T00:00:00"/>
    <s v="CORREGIMIENTO YUMBILL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00"/>
    <m/>
    <s v="KEBALB557556819"/>
    <s v="ESTRATO 1"/>
    <n v="-1"/>
    <n v="63411967"/>
    <n v="1110042087"/>
    <s v="TI:TARJETA DE IDENTIDAD"/>
    <s v="ALVAREZ"/>
    <s v="MUÑOZ"/>
    <s v="KEVIN"/>
    <s v="ALEJANDRO"/>
    <s v="MASCULINO"/>
    <d v="2007-01-20T00:00:00"/>
    <s v="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1:23"/>
    <m/>
    <s v="SANALB56649650"/>
    <s v="ESTRATO 2"/>
    <n v="-1"/>
    <n v="68008004"/>
    <n v="1107854573"/>
    <s v="TI:TARJETA DE IDENTIDAD"/>
    <s v="ALVAREZ"/>
    <s v="MUÑOZ"/>
    <s v="SANTIAGO"/>
    <m/>
    <s v="MASCULINO"/>
    <d v="2008-11-22T00:00:00"/>
    <s v="BUENOS AIRES"/>
    <s v="EPS SERVICIO OCCIDENTAL DE SALUD S.A. - EPS-S.O.S. S.A."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0-12-30T08:24:52"/>
    <m/>
    <s v="YERALB1165287926"/>
    <s v="ESTRATO 2"/>
    <m/>
    <n v="56723184"/>
    <n v="1109116633"/>
    <s v="RC:REGISTRO CIVIL DE NACIMIENTO"/>
    <s v="ALVAREZ"/>
    <s v="NARVAEZ"/>
    <s v="YERLY"/>
    <s v="VALENTINA"/>
    <s v="FEMENINO"/>
    <d v="2006-02-09T00:00:00"/>
    <m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19"/>
    <m/>
    <s v="ANDALB1755019785"/>
    <s v="ESTRATO 2"/>
    <n v="-1"/>
    <n v="69805779"/>
    <n v="1116375043"/>
    <s v="TI:TARJETA DE IDENTIDAD"/>
    <s v="ALVAREZ"/>
    <s v="OCAMPO"/>
    <s v="ANDRES"/>
    <s v="FELIPE"/>
    <s v="MASCULINO"/>
    <d v="2009-08-18T00:00:00"/>
    <s v="SAN JORGE"/>
    <m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35"/>
    <m/>
    <s v="MARALB232272026"/>
    <s v="ESTRATO 1"/>
    <n v="-1"/>
    <n v="71477241"/>
    <n v="1116375950"/>
    <s v="TI:TARJETA DE IDENTIDAD"/>
    <s v="ALVAREZ"/>
    <s v="OCAMPO"/>
    <s v="MARIANA"/>
    <m/>
    <s v="FEMENINO"/>
    <d v="2011-05-05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4:07"/>
    <m/>
    <s v="OSAALB875384587"/>
    <s v="ESTRATO 1"/>
    <n v="-1"/>
    <n v="78407874"/>
    <n v="1116379846"/>
    <s v="RC:REGISTRO CIVIL DE NACIMIENTO"/>
    <s v="ALVAREZ"/>
    <s v="OROZCO"/>
    <s v="OSCAR"/>
    <s v="DAVID"/>
    <s v="MASCULINO"/>
    <d v="2016-04-11T00:00:00"/>
    <s v="LAS AMERIC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3-11T11:51:43"/>
    <m/>
    <s v="DIAALB1702314230"/>
    <s v="ESTRATO 1"/>
    <m/>
    <n v="616582"/>
    <n v="98051806310"/>
    <s v="TI:TARJETA DE IDENTIDAD"/>
    <s v="ALVAREZ"/>
    <s v="OSORIO"/>
    <s v="DIANA"/>
    <s v="LICETH"/>
    <s v="FEMENINO"/>
    <d v="1998-05-18T00:00:00"/>
    <s v="MESITA"/>
    <m/>
    <s v="O +"/>
    <s v="N"/>
    <s v="SGP"/>
    <s v="NINGUNO"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2"/>
    <s v="EDUCACIÓN TRADICIONAL"/>
    <s v="NO CONTINUÓ EN EL ESTABLECIMIENTO EDUCATIVO"/>
    <d v="2021-01-29T19:20:04"/>
    <m/>
    <s v="YEAALB63189810"/>
    <s v="ESTRATO 2"/>
    <n v="-1"/>
    <n v="53601099"/>
    <n v="94101326106"/>
    <s v="TI:TARJETA DE IDENTIDAD"/>
    <s v="ALVAREZ"/>
    <s v="PERALTA"/>
    <s v="JEAN"/>
    <s v="CARLOS"/>
    <s v="MASCULINO"/>
    <d v="2001-04-29T00:00:00"/>
    <s v="PUERTO ISAAC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1-08T11:27:27"/>
    <m/>
    <s v="KEBALB762341192"/>
    <s v="ESTRATO 1"/>
    <n v="-1"/>
    <n v="13214890"/>
    <n v="1006436345"/>
    <s v="TI:TARJETA DE IDENTIDAD"/>
    <s v="ALVAREZ"/>
    <s v="PERALTA"/>
    <s v="KEVIN"/>
    <s v="STIVEN"/>
    <s v="MASCULINO"/>
    <d v="2000-03-25T00:00:00"/>
    <s v="JUAN PABLO 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0:46"/>
    <m/>
    <s v="YOAALB1160472880"/>
    <s v="ESTRATO 1"/>
    <n v="-1"/>
    <n v="65996514"/>
    <n v="33803540"/>
    <s v="RC:REGISTRO CIVIL DE NACIMIENTO"/>
    <s v="ALVAREZ"/>
    <s v="PEREZ"/>
    <s v="JOHAN"/>
    <s v="DAVID"/>
    <s v="MASCULINO"/>
    <d v="2007-09-24T00:00:00"/>
    <s v="LA ESTANCIA"/>
    <s v="CAPRECOM EPS"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21"/>
    <m/>
    <s v="SARALB2139290429"/>
    <s v="ESTRATO 3"/>
    <n v="-1"/>
    <n v="80735582"/>
    <n v="1092960031"/>
    <s v="RC:REGISTRO CIVIL DE NACIMIENTO"/>
    <s v="ALVAREZ"/>
    <s v="PEREZ"/>
    <s v="SARA"/>
    <s v="SOFIA"/>
    <s v="FEMENINO"/>
    <d v="2015-03-15T00:00:00"/>
    <s v="COMFAND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7:34"/>
    <m/>
    <s v="ERIALB43845859"/>
    <s v="ESTRATO 2"/>
    <n v="-1"/>
    <n v="77637848"/>
    <n v="5093524"/>
    <s v="CE:CÉDULA DE EXTRANJERÍA"/>
    <s v="ALVAREZ"/>
    <s v="PIÑA"/>
    <s v="ERICK"/>
    <s v="JOSEPH"/>
    <s v="MASCULINO"/>
    <d v="2012-12-02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24T10:11:40"/>
    <m/>
    <s v="MELALB141230280"/>
    <s v="ESTRATO 2"/>
    <n v="-1"/>
    <n v="75905583"/>
    <n v="1149940445"/>
    <s v="RC:REGISTRO CIVIL DE NACIMIENTO"/>
    <s v="ALVAREZ"/>
    <s v="POSADA"/>
    <s v="MELANIE"/>
    <m/>
    <s v="FEMENINO"/>
    <d v="2015-03-01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2:50"/>
    <m/>
    <s v="YENALB86509100"/>
    <s v="ESTRATO 2"/>
    <n v="-1"/>
    <n v="64891184"/>
    <n v="1060266559"/>
    <s v="TI:TARJETA DE IDENTIDAD"/>
    <s v="ALVAREZ"/>
    <s v="RAMIREZ"/>
    <s v="JENY"/>
    <s v="PAOLA"/>
    <s v="FEMENINO"/>
    <d v="2005-04-08T00:00:00"/>
    <s v="12 DE OCTUBR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0:49:31"/>
    <m/>
    <s v="SAMALB603892357"/>
    <s v="ESTRATO 2"/>
    <n v="-1"/>
    <n v="75217497"/>
    <n v="1104833866"/>
    <s v="RC:REGISTRO CIVIL DE NACIMIENTO"/>
    <s v="ALVAREZ"/>
    <s v="REYES"/>
    <s v="SAMUEL"/>
    <m/>
    <s v="MASCULINO"/>
    <d v="2013-12-25T00:00:00"/>
    <s v="BUENOS AIRES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31:37"/>
    <m/>
    <s v="ALEALB942407933"/>
    <s v="ESTRATO 2"/>
    <n v="-1"/>
    <n v="68250216"/>
    <n v="1105367825"/>
    <s v="TI:TARJETA DE IDENTIDAD"/>
    <s v="ALVAREZ"/>
    <s v="ROJAS"/>
    <s v="AILEN"/>
    <s v="MARIANA"/>
    <s v="FEMENINO"/>
    <d v="2006-05-22T00:00:00"/>
    <s v="GUACANDA"/>
    <m/>
    <s v="O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9"/>
    <n v="301"/>
    <s v="ESCUELA NUEVA"/>
    <m/>
    <d v="2021-04-09T12:52:21"/>
    <m/>
    <s v="DARALB1079463050"/>
    <s v="ESTRATO 1"/>
    <n v="-1"/>
    <n v="74773216"/>
    <n v="1118304282"/>
    <s v="RC:REGISTRO CIVIL DE NACIMIENTO"/>
    <s v="ALVAREZ"/>
    <s v="ROMERO"/>
    <s v="DARLYN"/>
    <s v="JOHANA"/>
    <s v="FEMENINO"/>
    <d v="2013-04-04T00:00:00"/>
    <s v="CORREGIMIENTO LA BUITRER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4-09T10:32:39"/>
    <m/>
    <s v="ALEALB1663588924"/>
    <s v="ESTRATO 2"/>
    <n v="-1"/>
    <n v="60241813"/>
    <n v="1118256634"/>
    <s v="TI:TARJETA DE IDENTIDAD"/>
    <s v="ALVAREZ"/>
    <s v="RUBIO"/>
    <s v="ALEJANDRO"/>
    <s v="JOSE"/>
    <s v="MASCULINO"/>
    <d v="2006-02-05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2:32"/>
    <m/>
    <s v="YOSALB718288694"/>
    <s v="ESTRATO 2"/>
    <n v="-1"/>
    <n v="69955984"/>
    <n v="1118258251"/>
    <s v="TI:TARJETA DE IDENTIDAD"/>
    <s v="ALVAREZ"/>
    <s v="RUBIO"/>
    <s v="JOSE"/>
    <s v="MANUEL"/>
    <s v="MASCULINO"/>
    <d v="2009-09-01T00:00:00"/>
    <s v="KENNE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1:53"/>
    <m/>
    <s v="YUAALB1707422492"/>
    <s v="ESTRATO 2"/>
    <n v="-1"/>
    <n v="52868924"/>
    <n v="1118256121"/>
    <s v="TI:TARJETA DE IDENTIDAD"/>
    <s v="ALVAREZ"/>
    <s v="RUBIO"/>
    <s v="JUAN"/>
    <s v="JOSE"/>
    <s v="MASCULINO"/>
    <d v="2004-07-23T00:00:00"/>
    <s v="MUNICIPAL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6"/>
    <m/>
    <s v="SELALB153437979"/>
    <s v="ESTRATO 2"/>
    <n v="-1"/>
    <n v="78554969"/>
    <n v="1116379726"/>
    <s v="RC:REGISTRO CIVIL DE NACIMIENTO"/>
    <s v="ALVAREZ"/>
    <s v="SANCHEZ"/>
    <s v="CELESTE"/>
    <m/>
    <s v="FEMENINO"/>
    <d v="2016-02-28T00:00:00"/>
    <s v="LAS CE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6-30T12:05:18"/>
    <m/>
    <s v="SELALB153437980"/>
    <s v="ESTRATO 2"/>
    <n v="-1"/>
    <n v="76296366"/>
    <n v="11116379726"/>
    <s v="RC:REGISTRO CIVIL DE NACIMIENTO"/>
    <s v="ALVAREZ"/>
    <s v="SANCHEZ"/>
    <s v="CELESTE"/>
    <m/>
    <s v="FEMENINO"/>
    <d v="2015-02-2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2:21:22"/>
    <m/>
    <s v="YUNALB244721958"/>
    <s v="ESTRATO 1"/>
    <n v="-1"/>
    <n v="69127240"/>
    <n v="1112479454"/>
    <s v="RC:REGISTRO CIVIL DE NACIMIENTO"/>
    <s v="ALVAREZ"/>
    <s v="SANDOVAL"/>
    <s v="JUNIOR"/>
    <s v="ANDRES"/>
    <s v="MASCULINO"/>
    <d v="2006-06-01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7:00:25"/>
    <m/>
    <s v="DISALB462500565"/>
    <s v="ESTRATO 1"/>
    <n v="-1"/>
    <n v="51410905"/>
    <n v="1123324271"/>
    <s v="CC:CÉDULA DE CIUDADANÍA"/>
    <s v="ALVAREZ"/>
    <s v="SERNA"/>
    <s v="DEISY"/>
    <s v="VIVIANA"/>
    <s v="FEMENINO"/>
    <d v="1989-07-23T00:00:00"/>
    <s v=" PLATANARES"/>
    <s v="EMPRESA MUTUAL PARA EL DESARROLLO INTEGRAL DE LA SALUD E.S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19"/>
    <m/>
    <s v="LISALB1580846507"/>
    <s v="ESTRATO 1"/>
    <s v="25.2"/>
    <n v="62297518"/>
    <n v="1122336768"/>
    <s v="TI:TARJETA DE IDENTIDAD"/>
    <s v="ALVAREZ"/>
    <s v="SERNA"/>
    <s v="LISETH"/>
    <s v="FERNANDA"/>
    <s v="FEMENINO"/>
    <d v="2004-11-24T00:00:00"/>
    <s v="JUAN PABLO II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7"/>
    <m/>
    <s v="YULALB1571460007"/>
    <s v="ESTRATO 1"/>
    <s v="25.2"/>
    <n v="68315701"/>
    <n v="1122339774"/>
    <s v="TI:TARJETA DE IDENTIDAD"/>
    <s v="ALVAREZ"/>
    <s v="SERNA"/>
    <s v="YULIAN"/>
    <s v="DAVID"/>
    <s v="MASCULINO"/>
    <d v="2008-08-15T00:00:00"/>
    <s v="PUERTO ISAACS"/>
    <m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TARDE"/>
    <x v="9"/>
    <n v="301"/>
    <s v="EDUCACIÓN TRADICIONAL"/>
    <s v="NO CONTINUÓ EN EL ESTABLECIMIENTO EDUCATIVO"/>
    <d v="2021-01-29T23:16:48"/>
    <m/>
    <s v="YINALB1057570631"/>
    <s v="ESTRATO 2"/>
    <n v="-1"/>
    <n v="78572108"/>
    <s v="N48324695882"/>
    <s v="NES:NÚMERO ESTABLECIDO POR LA SECRETARÍA"/>
    <s v="ALVAREZ"/>
    <s v="SINCHE"/>
    <s v="JEINNY"/>
    <s v="SOFIA"/>
    <s v="FEMENINO"/>
    <d v="2013-04-22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5"/>
    <m/>
    <s v="YENALB1012306123"/>
    <s v="ESTRATO 2"/>
    <n v="-1"/>
    <n v="75970661"/>
    <s v="N77954377034"/>
    <s v="NES:NÚMERO ESTABLECIDO POR LA SECRETARÍA"/>
    <s v="ALVAREZ"/>
    <s v="SINCHE"/>
    <s v="JENNY"/>
    <s v="SOFIA"/>
    <s v="FEMENINO"/>
    <d v="2013-04-22T00:00:00"/>
    <s v="LAS CRUCES"/>
    <m/>
    <m/>
    <s v="N"/>
    <s v="SGP"/>
    <s v="NINGUNO"/>
    <m/>
    <s v="NO APLICA"/>
    <s v="NO APLICA"/>
    <s v="NO APLICA"/>
    <s v="ECUADOR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2-11T09:45:32"/>
    <m/>
    <s v="LADALB226049646"/>
    <s v="ESTRATO 2"/>
    <n v="-1"/>
    <n v="75970678"/>
    <s v="N77954378002"/>
    <s v="NES:NÚMERO ESTABLECIDO POR LA SECRETARÍA"/>
    <s v="ALVAREZ"/>
    <s v="SINCHE"/>
    <s v="LADY"/>
    <s v="VANESSA"/>
    <s v="FEMENINO"/>
    <d v="2011-11-24T00:00:00"/>
    <s v="BUENOS AIRES"/>
    <m/>
    <m/>
    <s v="N"/>
    <s v="SGP"/>
    <s v="NINGUNO"/>
    <m/>
    <s v="NO APLICA"/>
    <s v="NO APLICA"/>
    <s v="NO APLICA"/>
    <s v="ECUADOR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7-09T11:04:58"/>
    <m/>
    <s v="MISALB1087970874"/>
    <s v="ESTRATO 0"/>
    <n v="-1"/>
    <n v="81009777"/>
    <s v="N48324981627"/>
    <s v="NES:NÚMERO ESTABLECIDO POR LA SECRETARÍA"/>
    <s v="ALVAREZ"/>
    <s v="SINCHE"/>
    <s v="MICHEL"/>
    <s v="SOFIA"/>
    <s v="FEMENINO"/>
    <d v="2015-06-17T00:00:00"/>
    <s v="BUENOS AIRES"/>
    <m/>
    <s v="O +"/>
    <s v="N"/>
    <s v="SGP"/>
    <s v="NINGUNO"/>
    <m/>
    <s v="NO APLICA"/>
    <s v="NO APLICA"/>
    <s v="NO APLICA"/>
    <s v="ECUADOR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5-05T15:04:58"/>
    <m/>
    <s v="MARALB1160437172"/>
    <s v="ESTRATO 1"/>
    <n v="-1"/>
    <n v="17832900"/>
    <n v="1193585555"/>
    <s v="TI:TARJETA DE IDENTIDAD"/>
    <s v="ALVAREZ"/>
    <s v="TACO"/>
    <s v="MARIA"/>
    <s v="MERCEDES"/>
    <s v="FEMENINO"/>
    <d v="2002-01-13T00:00:00"/>
    <m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2"/>
    <m/>
    <s v="YEAALB1335784438"/>
    <s v="ESTRATO 1"/>
    <n v="-1"/>
    <n v="76028152"/>
    <s v="N48324197715"/>
    <s v="NES:NÚMERO ESTABLECIDO POR LA SECRETARÍA"/>
    <s v="ALVAREZ"/>
    <s v="TORRES"/>
    <s v="JEAN"/>
    <s v="CARLOS"/>
    <s v="MASCULINO"/>
    <d v="2013-08-24T00:00:00"/>
    <s v="PUERTO ISA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07"/>
    <m/>
    <s v="LUSALB433037293"/>
    <s v="ESTRATO 2"/>
    <n v="-1"/>
    <n v="76903805"/>
    <n v="29812198"/>
    <s v="CC:CÉDULA DE CIUDADANÍA"/>
    <s v="ALVAREZ"/>
    <s v="TRIANA"/>
    <s v="LUZ"/>
    <s v="MARINA"/>
    <s v="FEMENINO"/>
    <d v="1963-06-30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0:49:31"/>
    <m/>
    <s v="YUAALB84673351"/>
    <s v="ESTRATO 2"/>
    <n v="-1"/>
    <n v="77385022"/>
    <n v="1118259462"/>
    <s v="RC:REGISTRO CIVIL DE NACIMIENTO"/>
    <s v="ALVAREZ"/>
    <s v="URIBE"/>
    <s v="JUAN"/>
    <s v="PABLO"/>
    <s v="MASCULINO"/>
    <d v="2013-07-02T00:00:00"/>
    <m/>
    <s v="COOPERATIVA EMPRESA SOLIDARIA DE SALUD Y DESARROLLO INTEGRAL ¿COOSALUD E.S.S."/>
    <s v="O +"/>
    <s v="N"/>
    <s v="NO APLICA"/>
    <s v="NINGUNO"/>
    <m/>
    <s v="NO APLICA"/>
    <s v="NO APLICA"/>
    <s v="NO APLICA"/>
    <s v="COLOMBIA"/>
    <s v="luzmariq65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5:51"/>
    <m/>
    <s v="YEAALB1986813609"/>
    <s v="ESTRATO 1"/>
    <n v="-1"/>
    <n v="78445507"/>
    <n v="1116378851"/>
    <s v="RC:REGISTRO CIVIL DE NACIMIENTO"/>
    <s v="ALVAREZ"/>
    <s v="VALLEJO"/>
    <s v="JEANPOOL"/>
    <m/>
    <s v="MASCULINO"/>
    <d v="2015-03-11T00:00:00"/>
    <s v="BUENOS AIRE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05:22"/>
    <m/>
    <s v="ANDALB539785356"/>
    <s v="ESTRATO 1"/>
    <n v="-1"/>
    <n v="73668641"/>
    <n v="1107867967"/>
    <s v="RC:REGISTRO CIVIL DE NACIMIENTO"/>
    <s v="ALVAREZ"/>
    <s v="VARGAS"/>
    <s v="ANDRU"/>
    <m/>
    <s v="MASCULINO"/>
    <d v="2012-09-08T00:00:00"/>
    <s v="URIB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BALALB824035807"/>
    <s v="ESTRATO 1"/>
    <n v="-1"/>
    <n v="70823458"/>
    <n v="1107854095"/>
    <s v="RC:REGISTRO CIVIL DE NACIMIENTO"/>
    <s v="ALVAREZ"/>
    <s v="VARGAS"/>
    <s v="VALENTINA"/>
    <m/>
    <s v="FEMENINO"/>
    <d v="2008-10-08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6:24"/>
    <m/>
    <s v="LARALB926080499"/>
    <s v="ESTRATO 2"/>
    <n v="-1"/>
    <n v="61952732"/>
    <n v="1105928746"/>
    <s v="TI:TARJETA DE IDENTIDAD"/>
    <s v="ALVAREZ"/>
    <s v="VIVAS"/>
    <s v="LAURA"/>
    <s v="CAMILA"/>
    <s v="FEMENINO"/>
    <d v="2005-11-0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11"/>
    <m/>
    <s v="LINALB1413229679"/>
    <s v="ESTRATO 2"/>
    <n v="-1"/>
    <n v="69926033"/>
    <n v="1107062746"/>
    <s v="TI:TARJETA DE IDENTIDAD"/>
    <s v="ALVAREZ"/>
    <s v="VIVAS"/>
    <s v="LINA"/>
    <s v="SOFIA"/>
    <s v="FEMENINO"/>
    <d v="2008-10-01T00:00:00"/>
    <s v="ESTANCIA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3:46"/>
    <m/>
    <s v="DILALB1397678790"/>
    <s v="ESTRATO 1"/>
    <n v="-1"/>
    <n v="73191566"/>
    <n v="1062311671"/>
    <s v="RC:REGISTRO CIVIL DE NACIMIENTO"/>
    <s v="ALVAREZ"/>
    <m/>
    <s v="DILAN"/>
    <s v="CAMILO"/>
    <s v="MASCULINO"/>
    <d v="2012-01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3:47"/>
    <m/>
    <s v="YOSALB101043003"/>
    <s v="ESTRATO 1"/>
    <n v="-1"/>
    <n v="76702471"/>
    <n v="1062318227"/>
    <s v="RC:REGISTRO CIVIL DE NACIMIENTO"/>
    <s v="ALVAREZ"/>
    <m/>
    <s v="JHOSTIN"/>
    <s v="ANDREY"/>
    <s v="MASCULINO"/>
    <d v="2013-05-17T00:00:00"/>
    <s v="SAN JORGE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7-27T12:10:52"/>
    <m/>
    <s v="MAKALB1287009691"/>
    <s v="ESTRATO 2"/>
    <n v="-1"/>
    <n v="82131230"/>
    <n v="1116379221"/>
    <s v="RC:REGISTRO CIVIL DE NACIMIENTO"/>
    <s v="ALVAREZ"/>
    <m/>
    <s v="MAICOL"/>
    <s v="SNEIDER"/>
    <s v="MASCULINO"/>
    <d v="2015-08-10T00:00:00"/>
    <s v="LAS AMÉRICA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4"/>
    <m/>
    <s v="ARIALB958694324"/>
    <s v="ESTRATO 1"/>
    <n v="-1"/>
    <n v="71491036"/>
    <n v="1116376112"/>
    <s v="RC:REGISTRO CIVIL DE NACIMIENTO"/>
    <s v="ALVÁREZ"/>
    <s v="QUIÑONEZ"/>
    <s v="ARIANA"/>
    <s v="VALENTINA"/>
    <s v="FEMENINO"/>
    <d v="2010-08-13T00:00:00"/>
    <s v="SAN JORGE"/>
    <s v="ASOCIACION MUTUAL LA ESPERANZA ASMET SALUD ESS"/>
    <s v="A +"/>
    <s v="N"/>
    <s v="NO APLICA"/>
    <m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0-12-27T12:25:57"/>
    <m/>
    <s v="SANALB980263002"/>
    <s v="ESTRATO 2"/>
    <n v="-1"/>
    <n v="80463443"/>
    <n v="1116378451"/>
    <s v="TI:TARJETA DE IDENTIDAD"/>
    <s v="ÁLVAREZ"/>
    <s v="LÓPEZ"/>
    <s v="SANTIAGO"/>
    <m/>
    <s v="MASCULINO"/>
    <d v="2011-12-26T00:00:00"/>
    <s v="CALLE 3   5-50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0-12-27T12:25:58"/>
    <m/>
    <s v="EMIALB993189445"/>
    <s v="ESTRATO 3"/>
    <n v="-1"/>
    <n v="80464121"/>
    <n v="10189110"/>
    <s v="CE:CÉDULA DE EXTRANJERÍA"/>
    <s v="ÁLVAREZ"/>
    <m/>
    <s v="EMILIE"/>
    <s v="GRAYSON"/>
    <s v="FEMENINO"/>
    <d v="2010-08-24T00:00:00"/>
    <s v="MADRIGAL"/>
    <m/>
    <m/>
    <s v="N"/>
    <s v="NO APLICA"/>
    <m/>
    <m/>
    <s v="NO APLICA"/>
    <s v="NO APLICA"/>
    <s v="NO APLICA"/>
    <s v="ESTADOS UNIDOS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0:43"/>
    <m/>
    <s v="LIDALB192281405"/>
    <s v="ESTRATO 2"/>
    <n v="-1"/>
    <n v="66780952"/>
    <n v="1031120192"/>
    <s v="TI:TARJETA DE IDENTIDAD"/>
    <s v="ALVEAR"/>
    <s v="BETANCOURT"/>
    <s v="LEIDY"/>
    <s v="CATHERIN"/>
    <s v="FEMENINO"/>
    <d v="2003-11-27T00:00:00"/>
    <s v="BELLAVISTA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2:32"/>
    <m/>
    <s v="SEBALB1977398555"/>
    <s v="ESTRATO 1"/>
    <n v="-1"/>
    <n v="58114160"/>
    <n v="1116372369"/>
    <s v="TI:TARJETA DE IDENTIDAD"/>
    <s v="ALVEAR"/>
    <s v="CIFUENTES"/>
    <s v="SEBASTIAN"/>
    <m/>
    <s v="MASCULINO"/>
    <d v="2004-10-29T00:00:00"/>
    <m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1-08T11:28:09"/>
    <m/>
    <s v="KLAALB507808952"/>
    <s v="ESTRATO 1"/>
    <n v="-1"/>
    <n v="17832850"/>
    <n v="31546610"/>
    <s v="RC:REGISTRO CIVIL DE NACIMIENTO"/>
    <s v="ALVEAR"/>
    <s v="GAVIRIA"/>
    <s v="CLAUDIA"/>
    <s v="VANESA"/>
    <s v="FEMENINO"/>
    <d v="2001-12-20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40"/>
    <m/>
    <s v="YULALB764109691"/>
    <s v="ESTRATO 1"/>
    <n v="-1"/>
    <n v="67464436"/>
    <n v="1114481221"/>
    <s v="TI:TARJETA DE IDENTIDAD"/>
    <s v="ALVEAR"/>
    <s v="GAVIRIA"/>
    <s v="JULIO"/>
    <s v="CESAR"/>
    <s v="MASCULINO"/>
    <d v="2006-12-24T00:00:00"/>
    <s v="CORREG. BITACO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2-15T13:16:51"/>
    <m/>
    <s v="LIDALB1767214848"/>
    <s v="ESTRATO 1"/>
    <n v="-1"/>
    <n v="19953909"/>
    <n v="1116373269"/>
    <s v="TI:TARJETA DE IDENTIDAD"/>
    <s v="ALVEAR"/>
    <s v="HERNANDEZ"/>
    <s v="LEYDI"/>
    <s v="TATIANA"/>
    <s v="FEMENINO"/>
    <d v="2002-02-05T00:00:00"/>
    <s v="BUENOS AIRES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7:26"/>
    <m/>
    <s v="YONALB679763298"/>
    <s v="ESTRATO 1"/>
    <n v="-1"/>
    <n v="62682075"/>
    <n v="1114481167"/>
    <s v="TI:TARJETA DE IDENTIDAD"/>
    <s v="ALVEAR"/>
    <s v="HURTADO"/>
    <s v="JHOINNER"/>
    <s v="STIKC"/>
    <s v="MASCULINO"/>
    <d v="2006-11-14T00:00:00"/>
    <s v="CHICORAL LA CUMBR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21"/>
    <m/>
    <s v="YUAALB1524864975"/>
    <s v="ESTRATO 2"/>
    <n v="-1"/>
    <n v="80727580"/>
    <n v="1116379478"/>
    <s v="RC:REGISTRO CIVIL DE NACIMIENTO"/>
    <s v="ALVEAR"/>
    <s v="MAUNA"/>
    <s v="JUAN"/>
    <s v="ESTEBAN"/>
    <s v="MASCULINO"/>
    <d v="2015-11-13T00:00:00"/>
    <s v="JUAN PABLO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2"/>
    <m/>
    <s v="SAMALB1607902782"/>
    <s v="ESTRATO 3"/>
    <n v="-1"/>
    <n v="66381221"/>
    <n v="1149934670"/>
    <s v="TI:TARJETA DE IDENTIDAD"/>
    <s v="ALVEAR"/>
    <s v="REYES"/>
    <s v="SAMUEL"/>
    <s v="ANDRES"/>
    <s v="MASCULINO"/>
    <d v="2008-04-03T00:00:00"/>
    <s v="GUABAL"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08:37"/>
    <m/>
    <s v="KENALB1478372317"/>
    <s v="ESTRATO 2"/>
    <n v="-1"/>
    <n v="66525007"/>
    <n v="1107844125"/>
    <s v="TI:TARJETA DE IDENTIDAD"/>
    <s v="ALVEAR"/>
    <s v="RODRIGUEZ"/>
    <s v="KENY"/>
    <s v="ANDREW"/>
    <s v="MASCULINO"/>
    <d v="2006-06-03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08"/>
    <m/>
    <s v="YANALB1029471228"/>
    <s v="ESTRATO 2"/>
    <n v="-1"/>
    <n v="69326793"/>
    <n v="1110047261"/>
    <s v="TI:TARJETA DE IDENTIDAD"/>
    <s v="ALVEAR"/>
    <s v="ROMERO"/>
    <s v="HANNA"/>
    <s v="SOPHIA"/>
    <s v="FEMENINO"/>
    <d v="2009-06-03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5T15:14:44"/>
    <m/>
    <s v="YUAALB976597151"/>
    <s v="ESTRATO 4"/>
    <n v="-1"/>
    <n v="61373337"/>
    <n v="1105371538"/>
    <s v="TI:TARJETA DE IDENTIDAD"/>
    <s v="ALVIS"/>
    <s v="ARANGO"/>
    <s v="JUAN"/>
    <s v="JOSE"/>
    <s v="MASCULINO"/>
    <d v="2007-10-14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7-01T09:46:46"/>
    <m/>
    <s v="LUSALB1969010843"/>
    <s v="ESTRATO 2"/>
    <n v="-1"/>
    <n v="72832446"/>
    <n v="1107866831"/>
    <s v="TI:TARJETA DE IDENTIDAD"/>
    <s v="ALVIS"/>
    <s v="CASTIBLANCO"/>
    <s v="LUISA"/>
    <s v="FERNANDA"/>
    <s v="FEMENINO"/>
    <d v="2011-04-14T00:00:00"/>
    <s v="EL PEDREGAL"/>
    <s v="EPS SERVICIO OCCIDENTAL DE SALUD S.A. - EPS-S.O.S. S.A."/>
    <s v="A +"/>
    <s v="N"/>
    <s v="SGP"/>
    <s v="NINGUNO"/>
    <m/>
    <s v="NO APLICA"/>
    <s v="NO APLICA"/>
    <s v="NO APLICA"/>
    <s v="COLOMBIA"/>
    <s v="lisa.maria_16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08"/>
    <m/>
    <s v="DILALB2086875657"/>
    <s v="ESTRATO 1"/>
    <n v="-1"/>
    <n v="78429043"/>
    <n v="1116378498"/>
    <s v="RC:REGISTRO CIVIL DE NACIMIENTO"/>
    <s v="ALVIS"/>
    <s v="DIAZ"/>
    <s v="DYLAN"/>
    <s v="DAVID"/>
    <s v="MASCULINO"/>
    <d v="2014-10-03T00:00:00"/>
    <s v="SAN JORG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08T09:35:42"/>
    <m/>
    <s v="SARALB239999591"/>
    <s v="ESTRATO 1"/>
    <n v="-1"/>
    <n v="76602773"/>
    <n v="1118306878"/>
    <s v="RC:REGISTRO CIVIL DE NACIMIENTO"/>
    <s v="ALVIS"/>
    <s v="OSPINA"/>
    <s v="SHARON"/>
    <s v="NIKOL"/>
    <s v="FEMENINO"/>
    <d v="2014-08-0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7:58:19"/>
    <m/>
    <s v="YABALB1359955620"/>
    <s v="ESTRATO 3"/>
    <n v="-1"/>
    <n v="76136981"/>
    <n v="1109928166"/>
    <s v="RC:REGISTRO CIVIL DE NACIMIENTO"/>
    <s v="ALVIS"/>
    <s v="QUINTERO"/>
    <s v="GABRIELA"/>
    <m/>
    <s v="FEMENINO"/>
    <d v="2013-04-07T00:00:00"/>
    <s v="BELALCAZAR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0"/>
    <n v="601"/>
    <s v="EDUCACIÓN TRADICIONAL"/>
    <s v="NO CONTINUÓ EN EL ESTABLECIMIENTO EDUCATIVO"/>
    <d v="2021-07-30T08:33:52"/>
    <m/>
    <s v="NATALB1085335729"/>
    <s v="ESTRATO 2"/>
    <n v="-1"/>
    <n v="70386899"/>
    <n v="1109191300"/>
    <s v="RC:REGISTRO CIVIL DE NACIMIENTO"/>
    <s v="ALVIS"/>
    <s v="SANCHEZ"/>
    <s v="NATHALY"/>
    <m/>
    <s v="FEMENINO"/>
    <d v="2009-06-03T00:00:00"/>
    <s v="LLERAS"/>
    <m/>
    <m/>
    <s v="N"/>
    <s v="SGP"/>
    <s v="NINGUNO"/>
    <m/>
    <m/>
    <m/>
    <s v="NO APLICA"/>
    <m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7"/>
    <n v="401"/>
    <s v="EDUCACIÓN TRADICIONAL"/>
    <s v="NO CONTINUÓ EN EL ESTABLECIMIENTO EDUCATIVO"/>
    <d v="2021-08-24T09:19:24"/>
    <m/>
    <s v="SOFALB1242399882"/>
    <s v="ESTRATO 2"/>
    <n v="-1"/>
    <n v="73560777"/>
    <n v="1109192772"/>
    <s v="RC:REGISTRO CIVIL DE NACIMIENTO"/>
    <s v="ALVIS"/>
    <s v="SANCHEZ"/>
    <s v="SOFIA"/>
    <m/>
    <s v="FEMENINO"/>
    <d v="2011-07-21T00:00:00"/>
    <s v=" PIZARRO"/>
    <s v="EPS SERVICIO OCCIDENTAL DE SALUD S.A. - EPS-S.O.S. S.A."/>
    <s v="O +"/>
    <s v="N"/>
    <s v="NO APLICA"/>
    <m/>
    <m/>
    <m/>
    <m/>
    <s v="SISTEM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6:46"/>
    <m/>
    <s v="FREALB239224836"/>
    <s v="ESTRATO 1"/>
    <n v="-1"/>
    <n v="71401029"/>
    <n v="1111681444"/>
    <s v="RC:REGISTRO CIVIL DE NACIMIENTO"/>
    <s v="ALVIZ"/>
    <s v="LIBREROS"/>
    <s v="FREDDY"/>
    <s v="ALEXANDER"/>
    <s v="MASCULINO"/>
    <d v="2010-08-03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6:47"/>
    <m/>
    <s v="SEBALB1242261851"/>
    <s v="ESTRATO 1"/>
    <n v="-1"/>
    <n v="73061376"/>
    <n v="1116380303"/>
    <s v="TI:TARJETA DE IDENTIDAD"/>
    <s v="ALVIZ"/>
    <s v="LIBREROS"/>
    <s v="SEBASTIAN"/>
    <m/>
    <s v="MASCULINO"/>
    <d v="2006-07-09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7:52"/>
    <m/>
    <s v="YUAALS420534334"/>
    <s v="ESTRATO 2"/>
    <m/>
    <n v="15411501"/>
    <n v="95042910580"/>
    <s v="TI:TARJETA DE IDENTIDAD"/>
    <s v="ALZATE"/>
    <s v="AGUDELO"/>
    <s v="JUAN"/>
    <s v="ANDRES"/>
    <s v="MASCULINO"/>
    <d v="1995-04-29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03"/>
    <m/>
    <s v="BRIALS1644254810"/>
    <s v="ESTRATO 1"/>
    <n v="-1"/>
    <n v="18963263"/>
    <n v="1118284985"/>
    <s v="TI:TARJETA DE IDENTIDAD"/>
    <s v="ALZATE"/>
    <s v="ARANGO"/>
    <s v="BREIDY"/>
    <s v="FABIANA"/>
    <s v="FEMENINO"/>
    <d v="2001-06-01T00:00:00"/>
    <s v="AMERICAS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54"/>
    <m/>
    <s v="ASLALS918092777"/>
    <s v="ESTRATO 1"/>
    <n v="-1"/>
    <n v="68107826"/>
    <n v="1105376062"/>
    <s v="TI:TARJETA DE IDENTIDAD"/>
    <s v="ALZATE"/>
    <s v="BERRUECOS"/>
    <s v="ASHLEE"/>
    <s v="NATHALIA"/>
    <s v="FEMENINO"/>
    <d v="2009-07-1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3:37"/>
    <m/>
    <s v="YENALS980251422"/>
    <s v="ESTRATO 1"/>
    <m/>
    <n v="60731890"/>
    <n v="1109185921"/>
    <s v="TI:TARJETA DE IDENTIDAD"/>
    <s v="ALZATE"/>
    <s v="BUITRON"/>
    <s v="YENCI"/>
    <m/>
    <s v="FEMENINO"/>
    <d v="2005-06-07T00:00:00"/>
    <s v="SAN JORGE"/>
    <m/>
    <s v="A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22T21:55:02"/>
    <m/>
    <s v="AYAALS1110223566"/>
    <s v="ESTRATO 2"/>
    <n v="-1"/>
    <n v="80524103"/>
    <n v="1116379361"/>
    <s v="RC:REGISTRO CIVIL DE NACIMIENTO"/>
    <s v="ALZATE"/>
    <s v="CAICEDO"/>
    <s v="ALLAN"/>
    <m/>
    <s v="MASCULINO"/>
    <d v="2015-10-01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1"/>
    <s v="EDUCACIÓN TRADICIONAL"/>
    <s v="NO CONTINUÓ EN EL ESTABLECIMIENTO EDUCATIVO"/>
    <d v="2021-01-07T21:11:31"/>
    <m/>
    <s v="ANYALS407268269"/>
    <s v="ESTRATO 1"/>
    <m/>
    <n v="60746889"/>
    <n v="1085254891"/>
    <s v="TI:TARJETA DE IDENTIDAD"/>
    <s v="ALZATE"/>
    <s v="CANO"/>
    <s v="ANYELA"/>
    <s v="MARIA"/>
    <s v="FEMENINO"/>
    <d v="2004-12-14T00:00:00"/>
    <s v="VILLA ESPERANZ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5:42"/>
    <m/>
    <s v="MARALS2090148110"/>
    <s v="ESTRATO 1"/>
    <n v="-1"/>
    <n v="65776672"/>
    <n v="1109189080"/>
    <s v="TI:TARJETA DE IDENTIDAD"/>
    <s v="ALZATE"/>
    <s v="CARRILLO"/>
    <s v="MARIA"/>
    <s v="CAMILA"/>
    <s v="FEMENINO"/>
    <d v="2007-10-24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s v="AlzateCarrillomargarita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3:16"/>
    <m/>
    <s v="YERALS1019206257"/>
    <s v="ESTRATO 4"/>
    <n v="-1"/>
    <n v="71885307"/>
    <n v="1109553282"/>
    <s v="RC:REGISTRO CIVIL DE NACIMIENTO"/>
    <s v="ALZATE"/>
    <s v="CORREA"/>
    <s v="JERONIMO"/>
    <m/>
    <s v="MASCULINO"/>
    <d v="2012-09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1:14"/>
    <m/>
    <s v="MARALS494640932"/>
    <s v="ESTRATO 4"/>
    <n v="-1"/>
    <n v="61913472"/>
    <n v="1105371298"/>
    <s v="TI:TARJETA DE IDENTIDAD"/>
    <s v="ALZATE"/>
    <s v="CORREA"/>
    <s v="MARIANA"/>
    <m/>
    <s v="FEMENINO"/>
    <d v="2007-09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09-30T10:31:31"/>
    <m/>
    <s v="SEBALS1511902155"/>
    <s v="ESTRATO 3"/>
    <n v="-1"/>
    <n v="78863995"/>
    <n v="1116379730"/>
    <s v="RC:REGISTRO CIVIL DE NACIMIENTO"/>
    <s v="ALZATE"/>
    <s v="ERAZO"/>
    <s v="SEBASTIAN"/>
    <m/>
    <s v="MASCULINO"/>
    <d v="2016-03-07T00:00:00"/>
    <s v="CR 6 14-116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0:08:02"/>
    <m/>
    <s v="ENRALS349572550"/>
    <s v="ESTRATO 1"/>
    <n v="-1"/>
    <n v="61138018"/>
    <n v="1116372074"/>
    <s v="TI:TARJETA DE IDENTIDAD"/>
    <s v="ALZATE"/>
    <s v="GOMEZ"/>
    <s v="HENRY"/>
    <m/>
    <s v="MASCULINO"/>
    <d v="2004-03-06T00:00:00"/>
    <s v="PUERTORIC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6:40"/>
    <m/>
    <s v="YEAALS360108191"/>
    <s v="ESTRATO 2"/>
    <n v="-1"/>
    <n v="61980340"/>
    <n v="1006167176"/>
    <s v="TI:TARJETA DE IDENTIDAD"/>
    <s v="ALZATE"/>
    <s v="GOMEZ"/>
    <s v="JEAN"/>
    <s v="FRANCO"/>
    <s v="MASCULINO"/>
    <d v="2001-02-10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30"/>
    <m/>
    <s v="DANALS1756009766"/>
    <s v="ESTRATO 2"/>
    <n v="-1"/>
    <n v="60149643"/>
    <n v="1105363805"/>
    <s v="TI:TARJETA DE IDENTIDAD"/>
    <s v="ALZATE"/>
    <s v="HOYOS"/>
    <s v="DANNA"/>
    <s v="CAMILA"/>
    <s v="FEMENINO"/>
    <d v="2005-04-06T00:00:00"/>
    <s v="PORTALES DEL PIN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8"/>
    <s v="T002"/>
    <s v="EDUCACIÓN TRADICIONAL"/>
    <s v="INEXISTENTE"/>
    <d v="2021-04-30T08:23:11"/>
    <m/>
    <s v="ETAALS1905926641"/>
    <s v="ESTRATO 2"/>
    <n v="-1"/>
    <n v="81194247"/>
    <n v="1116379711"/>
    <s v="RC:REGISTRO CIVIL DE NACIMIENTO"/>
    <s v="ALZATE"/>
    <s v="HOYOS"/>
    <s v="ETHAN"/>
    <s v="JOEL"/>
    <s v="MASCULINO"/>
    <d v="2016-02-10T00:00:00"/>
    <s v="PORTALES DE YUMBO"/>
    <s v="SALUD TOTAL S.A. E.P.S."/>
    <s v="O +"/>
    <s v="N"/>
    <s v="SGP"/>
    <s v="NINGUNO"/>
    <m/>
    <s v="NO APLICA"/>
    <s v="NO APLICA"/>
    <s v="NO APLICA"/>
    <s v="COLOMBIA"/>
    <s v="caro-1357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2:32"/>
    <m/>
    <s v="MELALS769100911"/>
    <s v="ESTRATO 2"/>
    <n v="-1"/>
    <n v="77921927"/>
    <n v="1116378806"/>
    <s v="RC:REGISTRO CIVIL DE NACIMIENTO"/>
    <s v="ALZATE"/>
    <s v="HOYOS"/>
    <s v="MELANNIE"/>
    <s v="SOFIA"/>
    <s v="FEMENINO"/>
    <d v="2015-02-10T00:00:00"/>
    <s v="PORTALES DE YUMB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40:11"/>
    <m/>
    <s v="YOJALS207190770"/>
    <s v="ESTRATO 1"/>
    <n v="-1"/>
    <n v="68171014"/>
    <n v="1107064614"/>
    <s v="TI:TARJETA DE IDENTIDAD"/>
    <s v="ALZATE"/>
    <s v="LONDOÑO"/>
    <s v="YOJAN"/>
    <m/>
    <s v="MASCULINO"/>
    <d v="2009-04-07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8-09T09:16:33"/>
    <m/>
    <s v="SANALS717793528"/>
    <s v="ESTRATO 2"/>
    <n v="-1"/>
    <n v="82147554"/>
    <n v="1111563341"/>
    <s v="RC:REGISTRO CIVIL DE NACIMIENTO"/>
    <s v="ALZATE"/>
    <s v="MEDINA"/>
    <s v="SANTIAGO"/>
    <m/>
    <s v="MASCULINO"/>
    <d v="2015-10-18T00:00:00"/>
    <s v="LA ESTANCIA"/>
    <s v="SURA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27"/>
    <m/>
    <s v="DARALS1908082817"/>
    <s v="ESTRATO 2"/>
    <n v="-1"/>
    <n v="59859535"/>
    <n v="1109185941"/>
    <s v="TI:TARJETA DE IDENTIDAD"/>
    <s v="ALZATE"/>
    <s v="MERA"/>
    <s v="DARCI"/>
    <s v="ALEJANDRA"/>
    <s v="FEMENINO"/>
    <d v="2005-05-18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5:59"/>
    <m/>
    <s v="SALALS1457214825"/>
    <s v="ESTRATO 2"/>
    <n v="-1"/>
    <n v="77245424"/>
    <n v="1150691596"/>
    <s v="RC:REGISTRO CIVIL DE NACIMIENTO"/>
    <s v="ALZATE"/>
    <s v="MONTOYA"/>
    <s v="SALOME"/>
    <m/>
    <s v="FEMENINO"/>
    <d v="2013-03-06T00:00:00"/>
    <s v="LA ESTANCIA 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51"/>
    <m/>
    <s v="LUSALS1178599057"/>
    <s v="ESTRATO 1"/>
    <n v="-1"/>
    <n v="19395726"/>
    <n v="1006436545"/>
    <s v="TI:TARJETA DE IDENTIDAD"/>
    <s v="ALZATE"/>
    <s v="OLAVE"/>
    <s v="LUZ"/>
    <s v="DANIELA"/>
    <s v="FEMENINO"/>
    <d v="2003-04-08T00:00:00"/>
    <s v="AMERICA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1:23"/>
    <m/>
    <s v="EMIALS1259301658"/>
    <s v="ESTRATO 1"/>
    <n v="-1"/>
    <n v="69341713"/>
    <n v="1066603452"/>
    <s v="RC:REGISTRO CIVIL DE NACIMIENTO"/>
    <s v="ALZATE"/>
    <s v="PADILLA"/>
    <s v="EMILY"/>
    <m/>
    <s v="FEMENINO"/>
    <d v="2007-09-01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03"/>
    <m/>
    <s v="KELALS431338456"/>
    <s v="ESTRATO 1"/>
    <n v="-1"/>
    <n v="66058015"/>
    <n v="1116374589"/>
    <s v="TI:TARJETA DE IDENTIDAD"/>
    <s v="ALZATE"/>
    <s v="PAYAN"/>
    <s v="KELLY"/>
    <s v="JOHANA"/>
    <s v="FEMENINO"/>
    <d v="2008-03-1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2"/>
    <s v="PROGRAMA PARA JÓVENES EN EXTRAEDAD Y ADULTOS"/>
    <m/>
    <d v="2021-03-26T07:51:30"/>
    <m/>
    <s v="NINALS575006542"/>
    <s v="ESTRATO 1"/>
    <n v="-1"/>
    <n v="59677538"/>
    <n v="67029646"/>
    <s v="CC:CÉDULA DE CIUDADANÍA"/>
    <s v="ALZATE"/>
    <s v="PAYAN"/>
    <s v="NINI"/>
    <s v="JOHANA"/>
    <s v="FEMENINO"/>
    <d v="1984-12-02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1"/>
    <m/>
    <s v="YILALS564711855"/>
    <s v="ESTRATO 1"/>
    <n v="-1"/>
    <n v="78149022"/>
    <n v="1110302149"/>
    <s v="RC:REGISTRO CIVIL DE NACIMIENTO"/>
    <s v="ALZATE"/>
    <s v="PISCIOTTI"/>
    <s v="GEILLY"/>
    <s v="SOFIA"/>
    <s v="FEMENINO"/>
    <d v="2014-09-12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8:16"/>
    <m/>
    <s v="YUAALS750315380"/>
    <s v="ESTRATO 2"/>
    <n v="-1"/>
    <n v="67353457"/>
    <n v="1118293181"/>
    <s v="TI:TARJETA DE IDENTIDAD"/>
    <s v="ALZATE"/>
    <s v="RAMIREZ"/>
    <s v="JUAN"/>
    <s v="PABLO"/>
    <s v="MASCULINO"/>
    <d v="2008-01-29T00:00:00"/>
    <s v="FLOR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2:10"/>
    <m/>
    <s v="YUAALS2030838230"/>
    <s v="ESTRATO 2"/>
    <n v="-1"/>
    <n v="70384776"/>
    <n v="1107846881"/>
    <s v="TI:TARJETA DE IDENTIDAD"/>
    <s v="ALZATE"/>
    <s v="ROA"/>
    <s v="JUAN"/>
    <s v="ESTEBAN"/>
    <s v="MASCULINO"/>
    <d v="2007-02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2"/>
    <m/>
    <s v="SARALS1238198608"/>
    <s v="ESTRATO 3"/>
    <n v="-1"/>
    <n v="75211317"/>
    <n v="1105381773"/>
    <s v="RC:REGISTRO CIVIL DE NACIMIENTO"/>
    <s v="ALZATE"/>
    <s v="RODAS"/>
    <s v="SARA"/>
    <m/>
    <s v="FEMENINO"/>
    <d v="2012-03-1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2"/>
    <s v="JD"/>
    <s v="EDUCACIÓN TRADICIONAL"/>
    <m/>
    <d v="2020-08-03T09:36:55"/>
    <m/>
    <s v="MARALS835639892"/>
    <s v="ESTRATO 3"/>
    <n v="-1"/>
    <n v="77763589"/>
    <n v="1104837408"/>
    <s v="RC:REGISTRO CIVIL DE NACIMIENTO"/>
    <s v="ALZATE"/>
    <s v="SAAVEDRA"/>
    <s v="MARIA"/>
    <s v="PAULA"/>
    <s v="FEMENINO"/>
    <d v="2015-09-10T00:00:00"/>
    <s v="CIUDAD GUABINAS"/>
    <s v="SURA"/>
    <s v="O +"/>
    <s v="N"/>
    <s v="RECURSOS PROPIOS"/>
    <m/>
    <m/>
    <s v="NO APLICA"/>
    <s v="NO APLICA"/>
    <s v="NO APLICA"/>
    <s v="COLOMBIA"/>
    <s v="vivianmsaa@gmail.com"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29"/>
    <m/>
    <s v="YUAALS539664240"/>
    <s v="ESTRATO 4"/>
    <n v="-1"/>
    <n v="77643514"/>
    <n v="1109559203"/>
    <s v="RC:REGISTRO CIVIL DE NACIMIENTO"/>
    <s v="ALZATE"/>
    <s v="VARGAS"/>
    <s v="JUAN"/>
    <s v="MARTIN"/>
    <s v="MASCULINO"/>
    <d v="2015-09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7:00:26"/>
    <m/>
    <s v="INGALS53743119"/>
    <s v="ESTRATO 1"/>
    <n v="-1"/>
    <n v="52648618"/>
    <n v="1116373063"/>
    <s v="TI:TARJETA DE IDENTIDAD"/>
    <s v="ALZATE"/>
    <s v="VELASCO"/>
    <s v="INGRID"/>
    <s v="YULIETH"/>
    <s v="FEMENINO"/>
    <d v="2000-12-15T00:00:00"/>
    <s v="AMERICAS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12:08"/>
    <m/>
    <s v="YUAALS206804623"/>
    <s v="ESTRATO 1"/>
    <n v="-1"/>
    <n v="70128243"/>
    <n v="1104822871"/>
    <s v="TI:TARJETA DE IDENTIDAD"/>
    <s v="ALZATE"/>
    <s v="VELASCO"/>
    <s v="JUAN"/>
    <s v="JOSÉ"/>
    <s v="MASCULINO"/>
    <d v="2009-09-26T00:00:00"/>
    <s v="SAN FERNANDO"/>
    <m/>
    <s v="O -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54"/>
    <m/>
    <s v="MISALS77441828"/>
    <s v="ESTRATO 2"/>
    <n v="-1"/>
    <n v="61824853"/>
    <n v="1116373065"/>
    <s v="TI:TARJETA DE IDENTIDAD"/>
    <s v="ALZATE"/>
    <s v="VELASCO"/>
    <s v="MICHAEL"/>
    <s v="STIVEN"/>
    <s v="MASCULINO"/>
    <d v="2005-01-16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4T20:41:30"/>
    <m/>
    <s v="YUAALS1923398457"/>
    <s v="ESTRATO 1"/>
    <n v="-1"/>
    <n v="60075348"/>
    <n v="1006375272"/>
    <s v="RC:REGISTRO CIVIL DE NACIMIENTO"/>
    <s v="ALZATE"/>
    <m/>
    <s v="JUAN"/>
    <m/>
    <s v="MASCULINO"/>
    <d v="2008-03-25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14"/>
    <m/>
    <s v="YOJALS697079584"/>
    <s v="ESTRATO 1"/>
    <m/>
    <n v="60030449"/>
    <n v="1116374986"/>
    <s v="TI:TARJETA DE IDENTIDAD"/>
    <s v="ALZUALDE"/>
    <s v="GALVES"/>
    <s v="YOJERSON"/>
    <s v="ANDRES"/>
    <s v="MASCULINO"/>
    <d v="2005-12-21T00:00:00"/>
    <s v="PEDREGAL"/>
    <m/>
    <s v="A +"/>
    <s v="N"/>
    <s v="SGP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9"/>
    <n v="301"/>
    <s v="EDUCACIÓN TRADICIONAL"/>
    <m/>
    <d v="2021-06-30T16:03:02"/>
    <m/>
    <s v="BALAMA1566804816"/>
    <s v="ESTRATO 3"/>
    <n v="-1"/>
    <n v="73625635"/>
    <n v="1093305650"/>
    <s v="RC:REGISTRO CIVIL DE NACIMIENTO"/>
    <s v="AMADO"/>
    <s v="PARADA"/>
    <s v="VALERY"/>
    <s v="SOFIA"/>
    <s v="FEMENINO"/>
    <d v="2012-11-29T00:00:00"/>
    <s v="PRADOS DEL EST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7:49"/>
    <m/>
    <s v="BERAMA1207089959"/>
    <s v="ESTRATO 2"/>
    <n v="-1"/>
    <n v="63140381"/>
    <n v="1109546741"/>
    <s v="TI:TARJETA DE IDENTIDAD"/>
    <s v="AMADO"/>
    <s v="PAZ"/>
    <s v="VERONICA"/>
    <m/>
    <s v="FEMENINO"/>
    <d v="2008-07-18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2:59"/>
    <m/>
    <s v="IANAMA280799487"/>
    <s v="ESTRATO 4"/>
    <n v="-1"/>
    <n v="65848331"/>
    <n v="1105375392"/>
    <s v="TI:TARJETA DE IDENTIDAD"/>
    <s v="AMADO"/>
    <s v="VIVEROS"/>
    <s v="IAN"/>
    <s v="JACOBO"/>
    <s v="MASCULINO"/>
    <d v="2009-06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0:54"/>
    <m/>
    <s v="BALAMA1454740763"/>
    <s v="ESTRATO 4"/>
    <n v="-1"/>
    <n v="77726443"/>
    <n v="1232793092"/>
    <s v="RC:REGISTRO CIVIL DE NACIMIENTO"/>
    <s v="AMADOR"/>
    <s v="CAMPUZANO"/>
    <s v="VALENTINA"/>
    <m/>
    <s v="FEMENINO"/>
    <d v="2015-06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2:10"/>
    <m/>
    <s v="KRIAMA1082581516"/>
    <s v="ESTRATO 2"/>
    <n v="-1"/>
    <n v="52685494"/>
    <n v="1116372073"/>
    <s v="TI:TARJETA DE IDENTIDAD"/>
    <s v="AMAGUAÑA"/>
    <s v="HURTADO"/>
    <s v="CRISTHIAN"/>
    <s v="DAVID"/>
    <s v="MASCULINO"/>
    <d v="2004-03-13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2:10"/>
    <m/>
    <s v="MARAMA59553851"/>
    <s v="ESTRATO 2"/>
    <n v="-1"/>
    <n v="60727868"/>
    <n v="39429270"/>
    <s v="RC:REGISTRO CIVIL DE NACIMIENTO"/>
    <s v="AMAGUAÑA"/>
    <s v="HURTADO"/>
    <s v="MARIA"/>
    <s v="ALEJANDRA"/>
    <s v="FEMENINO"/>
    <d v="2006-03-31T00:00:00"/>
    <s v="NUEVA ESTANCIA"/>
    <m/>
    <s v="B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22"/>
    <m/>
    <s v="DILAMA1460903136"/>
    <s v="ESTRATO 2"/>
    <n v="-1"/>
    <n v="75149581"/>
    <n v="1109928838"/>
    <s v="RC:REGISTRO CIVIL DE NACIMIENTO"/>
    <s v="AMARILLO"/>
    <s v="BAHOS"/>
    <s v="DYLAN"/>
    <m/>
    <s v="FEMENINO"/>
    <d v="2013-08-09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23"/>
    <m/>
    <s v="FABAMA1889033051"/>
    <s v="ESTRATO 1"/>
    <n v="-1"/>
    <n v="79637241"/>
    <n v="2320000"/>
    <s v="CE:CÉDULA DE EXTRANJERÍA"/>
    <s v="AMARO"/>
    <s v="CAMPOS"/>
    <s v="FABIOLA"/>
    <s v="DE LOS ANGELES"/>
    <s v="FEMENINO"/>
    <d v="2010-07-09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29"/>
    <m/>
    <s v="FERAMA475998674"/>
    <s v="ESTRATO 1"/>
    <n v="-1"/>
    <n v="79636109"/>
    <n v="60410403"/>
    <s v="CE:CÉDULA DE EXTRANJERÍA"/>
    <s v="AMARO"/>
    <s v="CAMPOS"/>
    <s v="FERNANDA"/>
    <s v="SOFIA"/>
    <s v="FEMENINO"/>
    <d v="2012-08-16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6-16T10:24:42"/>
    <m/>
    <s v="SALAMA2053581228"/>
    <s v="ESTRATO 2"/>
    <n v="-1"/>
    <n v="82074595"/>
    <n v="1116379201"/>
    <s v="RC:REGISTRO CIVIL DE NACIMIENTO"/>
    <s v="AMAYA"/>
    <s v="BOLAÑOS"/>
    <s v="SALOME"/>
    <m/>
    <s v="FEMENINO"/>
    <d v="2015-07-30T00:00:00"/>
    <s v="GUACAND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38:02"/>
    <m/>
    <s v="BALAMA1322373322"/>
    <s v="ESTRATO 4"/>
    <n v="-1"/>
    <n v="57405961"/>
    <n v="1107837161"/>
    <s v="TI:TARJETA DE IDENTIDAD"/>
    <s v="AMAYA"/>
    <s v="BORRERO"/>
    <s v="VALERIA"/>
    <m/>
    <s v="FEMENINO"/>
    <d v="2004-10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3-19T11:57:02"/>
    <m/>
    <s v="SANAMA1550673990"/>
    <s v="ESTRATO 2"/>
    <n v="-1"/>
    <n v="70579815"/>
    <n v="1109186458"/>
    <s v="TI:TARJETA DE IDENTIDAD"/>
    <s v="AMAYA"/>
    <s v="GAVIRIA"/>
    <s v="SANTIAGO"/>
    <m/>
    <s v="MASCULINO"/>
    <d v="2005-10-04T00:00:00"/>
    <s v="BUENOS AIRE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6:59"/>
    <m/>
    <s v="ANYAMA872033593"/>
    <s v="ESTRATO 2"/>
    <n v="-1"/>
    <n v="46614706"/>
    <n v="1006385458"/>
    <s v="TI:TARJETA DE IDENTIDAD"/>
    <s v="AMAYA"/>
    <s v="GIRALDO"/>
    <s v="ANYERSON"/>
    <s v="STIVEN"/>
    <s v="MASCULINO"/>
    <d v="2003-09-16T00:00:00"/>
    <s v="AMERIC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1:27"/>
    <m/>
    <s v="MILAMA1350044644"/>
    <s v="ESTRATO 1"/>
    <n v="-1"/>
    <n v="60759780"/>
    <n v="1113282066"/>
    <s v="RC:REGISTRO CIVIL DE NACIMIENTO"/>
    <s v="AMAYA"/>
    <s v="GUERRERO"/>
    <s v="MEILY"/>
    <s v="SHARITZA"/>
    <s v="FEMENINO"/>
    <d v="2006-02-16T00:00:00"/>
    <s v="JORGE HERRERA"/>
    <s v="ASOCIACION MUTUAL EMPRESA SOLIDARIA DE SALUD DE NARIÑO E.S.S. ¿EMSSANAR E.S.S.¿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4:47"/>
    <m/>
    <s v="KRIAMA234574121"/>
    <s v="ESTRATO 1"/>
    <s v="44.65"/>
    <n v="60830711"/>
    <n v="1122119795"/>
    <s v="TI:TARJETA DE IDENTIDAD"/>
    <s v="AMAYA"/>
    <s v="HORMAZA"/>
    <s v="CRISTIAN"/>
    <s v="CAMILO"/>
    <s v="MASCULINO"/>
    <d v="2005-08-06T00:00:00"/>
    <s v="SANTA IN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16"/>
    <m/>
    <s v="KATAMA1719385937"/>
    <s v="ESTRATO 2"/>
    <n v="-1"/>
    <n v="60454220"/>
    <n v="1109186190"/>
    <s v="TI:TARJETA DE IDENTIDAD"/>
    <s v="AMAYA"/>
    <s v="JARAMILLO"/>
    <s v="KATALINA"/>
    <m/>
    <s v="FEMENINO"/>
    <d v="2005-08-12T00:00:00"/>
    <s v="VEREDA MIRAVALLE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7:34"/>
    <m/>
    <s v="ISAAMA1832112774"/>
    <s v="ESTRATO 2"/>
    <n v="-1"/>
    <n v="71963820"/>
    <n v="1107860919"/>
    <s v="TI:TARJETA DE IDENTIDAD"/>
    <s v="AMAYA"/>
    <s v="LOPEZ"/>
    <s v="ISABELLA"/>
    <m/>
    <s v="FEMENINO"/>
    <d v="2010-06-13T00:00:00"/>
    <s v="FRAY PEÑ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SEBAMA133201596"/>
    <s v="ESTRATO 2"/>
    <n v="-1"/>
    <n v="58117740"/>
    <n v="1107840864"/>
    <s v="TI:TARJETA DE IDENTIDAD"/>
    <s v="AMAYA"/>
    <s v="MONTERO"/>
    <s v="SEBASTIAN"/>
    <m/>
    <s v="MASCULINO"/>
    <d v="2005-06-28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3:47"/>
    <m/>
    <s v="KENAMA806518788"/>
    <s v="ESTRATO 2"/>
    <n v="-1"/>
    <n v="78753092"/>
    <n v="1116378545"/>
    <s v="RC:REGISTRO CIVIL DE NACIMIENTO"/>
    <s v="AMAYA"/>
    <s v="ORTIZ"/>
    <s v="KENNER"/>
    <s v="JHOAN"/>
    <s v="MASCULINO"/>
    <d v="2014-10-1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6:26"/>
    <m/>
    <s v="YUAAMA1886149273"/>
    <s v="ESTRATO 2"/>
    <n v="-1"/>
    <n v="74491848"/>
    <n v="1112157234"/>
    <s v="RC:REGISTRO CIVIL DE NACIMIENTO"/>
    <s v="AMAYA"/>
    <s v="RESTREPO"/>
    <s v="JUAN"/>
    <s v="SEBASTIAN"/>
    <s v="MASCULINO"/>
    <d v="2012-09-09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3T11:58:32"/>
    <m/>
    <s v="YUAAMB1240685685"/>
    <s v="ESTRATO 1"/>
    <n v="-1"/>
    <n v="47858423"/>
    <n v="1108645504"/>
    <s v="TI:TARJETA DE IDENTIDAD"/>
    <s v="AMBUILA"/>
    <s v="SOLIS"/>
    <s v="JUAN"/>
    <s v="SEBASTIAN"/>
    <s v="MASCULINO"/>
    <d v="2003-02-23T00:00:00"/>
    <s v="URIBE "/>
    <s v="ASOCIACION MUTUAL EMPRESA SOLIDARIA DE SALUD DE NARIÑO E.S.S. ¿EMSSANAR E.S.S.¿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4:32"/>
    <m/>
    <s v="BRAAME1281263573"/>
    <s v="ESTRATO 1"/>
    <n v="-1"/>
    <n v="73132975"/>
    <n v="1031826673"/>
    <s v="TI:TARJETA DE IDENTIDAD"/>
    <s v="AMEZQUITA"/>
    <s v="BELTRAN"/>
    <s v="BRAYAN"/>
    <s v="STIVEN"/>
    <s v="MASCULINO"/>
    <d v="2011-09-28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21"/>
    <m/>
    <s v="YUAAME725361063"/>
    <s v="ESTRATO 1"/>
    <n v="-1"/>
    <n v="73131669"/>
    <n v="1031826672"/>
    <s v="TI:TARJETA DE IDENTIDAD"/>
    <s v="AMEZQUITA"/>
    <s v="BELTRAN"/>
    <s v="JUAN"/>
    <s v="DAVID"/>
    <s v="MASCULINO"/>
    <d v="2011-09-28T00:00:00"/>
    <s v="LA 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01"/>
    <m/>
    <s v="KARAME1777157445"/>
    <s v="ESTRATO 1"/>
    <n v="-1"/>
    <n v="69632092"/>
    <n v="1031819894"/>
    <s v="TI:TARJETA DE IDENTIDAD"/>
    <s v="AMEZQUITA"/>
    <s v="BELTRAN"/>
    <s v="KAREN"/>
    <s v="PAOLA"/>
    <s v="FEMENINO"/>
    <d v="2009-11-03T00:00:00"/>
    <s v="LA ESTANCIA"/>
    <s v="CRUZ BLANCA EPS S.A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19:58"/>
    <m/>
    <s v="KAMAME1314139110"/>
    <s v="ESTRATO 4"/>
    <n v="-1"/>
    <n v="74284384"/>
    <n v="1019907272"/>
    <s v="TI:TARJETA DE IDENTIDAD"/>
    <s v="AMEZQUITA"/>
    <s v="MURGUEITIO"/>
    <s v="CAMILA"/>
    <m/>
    <s v="FEMENINO"/>
    <d v="2012-12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2:30"/>
    <m/>
    <s v="SOFAME1340602849"/>
    <s v="ESTRATO 4"/>
    <n v="-1"/>
    <n v="81234156"/>
    <n v="1232794170"/>
    <s v="RC:REGISTRO CIVIL DE NACIMIENTO"/>
    <s v="AMEZQUITA"/>
    <s v="MURGUEITIO"/>
    <s v="SOFIA"/>
    <m/>
    <s v="FEMENINO"/>
    <d v="2015-09-15T00:00:00"/>
    <s v="SANTA TERESIT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7:50"/>
    <m/>
    <s v="SANAMO1594635778"/>
    <s v="ESTRATO 1"/>
    <n v="-1"/>
    <n v="65666877"/>
    <n v="1096006554"/>
    <s v="TI:TARJETA DE IDENTIDAD"/>
    <s v="AMOROCHO"/>
    <s v="ESCOBAR"/>
    <s v="SANTIAGO"/>
    <s v="ALEJANDRO"/>
    <s v="MASCULINO"/>
    <d v="2007-09-15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18T11:33:36"/>
    <m/>
    <s v="YUAAMO1009297602"/>
    <s v="ESTRATO 2"/>
    <n v="-1"/>
    <n v="73923493"/>
    <n v="1127056845"/>
    <s v="TI:TARJETA DE IDENTIDAD"/>
    <s v="AMOROCHO"/>
    <s v="SEGURA"/>
    <s v="JUAN"/>
    <s v="DAVID"/>
    <s v="MASCULINO"/>
    <d v="2013-10-01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22:09"/>
    <m/>
    <s v="ANYAMP504082038"/>
    <s v="ESTRATO 2"/>
    <n v="-1"/>
    <n v="61292360"/>
    <n v="1059235331"/>
    <s v="TI:TARJETA DE IDENTIDAD"/>
    <s v="AMPUDIA"/>
    <s v="BECERRA"/>
    <s v="ANGIE"/>
    <s v="NATALY"/>
    <s v="FEMENINO"/>
    <d v="2004-11-21T00:00:00"/>
    <s v="PIZARR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7T17:02:38"/>
    <m/>
    <s v="SANAMP5584247"/>
    <s v="ESTRATO 2"/>
    <n v="-1"/>
    <n v="69286103"/>
    <n v="1109191461"/>
    <s v="TI:TARJETA DE IDENTIDAD"/>
    <s v="AMPUDIA"/>
    <s v="BENAVIDES"/>
    <s v="SANTIAGO"/>
    <m/>
    <s v="MASCULINO"/>
    <d v="2007-07-07T00:00:00"/>
    <s v="LA ESTANCIA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4:00"/>
    <m/>
    <s v="MARAMP674524295"/>
    <s v="ESTRATO 2"/>
    <n v="-1"/>
    <n v="62675203"/>
    <n v="1116373009"/>
    <s v="TI:TARJETA DE IDENTIDAD"/>
    <s v="AMPUDIA"/>
    <s v="BURGOS"/>
    <s v="MARIO"/>
    <s v="ALEJANDRO"/>
    <s v="MASCULINO"/>
    <d v="2006-04-13T00:00:00"/>
    <s v="BOLIVAR"/>
    <s v="COMFENALCO VALLE E.P.S."/>
    <s v="O +"/>
    <s v="N"/>
    <s v="SGP"/>
    <s v="NINGUNO"/>
    <m/>
    <s v="NO APLICA"/>
    <s v="NO APLICA"/>
    <s v="NO APLICA"/>
    <s v="COLOMBIA"/>
    <s v="marioburgos828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7T17:07:49"/>
    <m/>
    <s v="SOLAMP777979820"/>
    <s v="ESTRATO 2"/>
    <n v="-1"/>
    <n v="67887405"/>
    <n v="1108336530"/>
    <s v="TI:TARJETA DE IDENTIDAD"/>
    <s v="AMPUDIA"/>
    <s v="CARDONA"/>
    <s v="SOL"/>
    <s v="MARIANA"/>
    <s v="FEMENINO"/>
    <d v="2009-03-22T00:00:00"/>
    <s v="FRAY PEÑA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20:15"/>
    <m/>
    <s v="DAIAMP234453163"/>
    <s v="ESTRATO 0"/>
    <n v="-1"/>
    <n v="76130989"/>
    <n v="1116377635"/>
    <s v="RC:REGISTRO CIVIL DE NACIMIENTO"/>
    <s v="AMPUDIA"/>
    <s v="CASTILLO"/>
    <s v="DAHYLI"/>
    <s v="DANIELA"/>
    <s v="FEMENINO"/>
    <d v="2013-08-22T00:00:00"/>
    <s v="SAN FERNAND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0"/>
    <m/>
    <s v="NIKAMP1197391619"/>
    <s v="ESTRATO 1"/>
    <n v="-1"/>
    <n v="69913708"/>
    <n v="1118298797"/>
    <s v="TI:TARJETA DE IDENTIDAD"/>
    <s v="AMPUDIA"/>
    <s v="CASTILLO"/>
    <s v="NICOL"/>
    <s v="DAYANA"/>
    <s v="FEMENINO"/>
    <d v="2010-02-17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1-02-04T10:36:17"/>
    <m/>
    <s v="YEFAMP1454505054"/>
    <s v="ESTRATO 1"/>
    <n v="-1"/>
    <n v="61841624"/>
    <n v="1110287925"/>
    <s v="TI:TARJETA DE IDENTIDAD"/>
    <s v="AMPUDIA"/>
    <s v="MUÑOZ"/>
    <s v="JEFREY"/>
    <s v="AMED"/>
    <s v="MASCULINO"/>
    <d v="2005-04-15T00:00:00"/>
    <m/>
    <s v="CRUZ BLANCA EPS S.A."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0:37:52"/>
    <m/>
    <s v="SARAMP76454872"/>
    <s v="ESTRATO 1"/>
    <n v="-1"/>
    <n v="78223730"/>
    <n v="1232790549"/>
    <s v="RC:REGISTRO CIVIL DE NACIMIENTO"/>
    <s v="AMPUDIA"/>
    <s v="MUÑOZ"/>
    <s v="SARAY"/>
    <m/>
    <s v="FEMENINO"/>
    <d v="2014-12-04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31"/>
    <m/>
    <s v="DILAMP421452736"/>
    <s v="ESTRATO 3"/>
    <n v="27"/>
    <n v="65509171"/>
    <n v="1116374119"/>
    <s v="TI:TARJETA DE IDENTIDAD"/>
    <s v="AMPUDIA"/>
    <s v="POLANCO"/>
    <s v="DILAN"/>
    <s v="SANTIAGO"/>
    <s v="MASCULINO"/>
    <d v="2007-12-12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8:27"/>
    <m/>
    <s v="YUAAMP1510309566"/>
    <s v="ESTRATO 3"/>
    <n v="-1"/>
    <n v="62814120"/>
    <n v="1110041624"/>
    <s v="TI:TARJETA DE IDENTIDAD"/>
    <s v="AMPUDIA"/>
    <s v="POLANCO"/>
    <s v="JUAN"/>
    <s v="STEBAN"/>
    <s v="MASCULINO"/>
    <d v="2006-11-15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3"/>
    <m/>
    <s v="MATAMP1094282686"/>
    <s v="ESTRATO 3"/>
    <n v="-1"/>
    <n v="69628311"/>
    <n v="1110048214"/>
    <s v="TI:TARJETA DE IDENTIDAD"/>
    <s v="AMPUDIA"/>
    <s v="POLANCO"/>
    <s v="MATIAS"/>
    <s v="NICOLAS"/>
    <s v="MASCULINO"/>
    <d v="2010-01-09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6:44"/>
    <m/>
    <s v="DENAMP1323038345"/>
    <s v="ESTRATO 2"/>
    <n v="-1"/>
    <n v="78244222"/>
    <n v="1116378759"/>
    <s v="RC:REGISTRO CIVIL DE NACIMIENTO"/>
    <s v="AMPUDIA"/>
    <s v="RIOS"/>
    <s v="DENNIS"/>
    <s v="SARAY"/>
    <s v="FEMENINO"/>
    <d v="2015-01-26T00:00:00"/>
    <s v="URIBE 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24"/>
    <m/>
    <s v="ELIAMU429755331"/>
    <s v="ESTRATO 1"/>
    <n v="-1"/>
    <n v="69849300"/>
    <n v="1110298523"/>
    <s v="TI:TARJETA DE IDENTIDAD"/>
    <s v="AMUD"/>
    <s v="DOMINGUEZ"/>
    <s v="ELIZABETH"/>
    <m/>
    <s v="FEMENINO"/>
    <d v="2010-05-08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1:00:25"/>
    <m/>
    <s v="YUSAMU567370753"/>
    <s v="ESTRATO 2"/>
    <n v="-1"/>
    <n v="78254506"/>
    <n v="1116378296"/>
    <s v="RC:REGISTRO CIVIL DE NACIMIENTO"/>
    <s v="AMUD"/>
    <s v="DOMINGUEZ"/>
    <s v="JUSTIN"/>
    <s v="STIVEN"/>
    <s v="MASCULINO"/>
    <d v="2014-07-0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02"/>
    <m/>
    <s v="NIKAMU1862679721"/>
    <s v="ESTRATO 1"/>
    <n v="-1"/>
    <n v="65763273"/>
    <n v="1110298522"/>
    <s v="TI:TARJETA DE IDENTIDAD"/>
    <s v="AMUD"/>
    <s v="DOMINGUEZ"/>
    <s v="NICOLE"/>
    <s v="DAYANA"/>
    <s v="FEMENINO"/>
    <d v="2007-10-18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47"/>
    <m/>
    <s v="SARAMU1682600364"/>
    <s v="ESTRATO 2"/>
    <n v="-1"/>
    <n v="56725765"/>
    <n v="1116373937"/>
    <s v="TI:TARJETA DE IDENTIDAD"/>
    <s v="AMUD"/>
    <s v="DOMINGUEZ"/>
    <s v="SHARON"/>
    <s v="MICHELLE"/>
    <s v="FEMENINO"/>
    <d v="2006-05-0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7-27T16:15:39"/>
    <m/>
    <s v="MATANA2112641214"/>
    <s v="NO APLICA"/>
    <n v="-1"/>
    <n v="77321069"/>
    <n v="1116378033"/>
    <s v="RC:REGISTRO CIVIL DE NACIMIENTO"/>
    <s v="ANACONA"/>
    <s v="VALENCIA"/>
    <s v="MATIAS"/>
    <m/>
    <s v="MASCULINO"/>
    <d v="2014-03-10T00:00:00"/>
    <s v="GUACAND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08T09:35:42"/>
    <m/>
    <s v="EMIANA1110362824"/>
    <s v="ESTRATO 1"/>
    <n v="-1"/>
    <n v="77336078"/>
    <n v="1116378395"/>
    <s v="RC:REGISTRO CIVIL DE NACIMIENTO"/>
    <s v="ANACONA"/>
    <s v="VELASCO"/>
    <s v="EMILY"/>
    <s v="ALEJANDRA"/>
    <s v="FEMENINO"/>
    <d v="2014-08-1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s v="NO CONTINUÓ EN EL ESTABLECIMIENTO EDUCATIVO"/>
    <d v="2021-07-23T12:05:17"/>
    <m/>
    <s v="MARANA1325944062"/>
    <s v="ESTRATO 2"/>
    <n v="-1"/>
    <n v="75227496"/>
    <n v="1116377138"/>
    <s v="RC:REGISTRO CIVIL DE NACIMIENTO"/>
    <s v="ANACONA"/>
    <s v="ZAPATA"/>
    <s v="MARIA"/>
    <s v="SALOME"/>
    <s v="FEMENINO"/>
    <d v="2012-11-29T00:00:00"/>
    <s v="LA ESTANCIA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26"/>
    <m/>
    <s v="ANDANA1802334105"/>
    <s v="ESTRATO 2"/>
    <n v="-1"/>
    <n v="66120550"/>
    <n v="1075795300"/>
    <s v="TI:TARJETA DE IDENTIDAD"/>
    <s v="ANACONAS"/>
    <s v="VALENCIA"/>
    <s v="ANDRES"/>
    <s v="SANTIAGO"/>
    <s v="MASCULINO"/>
    <d v="2007-11-1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0:57"/>
    <m/>
    <s v="SARANA277205002"/>
    <s v="ESTRATO 2"/>
    <n v="-1"/>
    <n v="73692622"/>
    <n v="1076912670"/>
    <s v="RC:REGISTRO CIVIL DE NACIMIENTO"/>
    <s v="ANACONAS"/>
    <s v="VALENCIA"/>
    <s v="SARA"/>
    <s v="VALENTINA"/>
    <s v="FEMENINO"/>
    <d v="2012-07-2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10:00:06"/>
    <m/>
    <s v="SIOANA2087619942"/>
    <s v="ESTRATO 1"/>
    <n v="-1"/>
    <n v="69942366"/>
    <n v="1118258368"/>
    <s v="TI:TARJETA DE IDENTIDAD"/>
    <s v="ANAMA"/>
    <s v="CARDENAS"/>
    <s v="XIOMARA"/>
    <s v="FERNANDA"/>
    <s v="FEMENINO"/>
    <d v="2010-03-06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5:15"/>
    <m/>
    <s v="SARANA773924299"/>
    <s v="ESTRATO 1"/>
    <n v="-1"/>
    <n v="74782140"/>
    <n v="1127813248"/>
    <s v="RC:REGISTRO CIVIL DE NACIMIENTO"/>
    <s v="ANANGONO"/>
    <s v="ARIAS"/>
    <s v="SARA"/>
    <s v="NICOLE"/>
    <s v="FEMENINO"/>
    <d v="2012-01-2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3:43:51"/>
    <m/>
    <s v="KRIANA303611370"/>
    <s v="ESTRATO 2"/>
    <n v="-1"/>
    <n v="52144358"/>
    <n v="1116372193"/>
    <s v="TI:TARJETA DE IDENTIDAD"/>
    <s v="ANAYA"/>
    <s v="ALVAREZ"/>
    <s v="CRISTHIAN"/>
    <s v="ALEJANDRO"/>
    <s v="MASCULINO"/>
    <d v="2004-04-12T00:00:00"/>
    <s v="PORTALES DE YUMBO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30T11:01:12"/>
    <m/>
    <s v="MARANA1873587734"/>
    <s v="ESTRATO 1"/>
    <n v="-1"/>
    <n v="15730071"/>
    <n v="1118293483"/>
    <s v="CC:CÉDULA DE CIUDADANÍA"/>
    <s v="ANAYA"/>
    <s v="ALVAREZ"/>
    <s v="MARIA"/>
    <s v="CRISTINA"/>
    <s v="FEMENINO"/>
    <d v="1989-11-06T00:00:00"/>
    <s v="PORTAL DE YUMBO"/>
    <m/>
    <s v="O -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3:23"/>
    <m/>
    <s v="ALEANA445536084"/>
    <s v="ESTRATO 2"/>
    <n v="-1"/>
    <n v="69667817"/>
    <n v="1116375101"/>
    <s v="RC:REGISTRO CIVIL DE NACIMIENTO"/>
    <s v="ANAYA"/>
    <s v="CARDONA"/>
    <s v="ALEXANDER"/>
    <m/>
    <s v="MASCULINO"/>
    <d v="2009-10-05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19:54"/>
    <m/>
    <s v="SEBANA1965202582"/>
    <s v="ESTRATO 2"/>
    <n v="-1"/>
    <n v="66533772"/>
    <n v="1109189700"/>
    <s v="TI:TARJETA DE IDENTIDAD"/>
    <s v="ANAYA"/>
    <s v="CARDONA"/>
    <s v="SEBASTIAN"/>
    <m/>
    <s v="MASCULINO"/>
    <d v="2008-04-06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18:09"/>
    <m/>
    <s v="BALANA607252756"/>
    <s v="ESTRATO 3"/>
    <n v="-1"/>
    <n v="76938708"/>
    <n v="1118312869"/>
    <s v="TI:TARJETA DE IDENTIDAD"/>
    <s v="ANAYA"/>
    <s v="CONTRERAS"/>
    <s v="VALERY"/>
    <s v="DYANET"/>
    <s v="FEMENINO"/>
    <d v="2013-12-24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22"/>
    <m/>
    <s v="ALIANA1524732228"/>
    <s v="ESTRATO 2"/>
    <n v="-1"/>
    <n v="80724099"/>
    <n v="1110302637"/>
    <s v="RC:REGISTRO CIVIL DE NACIMIENTO"/>
    <s v="ANAYA"/>
    <s v="GALVIS"/>
    <s v="ALISSON"/>
    <s v="NAHIARA"/>
    <s v="FEMENINO"/>
    <d v="2015-06-06T00:00:00"/>
    <s v="JUAN PABL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4"/>
    <n v="201"/>
    <s v="ESCUELA NUEVA"/>
    <m/>
    <d v="2021-04-09T20:43:00"/>
    <m/>
    <s v="YOJANA509216529"/>
    <s v="ESTRATO 2"/>
    <n v="-1"/>
    <n v="76501525"/>
    <n v="1104834268"/>
    <s v="RC:REGISTRO CIVIL DE NACIMIENTO"/>
    <s v="ANAYA"/>
    <s v="HOYOS"/>
    <s v="JOJAN"/>
    <s v="ANDRES"/>
    <s v="MASCULINO"/>
    <d v="2014-03-03T00:00:00"/>
    <s v="CORRE.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20"/>
    <m/>
    <s v="LUSANA2006782820"/>
    <s v="ESTRATO 2"/>
    <n v="-1"/>
    <n v="71473764"/>
    <n v="1063811809"/>
    <s v="TI:TARJETA DE IDENTIDAD"/>
    <s v="ANAYA"/>
    <s v="MACIAS"/>
    <s v="LUIS"/>
    <s v="MIGUEL"/>
    <s v="MASCULINO"/>
    <d v="2010-05-01T00:00:00"/>
    <s v="VEREDA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3:45"/>
    <m/>
    <s v="EBEANA1467709935"/>
    <s v="ESTRATO 2"/>
    <n v="-1"/>
    <n v="69697198"/>
    <n v="1109191537"/>
    <s v="RC:REGISTRO CIVIL DE NACIMIENTO"/>
    <s v="ANAYA"/>
    <s v="SANCHEZ"/>
    <s v="EVELYN"/>
    <m/>
    <s v="FEMENINO"/>
    <d v="2009-08-20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29:37"/>
    <m/>
    <s v="ANJANA397253805"/>
    <s v="ESTRATO 3"/>
    <n v="-1"/>
    <n v="68886151"/>
    <n v="1013131983"/>
    <s v="RC:REGISTRO CIVIL DE NACIMIENTO"/>
    <s v="ANAYA"/>
    <s v="TIQUE"/>
    <s v="ANGELO"/>
    <s v="DAVID"/>
    <s v="MASCULINO"/>
    <d v="2010-07-03T00:00:00"/>
    <s v="LA ESTANCIA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28"/>
    <m/>
    <s v="DIAANA739349749"/>
    <s v="ESTRATO 2"/>
    <n v="-1"/>
    <n v="52135967"/>
    <n v="1116372256"/>
    <s v="TI:TARJETA DE IDENTIDAD"/>
    <s v="ANAYA"/>
    <s v="VASCO"/>
    <s v="DIANA"/>
    <s v="FERNANDA"/>
    <s v="FEMENINO"/>
    <d v="2004-03-09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4:35"/>
    <m/>
    <s v="ANAANS75719443"/>
    <s v="ESTRATO 2"/>
    <n v="-1"/>
    <n v="42696623"/>
    <n v="1116372055"/>
    <s v="TI:TARJETA DE IDENTIDAD"/>
    <s v="ANCHICO"/>
    <s v="RAMOS"/>
    <s v="ANA"/>
    <s v="GABRIELA"/>
    <s v="FEMENINO"/>
    <d v="2004-03-07T00:00:00"/>
    <s v="CARLOS 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2"/>
    <n v="-101"/>
    <s v="EDUCACIÓN TRADICIONAL"/>
    <s v="NO CONTINUÓ EN EL ESTABLECIMIENTO EDUCATIVO"/>
    <d v="2021-06-25T08:34:57"/>
    <m/>
    <s v="LIDANS1145892326"/>
    <s v="ESTRATO 1"/>
    <n v="-1"/>
    <n v="81041588"/>
    <n v="1235139501"/>
    <s v="RC:REGISTRO CIVIL DE NACIMIENTO"/>
    <s v="ANCHICO"/>
    <s v="VARGAS"/>
    <s v="LIDSY"/>
    <s v="SALOME"/>
    <s v="FEMENINO"/>
    <d v="2017-02-07T00:00:00"/>
    <s v="BELLAVISTA"/>
    <s v="ASOCIACION MUTUAL LA ESPERANZA ASMET SALUD ESS"/>
    <s v="O +"/>
    <s v="N"/>
    <s v="SGP"/>
    <m/>
    <m/>
    <s v="NO APLICA"/>
    <s v="NO APLICA"/>
    <s v="NO APLICA"/>
    <s v="COLOMBIA"/>
    <s v="andreamurillo168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4:40"/>
    <m/>
    <s v="ALEAND618124136"/>
    <s v="ESTRATO 1"/>
    <n v="-1"/>
    <n v="76944468"/>
    <n v="2001"/>
    <s v="CE:CÉDULA DE EXTRANJERÍA"/>
    <s v="ANDARA"/>
    <s v="PEREZ"/>
    <s v="ALEJANDRA"/>
    <s v="JEANKARY"/>
    <s v="FEMENINO"/>
    <d v="2011-11-15T00:00:00"/>
    <s v="MADRIG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0:48"/>
    <m/>
    <s v="YUAAND1604176739"/>
    <s v="ESTRATO 3"/>
    <n v="-1"/>
    <n v="63285874"/>
    <n v="1108335741"/>
    <s v="TI:TARJETA DE IDENTIDAD"/>
    <s v="ANDRADE"/>
    <s v="ALZATE"/>
    <s v="JUAN"/>
    <s v="DAVID"/>
    <s v="MASCULINO"/>
    <d v="2008-03-22T00:00:00"/>
    <s v="URIBE URIBE"/>
    <m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19:27"/>
    <m/>
    <s v="EMAAND1757979547"/>
    <s v="ESTRATO 1"/>
    <n v="-1"/>
    <n v="80697107"/>
    <n v="1111564217"/>
    <s v="RC:REGISTRO CIVIL DE NACIMIENTO"/>
    <s v="ANDRADE"/>
    <s v="BARBOSA"/>
    <s v="EMMANUEL"/>
    <m/>
    <s v="MASCULINO"/>
    <d v="2016-02-02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6:44"/>
    <m/>
    <s v="BRIAND1304293174"/>
    <s v="ESTRATO 2"/>
    <n v="-1"/>
    <n v="76622427"/>
    <s v="N48324286310"/>
    <s v="NES:NÚMERO ESTABLECIDO POR LA SECRETARÍA"/>
    <s v="ANDRADE"/>
    <s v="BARRETO"/>
    <s v="BRITHANNY"/>
    <s v="VALESKA"/>
    <s v="FEMENINO"/>
    <d v="2015-03-29T00:00:00"/>
    <s v="PORTALES DE COMFANDI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55"/>
    <m/>
    <s v="SANAND1068493150"/>
    <s v="ESTRATO 2"/>
    <n v="-1"/>
    <n v="64654407"/>
    <n v="1107855822"/>
    <s v="RC:REGISTRO CIVIL DE NACIMIENTO"/>
    <s v="ANDRADE"/>
    <s v="BECERRA"/>
    <s v="SANTIAGO"/>
    <m/>
    <s v="MASCULINO"/>
    <d v="2009-03-25T00:00:00"/>
    <s v="BUENOS AIRE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5:56"/>
    <m/>
    <s v="YOEAND431836843"/>
    <s v="ESTRATO 3"/>
    <n v="-1"/>
    <n v="60442974"/>
    <n v="1109186933"/>
    <s v="TI:TARJETA DE IDENTIDAD"/>
    <s v="ANDRADE"/>
    <s v="BELTRAN"/>
    <s v="JOEL"/>
    <s v="SAMUEL"/>
    <s v="MASCULINO"/>
    <d v="2006-03-01T00:00:00"/>
    <s v="AMERIC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1:25"/>
    <m/>
    <s v="NATAND248869017"/>
    <s v="ESTRATO 1"/>
    <m/>
    <n v="60731896"/>
    <n v="37465839"/>
    <s v="RC:REGISTRO CIVIL DE NACIMIENTO"/>
    <s v="ANDRADE"/>
    <s v="BENITEZ"/>
    <s v="NATHALY"/>
    <m/>
    <s v="FEMENINO"/>
    <d v="2005-07-25T00:00:00"/>
    <s v="PANORAMA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1-04-09T13:02:18"/>
    <m/>
    <s v="KARAND921353805"/>
    <s v="ESTRATO 1"/>
    <n v="-1"/>
    <n v="19951986"/>
    <n v="1006194480"/>
    <s v="CC:CÉDULA DE CIUDADANÍA"/>
    <s v="ANDRADE"/>
    <s v="CAICEDO"/>
    <s v="KAREN"/>
    <s v="FERNANDA"/>
    <s v="FEMENINO"/>
    <d v="2002-03-17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2:14"/>
    <m/>
    <s v="LEOAND276076457"/>
    <s v="ESTRATO 1"/>
    <n v="-1"/>
    <n v="78555242"/>
    <s v="N48324692683"/>
    <s v="NES:NÚMERO ESTABLECIDO POR LA SECRETARÍA"/>
    <s v="ANDRADE"/>
    <s v="CAMPOS"/>
    <s v="LEOSCAR"/>
    <s v="JOSE"/>
    <s v="FEMENINO"/>
    <d v="2005-12-18T00:00:00"/>
    <s v="LAS AMÉRIC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08T11:32:15"/>
    <m/>
    <s v="PAMAND1766889358"/>
    <s v="ESTRATO 1"/>
    <m/>
    <n v="52681572"/>
    <n v="37399902"/>
    <s v="RC:REGISTRO CIVIL DE NACIMIENTO"/>
    <s v="ANDRADE"/>
    <s v="CAMPOS"/>
    <s v="PAMELA"/>
    <s v="YINED"/>
    <s v="FEMENINO"/>
    <d v="2004-12-19T00:00:00"/>
    <s v="PTO ISAACS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3"/>
    <m/>
    <s v="BARAND1719777126"/>
    <s v="ESTRATO 1"/>
    <n v="-1"/>
    <n v="64478504"/>
    <n v="1110042928"/>
    <s v="TI:TARJETA DE IDENTIDAD"/>
    <s v="ANDRADE"/>
    <s v="CASTRO"/>
    <s v="BAIRON"/>
    <s v="MAURICIO"/>
    <s v="MASCULINO"/>
    <d v="2007-05-2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39"/>
    <m/>
    <s v="YOAAND526436434"/>
    <s v="ESTRATO 1"/>
    <n v="-1"/>
    <n v="74789845"/>
    <n v="1116377092"/>
    <s v="RC:REGISTRO CIVIL DE NACIMIENTO"/>
    <s v="ANDRADE"/>
    <s v="CRIOLLO"/>
    <s v="JHOAN"/>
    <s v="ALEXIS"/>
    <s v="MASCULINO"/>
    <d v="2012-11-0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2:39"/>
    <m/>
    <s v="YULAND18586692"/>
    <s v="ESTRATO 2"/>
    <n v="-1"/>
    <n v="68002430"/>
    <n v="1110297033"/>
    <s v="TI:TARJETA DE IDENTIDAD"/>
    <s v="ANDRADE"/>
    <s v="CRIOLLO"/>
    <s v="JULIANA"/>
    <s v="ANDREA"/>
    <s v="FEMENINO"/>
    <d v="2008-11-06T00:00:00"/>
    <s v="SAN JORGE ALTO"/>
    <s v="ASOCIACION MUTUAL LA ESPERANZA ASMET SALUD ESS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5:21"/>
    <m/>
    <s v="YUAAND574810103"/>
    <s v="ESTRATO 1"/>
    <n v="-1"/>
    <n v="78297024"/>
    <n v="1116379355"/>
    <s v="RC:REGISTRO CIVIL DE NACIMIENTO"/>
    <s v="ANDRADE"/>
    <s v="CUBILLOS"/>
    <s v="JUAN"/>
    <s v="STEVAN"/>
    <s v="MASCULINO"/>
    <d v="2015-10-02T00:00:00"/>
    <s v="SAN JORG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NIKAND2101169858"/>
    <s v="ESTRATO 3"/>
    <n v="-1"/>
    <n v="53225777"/>
    <n v="1109661478"/>
    <s v="TI:TARJETA DE IDENTIDAD"/>
    <s v="ANDRADE"/>
    <s v="DIAZ"/>
    <s v="NICOLE"/>
    <m/>
    <s v="FEMENINO"/>
    <d v="2004-06-11T00:00:00"/>
    <s v="JORGE ELIECER GAITAN"/>
    <s v="COOMEVA E.P.S. S.A."/>
    <s v="AB +"/>
    <s v="N"/>
    <s v="NO APLICA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48:04"/>
    <m/>
    <s v="ALEAND1548638254"/>
    <s v="ESTRATO 5"/>
    <n v="-1"/>
    <n v="67586319"/>
    <n v="1105374327"/>
    <s v="TI:TARJETA DE IDENTIDAD"/>
    <s v="ANDRADE"/>
    <s v="ESTRADA"/>
    <s v="ALEJANDRO"/>
    <m/>
    <s v="MASCULINO"/>
    <d v="2008-12-20T00:00:00"/>
    <s v="CASTILLO"/>
    <m/>
    <m/>
    <s v="N"/>
    <s v="NO APLICA"/>
    <m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40:27"/>
    <m/>
    <s v="SANAND1644053998"/>
    <s v="ESTRATO 4"/>
    <n v="-1"/>
    <n v="53637984"/>
    <n v="1111479163"/>
    <s v="TI:TARJETA DE IDENTIDAD"/>
    <s v="ANDRADE"/>
    <s v="ESTRADA"/>
    <s v="SANTIAGO"/>
    <m/>
    <s v="MASCULINO"/>
    <d v="2005-04-02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8:12"/>
    <m/>
    <s v="KARAND512005060"/>
    <s v="ESTRATO 2"/>
    <n v="-1"/>
    <n v="67353450"/>
    <n v="1107852295"/>
    <s v="RC:REGISTRO CIVIL DE NACIMIENTO"/>
    <s v="ANDRADE"/>
    <s v="FAJARDO"/>
    <s v="KAREN"/>
    <s v="GABRIELA"/>
    <s v="FEMENINO"/>
    <d v="2007-05-21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5:21"/>
    <m/>
    <s v="YAMAND1696927779"/>
    <s v="ESTRATO 1"/>
    <n v="-1"/>
    <n v="78297834"/>
    <n v="1116379279"/>
    <s v="RC:REGISTRO CIVIL DE NACIMIENTO"/>
    <s v="ANDRADE"/>
    <s v="GOMEZ"/>
    <s v="JAMES"/>
    <s v="DAVID"/>
    <s v="MASCULINO"/>
    <d v="2015-08-31T00:00:00"/>
    <s v="LAS AMÉRICA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20"/>
    <m/>
    <s v="LARAND1596343625"/>
    <s v="ESTRATO 2"/>
    <n v="-1"/>
    <n v="69807653"/>
    <n v="1107859546"/>
    <s v="RC:REGISTRO CIVIL DE NACIMIENTO"/>
    <s v="ANDRADE"/>
    <s v="GOMEZ"/>
    <s v="LAURA"/>
    <s v="MICHELL"/>
    <s v="FEMENINO"/>
    <d v="2010-01-25T00:00:00"/>
    <s v="SAN JORGE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23"/>
    <m/>
    <s v="MARAND1162013998"/>
    <s v="ESTRATO 2"/>
    <n v="-1"/>
    <n v="76459251"/>
    <n v="1109930009"/>
    <s v="RC:REGISTRO CIVIL DE NACIMIENTO"/>
    <s v="ANDRADE"/>
    <s v="GONZALEZ"/>
    <s v="MARIA"/>
    <s v="JOSE"/>
    <s v="FEMENINO"/>
    <d v="2014-03-25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31"/>
    <m/>
    <s v="ANYAND433988179"/>
    <s v="ESTRATO 1"/>
    <n v="-1"/>
    <n v="61909806"/>
    <n v="1086695576"/>
    <s v="TI:TARJETA DE IDENTIDAD"/>
    <s v="ANDRADE"/>
    <s v="GUSTIN"/>
    <s v="ANGIE"/>
    <s v="XIMENA"/>
    <s v="FEMENINO"/>
    <d v="2006-03-07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09"/>
    <m/>
    <s v="KARAND955348158"/>
    <s v="ESTRATO 3"/>
    <n v="-1"/>
    <n v="67775547"/>
    <n v="1108255469"/>
    <s v="TI:TARJETA DE IDENTIDAD"/>
    <s v="ANDRADE"/>
    <s v="MONTERO"/>
    <s v="CAROL"/>
    <s v="YARITZA"/>
    <s v="FEMENINO"/>
    <d v="2009-01-05T00:00:00"/>
    <s v="SAN FERNANDO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19:45"/>
    <m/>
    <s v="YORAND1068809677"/>
    <s v="ESTRATO 2"/>
    <n v="-1"/>
    <n v="71498212"/>
    <n v="1116375757"/>
    <s v="RC:REGISTRO CIVIL DE NACIMIENTO"/>
    <s v="ANDRADE"/>
    <s v="MORENO"/>
    <s v="JHORMAN"/>
    <s v="STIVEN"/>
    <s v="MASCULINO"/>
    <d v="2011-02-20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7:38"/>
    <m/>
    <s v="MARAND1819082926"/>
    <s v="ESTRATO 1"/>
    <n v="-1"/>
    <n v="67917672"/>
    <n v="1116374479"/>
    <s v="TI:TARJETA DE IDENTIDAD"/>
    <s v="ANDRADE"/>
    <s v="PANTOJA"/>
    <s v="MARILYN"/>
    <s v="SHARLIV"/>
    <s v="FEMENINO"/>
    <d v="2008-07-26T00:00:00"/>
    <s v="NUEVO HORIZONTE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49:53"/>
    <m/>
    <s v="LEBAND1165819364"/>
    <s v="ESTRATO 2"/>
    <n v="-1"/>
    <n v="63135299"/>
    <n v="1110046186"/>
    <s v="TI:TARJETA DE IDENTIDAD"/>
    <s v="ANDRADE"/>
    <s v="POLANCO"/>
    <s v="LEVIS"/>
    <s v="RICARDO"/>
    <s v="MASCULINO"/>
    <d v="2008-10-0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27"/>
    <m/>
    <s v="RONAND1893401083"/>
    <s v="ESTRATO 1"/>
    <n v="-1"/>
    <n v="81016567"/>
    <s v="N37594982651"/>
    <s v="NES:NÚMERO ESTABLECIDO POR LA SECRETARÍA"/>
    <s v="ANDRADE"/>
    <s v="RENDILES"/>
    <s v="RONNY"/>
    <s v="ANDRES"/>
    <s v="MASCULINO"/>
    <d v="2016-01-25T00:00:00"/>
    <s v="CACIQU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55:14"/>
    <m/>
    <s v="MARAND737605312"/>
    <s v="ESTRATO 1"/>
    <n v="-1"/>
    <n v="58214724"/>
    <n v="1113979643"/>
    <s v="TI:TARJETA DE IDENTIDAD"/>
    <s v="ANDRADE"/>
    <s v="RIOS"/>
    <s v="MARIA"/>
    <s v="VALERIA"/>
    <s v="FEMENINO"/>
    <d v="2005-09-11T00:00:00"/>
    <s v="LA NUEVA ESTANCIA"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SAMAND615295190"/>
    <s v="ESTRATO 2"/>
    <n v="-1"/>
    <n v="63141188"/>
    <n v="1109117765"/>
    <s v="TI:TARJETA DE IDENTIDAD"/>
    <s v="ANDRADE"/>
    <s v="RODRIGUEZ"/>
    <s v="SAMUEL"/>
    <m/>
    <s v="MASCULINO"/>
    <d v="2007-05-17T00:00:00"/>
    <s v="LA ESTANCI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4:07"/>
    <m/>
    <s v="ISAAND748724048"/>
    <s v="ESTRATO 3"/>
    <n v="-1"/>
    <n v="57407962"/>
    <n v="1110290243"/>
    <s v="TI:TARJETA DE IDENTIDAD"/>
    <s v="ANDRADE"/>
    <s v="SALGADO"/>
    <s v="ISABELA"/>
    <m/>
    <s v="FEMENINO"/>
    <d v="2005-10-23T00:00:00"/>
    <s v="SEBASTIAN DE BELALCAZ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6:35"/>
    <m/>
    <s v="ALEAND81472888"/>
    <s v="ESTRATO 4"/>
    <n v="-1"/>
    <n v="76057646"/>
    <n v="1105387445"/>
    <s v="TI:TARJETA DE IDENTIDAD"/>
    <s v="ANDRADE"/>
    <s v="VARGAS"/>
    <s v="ALEJANDRO"/>
    <m/>
    <s v="MASCULINO"/>
    <d v="2013-11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2:33"/>
    <m/>
    <s v="SOFAND78805624"/>
    <s v="ESTRATO 4"/>
    <n v="-1"/>
    <n v="69441498"/>
    <n v="1105379049"/>
    <s v="TI:TARJETA DE IDENTIDAD"/>
    <s v="ANDRADE"/>
    <s v="VARGAS"/>
    <s v="SOFIA"/>
    <m/>
    <s v="FEMENINO"/>
    <d v="2010-12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2"/>
    <s v="PROGRAMA PARA JÓVENES EN EXTRAEDAD Y ADULTOS"/>
    <m/>
    <d v="2021-04-09T16:28:03"/>
    <m/>
    <s v="EMEAND1601025568"/>
    <s v="ESTRATO 2"/>
    <n v="-1"/>
    <n v="81458179"/>
    <n v="34601940"/>
    <s v="CC:CÉDULA DE CIUDADANÍA"/>
    <s v="ANDRADE"/>
    <s v="VELASCO"/>
    <s v="EMERITA"/>
    <m/>
    <s v="FEMENINO"/>
    <d v="1971-01-27T00:00:00"/>
    <s v="BRISAS DE LA SULTAN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1:10"/>
    <m/>
    <s v="LARAND783253511"/>
    <s v="ESTRATO 2"/>
    <n v="-1"/>
    <n v="19070806"/>
    <n v="1006016151"/>
    <s v="CC:CÉDULA DE CIUDADANÍA"/>
    <s v="ANDRADE"/>
    <s v="VERGARA"/>
    <s v="LAURA"/>
    <s v="VANESSA"/>
    <s v="FEMENINO"/>
    <d v="2002-06-28T00:00:00"/>
    <s v="SEIV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2-08T11:43:49"/>
    <m/>
    <s v="YUAAND1634035512"/>
    <s v="ESTRATO 1"/>
    <n v="-1"/>
    <n v="77082912"/>
    <n v="1116377588"/>
    <s v="RC:REGISTRO CIVIL DE NACIMIENTO"/>
    <s v="ANDRADE"/>
    <s v="ZEA"/>
    <s v="JUAN"/>
    <s v="ESTEVAN"/>
    <s v="MASCULINO"/>
    <d v="2013-07-22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2"/>
    <s v="JRD"/>
    <s v="EDUCACIÓN TRADICIONAL"/>
    <m/>
    <d v="2020-12-09T10:09:46"/>
    <m/>
    <s v="ISAAND547507017"/>
    <s v="ESTRATO 2"/>
    <n v="-1"/>
    <n v="79520515"/>
    <n v="1118309060"/>
    <s v="RC:REGISTRO CIVIL DE NACIMIENTO"/>
    <s v="ANDRADE"/>
    <m/>
    <s v="ISABELLA"/>
    <m/>
    <s v="FEMENINO"/>
    <d v="2015-09-17T00:00:00"/>
    <s v="CACIQUE JACINT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0:56"/>
    <m/>
    <s v="SEBAND470037353"/>
    <s v="ESTRATO 1"/>
    <n v="-1"/>
    <n v="65606920"/>
    <n v="1111769089"/>
    <s v="TI:TARJETA DE IDENTIDAD"/>
    <s v="ANDUQUIA"/>
    <s v="MORENO"/>
    <s v="SEBASTIAN"/>
    <m/>
    <s v="MASCULINO"/>
    <d v="2007-05-04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3"/>
    <m/>
    <s v="YULAND1845267454"/>
    <s v="ESTRATO 1"/>
    <n v="-1"/>
    <n v="64954940"/>
    <n v="1078687513"/>
    <s v="TI:TARJETA DE IDENTIDAD"/>
    <s v="ANDUQUIA"/>
    <s v="MORENO"/>
    <s v="YULIAN"/>
    <s v="ANDRES"/>
    <s v="MASCULINO"/>
    <d v="2005-12-22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47"/>
    <m/>
    <s v="YULAND1755748431"/>
    <s v="ESTRATO 1"/>
    <n v="-1"/>
    <n v="21622993"/>
    <n v="1078686019"/>
    <s v="TI:TARJETA DE IDENTIDAD"/>
    <s v="ANDUQUIA"/>
    <s v="MORENO"/>
    <s v="YULIANA"/>
    <s v="ANDREA"/>
    <s v="FEMENINO"/>
    <d v="2004-05-01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7"/>
    <m/>
    <s v="SARAND2023345351"/>
    <s v="ESTRATO 2"/>
    <n v="-1"/>
    <n v="78903320"/>
    <n v="1116378327"/>
    <s v="RC:REGISTRO CIVIL DE NACIMIENTO"/>
    <s v="ANDUQUIA"/>
    <s v="RIVERA"/>
    <s v="SARA"/>
    <s v="SOFIA"/>
    <s v="FEMENINO"/>
    <d v="2014-07-13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1:25"/>
    <m/>
    <s v="YUNAND1381132183"/>
    <s v="ESTRATO 3"/>
    <n v="-1"/>
    <n v="65709524"/>
    <n v="1116374910"/>
    <s v="TI:TARJETA DE IDENTIDAD"/>
    <s v="ANDUQUIA"/>
    <s v="SATIZABAL"/>
    <s v="JUNIOR"/>
    <s v="ALEJANDRO"/>
    <s v="MASCULINO"/>
    <d v="2007-07-08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3T14:17:30"/>
    <m/>
    <s v="YUAAND765872249"/>
    <s v="ESTRATO 4"/>
    <n v="-1"/>
    <n v="57407158"/>
    <n v="1005892356"/>
    <s v="TI:TARJETA DE IDENTIDAD"/>
    <s v="ANDUQUIA"/>
    <s v="ZAPATA"/>
    <s v="JUAN"/>
    <s v="DAVID"/>
    <s v="MASCULINO"/>
    <d v="2002-12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9:22"/>
    <m/>
    <s v="YEFANG2040624426"/>
    <s v="ESTRATO 1"/>
    <n v="-1"/>
    <n v="52726227"/>
    <n v="1108252652"/>
    <s v="TI:TARJETA DE IDENTIDAD"/>
    <s v="ANGANOY"/>
    <s v="FUELANTALA"/>
    <s v="JEFERSON"/>
    <s v="ESTIVEN"/>
    <s v="MASCULINO"/>
    <d v="2004-12-10T00:00:00"/>
    <s v="LAS AMERICAS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3:38"/>
    <m/>
    <s v="KATANG2040896125"/>
    <s v="ESTRATO 1"/>
    <n v="-1"/>
    <n v="63405637"/>
    <n v="1109187936"/>
    <s v="TI:TARJETA DE IDENTIDAD"/>
    <s v="ANGANOY"/>
    <s v="MUÑOZ"/>
    <s v="KATERINE"/>
    <s v="LIZBETH"/>
    <s v="FEMENINO"/>
    <d v="2006-12-02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35"/>
    <m/>
    <s v="BRIANG912158553"/>
    <s v="ESTRATO 1"/>
    <n v="-1"/>
    <n v="68556793"/>
    <n v="1150686217"/>
    <s v="RC:REGISTRO CIVIL DE NACIMIENTO"/>
    <s v="ANGANOY"/>
    <s v="TRUJILLANO"/>
    <s v="BREINER"/>
    <s v="ALEXIS"/>
    <s v="MASCULINO"/>
    <d v="2009-05-27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48"/>
    <m/>
    <s v="MARANG924468894"/>
    <s v="ESTRATO 1"/>
    <n v="-1"/>
    <n v="59338769"/>
    <n v="1118286073"/>
    <s v="TI:TARJETA DE IDENTIDAD"/>
    <s v="ANGANOY"/>
    <s v="TRUJILLANO"/>
    <s v="MARIA"/>
    <s v="ALEJANDRA"/>
    <s v="FEMENINO"/>
    <d v="2004-02-05T00:00:00"/>
    <s v="LAS VEG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8:59:35"/>
    <m/>
    <s v="YUSANG60352128"/>
    <s v="ESTRATO 2"/>
    <n v="-1"/>
    <n v="71406580"/>
    <n v="1139834882"/>
    <s v="TI:TARJETA DE IDENTIDAD"/>
    <s v="ANGARITA"/>
    <s v="HOYOS"/>
    <s v="YUSED"/>
    <s v="STICK"/>
    <s v="MASCULINO"/>
    <d v="2010-09-07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9"/>
    <n v="301"/>
    <s v="ESCUELA NUEVA"/>
    <m/>
    <d v="2021-04-09T10:02:22"/>
    <m/>
    <s v="YABANG522176027"/>
    <s v="ESTRATO 1"/>
    <n v="-1"/>
    <n v="75210068"/>
    <n v="1111485002"/>
    <s v="RC:REGISTRO CIVIL DE NACIMIENTO"/>
    <s v="ANGARITA"/>
    <s v="MARTINEZ"/>
    <s v="GABRIELA"/>
    <m/>
    <s v="FEMENINO"/>
    <d v="2013-02-14T00:00:00"/>
    <s v="MONTAÑITAS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YUAANG823513787"/>
    <s v="ESTRATO 1"/>
    <n v="-1"/>
    <n v="75187735"/>
    <n v="1109926162"/>
    <s v="RC:REGISTRO CIVIL DE NACIMIENTO"/>
    <s v="ANGARITA"/>
    <s v="POLANCO"/>
    <s v="JUAN"/>
    <s v="PABLO"/>
    <s v="MASCULINO"/>
    <d v="2012-04-24T00:00:00"/>
    <s v="LLER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6:06"/>
    <m/>
    <s v="YURANG62846954"/>
    <s v="ESTRATO 2"/>
    <n v="-1"/>
    <n v="69528112"/>
    <n v="1120957312"/>
    <s v="TI:TARJETA DE IDENTIDAD"/>
    <s v="ANGARITA"/>
    <s v="POLANCO"/>
    <s v="YURLI"/>
    <s v="HELENA"/>
    <s v="FEMENINO"/>
    <d v="2009-08-13T00:00:00"/>
    <s v="LLERAS"/>
    <s v="NUEVA EPS"/>
    <s v="B +"/>
    <s v="N"/>
    <s v="SGP"/>
    <s v="NINGUNO"/>
    <m/>
    <s v="NO APLICA"/>
    <s v="NO APLICA"/>
    <s v="NO APLICA"/>
    <s v="COLOMBIA"/>
    <s v="marthaprofe1964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01"/>
    <m/>
    <s v="ERNANJ1349597778"/>
    <s v="ESTRATO 1"/>
    <n v="-1"/>
    <n v="66386626"/>
    <n v="1140921867"/>
    <s v="TI:TARJETA DE IDENTIDAD"/>
    <s v="ANGEL"/>
    <s v="AMAYA"/>
    <s v="HERNAN"/>
    <s v="DAVID"/>
    <s v="MASCULINO"/>
    <d v="2010-01-29T00:00:00"/>
    <s v="HACIENDA VERDE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32:21"/>
    <m/>
    <s v="YUAANJ1928199967"/>
    <s v="ESTRATO 4"/>
    <n v="-1"/>
    <n v="58117664"/>
    <n v="1107836600"/>
    <s v="TI:TARJETA DE IDENTIDAD"/>
    <s v="ANGEL"/>
    <s v="CHAPARRO"/>
    <s v="JUAN"/>
    <s v="DAVID"/>
    <s v="MASCULINO"/>
    <d v="2004-08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10"/>
    <m/>
    <s v="YUNANJ1472003822"/>
    <s v="ESTRATO 2"/>
    <n v="-1"/>
    <n v="72138571"/>
    <n v="1109192302"/>
    <s v="TI:TARJETA DE IDENTIDAD"/>
    <s v="ANGEL"/>
    <s v="DUARTE"/>
    <s v="JUNIOR"/>
    <s v="ANDRES"/>
    <s v="MASCULINO"/>
    <d v="2010-12-24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09:25"/>
    <m/>
    <s v="SARANJ1023802476"/>
    <s v="ESTRATO 2"/>
    <n v="-1"/>
    <n v="70822425"/>
    <n v="43798879"/>
    <s v="RC:REGISTRO CIVIL DE NACIMIENTO"/>
    <s v="ANGEL"/>
    <s v="ERAZPO"/>
    <s v="SHARIK"/>
    <s v="YELAILA"/>
    <s v="FEMENINO"/>
    <d v="2009-11-21T00:00:00"/>
    <s v="GUACANDA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38"/>
    <m/>
    <s v="YEFANJ629086727"/>
    <s v="ESTRATO 1"/>
    <n v="-1"/>
    <n v="52682750"/>
    <n v="1116372078"/>
    <s v="TI:TARJETA DE IDENTIDAD"/>
    <s v="ANGEL"/>
    <s v="ESPITIA"/>
    <s v="YEFRY"/>
    <s v="ANDRES"/>
    <s v="MASCULINO"/>
    <d v="2004-03-10T00:00:00"/>
    <s v="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0:56"/>
    <m/>
    <s v="NIKANJ1437669333"/>
    <s v="ESTRATO 1"/>
    <n v="-1"/>
    <n v="63158048"/>
    <n v="1116373120"/>
    <s v="TI:TARJETA DE IDENTIDAD"/>
    <s v="ANGEL"/>
    <s v="GARCIA"/>
    <s v="NICOLLE"/>
    <s v="VALENTINA"/>
    <s v="FEMENINO"/>
    <d v="2006-06-14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36"/>
    <m/>
    <s v="DAUANJ1457793365"/>
    <s v="ESTRATO 3"/>
    <n v="-1"/>
    <n v="65706711"/>
    <n v="1116374029"/>
    <s v="TI:TARJETA DE IDENTIDAD"/>
    <s v="ANGEL"/>
    <s v="GONZALEZ"/>
    <s v="DAHURIN"/>
    <s v="DAVID"/>
    <s v="MASCULINO"/>
    <d v="2007-10-08T00:00:00"/>
    <s v="URIB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12:09"/>
    <m/>
    <s v="YUAANJ357353507"/>
    <s v="ESTRATO 2"/>
    <n v="-1"/>
    <n v="71998286"/>
    <n v="1109548768"/>
    <s v="TI:TARJETA DE IDENTIDAD"/>
    <s v="ANGEL"/>
    <s v="MORENO"/>
    <s v="JUAN"/>
    <s v="SEBASTIAN"/>
    <s v="MASCULINO"/>
    <d v="2009-11-05T00:00:00"/>
    <s v="LA ESTANCIA"/>
    <s v="SALUD TOTAL S.A. E.P.S."/>
    <s v="A +"/>
    <s v="N"/>
    <s v="NO APLICA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4:00"/>
    <m/>
    <s v="YUAANJ1601912986"/>
    <s v="ESTRATO 2"/>
    <n v="-1"/>
    <n v="62714320"/>
    <n v="1108562445"/>
    <s v="TI:TARJETA DE IDENTIDAD"/>
    <s v="ANGEL"/>
    <s v="PALACIOS"/>
    <s v="JUAN"/>
    <s v="SEBASTIAN"/>
    <s v="MASCULINO"/>
    <d v="2006-06-21T00:00:00"/>
    <s v="LLERAS"/>
    <s v="COMFENALCO VALLE E.P.S."/>
    <s v="O +"/>
    <s v="N"/>
    <s v="SGP"/>
    <s v="NINGUNO"/>
    <m/>
    <s v="NO APLICA"/>
    <s v="NO APLICA"/>
    <s v="NO APLICA"/>
    <s v="COLOMBIA"/>
    <s v="juanangelp2106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2"/>
    <m/>
    <s v="AELANJ1892242715"/>
    <s v="ESTRATO 1"/>
    <n v="-1"/>
    <n v="75166756"/>
    <n v="1116377655"/>
    <s v="RC:REGISTRO CIVIL DE NACIMIENTO"/>
    <s v="ANGEL"/>
    <s v="RAMIREZ"/>
    <s v="AELIN"/>
    <s v="SOFIA"/>
    <s v="FEMENINO"/>
    <d v="2013-08-30T00:00:00"/>
    <s v="PUERTO IS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4T12:02:24"/>
    <m/>
    <s v="KEBANJ641414371"/>
    <s v="ESTRATO 3"/>
    <n v="-1"/>
    <n v="52925466"/>
    <n v="1005894641"/>
    <s v="TI:TARJETA DE IDENTIDAD"/>
    <s v="ANGEL"/>
    <s v="SARMIENTO"/>
    <s v="KEVIN"/>
    <s v="ANDRES"/>
    <s v="MASCULINO"/>
    <d v="2003-04-07T00:00:00"/>
    <s v="GUACANDA"/>
    <s v="COMFENALCO VALLE E.P.S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5:20"/>
    <m/>
    <s v="YOSANJ387657574"/>
    <s v="ESTRATO 1"/>
    <n v="-1"/>
    <n v="62901631"/>
    <n v="40238190"/>
    <s v="RC:REGISTRO CIVIL DE NACIMIENTO"/>
    <s v="ANGEL"/>
    <s v="SECUE"/>
    <s v="JOSE"/>
    <s v="EYBAR"/>
    <s v="MASCULINO"/>
    <d v="2006-07-28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2-01T07:00:51"/>
    <m/>
    <s v="ARIANJ939723185"/>
    <s v="ESTRATO 1"/>
    <n v="-1"/>
    <n v="80938509"/>
    <n v="1109934315"/>
    <s v="RC:REGISTRO CIVIL DE NACIMIENTO"/>
    <s v="ANGEL"/>
    <s v="VIVAS"/>
    <s v="ARIANNY"/>
    <m/>
    <s v="FEMENINO"/>
    <d v="2016-06-1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4:07"/>
    <m/>
    <s v="DANANG749593187"/>
    <s v="ESTRATO 1"/>
    <n v="-1"/>
    <n v="78215770"/>
    <n v="1116379360"/>
    <s v="RC:REGISTRO CIVIL DE NACIMIENTO"/>
    <s v="ANGULO"/>
    <s v="ALEGRIA"/>
    <s v="DANIEL"/>
    <s v="ESTIBEN"/>
    <s v="MASCULINO"/>
    <d v="2015-09-2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1-02-09T12:17:31"/>
    <m/>
    <s v="DALANG1220944102"/>
    <s v="ESTRATO 1"/>
    <n v="-1"/>
    <n v="73090285"/>
    <n v="1148447424"/>
    <s v="RC:REGISTRO CIVIL DE NACIMIENTO"/>
    <s v="ANGULO"/>
    <s v="ANGULO"/>
    <s v="DAILIN"/>
    <s v="YIRETH"/>
    <s v="FEMENINO"/>
    <d v="2012-02-26T00:00:00"/>
    <s v="JUAN PABLO I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26T07:31:48"/>
    <m/>
    <s v="DARANG951684422"/>
    <s v="ESTRATO 1"/>
    <n v="-1"/>
    <n v="78710132"/>
    <n v="1059047427"/>
    <s v="RC:REGISTRO CIVIL DE NACIMIENTO"/>
    <s v="ANGULO"/>
    <s v="ANGULO"/>
    <s v="DARWIN"/>
    <m/>
    <s v="MASCULINO"/>
    <d v="2013-09-16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21:08"/>
    <m/>
    <s v="DEMANG1682540262"/>
    <s v="ESTRATO 2"/>
    <n v="-1"/>
    <n v="75446147"/>
    <n v="1116377150"/>
    <s v="RC:REGISTRO CIVIL DE NACIMIENTO"/>
    <s v="ANGULO"/>
    <s v="ANGULO"/>
    <s v="DEMGEEL"/>
    <m/>
    <s v="MASCULINO"/>
    <d v="2012-11-20T00:00:00"/>
    <s v="NUEVA ESTANCIA"/>
    <s v="METROPOLITANA DE SALUD EPS EN LIQUIDACIÓN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1"/>
    <m/>
    <s v="YUAANG102864610"/>
    <s v="ESTRATO 1"/>
    <n v="-1"/>
    <n v="72059465"/>
    <n v="1116376079"/>
    <s v="RC:REGISTRO CIVIL DE NACIMIENTO"/>
    <s v="ANGULO"/>
    <s v="ANGULO"/>
    <s v="JUAN"/>
    <s v="JOSE"/>
    <s v="MASCULINO"/>
    <d v="2012-07-30T00:00:00"/>
    <s v="PUERTO ISAAC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01T07:24:25"/>
    <m/>
    <s v="MARANG842614879"/>
    <s v="ESTRATO 1"/>
    <n v="-1"/>
    <n v="80757252"/>
    <n v="1116379217"/>
    <s v="RC:REGISTRO CIVIL DE NACIMIENTO"/>
    <s v="ANGULO"/>
    <s v="ANGULO"/>
    <s v="MARIANA"/>
    <m/>
    <s v="FEMENINO"/>
    <d v="2015-08-13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34"/>
    <m/>
    <s v="MARANG160235624"/>
    <s v="ESTRATO 1"/>
    <n v="-1"/>
    <n v="72492081"/>
    <n v="1111806542"/>
    <s v="RC:REGISTRO CIVIL DE NACIMIENTO"/>
    <s v="ANGULO"/>
    <s v="ASPRILLA"/>
    <s v="MARIA"/>
    <s v="ISABEL"/>
    <s v="FEMENINO"/>
    <d v="2011-05-0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52"/>
    <m/>
    <s v="MARANG622250856"/>
    <s v="ESTRATO 1"/>
    <n v="-1"/>
    <n v="68296462"/>
    <n v="1149186596"/>
    <s v="TI:TARJETA DE IDENTIDAD"/>
    <s v="ANGULO"/>
    <s v="ASPRILLA"/>
    <s v="MARIA"/>
    <s v="JOSE"/>
    <s v="FEMENINO"/>
    <d v="2009-04-29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1:52"/>
    <m/>
    <s v="DANANG340385397"/>
    <s v="ESTRATO 2"/>
    <n v="-1"/>
    <n v="81010513"/>
    <n v="1086055324"/>
    <s v="RC:REGISTRO CIVIL DE NACIMIENTO"/>
    <s v="ANGULO"/>
    <s v="CAICEDO"/>
    <s v="DANIELA"/>
    <s v="MICHEL"/>
    <s v="FEMENINO"/>
    <d v="2016-01-05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2:37"/>
    <m/>
    <s v="YESANG1760792731"/>
    <s v="ESTRATO 1"/>
    <n v="-1"/>
    <n v="69766987"/>
    <n v="1111785578"/>
    <s v="TI:TARJETA DE IDENTIDAD"/>
    <s v="ANGULO"/>
    <s v="CARDENAS"/>
    <s v="JESUS"/>
    <s v="ADRIAN"/>
    <s v="MASCULINO"/>
    <d v="2009-11-1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6:30"/>
    <m/>
    <s v="YONANG392930639"/>
    <s v="ESTRATO 1"/>
    <n v="-1"/>
    <n v="72714344"/>
    <n v="1196714482"/>
    <s v="TI:TARJETA DE IDENTIDAD"/>
    <s v="ANGULO"/>
    <s v="CARDENAS"/>
    <s v="JHONATAN"/>
    <m/>
    <s v="MASCULINO"/>
    <d v="2011-08-22T00:00:00"/>
    <s v="BELLAVIST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34"/>
    <m/>
    <s v="YOSANG2065276048"/>
    <s v="ESTRATO 2"/>
    <n v="-1"/>
    <n v="76507337"/>
    <n v="1118312505"/>
    <s v="TI:TARJETA DE IDENTIDAD"/>
    <s v="ANGULO"/>
    <s v="CASTELLANOS"/>
    <s v="JOSE"/>
    <s v="DAVID"/>
    <s v="MASCULINO"/>
    <d v="2012-10-20T00:00:00"/>
    <s v="MADRIGAL"/>
    <s v="COOMEVA E.P.S. S.A."/>
    <s v="A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8:14"/>
    <m/>
    <s v="MARANG790038179"/>
    <s v="ESTRATO 1"/>
    <n v="-1"/>
    <n v="81182448"/>
    <n v="1118312506"/>
    <s v="RC:REGISTRO CIVIL DE NACIMIENTO"/>
    <s v="ANGULO"/>
    <s v="CASTELLANOS"/>
    <s v="MARIANGEL"/>
    <s v="NAHOMI"/>
    <s v="FEMENINO"/>
    <d v="2015-10-23T00:00:00"/>
    <s v="COMFANDI"/>
    <s v="COOMEVA E.P.S. S.A."/>
    <s v="A +"/>
    <s v="N"/>
    <s v="SGP"/>
    <m/>
    <m/>
    <s v="NO APLICA"/>
    <s v="NO APLICA"/>
    <s v="NO APLICA"/>
    <s v="COLOMBIA"/>
    <s v="castellanosmaria2023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48"/>
    <m/>
    <s v="NIKANG2034912814"/>
    <s v="ESTRATO 2"/>
    <n v="-1"/>
    <n v="64105117"/>
    <n v="1107843353"/>
    <s v="TI:TARJETA DE IDENTIDAD"/>
    <s v="ANGULO"/>
    <s v="CHARA"/>
    <s v="NICOLLE"/>
    <s v="FERNANDA"/>
    <s v="FEMENINO"/>
    <d v="2006-03-11T00:00:00"/>
    <s v="LAS VEG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3:58"/>
    <m/>
    <s v="BRIANG28009311"/>
    <s v="ESTRATO 1"/>
    <n v="-1"/>
    <n v="71560745"/>
    <n v="1116374572"/>
    <s v="TI:TARJETA DE IDENTIDAD"/>
    <s v="ANGULO"/>
    <s v="CHIMBAO"/>
    <s v="BRIHAM"/>
    <s v="STIVEN"/>
    <s v="FEMENINO"/>
    <d v="2008-05-09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13"/>
    <m/>
    <s v="DIGANG1987473365"/>
    <s v="ESTRATO 2"/>
    <n v="-1"/>
    <n v="53121294"/>
    <n v="1107835103"/>
    <s v="TI:TARJETA DE IDENTIDAD"/>
    <s v="ANGULO"/>
    <s v="CORTES"/>
    <s v="DIEGO"/>
    <s v="ALEJANDRO"/>
    <s v="MASCULINO"/>
    <d v="2004-03-14T00:00:00"/>
    <s v="PANORAM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27T13:11:31"/>
    <m/>
    <s v="ELIANG1802643165"/>
    <s v="ESTRATO 1"/>
    <n v="-1"/>
    <n v="78453552"/>
    <n v="1116379397"/>
    <s v="RC:REGISTRO CIVIL DE NACIMIENTO"/>
    <s v="ANGULO"/>
    <s v="CRUZ"/>
    <s v="ELIANIS"/>
    <m/>
    <s v="FEMENINO"/>
    <d v="2015-10-15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2"/>
    <m/>
    <s v="YESANG1336196239"/>
    <s v="ESTRATO 2"/>
    <n v="-1"/>
    <n v="76771994"/>
    <n v="1111808951"/>
    <s v="RC:REGISTRO CIVIL DE NACIMIENTO"/>
    <s v="ANGULO"/>
    <s v="CUERO"/>
    <s v="JESUS"/>
    <s v="DAVID"/>
    <s v="MASCULINO"/>
    <d v="2014-05-02T00:00:00"/>
    <s v="CACIQUE JACINT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1:08"/>
    <m/>
    <s v="YOSANG390032283"/>
    <s v="ESTRATO 1"/>
    <n v="-1"/>
    <n v="81437313"/>
    <n v="1111692859"/>
    <s v="RC:REGISTRO CIVIL DE NACIMIENTO"/>
    <s v="ANGULO"/>
    <s v="CUERO"/>
    <s v="JOSE"/>
    <s v="DAVID"/>
    <s v="MASCULINO"/>
    <d v="2014-11-13T00:00:00"/>
    <s v="LA CEIBA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39"/>
    <m/>
    <s v="ANJANG641002981"/>
    <s v="ESTRATO 2"/>
    <n v="-1"/>
    <n v="57694706"/>
    <n v="1115448804"/>
    <s v="TI:TARJETA DE IDENTIDAD"/>
    <s v="ANGULO"/>
    <s v="DE LA CRUZ"/>
    <s v="ANGELICA"/>
    <m/>
    <s v="FEMENINO"/>
    <d v="2005-03-09T00:00:00"/>
    <s v="CORVIVALLE"/>
    <s v="COOMEVA E.P.S. S.A."/>
    <s v="AB +"/>
    <s v="N"/>
    <s v="SGP"/>
    <s v="NINGUNO"/>
    <m/>
    <s v="NO APLICA"/>
    <s v="NO APLICA"/>
    <s v="NO APLICA"/>
    <s v="COLOMBIA"/>
    <s v="yadiradelacruz1982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1T09:57:47"/>
    <m/>
    <s v="DENANG1801130985"/>
    <s v="ESTRATO 1"/>
    <n v="-1"/>
    <n v="63939779"/>
    <n v="1105930122"/>
    <s v="TI:TARJETA DE IDENTIDAD"/>
    <s v="ANGULO"/>
    <s v="DELGADO"/>
    <s v="DENIER"/>
    <s v="ANTONIO"/>
    <s v="MASCULINO"/>
    <d v="2007-06-04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7"/>
    <m/>
    <s v="DIMANG1396489781"/>
    <s v="ESTRATO 1"/>
    <n v="-1"/>
    <n v="69917029"/>
    <n v="1059046567"/>
    <s v="TI:TARJETA DE IDENTIDAD"/>
    <s v="ANGULO"/>
    <s v="DELGADO"/>
    <s v="DEYMER"/>
    <s v="JESUS"/>
    <s v="MASCULINO"/>
    <d v="2010-05-05T00:00:00"/>
    <s v="PUERTO IS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0"/>
    <m/>
    <s v="YERANG1807351906"/>
    <s v="ESTRATO 1"/>
    <n v="-1"/>
    <n v="48895877"/>
    <n v="1107838229"/>
    <s v="TI:TARJETA DE IDENTIDAD"/>
    <s v="ANGULO"/>
    <s v="DELGADO"/>
    <s v="GERALDINE"/>
    <m/>
    <s v="FEMENINO"/>
    <d v="2004-08-14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22"/>
    <m/>
    <s v="SANANG1555858376"/>
    <s v="ESTRATO 2"/>
    <n v="-1"/>
    <n v="60496368"/>
    <n v="1109186050"/>
    <s v="TI:TARJETA DE IDENTIDAD"/>
    <s v="ANGULO"/>
    <s v="DIAZ"/>
    <s v="SANTIAGO"/>
    <m/>
    <s v="MASCULINO"/>
    <d v="2005-06-24T00:00:00"/>
    <s v="CACIQUE JACINT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27"/>
    <m/>
    <s v="SERANG1710235143"/>
    <s v="ESTRATO 2"/>
    <n v="-1"/>
    <n v="62714429"/>
    <n v="1116373388"/>
    <s v="TI:TARJETA DE IDENTIDAD"/>
    <s v="ANGULO"/>
    <s v="DIAZ"/>
    <s v="SERGIO"/>
    <m/>
    <s v="MASCULINO"/>
    <d v="2006-11-20T00:00:00"/>
    <s v="CACIQUE JACINTO"/>
    <s v="COMFENALCO VALLE E.P.S."/>
    <s v="A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11"/>
    <m/>
    <s v="LISANG346383800"/>
    <s v="ESTRATO 2"/>
    <n v="-1"/>
    <n v="48338937"/>
    <n v="1109661403"/>
    <s v="TI:TARJETA DE IDENTIDAD"/>
    <s v="ANGULO"/>
    <s v="GONZALEZ"/>
    <s v="LIZETH"/>
    <s v="DAYANA"/>
    <s v="FEMENINO"/>
    <d v="2004-05-22T00:00:00"/>
    <s v="MONTEBEL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3"/>
    <m/>
    <s v="YIAANG1991357506"/>
    <s v="ESTRATO 2"/>
    <n v="-1"/>
    <n v="65997828"/>
    <n v="1108335118"/>
    <s v="TI:TARJETA DE IDENTIDAD"/>
    <s v="ANGULO"/>
    <s v="GRANJA"/>
    <s v="JIHAN"/>
    <s v="VANESSA"/>
    <s v="FEMENINO"/>
    <d v="2007-04-09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7:38"/>
    <m/>
    <s v="DIRANG73053445"/>
    <s v="ESTRATO 2"/>
    <n v="-1"/>
    <n v="76786455"/>
    <n v="32502609"/>
    <s v="CE:CÉDULA DE EXTRANJERÍA"/>
    <s v="ANGULO"/>
    <s v="HERNANDEZ"/>
    <s v="DEYERSON"/>
    <s v="ISAAC"/>
    <s v="MASCULINO"/>
    <d v="2007-05-06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4"/>
    <n v="1001"/>
    <s v="EDUCACIÓN TRADICIONAL"/>
    <m/>
    <d v="2021-03-29T09:42:55"/>
    <m/>
    <s v="MARANG1187935908"/>
    <s v="ESTRATO 3"/>
    <n v="-1"/>
    <n v="58117812"/>
    <n v="1109114989"/>
    <s v="TI:TARJETA DE IDENTIDAD"/>
    <s v="ANGULO"/>
    <s v="HERNANDEZ"/>
    <s v="MARIANA"/>
    <m/>
    <s v="FEMENINO"/>
    <d v="2004-09-06T00:00:00"/>
    <s v="RIVERAS DE YUMBO"/>
    <s v="E.P.S. SANITAS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4:02"/>
    <m/>
    <s v="KATANG1252249491"/>
    <s v="NO APLICA"/>
    <n v="-1"/>
    <n v="80932248"/>
    <n v="1116379909"/>
    <s v="RC:REGISTRO CIVIL DE NACIMIENTO"/>
    <s v="ANGULO"/>
    <s v="HERRERA"/>
    <s v="KATALEIA"/>
    <m/>
    <s v="FEMENINO"/>
    <d v="2016-05-18T00:00:00"/>
    <s v="JUAN PABLO 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4"/>
    <s v="EDUCACIÓN TRADICIONAL"/>
    <m/>
    <d v="2021-05-12T14:10:32"/>
    <m/>
    <s v="MARANG1830870248"/>
    <s v="ESTRATO 3"/>
    <n v="-1"/>
    <n v="76128350"/>
    <n v="1109680621"/>
    <s v="RC:REGISTRO CIVIL DE NACIMIENTO"/>
    <s v="ANGULO"/>
    <s v="HOLGUIN"/>
    <s v="MARIA"/>
    <s v="CAMILA"/>
    <s v="FEMENINO"/>
    <d v="2015-03-24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4:59"/>
    <m/>
    <s v="YONANG1605588788"/>
    <s v="ESTRATO 1"/>
    <n v="-1"/>
    <n v="52973150"/>
    <n v="1108252380"/>
    <s v="TI:TARJETA DE IDENTIDAD"/>
    <s v="ANGULO"/>
    <s v="IDROBO"/>
    <s v="JHON"/>
    <s v="JAIRO"/>
    <s v="MASCULINO"/>
    <d v="2004-07-09T00:00:00"/>
    <s v="TRINIDAD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30T07:48:07"/>
    <m/>
    <s v="MARANG2057464950"/>
    <s v="ESTRATO 1"/>
    <n v="-1"/>
    <n v="47601777"/>
    <n v="1006037367"/>
    <s v="TI:TARJETA DE IDENTIDAD"/>
    <s v="ANGULO"/>
    <s v="IMBACHI"/>
    <s v="MARIA"/>
    <s v="JOSE"/>
    <s v="FEMENINO"/>
    <d v="2003-07-18T00:00:00"/>
    <s v="AMERICAS"/>
    <s v="ASOCIACION MUTUAL EMPRESA SOLIDARIA DE SALUD DE NARIÑO E.S.S. ¿EMSSANAR E.S.S.¿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19:37"/>
    <m/>
    <s v="SAMANG1343783844"/>
    <s v="ESTRATO 1"/>
    <n v="-1"/>
    <n v="73493102"/>
    <n v="1116326301"/>
    <s v="RC:REGISTRO CIVIL DE NACIMIENTO"/>
    <s v="ANGULO"/>
    <s v="JIMENEZ"/>
    <s v="SAMUEL"/>
    <s v="ALEJANDRO"/>
    <s v="FEMENINO"/>
    <d v="2011-08-21T00:00:00"/>
    <s v="VIEJ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1-03-02T11:19:37"/>
    <m/>
    <s v="MATANG794061177"/>
    <s v="NO APLICA"/>
    <n v="-1"/>
    <n v="78832589"/>
    <n v="1105926757"/>
    <s v="TI:TARJETA DE IDENTIDAD"/>
    <s v="ANGULO"/>
    <s v="JORDAN"/>
    <s v="MATEO"/>
    <m/>
    <s v="MASCULINO"/>
    <d v="2004-02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03"/>
    <m/>
    <s v="YASANG123713666"/>
    <s v="ESTRATO 1"/>
    <n v="-1"/>
    <n v="47064643"/>
    <n v="1006537169"/>
    <s v="TI:TARJETA DE IDENTIDAD"/>
    <s v="ANGULO"/>
    <s v="LENIS"/>
    <s v="YAISURI"/>
    <m/>
    <s v="FEMENINO"/>
    <d v="2003-12-31T00:00:00"/>
    <s v="PIZARR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27:13"/>
    <m/>
    <s v="YORANG295195271"/>
    <s v="ESTRATO 2"/>
    <n v="-1"/>
    <n v="78570525"/>
    <n v="1111692969"/>
    <s v="RC:REGISTRO CIVIL DE NACIMIENTO"/>
    <s v="ANGULO"/>
    <s v="MEDINA"/>
    <s v="YORLI"/>
    <s v="SANTIAGO"/>
    <s v="MASCULINO"/>
    <d v="2015-02-20T00:00:00"/>
    <s v="CENTRO DE SAN MARCOS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3"/>
    <m/>
    <s v="KEBANG256856386"/>
    <s v="ESTRATO 1"/>
    <n v="-1"/>
    <n v="53207549"/>
    <n v="1108567612"/>
    <s v="TI:TARJETA DE IDENTIDAD"/>
    <s v="ANGULO"/>
    <s v="MONTAÑO"/>
    <s v="KEVIN"/>
    <s v="ALEXANDER"/>
    <s v="MASCULINO"/>
    <d v="2004-03-23T00:00:00"/>
    <s v="LAS AMERICAS"/>
    <m/>
    <s v="B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3"/>
    <m/>
    <s v="YOAANG648171723"/>
    <s v="ESTRATO 1"/>
    <n v="-1"/>
    <n v="72809415"/>
    <n v="1148447471"/>
    <s v="RC:REGISTRO CIVIL DE NACIMIENTO"/>
    <s v="ANGULO"/>
    <s v="MORA"/>
    <s v="JHOAN"/>
    <m/>
    <s v="MASCULINO"/>
    <d v="2011-09-26T00:00:00"/>
    <s v="JUAN PABL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30T23:14:04"/>
    <m/>
    <s v="DISANG626641970"/>
    <s v="ESTRATO 2"/>
    <n v="-1"/>
    <n v="46610493"/>
    <n v="1109186446"/>
    <s v="TI:TARJETA DE IDENTIDAD"/>
    <s v="ANGULO"/>
    <s v="MOSQUERA"/>
    <s v="DEICY"/>
    <s v="MABEL"/>
    <s v="MASCULINO"/>
    <d v="2003-06-0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6:27"/>
    <m/>
    <s v="LORANG1339719833"/>
    <s v="ESTRATO 1"/>
    <n v="-1"/>
    <n v="71750986"/>
    <n v="1059046856"/>
    <s v="RC:REGISTRO CIVIL DE NACIMIENTO"/>
    <s v="ANGULO"/>
    <s v="NGULO"/>
    <s v="LOREN"/>
    <s v="MELISA"/>
    <s v="FEMENINO"/>
    <d v="2011-11-25T00:00:00"/>
    <s v="JUAN PABLO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901"/>
    <s v="EDUCACIÓN TRADICIONAL"/>
    <s v="NO CONTINUÓ EN EL ESTABLECIMIENTO EDUCATIVO"/>
    <d v="2021-01-09T12:55:35"/>
    <m/>
    <s v="KRIANG498918521"/>
    <s v="ESTRATO 1"/>
    <n v="-1"/>
    <n v="52731104"/>
    <n v="1080832601"/>
    <s v="TI:TARJETA DE IDENTIDAD"/>
    <s v="ANGULO"/>
    <s v="PRECIADO"/>
    <s v="CRISTIAN"/>
    <s v="ARMANDO"/>
    <s v="MASCULINO"/>
    <d v="2003-08-02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7:50"/>
    <m/>
    <s v="KEBANG1393802857"/>
    <s v="ESTRATO 1"/>
    <n v="-1"/>
    <n v="60732560"/>
    <n v="1080834058"/>
    <s v="TI:TARJETA DE IDENTIDAD"/>
    <s v="ANGULO"/>
    <s v="PRECIADO"/>
    <s v="KEVIN"/>
    <s v="JAVIER"/>
    <s v="MASCULINO"/>
    <d v="2005-09-06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29"/>
    <m/>
    <s v="RANANG1076929129"/>
    <s v="ESTRATO 1"/>
    <m/>
    <n v="57346506"/>
    <n v="1116374157"/>
    <s v="NUIP:NÚMERO UNICO DE IDENTIFICACIÓN PERSONAL"/>
    <s v="ANGULO"/>
    <s v="QUINONEZ"/>
    <s v="RANCES"/>
    <s v="FELIPE"/>
    <s v="MASCULINO"/>
    <d v="2008-01-02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19"/>
    <m/>
    <s v="DABANG2002016204"/>
    <s v="ESTRATO 1"/>
    <n v="-1"/>
    <n v="63444877"/>
    <n v="1087190746"/>
    <s v="TI:TARJETA DE IDENTIDAD"/>
    <s v="ANGULO"/>
    <s v="QUIÑONES"/>
    <s v="DAVID"/>
    <s v="ALEXANDER"/>
    <s v="FEMENINO"/>
    <d v="2006-06-17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12"/>
    <m/>
    <s v="YENANG1769295599"/>
    <s v="ESTRATO 1"/>
    <n v="-1"/>
    <n v="67661622"/>
    <n v="1087190747"/>
    <s v="TI:TARJETA DE IDENTIDAD"/>
    <s v="ANGULO"/>
    <s v="QUIÑONES"/>
    <s v="JENIFFER"/>
    <s v="YESELI"/>
    <s v="FEMENINO"/>
    <d v="2008-05-13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04"/>
    <m/>
    <s v="YONANG1015817879"/>
    <s v="ESTRATO 1"/>
    <n v="-1"/>
    <n v="63444912"/>
    <n v="1087190745"/>
    <s v="TI:TARJETA DE IDENTIDAD"/>
    <s v="ANGULO"/>
    <s v="QUIÑONES"/>
    <s v="JHON"/>
    <m/>
    <s v="MASCULINO"/>
    <d v="2004-05-21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12"/>
    <m/>
    <s v="SILANG1337350500"/>
    <s v="ESTRATO 1"/>
    <n v="-1"/>
    <n v="69931399"/>
    <n v="1087195586"/>
    <s v="TI:TARJETA DE IDENTIDAD"/>
    <s v="ANGULO"/>
    <s v="QUIÑONES"/>
    <s v="SHEILY"/>
    <s v="JULIETH"/>
    <s v="FEMENINO"/>
    <d v="2010-04-06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6:26"/>
    <m/>
    <s v="KARANG1810323871"/>
    <s v="ESTRATO 1"/>
    <n v="-1"/>
    <n v="14222190"/>
    <n v="1116375366"/>
    <s v="RC:REGISTRO CIVIL DE NACIMIENTO"/>
    <s v="ANGULO"/>
    <s v="QUIÑONEZ"/>
    <s v="CAROL"/>
    <s v="XIOMARA"/>
    <s v="FEMENINO"/>
    <d v="2009-11-19T00:00:00"/>
    <s v="LAS CRUCE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4:48"/>
    <m/>
    <s v="SARANG1934091686"/>
    <s v="ESTRATO 1"/>
    <n v="-1"/>
    <n v="78257674"/>
    <n v="1116378605"/>
    <s v="RC:REGISTRO CIVIL DE NACIMIENTO"/>
    <s v="ANGULO"/>
    <s v="RENTERIA"/>
    <s v="SHAROL"/>
    <s v="MARIANA"/>
    <s v="FEMENINO"/>
    <d v="2014-11-12T00:00:00"/>
    <s v="JUAN PAB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12"/>
    <m/>
    <s v="EDIANG1185152112"/>
    <s v="ESTRATO 2"/>
    <n v="-1"/>
    <n v="21670093"/>
    <n v="1192913105"/>
    <s v="TI:TARJETA DE IDENTIDAD"/>
    <s v="ANGULO"/>
    <s v="RIASCOS"/>
    <s v="EDITH"/>
    <s v="STEISY"/>
    <s v="FEMENINO"/>
    <d v="2003-06-29T00:00:00"/>
    <s v="GOLONDRINAS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8:41"/>
    <m/>
    <s v="MARANG2020747136"/>
    <s v="ESTRATO 1"/>
    <n v="-1"/>
    <n v="21412999"/>
    <n v="25506197"/>
    <s v="CC:CÉDULA DE CIUDADANÍA"/>
    <s v="ANGULO"/>
    <s v="RIASCOS"/>
    <s v="MARIA"/>
    <s v="CLEOTILDE"/>
    <s v="FEMENINO"/>
    <d v="1951-07-12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12"/>
    <m/>
    <s v="BIBANG1986228693"/>
    <s v="ESTRATO 1"/>
    <n v="-1"/>
    <n v="21531702"/>
    <n v="1006387187"/>
    <s v="CC:CÉDULA DE CIUDADANÍA"/>
    <s v="ANGULO"/>
    <s v="RIASCOS"/>
    <s v="VIVIAN"/>
    <s v="FAIZURY"/>
    <s v="FEMENINO"/>
    <d v="2001-07-14T00:00:00"/>
    <s v="GOLONDRIN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3"/>
    <m/>
    <s v="YANANG133697345"/>
    <s v="ESTRATO 1"/>
    <n v="-1"/>
    <n v="67986538"/>
    <n v="1108566414"/>
    <s v="RC:REGISTRO CIVIL DE NACIMIENTO"/>
    <s v="ANGULO"/>
    <s v="RODALLEGA"/>
    <s v="JAYNER"/>
    <s v="ANDRES"/>
    <s v="MASCULINO"/>
    <d v="2008-04-27T00:00:00"/>
    <s v="JUAN PABL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0"/>
    <m/>
    <s v="YIFANG1443221475"/>
    <s v="ESTRATO 1"/>
    <n v="-1"/>
    <n v="66147011"/>
    <n v="1116372470"/>
    <s v="TI:TARJETA DE IDENTIDAD"/>
    <s v="ANGULO"/>
    <s v="RODALLEGA"/>
    <s v="JEYFER"/>
    <s v="JESUS"/>
    <s v="MASCULINO"/>
    <d v="2003-06-19T00:00:00"/>
    <s v="PUERTO ISAC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12"/>
    <m/>
    <s v="ERUANG2068766375"/>
    <s v="ESTRATO 1"/>
    <n v="-1"/>
    <n v="68264698"/>
    <n v="1087805085"/>
    <s v="TI:TARJETA DE IDENTIDAD"/>
    <s v="ANGULO"/>
    <s v="TAICUS"/>
    <s v="ERWIN"/>
    <s v="JADERSON"/>
    <s v="MASCULINO"/>
    <d v="2008-01-01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04"/>
    <m/>
    <s v="KELANG272621333"/>
    <s v="ESTRATO 1"/>
    <n v="-1"/>
    <n v="57146042"/>
    <n v="1087805084"/>
    <s v="TI:TARJETA DE IDENTIDAD"/>
    <s v="ANGULO"/>
    <s v="TAICUS"/>
    <s v="KELLY"/>
    <s v="MARCELA"/>
    <s v="FEMENINO"/>
    <d v="2005-11-13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12"/>
    <m/>
    <s v="MAYANG1684928802"/>
    <s v="ESTRATO 1"/>
    <n v="-1"/>
    <n v="61771030"/>
    <n v="1193569683"/>
    <s v="CC:CÉDULA DE CIUDADANÍA"/>
    <s v="ANGULO"/>
    <s v="TAICUS"/>
    <s v="MAYIVE"/>
    <m/>
    <s v="FEMENINO"/>
    <d v="2003-01-18T00:00:00"/>
    <s v="MONTEBEL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4"/>
    <n v="202"/>
    <s v="EDUCACIÓN TRADICIONAL"/>
    <s v="NO CONTINUÓ EN EL ESTABLECIMIENTO EDUCATIVO"/>
    <d v="2021-07-12T16:14:16"/>
    <m/>
    <s v="LUSANG1245508176"/>
    <s v="ESTRATO 3"/>
    <n v="-1"/>
    <n v="72820717"/>
    <n v="1110301429"/>
    <s v="RC:REGISTRO CIVIL DE NACIMIENTO"/>
    <s v="ANGULO"/>
    <s v="TRUJILLO"/>
    <s v="LUCIANA"/>
    <m/>
    <s v="FEMENINO"/>
    <d v="2013-09-02T00:00:00"/>
    <s v="CHIMINANGOS II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09"/>
    <m/>
    <s v="YUAANG1035518833"/>
    <s v="ESTRATO 1"/>
    <n v="-1"/>
    <n v="68940184"/>
    <n v="1059045395"/>
    <s v="TI:TARJETA DE IDENTIDAD"/>
    <s v="ANGULO"/>
    <s v="VALENCIA"/>
    <s v="JUAN"/>
    <s v="CAMILO"/>
    <s v="MASCULINO"/>
    <d v="2004-04-13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31"/>
    <m/>
    <s v="ELAANG1176023830"/>
    <s v="ESTRATO 2"/>
    <n v="-1"/>
    <n v="65710171"/>
    <n v="1109921805"/>
    <s v="TI:TARJETA DE IDENTIDAD"/>
    <s v="ANGULO"/>
    <s v="VAQUIRO"/>
    <s v="ELANIE"/>
    <m/>
    <s v="FEMENINO"/>
    <d v="2007-09-03T00:00:00"/>
    <s v="LA NUEV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4:22:09"/>
    <m/>
    <s v="EALANG362164766"/>
    <s v="ESTRATO 2"/>
    <n v="-1"/>
    <n v="60435198"/>
    <n v="1109921197"/>
    <s v="TI:TARJETA DE IDENTIDAD"/>
    <s v="ANGULO"/>
    <s v="VAQUIRO"/>
    <s v="HEALY"/>
    <m/>
    <s v="FEMENINO"/>
    <d v="2005-11-24T00:00:00"/>
    <s v="NUEV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3"/>
    <m/>
    <s v="DILANG694932886"/>
    <s v="ESTRATO 2"/>
    <n v="-1"/>
    <n v="65995452"/>
    <n v="1109188507"/>
    <s v="TI:TARJETA DE IDENTIDAD"/>
    <s v="ANGULO"/>
    <s v="VASCO"/>
    <s v="DILAN"/>
    <s v="SANTIAGO"/>
    <s v="MASCULINO"/>
    <d v="2007-06-08T00:00:00"/>
    <s v="LA ESTANCI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33"/>
    <m/>
    <s v="PABANG2113732304"/>
    <s v="ESTRATO 1"/>
    <n v="-1"/>
    <n v="76824677"/>
    <n v="1111479246"/>
    <s v="TI:TARJETA DE IDENTIDAD"/>
    <s v="ANGULO"/>
    <s v="VELASCO"/>
    <s v="PABLO"/>
    <s v="ANDRES"/>
    <s v="MASCULINO"/>
    <d v="2004-11-2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01"/>
    <m/>
    <s v="SARANG646023531"/>
    <s v="ESTRATO 2"/>
    <n v="-1"/>
    <n v="75081945"/>
    <n v="1089544704"/>
    <s v="TI:TARJETA DE IDENTIDAD"/>
    <s v="ANGULO"/>
    <s v="VELASQUEZ"/>
    <s v="SARA"/>
    <s v="VALENTINA"/>
    <s v="FEMENINO"/>
    <d v="2012-07-2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16"/>
    <m/>
    <s v="ABIANG365193961"/>
    <s v="ESTRATO 1"/>
    <n v="-1"/>
    <n v="74711106"/>
    <n v="1118305730"/>
    <s v="RC:REGISTRO CIVIL DE NACIMIENTO"/>
    <s v="ANGULO"/>
    <s v="VERGARA"/>
    <s v="ABIGAIL"/>
    <m/>
    <s v="FEMENINO"/>
    <d v="2013-12-19T00:00:00"/>
    <s v="PELONGO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3-11T14:35:36"/>
    <m/>
    <s v="YUAANG2040687946"/>
    <s v="ESTRATO 1"/>
    <n v="-1"/>
    <n v="52877176"/>
    <n v="1109184486"/>
    <s v="TI:TARJETA DE IDENTIDAD"/>
    <s v="ANGULO"/>
    <s v="VIVEROS"/>
    <s v="JUAN"/>
    <s v="QUENEDI"/>
    <s v="MASCULINO"/>
    <d v="2004-01-17T00:00:00"/>
    <s v="PUERTO ISAACS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TARDE"/>
    <x v="9"/>
    <n v="302"/>
    <s v="EDUCACIÓN TRADICIONAL"/>
    <s v="NO CONTINUÓ EN EL ESTABLECIMIENTO EDUCATIVO"/>
    <d v="2021-03-02T13:41:11"/>
    <m/>
    <s v="MARANG1004267847"/>
    <s v="ESTRATO 1"/>
    <n v="-1"/>
    <n v="21508237"/>
    <n v="1149188654"/>
    <s v="RC:REGISTRO CIVIL DE NACIMIENTO"/>
    <s v="ANGULO"/>
    <s v="VIVEROS"/>
    <s v="MARIA"/>
    <s v="FERNANDA"/>
    <s v="MASCULINO"/>
    <d v="2009-04-07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3:00:16"/>
    <m/>
    <s v="ALIANG1735965099"/>
    <s v="ESTRATO 1"/>
    <n v="-1"/>
    <n v="75092413"/>
    <n v="1148446846"/>
    <s v="TI:TARJETA DE IDENTIDAD"/>
    <s v="ANGULO"/>
    <s v="ZAMORA"/>
    <s v="ALEYDA"/>
    <m/>
    <s v="FEMENINO"/>
    <d v="2004-05-11T00:00:00"/>
    <s v="JUAN PABLO II"/>
    <s v="ASOCIACION MUTUAL EMPRESA SOLIDARIA DE SALUD DE NARIÑO E.S.S. ¿EMSSANAR E.S.S.¿"/>
    <s v="A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4-08T10:33:09"/>
    <m/>
    <s v="ELEANG429103137"/>
    <s v="ESTRATO 1"/>
    <n v="-1"/>
    <n v="53121706"/>
    <n v="1107039162"/>
    <s v="TI:TARJETA DE IDENTIDAD"/>
    <s v="ANGULO"/>
    <m/>
    <s v="HELEN"/>
    <s v="DANIELA"/>
    <s v="FEMENINO"/>
    <d v="2004-04-19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2"/>
    <n v="801"/>
    <s v="EDUCACIÓN TRADICIONAL"/>
    <s v="INEXISTENTE"/>
    <d v="2021-03-02T11:18:55"/>
    <m/>
    <s v="YORANG668289605"/>
    <s v="ESTRATO 1"/>
    <m/>
    <n v="61111827"/>
    <n v="35464649"/>
    <s v="RC:REGISTRO CIVIL DE NACIMIENTO"/>
    <s v="ANGULO"/>
    <m/>
    <s v="JORDAN"/>
    <s v="MATEO"/>
    <s v="MASCULINO"/>
    <d v="2004-06-02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6:38"/>
    <m/>
    <s v="ANDANR1785433828"/>
    <s v="ESTRATO 1"/>
    <n v="-1"/>
    <n v="60571888"/>
    <n v="1118289595"/>
    <s v="TI:TARJETA DE IDENTIDAD"/>
    <s v="ANROCA"/>
    <s v="ANGULO"/>
    <s v="ANDRES"/>
    <s v="FELIPE"/>
    <s v="MASCULINO"/>
    <d v="2006-02-02T00:00:00"/>
    <s v="EL PUERTO"/>
    <m/>
    <m/>
    <s v="N"/>
    <s v="SGP"/>
    <s v="NINGUNO"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0:38"/>
    <m/>
    <s v="LARANT707424531"/>
    <s v="ESTRATO 4"/>
    <n v="-1"/>
    <n v="77630727"/>
    <n v="1232792617"/>
    <s v="RC:REGISTRO CIVIL DE NACIMIENTO"/>
    <s v="ANTE"/>
    <s v="CORTES"/>
    <s v="LAURA"/>
    <s v="SOFIA"/>
    <s v="FEMENINO"/>
    <d v="2015-05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35"/>
    <m/>
    <s v="SARANT570707790"/>
    <s v="ESTRATO 1"/>
    <n v="-1"/>
    <n v="71480643"/>
    <n v="1109192348"/>
    <s v="TI:TARJETA DE IDENTIDAD"/>
    <s v="ANTE"/>
    <s v="MANQUILLO"/>
    <s v="SHAROL"/>
    <s v="DAHIAM"/>
    <s v="FEMENINO"/>
    <d v="2011-01-05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8T17:13:35"/>
    <m/>
    <s v="ADRANT583388641"/>
    <s v="ESTRATO 1"/>
    <n v="-1"/>
    <n v="80731185"/>
    <n v="1109932916"/>
    <s v="RC:REGISTRO CIVIL DE NACIMIENTO"/>
    <s v="ANTE"/>
    <s v="SOLARTE"/>
    <s v="ADRIAN"/>
    <s v="DAVID"/>
    <s v="MASCULINO"/>
    <d v="2015-10-14T00:00:00"/>
    <s v="VILLA ESPERANZ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s v="NO CONTINUÓ EN EL ESTABLECIMIENTO EDUCATIVO"/>
    <d v="2021-06-08T17:19:06"/>
    <m/>
    <s v="YOSANT1506788741"/>
    <s v="ESTRATO 1"/>
    <n v="-1"/>
    <n v="78770382"/>
    <n v="16453818"/>
    <s v="CC:CÉDULA DE CIUDADANÍA"/>
    <s v="ANTE"/>
    <m/>
    <s v="JOSE"/>
    <s v="DONALDO"/>
    <s v="MASCULINO"/>
    <d v="1967-11-25T00:00:00"/>
    <s v="URIBE"/>
    <m/>
    <m/>
    <s v="N"/>
    <s v="NO APLICA"/>
    <m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3"/>
    <n v="1101"/>
    <s v="EDUCACIÓN TRADICIONAL"/>
    <s v="NO CONTINUÓ EN EL ESTABLECIMIENTO EDUCATIVO"/>
    <d v="2021-03-02T12:40:34"/>
    <m/>
    <s v="ESTANT1497155945"/>
    <s v="ESTRATO 1"/>
    <n v="-1"/>
    <n v="17833432"/>
    <n v="1006435629"/>
    <s v="TI:TARJETA DE IDENTIDAD"/>
    <s v="ANTIA"/>
    <s v="GONZALES"/>
    <s v="ESTEBAN"/>
    <s v="CAMILO"/>
    <s v="MASCULINO"/>
    <d v="2000-12-2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8:59"/>
    <m/>
    <s v="ISAANT297758363"/>
    <s v="ESTRATO 2"/>
    <n v="-1"/>
    <n v="77192551"/>
    <n v="421312"/>
    <s v="CE:CÉDULA DE EXTRANJERÍA"/>
    <s v="ANTILLANO"/>
    <s v="CRUIZ"/>
    <s v="ISAAC"/>
    <s v="ANTONIO"/>
    <s v="MASCULINO"/>
    <d v="2005-09-2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6:38"/>
    <m/>
    <s v="DANASO564647985"/>
    <s v="ESTRATO 1"/>
    <n v="-1"/>
    <n v="69714317"/>
    <n v="1054555598"/>
    <s v="TI:TARJETA DE IDENTIDAD"/>
    <s v="ANZOLA"/>
    <s v="DELGADO"/>
    <s v="DANNA"/>
    <s v="SOFIA"/>
    <s v="FEMENINO"/>
    <d v="2009-09-23T00:00:00"/>
    <s v="LA NUEV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33"/>
    <m/>
    <s v="MARANA2038878391"/>
    <s v="ESTRATO 1"/>
    <n v="-1"/>
    <n v="61273867"/>
    <n v="1065096397"/>
    <s v="TI:TARJETA DE IDENTIDAD"/>
    <s v="AÑASCO"/>
    <s v="GIRON"/>
    <s v="MARILYN"/>
    <s v="DANEYI"/>
    <s v="FEMENINO"/>
    <d v="2005-09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1"/>
    <s v="EDUCACIÓN TRADICIONAL"/>
    <s v="NO ATENDIDO EN LA VIGENCIA"/>
    <d v="2021-03-29T10:27:19"/>
    <m/>
    <s v="KATANE880043121"/>
    <s v="ESTRATO 2"/>
    <n v="-1"/>
    <n v="73208980"/>
    <n v="3108838600"/>
    <s v="RC:REGISTRO CIVIL DE NACIMIENTO"/>
    <s v="AÑEZ"/>
    <s v="VARGAS"/>
    <s v="KATERIN"/>
    <s v="DAYANA"/>
    <s v="FEMENINO"/>
    <d v="2005-11-25T00:00:00"/>
    <s v="CRUC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2:11"/>
    <m/>
    <s v="BARAPA491366542"/>
    <s v="ESTRATO 1"/>
    <n v="-1"/>
    <n v="81509341"/>
    <s v="N48325049262"/>
    <s v="NES:NÚMERO ESTABLECIDO POR LA SECRETARÍA"/>
    <s v="APARACIO"/>
    <s v="RAMOS"/>
    <s v="BARBARA"/>
    <s v="ROBERTSY"/>
    <s v="FEMENINO"/>
    <d v="2014-08-19T00:00:00"/>
    <s v="SAN JORG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2"/>
    <s v="J01"/>
    <s v="EDUCACIÓN TRADICIONAL"/>
    <m/>
    <d v="2021-05-10T12:34:18"/>
    <m/>
    <s v="LARAPA1793002862"/>
    <s v="ESTRATO 2"/>
    <n v="-1"/>
    <n v="81985962"/>
    <n v="1116380533"/>
    <s v="RC:REGISTRO CIVIL DE NACIMIENTO"/>
    <s v="APARICIO"/>
    <s v="TORRES"/>
    <s v="LAURENT"/>
    <s v="MICHELLE"/>
    <s v="FEMENINO"/>
    <d v="2017-02-05T00:00:00"/>
    <s v="LLERAS"/>
    <m/>
    <s v="O +"/>
    <s v="N"/>
    <s v="NO APLICA"/>
    <m/>
    <m/>
    <s v="NO APLICA"/>
    <s v="NO APLICA"/>
    <s v="NO APLICA"/>
    <s v="COLOMBIA"/>
    <s v="derlynandrea34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0-12-30T08:24:52"/>
    <m/>
    <s v="YULAPO1179872321"/>
    <s v="ESTRATO 2"/>
    <n v="-1"/>
    <n v="69183317"/>
    <n v="43939399"/>
    <s v="RC:REGISTRO CIVIL DE NACIMIENTO"/>
    <s v="APOLINDAR"/>
    <s v="GALINDEZ"/>
    <s v="JULIAN"/>
    <s v="ANDRES"/>
    <s v="MASCULINO"/>
    <d v="2010-03-18T00:00:00"/>
    <s v="BELLAVISTA"/>
    <s v="SALUD TOTAL S.A. E.P.S."/>
    <s v="O +"/>
    <s v="N"/>
    <s v="NO APLICA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SARAPO2053592374"/>
    <s v="ESTRATO 2"/>
    <n v="-1"/>
    <n v="70858917"/>
    <n v="1107863933"/>
    <s v="TI:TARJETA DE IDENTIDAD"/>
    <s v="APOLINDAR"/>
    <s v="MARTINEZ"/>
    <s v="SARID"/>
    <s v="VALERIA"/>
    <s v="FEMENINO"/>
    <d v="2011-05-14T00:00:00"/>
    <s v="LA CEIB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2-09T16:42:45"/>
    <m/>
    <s v="SARAPO1709071233"/>
    <s v="ESTRATO 2"/>
    <n v="-1"/>
    <n v="77196805"/>
    <n v="1116378194"/>
    <s v="RC:REGISTRO CIVIL DE NACIMIENTO"/>
    <s v="APOLINDAR"/>
    <s v="MUÑOZ"/>
    <s v="SARA"/>
    <m/>
    <s v="FEMENINO"/>
    <d v="2014-05-24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3:11"/>
    <m/>
    <s v="IYAAPO568505438"/>
    <s v="ESTRATO 2"/>
    <n v="-1"/>
    <n v="74704438"/>
    <n v="1116377200"/>
    <s v="RC:REGISTRO CIVIL DE NACIMIENTO"/>
    <s v="APOLINDAR"/>
    <s v="PALADINES"/>
    <s v="HILLARY"/>
    <s v="SOFIA"/>
    <s v="FEMENINO"/>
    <d v="2012-12-30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42:28"/>
    <m/>
    <s v="YESAPO661194008"/>
    <s v="ESTRATO 2"/>
    <n v="-1"/>
    <n v="60542811"/>
    <n v="1006577330"/>
    <s v="TI:TARJETA DE IDENTIDAD"/>
    <s v="APOLINDAR"/>
    <s v="ROSADO"/>
    <s v="JESUS"/>
    <s v="MANUEL"/>
    <s v="MASCULINO"/>
    <d v="2002-09-04T00:00:00"/>
    <s v="GAITAN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13"/>
    <m/>
    <s v="KARAPO1499564057"/>
    <s v="ESTRATO 2"/>
    <n v="-1"/>
    <n v="60648210"/>
    <n v="1108639317"/>
    <s v="TI:TARJETA DE IDENTIDAD"/>
    <s v="APOLINDAR"/>
    <s v="SOLARTE"/>
    <s v="CARLOS"/>
    <s v="ANDRES"/>
    <s v="MASCULINO"/>
    <d v="2004-02-02T00:00:00"/>
    <s v="GUACANDA"/>
    <s v="CAFESALUD E.P.S. S.A."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12"/>
    <m/>
    <s v="EMAAPO585806708"/>
    <s v="ESTRATO 2"/>
    <n v="-1"/>
    <n v="62996198"/>
    <n v="1118299366"/>
    <s v="TI:TARJETA DE IDENTIDAD"/>
    <s v="APOLINDAR"/>
    <s v="SOLARTE"/>
    <s v="EMMANUEL"/>
    <m/>
    <s v="MASCULINO"/>
    <d v="2010-10-23T00:00:00"/>
    <s v="GUACAND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7T12:14:46"/>
    <m/>
    <s v="NATAPO750188905"/>
    <s v="NO APLICA"/>
    <n v="-1"/>
    <n v="77293062"/>
    <n v="1116378835"/>
    <s v="RC:REGISTRO CIVIL DE NACIMIENTO"/>
    <s v="APONTE"/>
    <s v="CERON"/>
    <s v="NATHALIE"/>
    <m/>
    <s v="FEMENINO"/>
    <d v="2013-09-05T00:00:00"/>
    <s v="URIBE"/>
    <s v="METROPOLITANA DE SALUD EPS EN LIQUIDACIÓN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10"/>
    <m/>
    <s v="MARAPO1106467211"/>
    <s v="ESTRATO 1"/>
    <n v="-1"/>
    <n v="81178884"/>
    <s v="N48325006836"/>
    <s v="NES:NÚMERO ESTABLECIDO POR LA SECRETARÍA"/>
    <s v="APONTE"/>
    <s v="CORTEZ"/>
    <s v="MARIANNYS"/>
    <s v="VALENTINA"/>
    <s v="FEMENINO"/>
    <d v="2015-06-11T00:00:00"/>
    <s v="HORA CE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4:52"/>
    <m/>
    <s v="YLEAPO299963648"/>
    <s v="ESTRATO 2"/>
    <n v="-1"/>
    <n v="77557829"/>
    <s v="N48324450002"/>
    <s v="NES:NÚMERO ESTABLECIDO POR LA SECRETARÍA"/>
    <s v="APONTE"/>
    <s v="MENDOZA"/>
    <s v="GLEDIS"/>
    <s v="VERONICA"/>
    <s v="FEMENINO"/>
    <d v="2006-08-23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4T13:43:43"/>
    <m/>
    <s v="KILAPO1566051897"/>
    <s v="ESTRATO 2"/>
    <n v="-1"/>
    <n v="77557835"/>
    <s v="N48324450003"/>
    <s v="NES:NÚMERO ESTABLECIDO POR LA SECRETARÍA"/>
    <s v="APONTE"/>
    <s v="MENDOZA"/>
    <s v="KEILIUSKA"/>
    <s v="DEL VALLE"/>
    <s v="FEMENINO"/>
    <d v="2010-05-23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29:48"/>
    <m/>
    <s v="MARAPO468989294"/>
    <s v="ESTRATO 2"/>
    <n v="-1"/>
    <n v="77557841"/>
    <s v="N48324450004"/>
    <s v="NES:NÚMERO ESTABLECIDO POR LA SECRETARÍA"/>
    <s v="APONTE"/>
    <s v="MENDOZA"/>
    <s v="MARIA"/>
    <s v="ALEJANDRA"/>
    <s v="FEMENINO"/>
    <d v="2008-12-09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7:40"/>
    <m/>
    <s v="MARAPO629490539"/>
    <s v="ESTRATO 2"/>
    <n v="-1"/>
    <n v="77556956"/>
    <s v="N48324446630"/>
    <s v="NES:NÚMERO ESTABLECIDO POR LA SECRETARÍA"/>
    <s v="APONTE"/>
    <s v="MENDOZA"/>
    <s v="MARIELYS"/>
    <s v="JOSE"/>
    <s v="FEMENINO"/>
    <d v="2012-06-21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40"/>
    <m/>
    <s v="SALAPO195268376"/>
    <s v="ESTRATO 2"/>
    <n v="-1"/>
    <n v="74950115"/>
    <n v="1116377126"/>
    <s v="RC:REGISTRO CIVIL DE NACIMIENTO"/>
    <s v="APONTE"/>
    <s v="MONSALVE"/>
    <s v="SALOME"/>
    <m/>
    <s v="FEMENINO"/>
    <d v="2012-12-01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1:08"/>
    <m/>
    <s v="EDIAPO61470228"/>
    <s v="ESTRATO 1"/>
    <n v="-1"/>
    <n v="81422885"/>
    <s v="N48325036295"/>
    <s v="NES:NÚMERO ESTABLECIDO POR LA SECRETARÍA"/>
    <s v="APONTE"/>
    <s v="NAREA"/>
    <s v="EDIXON"/>
    <s v="ESTEBAN"/>
    <s v="MASCULINO"/>
    <d v="2015-09-10T00:00:00"/>
    <s v="BELLAVISTA"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4-10T16:41:16"/>
    <m/>
    <s v="MARAPO1186927377"/>
    <s v="ESTRATO 2"/>
    <n v="-1"/>
    <n v="69687259"/>
    <n v="1105377446"/>
    <s v="TI:TARJETA DE IDENTIDAD"/>
    <s v="APONTE"/>
    <s v="RIVERA"/>
    <s v="MARIA"/>
    <s v="PAZ"/>
    <s v="FEMENINO"/>
    <d v="2010-03-23T00:00:00"/>
    <s v="CANGREJ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2-22T14:03:53"/>
    <m/>
    <s v="YOSAPO354577730"/>
    <s v="ESTRATO 1"/>
    <n v="-1"/>
    <n v="78161220"/>
    <n v="1104836713"/>
    <s v="RC:REGISTRO CIVIL DE NACIMIENTO"/>
    <s v="APONTE"/>
    <s v="RONDON"/>
    <s v="JOSE"/>
    <s v="DANIEL"/>
    <s v="MASCULINO"/>
    <d v="2015-04-29T00:00:00"/>
    <s v="SAN FERNANDO"/>
    <m/>
    <s v="A +"/>
    <s v="N"/>
    <s v="SGP"/>
    <s v="NINGUNO"/>
    <m/>
    <s v="NO APLICA"/>
    <s v="NO APLICA"/>
    <s v="NO APLICA"/>
    <s v="COLOMBIA"/>
    <s v="j.antonio.aponte@outloot.es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YAKAPO1657835516"/>
    <s v="ESTRATO 5"/>
    <n v="-1"/>
    <n v="72853963"/>
    <n v="1107868496"/>
    <s v="RC:REGISTRO CIVIL DE NACIMIENTO"/>
    <s v="APONTE"/>
    <s v="SANCHEZ"/>
    <s v="JACOBO"/>
    <m/>
    <s v="MASCULINO"/>
    <d v="2012-11-15T00:00:00"/>
    <s v="EL BOSQUE"/>
    <s v="EPS SERVICIO OCCIDENTAL DE SALUD S.A. - EPS-S.O.S. S.A."/>
    <s v="AB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6"/>
    <m/>
    <s v="MANAPO1222478752"/>
    <s v="ESTRATO 2"/>
    <n v="-1"/>
    <n v="72252832"/>
    <n v="1116375612"/>
    <s v="TI:TARJETA DE IDENTIDAD"/>
    <s v="APONTE"/>
    <s v="TABORDA"/>
    <s v="MANUEL"/>
    <s v="LEANDRO"/>
    <s v="MASCULINO"/>
    <d v="2010-11-28T00:00:00"/>
    <s v="PEDRE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5:26"/>
    <m/>
    <s v="KARAPO1187489712"/>
    <s v="ESTRATO 2"/>
    <n v="-1"/>
    <n v="78877891"/>
    <s v="N48324765147"/>
    <s v="NES:NÚMERO ESTABLECIDO POR LA SECRETARÍA"/>
    <s v="APONTE"/>
    <s v="ZAMORA"/>
    <s v="KARLA"/>
    <s v="SOFIA"/>
    <s v="FEMENINO"/>
    <d v="2013-02-14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4"/>
    <m/>
    <s v="NATAPO1177961765"/>
    <s v="ESTRATO 2"/>
    <n v="-1"/>
    <n v="60728504"/>
    <n v="35346388"/>
    <s v="RC:REGISTRO CIVIL DE NACIMIENTO"/>
    <s v="APONZA"/>
    <s v="MACHADO"/>
    <s v="NATALIA"/>
    <m/>
    <s v="FEMENINO"/>
    <d v="2005-03-15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7:14"/>
    <m/>
    <s v="SEBARA2137579895"/>
    <s v="ESTRATO 1"/>
    <n v="-1"/>
    <n v="71665578"/>
    <n v="1116375661"/>
    <s v="TI:TARJETA DE IDENTIDAD"/>
    <s v="ARABA"/>
    <m/>
    <s v="SEBASTIAN"/>
    <m/>
    <s v="MASCULINO"/>
    <d v="2011-01-0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1"/>
    <m/>
    <s v="ANTARA1252794082"/>
    <s v="ESTRATO 5"/>
    <n v="-1"/>
    <n v="71888740"/>
    <n v="1109551931"/>
    <s v="RC:REGISTRO CIVIL DE NACIMIENTO"/>
    <s v="ARABIA"/>
    <s v="LOPEZ"/>
    <s v="ANTONIO"/>
    <m/>
    <s v="MASCULINO"/>
    <d v="2012-02-22T00:00:00"/>
    <s v="LA FLORA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SAMARA796901008"/>
    <s v="ESTRATO 5"/>
    <n v="-1"/>
    <n v="63213132"/>
    <n v="1105373645"/>
    <s v="RC:REGISTRO CIVIL DE NACIMIENTO"/>
    <s v="ARABIA"/>
    <s v="LOPEZ"/>
    <s v="SAMUEL"/>
    <m/>
    <s v="MASCULINO"/>
    <d v="2008-09-10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1:35"/>
    <m/>
    <s v="INGARA1060539481"/>
    <s v="ESTRATO 1"/>
    <n v="-1"/>
    <n v="72499253"/>
    <n v="1148448274"/>
    <s v="RC:REGISTRO CIVIL DE NACIMIENTO"/>
    <s v="ARAGON"/>
    <s v="GRUESO"/>
    <s v="INGRID"/>
    <m/>
    <s v="FEMENINO"/>
    <d v="2010-11-1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2:29"/>
    <m/>
    <s v="YUAARA1846633600"/>
    <s v="ESTRATO 2"/>
    <n v="-1"/>
    <n v="67524786"/>
    <n v="1107853350"/>
    <s v="RC:REGISTRO CIVIL DE NACIMIENTO"/>
    <s v="ARAGON"/>
    <s v="OROZCO"/>
    <s v="JUAN"/>
    <s v="SEBASTIAN"/>
    <s v="MASCULINO"/>
    <d v="2008-07-27T00:00:00"/>
    <s v="GUACANDA"/>
    <s v="EPS SERVICIO OCCIDENTAL DE SALUD S.A. - EPS-S.O.S. S.A."/>
    <s v="A +"/>
    <s v="N"/>
    <s v="SGP"/>
    <s v="NINGUNO"/>
    <m/>
    <s v="ATENCION EN INSTITUCIONES DE APOYO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8-09T12:32:12"/>
    <m/>
    <s v="SOFARA451667524"/>
    <s v="ESTRATO 2"/>
    <n v="-1"/>
    <n v="66054890"/>
    <n v="1109116393"/>
    <s v="TI:TARJETA DE IDENTIDAD"/>
    <s v="ARAGON"/>
    <s v="PALACIO"/>
    <s v="SOFIA"/>
    <s v="ALEJANDRA"/>
    <s v="FEMENINO"/>
    <d v="2005-09-03T00:00:00"/>
    <s v="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8:28"/>
    <m/>
    <s v="YUAARA367630554"/>
    <s v="ESTRATO 1"/>
    <n v="-1"/>
    <n v="63467449"/>
    <n v="1112150630"/>
    <s v="TI:TARJETA DE IDENTIDAD"/>
    <s v="ARAGON"/>
    <s v="SANCHEZ"/>
    <s v="JUAN"/>
    <s v="DANIEL"/>
    <s v="MASCULINO"/>
    <d v="2006-06-17T00:00:00"/>
    <s v="PORTAL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2:41"/>
    <m/>
    <s v="YOAARA1326183727"/>
    <s v="ESTRATO 1"/>
    <n v="-1"/>
    <n v="62996085"/>
    <n v="1108337792"/>
    <s v="RC:REGISTRO CIVIL DE NACIMIENTO"/>
    <s v="ARAGON"/>
    <m/>
    <s v="JOHAN"/>
    <s v="ESTIVEN"/>
    <s v="MASCULINO"/>
    <d v="2011-07-0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40"/>
    <m/>
    <s v="KENARA994042919"/>
    <s v="ESTRATO 1"/>
    <n v="-1"/>
    <n v="78131955"/>
    <n v="187487"/>
    <s v="CE:CÉDULA DE EXTRANJERÍA"/>
    <s v="ARAGOZA"/>
    <s v="DAVILA"/>
    <s v="KENDER"/>
    <s v="DAVID"/>
    <s v="MASCULINO"/>
    <d v="2012-02-08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6:48"/>
    <m/>
    <s v="ALEARA1933764574"/>
    <s v="ESTRATO 2"/>
    <n v="-1"/>
    <n v="78689393"/>
    <s v="N48324724209"/>
    <s v="NES:NÚMERO ESTABLECIDO POR LA SECRETARÍA"/>
    <s v="ARAGOZADAVILA"/>
    <s v="KEILA"/>
    <s v="ALEXANDRA"/>
    <m/>
    <s v="FEMENINO"/>
    <d v="2004-06-30T00:00:00"/>
    <s v="B/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18:44"/>
    <m/>
    <s v="MELARA1239336847"/>
    <s v="ESTRATO 1"/>
    <n v="-1"/>
    <n v="78346539"/>
    <n v="1114391346"/>
    <s v="RC:REGISTRO CIVIL DE NACIMIENTO"/>
    <s v="ARAMBURO"/>
    <s v="HIDALGO"/>
    <s v="MELANY"/>
    <m/>
    <s v="FEMENINO"/>
    <d v="2015-12-03T00:00:00"/>
    <s v="LAS AMÉ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02"/>
    <m/>
    <s v="YUAARA890528839"/>
    <s v="ESTRATO 1"/>
    <n v="-1"/>
    <n v="67251604"/>
    <n v="1148445387"/>
    <s v="RC:REGISTRO CIVIL DE NACIMIENTO"/>
    <s v="ARAMBURO"/>
    <s v="MEJIA"/>
    <s v="JUAN"/>
    <s v="CAMILO"/>
    <s v="MASCULINO"/>
    <d v="2007-01-26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26:23"/>
    <m/>
    <s v="YAKARA1697582159"/>
    <s v="ESTRATO 4"/>
    <n v="-1"/>
    <n v="53099122"/>
    <n v="1107843767"/>
    <s v="TI:TARJETA DE IDENTIDAD"/>
    <s v="ARANA"/>
    <s v="ARAQUE"/>
    <s v="JACOBO"/>
    <m/>
    <s v="MASCULINO"/>
    <d v="2006-05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7:07"/>
    <m/>
    <s v="YOSARA944738521"/>
    <s v="ESTRATO 2"/>
    <n v="-1"/>
    <n v="74954736"/>
    <n v="3538"/>
    <s v="CE:CÉDULA DE EXTRANJERÍA"/>
    <s v="ARANA"/>
    <s v="HOYOS"/>
    <s v="YOSMERLY"/>
    <s v="ALEXANDRA"/>
    <s v="FEMENINO"/>
    <d v="2009-09-30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9"/>
    <n v="301"/>
    <s v="EDUCACIÓN TRADICIONAL"/>
    <s v="NO CONTINUÓ EN EL ESTABLECIMIENTO EDUCATIVO"/>
    <d v="2021-02-18T09:51:55"/>
    <m/>
    <s v="SANARA2086612774"/>
    <s v="ESTRATO 2"/>
    <n v="-1"/>
    <n v="71795171"/>
    <n v="1110049223"/>
    <s v="TI:TARJETA DE IDENTIDAD"/>
    <s v="ARANA"/>
    <s v="LENIZ"/>
    <s v="SANTIAGO"/>
    <m/>
    <s v="MASCULINO"/>
    <d v="2010-09-06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2"/>
    <s v="JD"/>
    <s v="EDUCACIÓN TRADICIONAL"/>
    <m/>
    <d v="2020-08-03T09:36:55"/>
    <m/>
    <s v="SARARA1608972267"/>
    <s v="ESTRATO 3"/>
    <n v="-1"/>
    <n v="77765659"/>
    <n v="1232797112"/>
    <s v="RC:REGISTRO CIVIL DE NACIMIENTO"/>
    <s v="ARANA"/>
    <s v="LONDOÑO"/>
    <s v="SARA"/>
    <m/>
    <s v="FEMENINO"/>
    <d v="2016-05-28T00:00:00"/>
    <s v="METROPOLITANO"/>
    <s v="COOMEVA E.P.S. S.A."/>
    <s v="A -"/>
    <s v="N"/>
    <s v="RECURSOS PROPIOS"/>
    <m/>
    <m/>
    <s v="NO APLICA"/>
    <s v="NO APLICA"/>
    <s v="NO APLICA"/>
    <s v="COLOMBIA"/>
    <s v="londono.monica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4-15T13:25:47"/>
    <m/>
    <s v="ISAARA1013113866"/>
    <s v="ESTRATO 2"/>
    <n v="-1"/>
    <n v="76485568"/>
    <n v="1104837861"/>
    <s v="RC:REGISTRO CIVIL DE NACIMIENTO"/>
    <s v="ARANA"/>
    <s v="MARMOLEJO"/>
    <s v="ISABEL"/>
    <m/>
    <s v="FEMENINO"/>
    <d v="2015-11-29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2:29:08"/>
    <m/>
    <s v="SANARA1703720967"/>
    <s v="ESTRATO 2"/>
    <n v="-1"/>
    <n v="78460531"/>
    <n v="1139837496"/>
    <s v="RC:REGISTRO CIVIL DE NACIMIENTO"/>
    <s v="ARANA"/>
    <s v="MORALES"/>
    <s v="SANTIAGO"/>
    <m/>
    <s v="MASCULINO"/>
    <d v="2014-12-10T00:00:00"/>
    <s v="LA ESTANCI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8:28"/>
    <m/>
    <s v="ANJARA2138206746"/>
    <s v="ESTRATO 1"/>
    <n v="-1"/>
    <n v="68022292"/>
    <n v="1114623515"/>
    <s v="RC:REGISTRO CIVIL DE NACIMIENTO"/>
    <s v="ARANA"/>
    <s v="RODRIGUEZ"/>
    <s v="ANGIELINA"/>
    <m/>
    <s v="FEMENINO"/>
    <d v="2008-06-16T00:00:00"/>
    <s v="PEDREGAL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4:59"/>
    <m/>
    <s v="YLOARA1271359808"/>
    <s v="ESTRATO 1"/>
    <n v="-1"/>
    <n v="52952234"/>
    <n v="1114620639"/>
    <s v="TI:TARJETA DE IDENTIDAD"/>
    <s v="ARANA"/>
    <s v="RODRIGUEZ"/>
    <s v="GLORIBEHT"/>
    <m/>
    <s v="FEMENINO"/>
    <d v="2004-11-21T00:00:00"/>
    <s v="PEDRE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7:48"/>
    <m/>
    <s v="ASLARA103897395"/>
    <s v="ESTRATO 1"/>
    <n v="-1"/>
    <n v="78101559"/>
    <n v="1114626358"/>
    <s v="RC:REGISTRO CIVIL DE NACIMIENTO"/>
    <s v="ARANA"/>
    <s v="SANCHEZ"/>
    <s v="ASHLY"/>
    <s v="SOFIA"/>
    <s v="FEMENINO"/>
    <d v="2015-01-23T00:00:00"/>
    <s v="LA CEIB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5:56"/>
    <m/>
    <s v="YUAARA1789766217"/>
    <s v="ESTRATO 2"/>
    <n v="-1"/>
    <n v="59872053"/>
    <n v="1109186700"/>
    <s v="TI:TARJETA DE IDENTIDAD"/>
    <s v="ARANA"/>
    <s v="SOLIS"/>
    <s v="JUAN"/>
    <s v="JOSE"/>
    <s v="MASCULINO"/>
    <d v="2006-01-20T00:00:00"/>
    <s v="FRAY PEÑ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s v="NO CONTINUÓ EN EL ESTABLECIMIENTO EDUCATIVO"/>
    <d v="2021-06-08T17:23:36"/>
    <m/>
    <s v="YONARA997780371"/>
    <s v="ESTRATO 1"/>
    <n v="-1"/>
    <n v="78715834"/>
    <n v="1113538377"/>
    <s v="CC:CÉDULA DE CIUDADANÍA"/>
    <s v="ARANBURO"/>
    <s v="SUAREZ"/>
    <s v="JHONATAN"/>
    <m/>
    <s v="MASCULINO"/>
    <d v="1998-01-04T00:00:00"/>
    <s v="AUTOPISTA CALI YUMB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48"/>
    <m/>
    <s v="YISARA161698192"/>
    <s v="ESTRATO 1"/>
    <n v="-1"/>
    <n v="74438697"/>
    <n v="1105383987"/>
    <s v="RC:REGISTRO CIVIL DE NACIMIENTO"/>
    <s v="ARANDA"/>
    <s v="CORDOBA"/>
    <s v="GISELL"/>
    <s v="NAOMI"/>
    <s v="FEMENINO"/>
    <d v="2013-04-16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6:49"/>
    <m/>
    <s v="EYEARA840488555"/>
    <s v="ESTRATO 3"/>
    <n v="-1"/>
    <n v="61995196"/>
    <n v="1105367538"/>
    <s v="TI:TARJETA DE IDENTIDAD"/>
    <s v="ARANDA"/>
    <s v="DIAZ"/>
    <s v="HELLEN"/>
    <s v="YURANI"/>
    <s v="FEMENINO"/>
    <d v="2006-05-12T00:00:00"/>
    <s v="YUMBO"/>
    <s v="CAJANAL EPS"/>
    <s v="O -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07"/>
    <m/>
    <s v="SARARA885152648"/>
    <s v="ESTRATO 2"/>
    <n v="-1"/>
    <n v="73644974"/>
    <n v="1109551723"/>
    <s v="RC:REGISTRO CIVIL DE NACIMIENTO"/>
    <s v="ARANDA"/>
    <s v="DIAZ"/>
    <s v="SARA"/>
    <s v="VALERIA"/>
    <s v="FEMENINO"/>
    <d v="2011-12-15T00:00:00"/>
    <s v="LA ALDE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9:04"/>
    <m/>
    <s v="YUAARA56629163"/>
    <s v="ESTRATO 2"/>
    <n v="-1"/>
    <n v="74931899"/>
    <n v="1118303247"/>
    <s v="RC:REGISTRO CIVIL DE NACIMIENTO"/>
    <s v="ARANDA"/>
    <s v="ELEJALDE"/>
    <s v="JUAN"/>
    <s v="DIEGO"/>
    <s v="MASCULINO"/>
    <d v="2012-10-13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0:33"/>
    <m/>
    <s v="KARARA4194642"/>
    <s v="ESTRATO 2"/>
    <n v="-1"/>
    <n v="52800929"/>
    <n v="1109115098"/>
    <s v="TI:TARJETA DE IDENTIDAD"/>
    <s v="ARANDA"/>
    <s v="ELEJALDE"/>
    <s v="KAREN"/>
    <s v="DANIELA"/>
    <s v="FEMENINO"/>
    <d v="2004-10-04T00:00:00"/>
    <s v="VEREDA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18"/>
    <m/>
    <s v="DIBARA1136445137"/>
    <s v="ESTRATO 2"/>
    <n v="-1"/>
    <n v="80340686"/>
    <n v="1116379727"/>
    <s v="RC:REGISTRO CIVIL DE NACIMIENTO"/>
    <s v="ARANDA"/>
    <s v="FERNANDEZ"/>
    <s v="DEIVY"/>
    <s v="MATIAS"/>
    <s v="MASCULINO"/>
    <d v="2016-02-28T00:00:00"/>
    <s v="GUACAND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2:38"/>
    <m/>
    <s v="DANARA1465162353"/>
    <s v="ESTRATO 2"/>
    <n v="-1"/>
    <n v="70207028"/>
    <n v="1104822232"/>
    <s v="TI:TARJETA DE IDENTIDAD"/>
    <s v="ARANDA"/>
    <s v="JAUREGUI"/>
    <s v="DANNA"/>
    <s v="SHIRLEY"/>
    <s v="FEMENINO"/>
    <d v="2010-07-09T00:00:00"/>
    <s v="FLORAL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1-03-02T11:20:29"/>
    <m/>
    <s v="DILARA403710638"/>
    <s v="ESTRATO 1"/>
    <n v="-1"/>
    <n v="48950659"/>
    <n v="1006183749"/>
    <s v="TI:TARJETA DE IDENTIDAD"/>
    <s v="ARANDA"/>
    <s v="LOPEZ"/>
    <s v="DILAN"/>
    <s v="MAURICIO"/>
    <s v="MASCULINO"/>
    <d v="2003-06-09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5-26T10:58:46"/>
    <m/>
    <s v="YUAARA1783442870"/>
    <s v="ESTRATO 1"/>
    <n v="-1"/>
    <n v="63194631"/>
    <n v="1109189036"/>
    <s v="TI:TARJETA DE IDENTIDAD"/>
    <s v="ARANDA"/>
    <s v="MUNOZ"/>
    <s v="JUAN"/>
    <s v="ESTEBAN"/>
    <s v="MASCULINO"/>
    <d v="2007-10-19T00:00:00"/>
    <m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12:28"/>
    <m/>
    <s v="SANARA1273420834"/>
    <s v="ESTRATO 2"/>
    <n v="-1"/>
    <n v="63194634"/>
    <n v="1116374747"/>
    <s v="TI:TARJETA DE IDENTIDAD"/>
    <s v="ARANDA"/>
    <s v="MUNOZ"/>
    <s v="SANTIAGO"/>
    <m/>
    <s v="MASCULINO"/>
    <d v="2008-12-24T00:00:00"/>
    <m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2T08:35:39"/>
    <m/>
    <s v="DANARA1153709744"/>
    <s v="NO APLICA"/>
    <n v="-1"/>
    <n v="81164177"/>
    <s v="N48325004571"/>
    <s v="NES:NÚMERO ESTABLECIDO POR LA SECRETARÍA"/>
    <s v="ARANDA"/>
    <s v="RAMIREZ"/>
    <s v="DANIANGEL"/>
    <s v="LEYHANIS"/>
    <s v="FEMENINO"/>
    <d v="2011-09-23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1-02-12T08:41:50"/>
    <m/>
    <s v="DABARA1952666928"/>
    <s v="ESTRATO 1"/>
    <n v="-1"/>
    <n v="81163270"/>
    <s v="N48325005319"/>
    <s v="NES:NÚMERO ESTABLECIDO POR LA SECRETARÍA"/>
    <s v="ARANDA"/>
    <s v="RAMIREZ"/>
    <s v="DAVIANNYS"/>
    <s v="CORINA"/>
    <s v="FEMENINO"/>
    <d v="2009-08-22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26"/>
    <m/>
    <s v="DANARA1233478552"/>
    <s v="ESTRATO 1"/>
    <n v="-1"/>
    <n v="63267185"/>
    <n v="1116373907"/>
    <s v="TI:TARJETA DE IDENTIDAD"/>
    <s v="ARANDA"/>
    <s v="SOTO"/>
    <s v="DANNA"/>
    <s v="NICOLL"/>
    <s v="FEMENINO"/>
    <d v="2007-01-27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3-19T11:23:13"/>
    <m/>
    <s v="YARARA1814291011"/>
    <s v="ESTRATO 3"/>
    <n v="-1"/>
    <n v="81719409"/>
    <n v="1114489401"/>
    <s v="RC:REGISTRO CIVIL DE NACIMIENTO"/>
    <s v="ARANDA"/>
    <s v="TORO"/>
    <s v="HARED"/>
    <s v="MATHIAS"/>
    <s v="MASCULINO"/>
    <d v="2016-12-26T00:00:00"/>
    <s v="FINLANDIA"/>
    <s v="SUSALUD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10:21"/>
    <m/>
    <s v="SARARA1325189366"/>
    <s v="ESTRATO 2"/>
    <n v="-1"/>
    <n v="76509929"/>
    <n v="1111558432"/>
    <s v="RC:REGISTRO CIVIL DE NACIMIENTO"/>
    <s v="ARANDA"/>
    <s v="URMENDIZ"/>
    <s v="SHARAY"/>
    <s v="ALEJANDRA"/>
    <s v="FEMENINO"/>
    <d v="2014-01-23T00:00:00"/>
    <s v="MADRIGAL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1"/>
    <m/>
    <s v="MATARA1478330524"/>
    <s v="ESTRATO 2"/>
    <n v="-1"/>
    <n v="74121237"/>
    <n v="1104830661"/>
    <s v="RC:REGISTRO CIVIL DE NACIMIENTO"/>
    <s v="ARANGO"/>
    <s v="ALBA"/>
    <s v="MATIAS"/>
    <m/>
    <s v="MASCULINO"/>
    <d v="2012-06-06T00:00:00"/>
    <m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6"/>
    <m/>
    <s v="SARARA438489410"/>
    <s v="ESTRATO 3"/>
    <n v="-1"/>
    <n v="75217458"/>
    <n v="1232792490"/>
    <s v="RC:REGISTRO CIVIL DE NACIMIENTO"/>
    <s v="ARANGO"/>
    <s v="AMAYA"/>
    <s v="SARAH"/>
    <m/>
    <s v="FEMENINO"/>
    <d v="2015-02-08T00:00:00"/>
    <m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MIJARA1597468763"/>
    <s v="ESTRATO 4"/>
    <n v="-1"/>
    <n v="65870697"/>
    <n v="1107843270"/>
    <s v="TI:TARJETA DE IDENTIDAD"/>
    <s v="ARANGO"/>
    <s v="ANZOLA"/>
    <s v="MIGUEL"/>
    <s v="ANGEL"/>
    <s v="MASCULINO"/>
    <d v="2006-03-18T00:00:00"/>
    <m/>
    <m/>
    <m/>
    <s v="N"/>
    <s v="NO APLICA"/>
    <s v="NINGUNO"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s v="NO CONTINUÓ EN EL ESTABLECIMIENTO EDUCATIVO"/>
    <d v="2021-01-29T15:51:04"/>
    <m/>
    <s v="ERIARA1611708933"/>
    <s v="ESTRATO 1"/>
    <n v="-1"/>
    <n v="69951240"/>
    <n v="1104823973"/>
    <s v="RC:REGISTRO CIVIL DE NACIMIENTO"/>
    <s v="ARANGO"/>
    <s v="ARBOLEDA"/>
    <s v="ERICK"/>
    <s v="YESID"/>
    <s v="MASCULINO"/>
    <d v="2010-04-10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5:05"/>
    <m/>
    <s v="YARARA1520168079"/>
    <s v="ESTRATO 1"/>
    <n v="-1"/>
    <n v="76703397"/>
    <n v="1116378068"/>
    <s v="RC:REGISTRO CIVIL DE NACIMIENTO"/>
    <s v="ARANGO"/>
    <s v="ARBOLEDA"/>
    <s v="HAROLD"/>
    <s v="SANTIAGO"/>
    <s v="MASCULINO"/>
    <d v="2014-03-1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1:08"/>
    <m/>
    <s v="ANAARA728791458"/>
    <s v="ESTRATO 2"/>
    <n v="-1"/>
    <n v="72725025"/>
    <n v="1109928212"/>
    <s v="RC:REGISTRO CIVIL DE NACIMIENTO"/>
    <s v="ARANGO"/>
    <s v="ARIAS"/>
    <s v="ANA"/>
    <s v="VALERIA"/>
    <s v="FEMENINO"/>
    <d v="2012-02-21T00:00:00"/>
    <s v="EL PEDREG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1:08"/>
    <m/>
    <s v="YOSARA1340136465"/>
    <s v="ESTRATO 1"/>
    <n v="-1"/>
    <n v="75029218"/>
    <n v="1109928471"/>
    <s v="RC:REGISTRO CIVIL DE NACIMIENTO"/>
    <s v="ARANGO"/>
    <s v="ARIAS"/>
    <s v="JOSTIN"/>
    <s v="JACOBO"/>
    <s v="MASCULINO"/>
    <d v="2013-04-26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08T09:35:42"/>
    <m/>
    <s v="MARARA931712304"/>
    <s v="ESTRATO 1"/>
    <n v="-1"/>
    <n v="76814514"/>
    <n v="1124316012"/>
    <s v="RC:REGISTRO CIVIL DE NACIMIENTO"/>
    <s v="ARANGO"/>
    <s v="ASCUNTAR"/>
    <s v="MARIA"/>
    <s v="CELESTE"/>
    <s v="FEMENINO"/>
    <d v="2014-09-29T00:00:00"/>
    <s v="LAS AMÉRICAS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2:39"/>
    <m/>
    <s v="ANDARA1623209705"/>
    <s v="ESTRATO 1"/>
    <n v="-1"/>
    <n v="63160381"/>
    <n v="1104822574"/>
    <s v="TI:TARJETA DE IDENTIDAD"/>
    <s v="ARANGO"/>
    <s v="BENAVIDEZ"/>
    <s v="ANDRES"/>
    <s v="FELIPE"/>
    <s v="MASCULINO"/>
    <d v="2009-08-25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2:30"/>
    <m/>
    <s v="YUAARA630454529"/>
    <s v="ESTRATO 4"/>
    <n v="-1"/>
    <n v="80296304"/>
    <n v="1232797675"/>
    <s v="RC:REGISTRO CIVIL DE NACIMIENTO"/>
    <s v="ARANGO"/>
    <s v="BOTERO"/>
    <s v="JUAN"/>
    <s v="ANTONIO"/>
    <s v="MASCULINO"/>
    <d v="2016-07-23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9:07:28"/>
    <m/>
    <s v="SOFARA1772837417"/>
    <s v="ESTRATO 5"/>
    <n v="-1"/>
    <n v="76402468"/>
    <n v="1232794746"/>
    <s v="RC:REGISTRO CIVIL DE NACIMIENTO"/>
    <s v="ARANGO"/>
    <s v="CAMACHO"/>
    <s v="SOFÍA"/>
    <m/>
    <s v="FEMENINO"/>
    <d v="2015-10-28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07T14:44:46"/>
    <m/>
    <s v="YONARA1123383697"/>
    <s v="ESTRATO 2"/>
    <n v="-1"/>
    <n v="81871229"/>
    <n v="1116380256"/>
    <s v="RC:REGISTRO CIVIL DE NACIMIENTO"/>
    <s v="ARANGO"/>
    <s v="CANO"/>
    <s v="JHON"/>
    <s v="ERICK"/>
    <s v="MASCULINO"/>
    <d v="2016-10-01T00:00:00"/>
    <s v="LA ESTANCIA 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2:33"/>
    <m/>
    <s v="AGUARA800350192"/>
    <s v="ESTRATO 4"/>
    <n v="-1"/>
    <n v="67486945"/>
    <n v="1019906083"/>
    <s v="TI:TARJETA DE IDENTIDAD"/>
    <s v="ARANGO"/>
    <s v="CARVAJAL"/>
    <s v="AGUSTIN"/>
    <m/>
    <s v="MASCULINO"/>
    <d v="2010-08-2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5:51"/>
    <m/>
    <s v="RAFARA1824948943"/>
    <s v="ESTRATO 4"/>
    <n v="-1"/>
    <n v="74355831"/>
    <n v="1109556497"/>
    <s v="TI:TARJETA DE IDENTIDAD"/>
    <s v="ARANGO"/>
    <s v="CARVAJAL"/>
    <s v="RAFAEL"/>
    <m/>
    <s v="MASCULINO"/>
    <d v="2014-05-24T00:00:00"/>
    <m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8:29"/>
    <m/>
    <s v="DILARA210005395"/>
    <s v="ESTRATO 2"/>
    <n v="-1"/>
    <n v="65709621"/>
    <n v="1105930523"/>
    <s v="TI:TARJETA DE IDENTIDAD"/>
    <s v="ARANGO"/>
    <s v="CASALLAS"/>
    <s v="DILAN"/>
    <m/>
    <s v="MASCULINO"/>
    <d v="2008-03-30T00:00:00"/>
    <s v="COLIN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27:13"/>
    <m/>
    <s v="YONARA355405829"/>
    <s v="ESTRATO 2"/>
    <n v="-1"/>
    <n v="78143909"/>
    <n v="1104836732"/>
    <s v="RC:REGISTRO CIVIL DE NACIMIENTO"/>
    <s v="ARANGO"/>
    <s v="CASTILLO"/>
    <s v="JHON"/>
    <s v="ANGEL"/>
    <s v="MASCULINO"/>
    <d v="2015-05-04T00:00:00"/>
    <s v="EL PLATANAL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27:33"/>
    <m/>
    <s v="YUAARA1222345322"/>
    <s v="ESTRATO 2"/>
    <n v="-1"/>
    <n v="66370218"/>
    <n v="1110045107"/>
    <s v="TI:TARJETA DE IDENTIDAD"/>
    <s v="ARANGO"/>
    <s v="CASTILLO"/>
    <s v="JUAN"/>
    <s v="JOSE"/>
    <s v="MASCULINO"/>
    <d v="2008-03-08T00:00:00"/>
    <s v="PELONG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6:59"/>
    <m/>
    <s v="YONARA1356097210"/>
    <s v="ESTRATO 1"/>
    <n v="-1"/>
    <n v="60636770"/>
    <n v="1107037015"/>
    <s v="TI:TARJETA DE IDENTIDAD"/>
    <s v="ARANGO"/>
    <s v="CRUZ"/>
    <s v="JHON"/>
    <s v="SEBASTIAN"/>
    <s v="FEMENINO"/>
    <d v="2004-10-22T00:00:00"/>
    <s v="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30:13"/>
    <m/>
    <s v="SARARA1316659987"/>
    <s v="ESTRATO 1"/>
    <n v="-1"/>
    <n v="65980964"/>
    <n v="1116374072"/>
    <s v="TI:TARJETA DE IDENTIDAD"/>
    <s v="ARANGO"/>
    <s v="CRUZ"/>
    <s v="SARAY"/>
    <s v="CAMILA"/>
    <s v="FEMENINO"/>
    <d v="2007-11-07T00:00:00"/>
    <s v="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18:10"/>
    <m/>
    <s v="NIKARA1234860497"/>
    <s v="ESTRATO 2"/>
    <n v="-1"/>
    <n v="77423270"/>
    <n v="11163789038"/>
    <s v="RC:REGISTRO CIVIL DE NACIMIENTO"/>
    <s v="ARANGO"/>
    <s v="DURANGO"/>
    <s v="NICOLAS"/>
    <m/>
    <s v="MASCULINO"/>
    <d v="2014-03-13T00:00:00"/>
    <s v="PIZARRO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27"/>
    <m/>
    <s v="SARARA2112017876"/>
    <s v="ESTRATO 1"/>
    <n v="-1"/>
    <n v="62996054"/>
    <n v="1150687150"/>
    <s v="TI:TARJETA DE IDENTIDAD"/>
    <s v="ARANGO"/>
    <s v="ERAZO"/>
    <s v="SARA"/>
    <m/>
    <s v="FEMENINO"/>
    <d v="2009-11-11T00:00:00"/>
    <s v="VEREDA MIRAVALLE DAP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2-23T15:52:28"/>
    <m/>
    <s v="MATARA1227833020"/>
    <s v="ESTRATO 2"/>
    <n v="-1"/>
    <n v="79607294"/>
    <n v="1232792414"/>
    <s v="TI:TARJETA DE IDENTIDAD"/>
    <s v="ARANGO"/>
    <s v="ESCOBAR"/>
    <s v="MATHIAS"/>
    <m/>
    <s v="MASCULINO"/>
    <d v="2015-05-02T00:00:00"/>
    <s v="FILANDIA"/>
    <s v="COOMEVA E.P.S. S.A."/>
    <s v="A +"/>
    <s v="N"/>
    <s v="SGP"/>
    <s v="NINGUNO"/>
    <m/>
    <s v="NO APLICA"/>
    <s v="NO APLICA"/>
    <s v="NO APLICA"/>
    <s v="COLOMBIA"/>
    <s v="camath103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31"/>
    <m/>
    <s v="SARARA823490117"/>
    <s v="ESTRATO 3"/>
    <n v="-1"/>
    <n v="62814157"/>
    <n v="1107847318"/>
    <s v="TI:TARJETA DE IDENTIDAD"/>
    <s v="ARANGO"/>
    <s v="ESCOBAR"/>
    <s v="SARA"/>
    <s v="SAIHOA"/>
    <s v="FEMENINO"/>
    <d v="2007-03-15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19:27"/>
    <m/>
    <s v="MATARA1600911803"/>
    <s v="ESTRATO 2"/>
    <n v="-1"/>
    <n v="80723710"/>
    <n v="1116379427"/>
    <s v="RC:REGISTRO CIVIL DE NACIMIENTO"/>
    <s v="ARANGO"/>
    <s v="GALLEGO"/>
    <s v="MATHIAS"/>
    <m/>
    <s v="MASCULINO"/>
    <d v="2015-10-27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50:18"/>
    <m/>
    <s v="MONARA1355503412"/>
    <s v="ESTRATO 2"/>
    <n v="-1"/>
    <n v="52136062"/>
    <n v="1116372108"/>
    <s v="TI:TARJETA DE IDENTIDAD"/>
    <s v="ARANGO"/>
    <s v="GALLEGO"/>
    <s v="MONICA"/>
    <m/>
    <s v="FEMENINO"/>
    <d v="2004-04-1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LARARA1298065371"/>
    <s v="ESTRATO 2"/>
    <n v="-1"/>
    <n v="70365485"/>
    <n v="1109189035"/>
    <s v="TI:TARJETA DE IDENTIDAD"/>
    <s v="ARANGO"/>
    <s v="GARCES"/>
    <s v="LAURA"/>
    <s v="VALENTINA"/>
    <s v="FEMENINO"/>
    <d v="2007-10-19T00:00:00"/>
    <s v="BOLIVAR"/>
    <s v="COMFENALCO VALLE E.P.S."/>
    <s v="O +"/>
    <s v="N"/>
    <s v="NO APLICA"/>
    <s v="NINGUNO"/>
    <m/>
    <s v="NO APLICA"/>
    <s v="NO APLICA"/>
    <s v="NO APLICA"/>
    <s v="COLOMBIA"/>
    <s v="dalls2013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1:59:59"/>
    <m/>
    <s v="DARARA771356947"/>
    <s v="ESTRATO 3"/>
    <n v="-1"/>
    <n v="71065750"/>
    <n v="1107863366"/>
    <s v="RC:REGISTRO CIVIL DE NACIMIENTO"/>
    <s v="ARANGO"/>
    <s v="GARCIA"/>
    <s v="DAYRON"/>
    <s v="SEBASTIAN"/>
    <s v="MASCULINO"/>
    <d v="2011-03-12T00:00:00"/>
    <s v="SEBASTIAN DE BELALCAZAR"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2:59"/>
    <m/>
    <s v="MANARA2105962945"/>
    <s v="ESTRATO 4"/>
    <n v="-1"/>
    <n v="65964608"/>
    <n v="1105374091"/>
    <s v="TI:TARJETA DE IDENTIDAD"/>
    <s v="ARANGO"/>
    <s v="GIL"/>
    <s v="MANUELA"/>
    <m/>
    <s v="FEMENINO"/>
    <d v="2008-11-13T00:00:00"/>
    <s v="LOMAS DEL ALBERGU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6:37"/>
    <m/>
    <s v="BALARA502387424"/>
    <s v="ESTRATO 4"/>
    <n v="-1"/>
    <n v="65964623"/>
    <n v="1105374090"/>
    <s v="TI:TARJETA DE IDENTIDAD"/>
    <s v="ARANGO"/>
    <s v="GIL"/>
    <s v="VALENTINA"/>
    <m/>
    <s v="FEMENINO"/>
    <d v="2008-11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23T18:33:33"/>
    <m/>
    <s v="NIKARA2072915358"/>
    <s v="ESTRATO 2"/>
    <n v="-1"/>
    <n v="68841348"/>
    <n v="1079179755"/>
    <s v="RC:REGISTRO CIVIL DE NACIMIENTO"/>
    <s v="ARANGO"/>
    <s v="GIRON"/>
    <s v="NICOLL"/>
    <s v="SOFIA"/>
    <s v="FEMENINO"/>
    <d v="2010-03-13T00:00:00"/>
    <s v="ESTANCIA"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7:43"/>
    <m/>
    <s v="DANARA1027813980"/>
    <s v="ESTRATO 2"/>
    <n v="-1"/>
    <n v="71070514"/>
    <n v="1150690139"/>
    <s v="TI:TARJETA DE IDENTIDAD"/>
    <s v="ARANGO"/>
    <s v="GOMEZ"/>
    <s v="DANNA"/>
    <s v="SOPHIA"/>
    <s v="FEMENINO"/>
    <d v="2011-07-22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2:00"/>
    <m/>
    <s v="YUAARA887919280"/>
    <s v="ESTRATO 4"/>
    <n v="-1"/>
    <n v="72628054"/>
    <n v="1110374478"/>
    <s v="RC:REGISTRO CIVIL DE NACIMIENTO"/>
    <s v="ARANGO"/>
    <s v="GOMEZ"/>
    <s v="JUANITA"/>
    <m/>
    <s v="FEMENINO"/>
    <d v="2013-01-21T00:00:00"/>
    <s v="EL BOSQUE"/>
    <s v="COMFENALCO VALLE E.P.S."/>
    <s v="B -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3:37"/>
    <m/>
    <s v="LUSARA935873076"/>
    <s v="ESTRATO 1"/>
    <n v="-1"/>
    <n v="60820647"/>
    <n v="1109185836"/>
    <s v="TI:TARJETA DE IDENTIDAD"/>
    <s v="ARANGO"/>
    <s v="GONZALEZ"/>
    <s v="LUISA"/>
    <s v="FERNANDA"/>
    <s v="FEMENINO"/>
    <d v="2005-04-23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NIKARA563082440"/>
    <s v="ESTRATO 1"/>
    <n v="-1"/>
    <n v="70822582"/>
    <n v="1109191153"/>
    <s v="RC:REGISTRO CIVIL DE NACIMIENTO"/>
    <s v="ARANGO"/>
    <s v="GRISALES"/>
    <s v="NICOLAS"/>
    <m/>
    <s v="MASCULINO"/>
    <d v="2009-03-14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23"/>
    <m/>
    <s v="SAMARA2023318759"/>
    <s v="ESTRATO 1"/>
    <n v="-1"/>
    <n v="74870751"/>
    <n v="1116376789"/>
    <s v="TI:TARJETA DE IDENTIDAD"/>
    <s v="ARANGO"/>
    <s v="GUTIERREZ"/>
    <s v="SAMUEL"/>
    <m/>
    <s v="MASCULINO"/>
    <d v="2012-06-13T00:00:00"/>
    <s v="GUADALUPE"/>
    <s v="ASOCIACION MUTUAL LA ESPERANZA ASMET SALUD ESS"/>
    <s v="O +"/>
    <s v="N"/>
    <s v="SGP"/>
    <s v="NINGUNO"/>
    <m/>
    <s v="NO APLICA"/>
    <s v="NO APLICA"/>
    <s v="NO APLICA"/>
    <s v="COLOMBIA"/>
    <s v="arangoricardo3@g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1:09:12"/>
    <m/>
    <s v="YOAARA477123343"/>
    <s v="ESTRATO 1"/>
    <n v="-1"/>
    <n v="48289561"/>
    <n v="1118282699"/>
    <s v="TI:TARJETA DE IDENTIDAD"/>
    <s v="ARANGO"/>
    <s v="HURTADO"/>
    <s v="JOHAN"/>
    <s v="CAMILO"/>
    <s v="MASCULINO"/>
    <d v="2004-02-20T00:00:00"/>
    <s v="TRINIDAD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6T10:55:39"/>
    <m/>
    <s v="MARARA1316458528"/>
    <s v="ESTRATO 1"/>
    <n v="-1"/>
    <n v="47073642"/>
    <n v="1116372249"/>
    <s v="TI:TARJETA DE IDENTIDAD"/>
    <s v="ARANGO"/>
    <s v="IDARRAGA"/>
    <s v="MARLON"/>
    <s v="ALEXANDER"/>
    <s v="MASCULINO"/>
    <d v="2003-09-03T00:00:00"/>
    <s v="NUEVO HORIZONTE"/>
    <m/>
    <m/>
    <s v="N"/>
    <s v="NO APLICA"/>
    <s v="NINGUNO"/>
    <m/>
    <s v="NO APLICA"/>
    <s v="NO APLICA"/>
    <s v="NO APLICA"/>
    <s v="COLOMBIA"/>
    <s v="aidarraga903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22"/>
    <m/>
    <s v="YARARA225859035"/>
    <s v="ESTRATO 1"/>
    <n v="-1"/>
    <n v="63837217"/>
    <n v="1104806502"/>
    <s v="TI:TARJETA DE IDENTIDAD"/>
    <s v="ARANGO"/>
    <s v="IDARRAGA"/>
    <s v="YARIKTHZA"/>
    <s v="YULIETH"/>
    <s v="FEMENINO"/>
    <d v="2006-07-15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29:48"/>
    <m/>
    <s v="YUAARA430207879"/>
    <s v="ESTRATO 1"/>
    <n v="-1"/>
    <n v="67651683"/>
    <n v="1150565188"/>
    <s v="TI:TARJETA DE IDENTIDAD"/>
    <s v="ARANGO"/>
    <s v="IJAJI"/>
    <s v="JUAN"/>
    <s v="SEBASTIAN"/>
    <s v="MASCULINO"/>
    <d v="2008-10-13T00:00:00"/>
    <s v="BELLAVISTA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2"/>
    <n v="801"/>
    <s v="EDUCACIÓN TRADICIONAL"/>
    <s v="NO CONTINUÓ EN EL ESTABLECIMIENTO EDUCATIVO"/>
    <d v="2020-11-09T16:37:29"/>
    <m/>
    <s v="ISAARA1778651648"/>
    <s v="ESTRATO 3"/>
    <n v="-1"/>
    <n v="63141191"/>
    <n v="1105371000"/>
    <s v="TI:TARJETA DE IDENTIDAD"/>
    <s v="ARANGO"/>
    <s v="JARAMILLO"/>
    <s v="ISABELLA"/>
    <m/>
    <s v="FEMENINO"/>
    <d v="2007-07-26T00:00:00"/>
    <s v="ROBLEDO"/>
    <s v="COMFENALCO VALLE E.P.S."/>
    <s v="AB +"/>
    <s v="N"/>
    <s v="NO APLICA"/>
    <m/>
    <m/>
    <m/>
    <m/>
    <s v="NO APLICA"/>
    <m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5"/>
    <n v="501"/>
    <s v="EDUCACIÓN TRADICIONAL"/>
    <s v="NO CONTINUÓ EN EL ESTABLECIMIENTO EDUCATIVO"/>
    <d v="2020-11-09T16:38:25"/>
    <m/>
    <s v="YUAARA899294506"/>
    <s v="ESTRATO 3"/>
    <n v="-1"/>
    <n v="69533748"/>
    <n v="1105377580"/>
    <s v="TI:TARJETA DE IDENTIDAD"/>
    <s v="ARANGO"/>
    <s v="JARAMILLO"/>
    <s v="JUAN"/>
    <s v="ESTEBAN"/>
    <s v="MASCULINO"/>
    <d v="2010-04-18T00:00:00"/>
    <s v="ROBLEDO"/>
    <s v="COMFENALCO VALLE E.P.S."/>
    <s v="B +"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09:45:48"/>
    <m/>
    <s v="KARARA358241723"/>
    <s v="ESTRATO 1"/>
    <n v="-1"/>
    <n v="69765364"/>
    <n v="41030907"/>
    <s v="RC:REGISTRO CIVIL DE NACIMIENTO"/>
    <s v="ARANGO"/>
    <s v="JOJOA"/>
    <s v="CAROLINA"/>
    <m/>
    <s v="FEMENINO"/>
    <d v="2008-02-26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9"/>
    <n v="301"/>
    <s v="EDUCACIÓN TRADICIONAL"/>
    <m/>
    <d v="2021-07-12T12:38:16"/>
    <m/>
    <s v="LARARA237254758"/>
    <s v="ESTRATO 2"/>
    <n v="-1"/>
    <n v="73859670"/>
    <n v="1116376456"/>
    <s v="RC:REGISTRO CIVIL DE NACIMIENTO"/>
    <s v="ARANGO"/>
    <s v="LOAIZA"/>
    <s v="LAUREN"/>
    <s v="BELEN"/>
    <s v="FEMENINO"/>
    <d v="2012-01-06T00:00:00"/>
    <s v="LLERAS"/>
    <s v="CALISALUD E.P.S."/>
    <s v="B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39:21"/>
    <m/>
    <s v="MALARA1278041893"/>
    <s v="ESTRATO 2"/>
    <n v="-1"/>
    <n v="80418085"/>
    <n v="1116379263"/>
    <s v="RC:REGISTRO CIVIL DE NACIMIENTO"/>
    <s v="ARANGO"/>
    <s v="LOAIZA"/>
    <s v="MAYLEN"/>
    <s v="SELENE"/>
    <s v="FEMENINO"/>
    <d v="2015-08-20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1"/>
    <m/>
    <s v="YABARA2089058307"/>
    <s v="ESTRATO 2"/>
    <n v="-1"/>
    <n v="70554283"/>
    <n v="1107079419"/>
    <s v="RC:REGISTRO CIVIL DE NACIMIENTO"/>
    <s v="ARANGO"/>
    <s v="MARTINEZ"/>
    <s v="GABRIELA"/>
    <m/>
    <s v="FEMENINO"/>
    <d v="2011-10-03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6"/>
    <m/>
    <s v="SALARA1723994048"/>
    <s v="ESTRATO 3"/>
    <n v="-1"/>
    <n v="75226938"/>
    <n v="1104836708"/>
    <s v="RC:REGISTRO CIVIL DE NACIMIENTO"/>
    <s v="ARANGO"/>
    <s v="MARTINEZ"/>
    <s v="SALOME"/>
    <m/>
    <s v="FEMENINO"/>
    <d v="2015-02-19T00:00:00"/>
    <s v="ESTANCIA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18:43"/>
    <m/>
    <s v="YOAARA1379296255"/>
    <s v="ESTRATO 2"/>
    <n v="-1"/>
    <n v="52738978"/>
    <n v="1118256105"/>
    <s v="TI:TARJETA DE IDENTIDAD"/>
    <s v="ARANGO"/>
    <s v="MEJIA"/>
    <s v="JHOAN"/>
    <s v="SEBASTIAN"/>
    <s v="MASCULINO"/>
    <d v="2004-06-13T00:00:00"/>
    <s v="MALVINAS"/>
    <s v="COOPERATIVA EMPRESA SOLIDARIA DE SALUD Y DESARROLLO INTEGRAL ¿COOSALUD E.S.S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2"/>
    <m/>
    <s v="YUAARA1322525927"/>
    <s v="ESTRATO 3"/>
    <n v="-1"/>
    <n v="71038047"/>
    <n v="1110051226"/>
    <s v="RC:REGISTRO CIVIL DE NACIMIENTO"/>
    <s v="ARANGO"/>
    <s v="MERCADO"/>
    <s v="JUAN"/>
    <s v="ESTEBAN"/>
    <s v="MASCULINO"/>
    <d v="2011-05-11T00:00:00"/>
    <s v="GUADUALES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29:49"/>
    <m/>
    <s v="YUAARA1230687881"/>
    <s v="ESTRATO 1"/>
    <n v="-1"/>
    <n v="69514912"/>
    <n v="1118284976"/>
    <s v="TI:TARJETA DE IDENTIDAD"/>
    <s v="ARANGO"/>
    <s v="MONCADA"/>
    <s v="JUAN"/>
    <s v="ANGEL"/>
    <s v="FEMENINO"/>
    <d v="2004-04-07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23T11:00:52"/>
    <m/>
    <s v="MAYARA1468732087"/>
    <s v="ESTRATO 2"/>
    <n v="-1"/>
    <n v="81769526"/>
    <n v="1232793407"/>
    <s v="RC:REGISTRO CIVIL DE NACIMIENTO"/>
    <s v="ARANGO"/>
    <s v="MONCADA"/>
    <s v="MAYA"/>
    <m/>
    <s v="FEMENINO"/>
    <d v="2015-07-21T00:00:00"/>
    <s v="BELALCAZAR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8-19T12:26:17"/>
    <m/>
    <s v="SAMARA1225792275"/>
    <s v="ESTRATO 3"/>
    <n v="-1"/>
    <n v="72585058"/>
    <n v="1107861176"/>
    <s v="RC:REGISTRO CIVIL DE NACIMIENTO"/>
    <s v="ARANGO"/>
    <s v="MONCADA"/>
    <s v="SAMUEL"/>
    <m/>
    <s v="MASCULINO"/>
    <d v="2010-07-09T00:00:00"/>
    <s v="BELALCAZAR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5:51"/>
    <m/>
    <s v="YOSARA848199147"/>
    <s v="ESTRATO 2"/>
    <n v="-1"/>
    <n v="73072364"/>
    <n v="1107866018"/>
    <s v="RC:REGISTRO CIVIL DE NACIMIENTO"/>
    <s v="ARANGO"/>
    <s v="MONTENEGRO"/>
    <s v="JOSUE"/>
    <s v="DAVID"/>
    <s v="MASCULINO"/>
    <d v="2012-01-06T00:00:00"/>
    <s v="URIBE"/>
    <s v="ASOCIACION MUTUAL LA ESPERANZA ASMET SALUD ES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4:56:34"/>
    <m/>
    <s v="LUSARA1680605750"/>
    <s v="ESTRATO 1"/>
    <n v="-1"/>
    <n v="70119911"/>
    <n v="1116375218"/>
    <s v="RC:REGISTRO CIVIL DE NACIMIENTO"/>
    <s v="ARANGO"/>
    <s v="MOSQUERA"/>
    <s v="LUIS"/>
    <s v="SANTIAGO"/>
    <s v="MASCULINO"/>
    <d v="2010-02-01T00:00:00"/>
    <s v="LA CEIBA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2:53"/>
    <m/>
    <s v="YOSARA625658481"/>
    <s v="ESTRATO 1"/>
    <n v="-1"/>
    <n v="62202950"/>
    <n v="1109187443"/>
    <s v="TI:TARJETA DE IDENTIDAD"/>
    <s v="ARANGO"/>
    <s v="MUÑOZ"/>
    <s v="JOSE"/>
    <s v="KEVIN"/>
    <s v="MASCULINO"/>
    <d v="2006-06-02T00:00:00"/>
    <s v="PILAS D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27"/>
    <m/>
    <s v="SARARA1973298998"/>
    <s v="ESTRATO 3"/>
    <n v="-1"/>
    <n v="65510777"/>
    <n v="1108254737"/>
    <s v="TI:TARJETA DE IDENTIDAD"/>
    <s v="ARANGO"/>
    <s v="MUÑOZ"/>
    <s v="SHARON"/>
    <s v="ANDREA"/>
    <s v="FEMENINO"/>
    <d v="2007-11-18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0:58"/>
    <m/>
    <s v="YOAARA1171757019"/>
    <s v="ESTRATO 2"/>
    <n v="-1"/>
    <n v="63194520"/>
    <n v="1116376022"/>
    <s v="RC:REGISTRO CIVIL DE NACIMIENTO"/>
    <s v="ARANGO"/>
    <s v="NARVAEZ"/>
    <s v="JOHAN"/>
    <s v="SEBASTIAN"/>
    <s v="MASCULINO"/>
    <d v="2011-06-20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5:12"/>
    <m/>
    <s v="SALARA1363169382"/>
    <s v="ESTRATO 4"/>
    <n v="-1"/>
    <n v="72773999"/>
    <n v="1150690865"/>
    <s v="TI:TARJETA DE IDENTIDAD"/>
    <s v="ARANGO"/>
    <s v="ORTIZ"/>
    <s v="SALOME"/>
    <m/>
    <s v="FEMENINO"/>
    <d v="2012-03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2"/>
    <n v="-101"/>
    <s v="EDUCACIÓN TRADICIONAL"/>
    <m/>
    <d v="2021-08-06T10:07:45"/>
    <m/>
    <s v="SOFARA2040296458"/>
    <s v="ESTRATO 1"/>
    <n v="-1"/>
    <n v="81061683"/>
    <n v="1109934998"/>
    <s v="RC:REGISTRO CIVIL DE NACIMIENTO"/>
    <s v="ARANGO"/>
    <s v="ORTIZ"/>
    <s v="SOFIA"/>
    <m/>
    <s v="FEMENINO"/>
    <d v="2016-10-21T00:00:00"/>
    <s v="ARROYOHONDO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6:44"/>
    <m/>
    <s v="YANARA1511012552"/>
    <s v="ESTRATO 1"/>
    <n v="-1"/>
    <n v="78244178"/>
    <n v="1110302396"/>
    <s v="RC:REGISTRO CIVIL DE NACIMIENTO"/>
    <s v="ARANGO"/>
    <s v="PATARROYO"/>
    <s v="JANNER"/>
    <s v="STIVEN"/>
    <s v="MASCULINO"/>
    <d v="2015-01-03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5:12"/>
    <m/>
    <s v="DIAARA1250034108"/>
    <s v="ESTRATO 4"/>
    <n v="-1"/>
    <n v="71886884"/>
    <n v="1107864581"/>
    <s v="TI:TARJETA DE IDENTIDAD"/>
    <s v="ARANGO"/>
    <s v="ROJAS"/>
    <s v="DIANA"/>
    <s v="LUCIA"/>
    <s v="FEMENINO"/>
    <d v="2011-08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5:12"/>
    <m/>
    <s v="LARARA644328945"/>
    <s v="ESTRATO 4"/>
    <n v="-1"/>
    <n v="71886883"/>
    <n v="1107864582"/>
    <s v="TI:TARJETA DE IDENTIDAD"/>
    <s v="ARANGO"/>
    <s v="ROJAS"/>
    <s v="LAURA"/>
    <s v="SOFIA"/>
    <s v="FEMENINO"/>
    <d v="2011-08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1:58"/>
    <m/>
    <s v="YABARA1064358675"/>
    <s v="ESTRATO 2"/>
    <n v="-1"/>
    <n v="74965441"/>
    <n v="1105933010"/>
    <s v="TI:TARJETA DE IDENTIDAD"/>
    <s v="ARANGO"/>
    <s v="RUIZ"/>
    <s v="GABRIELA"/>
    <m/>
    <s v="FEMENINO"/>
    <d v="2013-01-08T00:00:00"/>
    <s v="GOLONDRINAS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31"/>
    <m/>
    <s v="YEAARA904888"/>
    <s v="ESTRATO 1"/>
    <n v="-1"/>
    <n v="62216526"/>
    <n v="1112150631"/>
    <s v="TI:TARJETA DE IDENTIDAD"/>
    <s v="ARANGO"/>
    <s v="SANCHEZ"/>
    <s v="JEAN"/>
    <s v="CARLOS"/>
    <s v="MASCULINO"/>
    <d v="2006-06-17T00:00:00"/>
    <s v="PORTAL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8:10"/>
    <m/>
    <s v="KARARA1611116114"/>
    <s v="ESTRATO 0"/>
    <n v="-1"/>
    <n v="63375098"/>
    <n v="1107840454"/>
    <s v="TI:TARJETA DE IDENTIDAD"/>
    <s v="ARANGO"/>
    <s v="SANCHEZ"/>
    <s v="KAREN"/>
    <s v="SOFIA"/>
    <s v="FEMENINO"/>
    <d v="2005-07-06T00:00:00"/>
    <s v="LA BUITRER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6:32"/>
    <m/>
    <s v="SIOARA279028110"/>
    <s v="ESTRATO 1"/>
    <n v="-1"/>
    <n v="61847888"/>
    <n v="1112151434"/>
    <s v="TI:TARJETA DE IDENTIDAD"/>
    <s v="ARANGO"/>
    <s v="SANCHEZ"/>
    <s v="XIOMARA"/>
    <m/>
    <s v="FEMENINO"/>
    <d v="2007-08-08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3-24T17:32:45"/>
    <m/>
    <s v="DABARA1780498800"/>
    <s v="ESTRATO 2"/>
    <n v="-1"/>
    <n v="64484545"/>
    <n v="1116373409"/>
    <s v="TI:TARJETA DE IDENTIDAD"/>
    <s v="ARANGO"/>
    <s v="SERNA"/>
    <s v="DAVID"/>
    <s v="ALEJANDRO"/>
    <s v="MASCULINO"/>
    <d v="2006-12-15T00:00:00"/>
    <s v="LLERAS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3"/>
    <n v="1101"/>
    <s v="EDUCACIÓN TRADICIONAL"/>
    <s v="NO CONTINUÓ EN EL ESTABLECIMIENTO EDUCATIVO"/>
    <d v="2021-02-05T11:31:19"/>
    <m/>
    <s v="YOAARA77429613"/>
    <s v="ESTRATO 1"/>
    <n v="-1"/>
    <n v="52566291"/>
    <n v="1002633860"/>
    <s v="TI:TARJETA DE IDENTIDAD"/>
    <s v="ARANGO"/>
    <s v="SIERRA"/>
    <s v="JOAN"/>
    <s v="SEBASTIAN"/>
    <s v="MASCULINO"/>
    <d v="2002-05-28T00:00:00"/>
    <s v="FRAY PEÑA"/>
    <s v="EPS SERVICIO OCCIDENTAL DE SALUD S.A. - EPS-S.O.S. S.A.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1:35"/>
    <m/>
    <s v="KRIARA1454557491"/>
    <s v="ESTRATO 1"/>
    <n v="-1"/>
    <n v="73058353"/>
    <n v="1107073627"/>
    <s v="TI:TARJETA DE IDENTIDAD"/>
    <s v="ARANGO"/>
    <s v="TOBON"/>
    <s v="CHRISTHOPER"/>
    <m/>
    <s v="MASCULINO"/>
    <d v="2010-12-13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1:35"/>
    <m/>
    <s v="MISARA288897182"/>
    <s v="ESTRATO 1"/>
    <n v="-1"/>
    <n v="73058350"/>
    <n v="1150943010"/>
    <s v="TI:TARJETA DE IDENTIDAD"/>
    <s v="ARANGO"/>
    <s v="TOBON"/>
    <s v="MICHELLE"/>
    <s v="MARIA"/>
    <s v="FEMENINO"/>
    <d v="2012-06-12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0"/>
    <n v="601"/>
    <s v="EDUCACIÓN TRADICIONAL"/>
    <m/>
    <d v="2021-06-30T16:03:19"/>
    <m/>
    <s v="SARARA1235274051"/>
    <s v="ESTRATO 2"/>
    <n v="-1"/>
    <n v="67242289"/>
    <n v="43935228"/>
    <s v="RC:REGISTRO CIVIL DE NACIMIENTO"/>
    <s v="ARANGO"/>
    <s v="TRIANA"/>
    <s v="SHARA"/>
    <s v="VANESSA"/>
    <s v="FEMENINO"/>
    <d v="2010-05-05T00:00:00"/>
    <s v="GUACANDA"/>
    <m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5:02"/>
    <m/>
    <s v="MILARA1025691449"/>
    <s v="ESTRATO 1"/>
    <n v="-1"/>
    <n v="72950935"/>
    <n v="1118259053"/>
    <s v="TI:TARJETA DE IDENTIDAD"/>
    <s v="ARANGO"/>
    <s v="VELASCO"/>
    <s v="MILEY"/>
    <s v="DAHIAN"/>
    <s v="FEMENINO"/>
    <d v="2012-04-26T00:00:00"/>
    <s v="CENTRO DE SAN MARCOS"/>
    <s v="NUEVA EP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7:07"/>
    <m/>
    <s v="YUAARA1736440374"/>
    <s v="ESTRATO 1"/>
    <n v="-1"/>
    <n v="71646876"/>
    <n v="1104827792"/>
    <s v="RC:REGISTRO CIVIL DE NACIMIENTO"/>
    <s v="ARANGO"/>
    <s v="VIDARTE"/>
    <s v="JUAN"/>
    <s v="MANUEL"/>
    <s v="MASCULINO"/>
    <d v="2011-05-14T00:00:00"/>
    <s v="EL PEDRE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4"/>
    <n v="201"/>
    <s v="EDUCACIÓN TRADICIONAL"/>
    <m/>
    <d v="2020-12-09T10:09:49"/>
    <m/>
    <s v="YUAARA1745669689"/>
    <s v="ESTRATO 2"/>
    <n v="-1"/>
    <n v="79518710"/>
    <n v="1107869460"/>
    <s v="TI:TARJETA DE IDENTIDAD"/>
    <s v="ARANGO"/>
    <s v="ZULUAGA"/>
    <s v="JUAN"/>
    <s v="JOSE"/>
    <s v="MASCULINO"/>
    <d v="2014-09-19T00:00:00"/>
    <s v="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19"/>
    <m/>
    <s v="DIAARA197657129"/>
    <s v="ESTRATO 1"/>
    <n v="-1"/>
    <n v="53393163"/>
    <n v="1006536689"/>
    <s v="TI:TARJETA DE IDENTIDAD"/>
    <s v="ARANGO"/>
    <m/>
    <s v="DIANA"/>
    <s v="KATERINE"/>
    <s v="FEMENINO"/>
    <d v="2003-11-02T00:00:00"/>
    <s v="GOLONDRINAS"/>
    <s v="CAPRECOM EPS"/>
    <s v="O +"/>
    <s v="N"/>
    <s v="SGP"/>
    <s v="NINGUNO"/>
    <m/>
    <s v="NO APLICA"/>
    <s v="NO APLICA"/>
    <s v="DISCAPACIDAD INTELECTUAL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2"/>
    <n v="-101"/>
    <s v="EDUCACIÓN TRADICIONAL"/>
    <s v="NO CONTINUÓ EN EL ESTABLECIMIENTO EDUCATIVO"/>
    <d v="2021-08-12T09:02:38"/>
    <m/>
    <s v="ALEARA1854561826"/>
    <s v="ESTRATO 1"/>
    <n v="-1"/>
    <n v="80755063"/>
    <s v="N48324944429"/>
    <s v="NES:NÚMERO ESTABLECIDO POR LA SECRETARÍA"/>
    <s v="ARANGUREN"/>
    <s v="PINEDA"/>
    <s v="ALEXMAR"/>
    <s v="SOFIA"/>
    <s v="FEMENINO"/>
    <d v="2016-10-2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3:29:13"/>
    <m/>
    <s v="BALARA1731422227"/>
    <s v="NO APLICA"/>
    <n v="-1"/>
    <n v="79199895"/>
    <s v="N48324778447"/>
    <s v="NES:NÚMERO ESTABLECIDO POR LA SECRETARÍA"/>
    <s v="ARANZA"/>
    <s v="RANGEL"/>
    <s v="VALENTINA"/>
    <m/>
    <s v="FEMENINO"/>
    <d v="2014-06-1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1:26:32"/>
    <m/>
    <s v="YUAARA982775341"/>
    <s v="ESTRATO 1"/>
    <n v="-1"/>
    <n v="66025457"/>
    <n v="1109185622"/>
    <s v="TI:TARJETA DE IDENTIDAD"/>
    <s v="ARANZAZU"/>
    <s v="GALINDO"/>
    <s v="JUAN"/>
    <s v="PABLO"/>
    <s v="MASCULINO"/>
    <d v="2005-04-03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7-23T13:41:26"/>
    <m/>
    <s v="YABARA1941362087"/>
    <s v="ESTRATO 1"/>
    <n v="-1"/>
    <n v="71413165"/>
    <n v="1139834573"/>
    <s v="RC:REGISTRO CIVIL DE NACIMIENTO"/>
    <s v="ARANZAZU"/>
    <s v="GIRALDO"/>
    <s v="GABRIELA"/>
    <m/>
    <s v="FEMENINO"/>
    <d v="2010-06-1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29"/>
    <m/>
    <s v="EMIARA1846183192"/>
    <s v="ESTRATO 2"/>
    <n v="-1"/>
    <n v="81225830"/>
    <n v="1118305461"/>
    <s v="RC:REGISTRO CIVIL DE NACIMIENTO"/>
    <s v="ARANZAZU"/>
    <s v="RUIZ"/>
    <s v="EMILY"/>
    <s v="NAHIARA"/>
    <s v="FEMENINO"/>
    <d v="2013-10-21T00:00:00"/>
    <m/>
    <s v="COMFENALCO VALLE E.P.S."/>
    <s v="O +"/>
    <s v="N"/>
    <s v="RECURSOS PROPIOS"/>
    <s v="NINGUNO"/>
    <m/>
    <s v="NO APLICA"/>
    <s v="NO APLICA"/>
    <s v="DISCAPACIDAD FÍS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0"/>
    <m/>
    <s v="LUSARA96719220"/>
    <s v="ESTRATO 3"/>
    <n v="-1"/>
    <n v="77061904"/>
    <n v="1118305343"/>
    <s v="RC:REGISTRO CIVIL DE NACIMIENTO"/>
    <s v="ARANZAZU"/>
    <s v="VILLAQUIRAN"/>
    <s v="LUCIANA"/>
    <m/>
    <s v="FEMENINO"/>
    <d v="2013-08-23T00:00:00"/>
    <s v="FINLAND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5-12T13:43:52"/>
    <m/>
    <s v="ANTARA438433525"/>
    <s v="NO APLICA"/>
    <n v="-1"/>
    <n v="80441530"/>
    <n v="1232794271"/>
    <s v="RC:REGISTRO CIVIL DE NACIMIENTO"/>
    <s v="ARAQUE"/>
    <s v="GONZALEZ"/>
    <s v="ANTONIA"/>
    <m/>
    <s v="FEMENINO"/>
    <d v="2015-09-19T00:00:00"/>
    <s v="PRADOS DEL NORTE"/>
    <s v="COOMEVA E.P.S. S.A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6-24T11:11:42"/>
    <m/>
    <s v="YUSARA1889215244"/>
    <s v="ESTRATO 2"/>
    <n v="-1"/>
    <n v="82086871"/>
    <n v="28460510"/>
    <s v="CE:CÉDULA DE EXTRANJERÍA"/>
    <s v="ARAQUE"/>
    <s v="QUINTERO"/>
    <s v="YUSBEIDE"/>
    <m/>
    <s v="FEMENINO"/>
    <d v="1998-02-11T00:00:00"/>
    <s v="MONTAÑITAS"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5:38"/>
    <m/>
    <s v="SARARA1818118377"/>
    <s v="ESTRATO 1"/>
    <n v="-1"/>
    <n v="72811706"/>
    <n v="1116376277"/>
    <s v="TI:TARJETA DE IDENTIDAD"/>
    <s v="ARARAT"/>
    <s v="BALANTA"/>
    <s v="SHAROL"/>
    <s v="DAYANNA"/>
    <s v="FEMENINO"/>
    <d v="2011-10-21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6:29"/>
    <m/>
    <s v="AMIARA21532193"/>
    <s v="ESTRATO 2"/>
    <n v="-1"/>
    <n v="80518679"/>
    <n v="1116379225"/>
    <s v="RC:REGISTRO CIVIL DE NACIMIENTO"/>
    <s v="ARARAT"/>
    <s v="HOLGUIN"/>
    <s v="AMY"/>
    <s v="ALEJANDRA"/>
    <s v="FEMENINO"/>
    <d v="2015-08-14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4:36"/>
    <m/>
    <s v="YUAARA160602375"/>
    <s v="ESTRATO 1"/>
    <n v="-1"/>
    <n v="72705993"/>
    <n v="1116376472"/>
    <s v="TI:TARJETA DE IDENTIDAD"/>
    <s v="ARARAT"/>
    <s v="HOLGUIN"/>
    <s v="JUAN"/>
    <s v="DAVID"/>
    <s v="MASCULINO"/>
    <d v="2012-01-14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2:38"/>
    <m/>
    <s v="ILIARA470328149"/>
    <s v="ESTRATO 1"/>
    <n v="-1"/>
    <n v="69333199"/>
    <n v="1116374737"/>
    <s v="RC:REGISTRO CIVIL DE NACIMIENTO"/>
    <s v="ARARAT"/>
    <s v="VARGAS"/>
    <s v="HEILYN"/>
    <s v="VALENTINA"/>
    <s v="FEMENINO"/>
    <d v="2009-01-06T00:00:00"/>
    <s v="316-6394317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49:51"/>
    <m/>
    <s v="KRIARA1992093159"/>
    <s v="NO APLICA"/>
    <n v="-1"/>
    <n v="78661748"/>
    <n v="1116378576"/>
    <s v="RC:REGISTRO CIVIL DE NACIMIENTO"/>
    <s v="ARARAT"/>
    <s v="VARGAS"/>
    <s v="KRISTIN"/>
    <s v="SALOME"/>
    <s v="FEMENINO"/>
    <d v="2014-11-02T00:00:00"/>
    <s v="GAITAN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33"/>
    <m/>
    <s v="YUAARA1588760627"/>
    <s v="ESTRATO 2"/>
    <n v="-1"/>
    <n v="68665950"/>
    <n v="1113362080"/>
    <s v="TI:TARJETA DE IDENTIDAD"/>
    <s v="ARARAT"/>
    <s v="VILLADA"/>
    <s v="JUAN"/>
    <s v="ESTEBAN"/>
    <s v="FEMENINO"/>
    <d v="2003-11-15T00:00:00"/>
    <s v="NUEVO HORIZONT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10"/>
    <m/>
    <s v="YOAARA821269382"/>
    <s v="ESTRATO 1"/>
    <n v="-1"/>
    <n v="80799805"/>
    <n v="1232799945"/>
    <s v="RC:REGISTRO CIVIL DE NACIMIENTO"/>
    <s v="ARAUJO"/>
    <s v="BARRIOS"/>
    <s v="JOHAN"/>
    <s v="MATIAS"/>
    <s v="MASCULINO"/>
    <d v="2016-02-06T00:00:00"/>
    <s v="MONTEBE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30"/>
    <m/>
    <s v="LUNARA218424760"/>
    <s v="ESTRATO 1"/>
    <n v="-1"/>
    <n v="67817159"/>
    <n v="1107853689"/>
    <s v="RC:REGISTRO CIVIL DE NACIMIENTO"/>
    <s v="ARAUJO"/>
    <s v="BARRIOS"/>
    <s v="LUNA"/>
    <s v="DALLANY"/>
    <s v="FEMENINO"/>
    <d v="2008-07-17T00:00:00"/>
    <s v="MONTEBELLO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6-17T09:01:08"/>
    <m/>
    <s v="YADARA1914085565"/>
    <s v="ESTRATO 1"/>
    <n v="-1"/>
    <n v="18884723"/>
    <n v="1006537180"/>
    <s v="CC:CÉDULA DE CIUDADANÍA"/>
    <s v="ARAUJO"/>
    <s v="CHAVES"/>
    <s v="JAIDER"/>
    <s v="FERNANDO"/>
    <s v="MASCULINO"/>
    <d v="2002-06-22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6:35"/>
    <m/>
    <s v="ALEARA661970808"/>
    <s v="ESTRATO 3"/>
    <s v="37.78"/>
    <n v="57407961"/>
    <n v="1113066734"/>
    <s v="TI:TARJETA DE IDENTIDAD"/>
    <s v="ARAUJO"/>
    <s v="HERNANDEZ"/>
    <s v="ALEJANDRA"/>
    <s v="ESTEFANIA"/>
    <s v="FEMENINO"/>
    <d v="2005-02-15T00:00:00"/>
    <s v="GUACANDA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1-01-18T10:13:55"/>
    <m/>
    <s v="YORARA474959336"/>
    <s v="ESTRATO 2"/>
    <n v="-1"/>
    <n v="70388562"/>
    <n v="1080695803"/>
    <s v="TI:TARJETA DE IDENTIDAD"/>
    <s v="ARAUJO"/>
    <s v="LOPEZ"/>
    <s v="YORLEY"/>
    <s v="SOFIA"/>
    <s v="FEMENINO"/>
    <d v="2010-06-24T00:00:00"/>
    <s v="BELLAVISTA"/>
    <m/>
    <s v="O +"/>
    <s v="N"/>
    <s v="SGP"/>
    <s v="NINGUNO"/>
    <m/>
    <s v="NO APLICA"/>
    <s v="NO APLICA"/>
    <s v="NO APLICA"/>
    <s v="COLOMBIA"/>
    <s v="veinaaraujo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0-12-03T12:09:35"/>
    <m/>
    <s v="ALEARA725292745"/>
    <s v="ESTRATO 3"/>
    <n v="-1"/>
    <n v="70862494"/>
    <n v="1112826231"/>
    <s v="RC:REGISTRO CIVIL DE NACIMIENTO"/>
    <s v="ARAUJO"/>
    <s v="MURILLAS"/>
    <s v="ALEJANDRO"/>
    <m/>
    <s v="MASCULINO"/>
    <d v="2008-07-03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04"/>
    <m/>
    <s v="KATARA2130185132"/>
    <s v="ESTRATO 1"/>
    <n v="-1"/>
    <n v="65109616"/>
    <n v="1108643160"/>
    <s v="TI:TARJETA DE IDENTIDAD"/>
    <s v="ARAUJO"/>
    <s v="MURILLO"/>
    <s v="KATHERIN"/>
    <s v="NICOLLE"/>
    <s v="FEMENINO"/>
    <d v="2007-01-25T00:00:00"/>
    <s v="SECTOR ARRAYANES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19:57"/>
    <m/>
    <s v="ALEARA872255828"/>
    <s v="ESTRATO 1"/>
    <n v="-1"/>
    <n v="73748116"/>
    <n v="1109677649"/>
    <s v="RC:REGISTRO CIVIL DE NACIMIENTO"/>
    <s v="ARAUJO"/>
    <s v="OCAMPO"/>
    <s v="ALEX"/>
    <s v="SANTIAGO"/>
    <s v="MASCULINO"/>
    <d v="2013-03-11T00:00:00"/>
    <s v="EL TABLAZ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59"/>
    <m/>
    <s v="MELARA1164337132"/>
    <s v="NO APLICA"/>
    <n v="-1"/>
    <n v="78122712"/>
    <n v="1109681329"/>
    <s v="RC:REGISTRO CIVIL DE NACIMIENTO"/>
    <s v="ARAUJO"/>
    <s v="OCAMPO"/>
    <s v="MELANIE"/>
    <s v="GISELL"/>
    <s v="FEMENINO"/>
    <d v="2015-08-22T00:00:00"/>
    <s v="EL TABLAZO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19"/>
    <m/>
    <s v="KARARA891186726"/>
    <s v="ESTRATO 1"/>
    <n v="-1"/>
    <n v="66427241"/>
    <n v="1109118599"/>
    <s v="TI:TARJETA DE IDENTIDAD"/>
    <s v="ARAUJO"/>
    <s v="ORDOÑEZ"/>
    <s v="KAROL"/>
    <s v="LIZETH"/>
    <s v="FEMENINO"/>
    <d v="2008-05-22T00:00:00"/>
    <s v="MONTEBELL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6"/>
    <m/>
    <s v="SAMARA326291787"/>
    <s v="ESTRATO 2"/>
    <n v="-1"/>
    <n v="75081814"/>
    <n v="1116378503"/>
    <s v="RC:REGISTRO CIVIL DE NACIMIENTO"/>
    <s v="ARAUJO"/>
    <s v="ORTIZ"/>
    <s v="SAMUEL"/>
    <s v="ANDRES"/>
    <s v="MASCULINO"/>
    <d v="2014-10-05T00:00:00"/>
    <s v="NUEVA ESTANC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7T11:57:45"/>
    <m/>
    <s v="YUAARA69182297"/>
    <s v="ESTRATO 0"/>
    <n v="-1"/>
    <n v="67676680"/>
    <n v="1072658898"/>
    <s v="RC:REGISTRO CIVIL DE NACIMIENTO"/>
    <s v="ARAY"/>
    <s v="GUZMAN"/>
    <s v="JUAN"/>
    <s v="CAMILO"/>
    <s v="MASCULINO"/>
    <d v="2008-12-07T00:00:00"/>
    <s v="VALLE DEL LILI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51:29"/>
    <m/>
    <s v="SARARA1630288390"/>
    <s v="ESTRATO 3"/>
    <n v="-1"/>
    <n v="74379364"/>
    <n v="1127943871"/>
    <s v="TI:TARJETA DE IDENTIDAD"/>
    <s v="ARAY"/>
    <s v="SERRANO"/>
    <s v="SARA"/>
    <s v="CAMILA"/>
    <s v="FEMENINO"/>
    <d v="2008-10-27T00:00:00"/>
    <s v="LAS CRUC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29"/>
    <m/>
    <s v="YABARB1721915766"/>
    <s v="ESTRATO 5"/>
    <n v="-1"/>
    <n v="80429863"/>
    <n v="1108257894"/>
    <s v="RC:REGISTRO CIVIL DE NACIMIENTO"/>
    <s v="ARBELAEZ"/>
    <s v="CAICEDO"/>
    <s v="GABRIELA"/>
    <m/>
    <s v="FEMENINO"/>
    <d v="2015-01-1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29"/>
    <m/>
    <s v="MARARB1031267238"/>
    <s v="ESTRATO 5"/>
    <n v="-1"/>
    <n v="80429864"/>
    <n v="1108257895"/>
    <s v="RC:REGISTRO CIVIL DE NACIMIENTO"/>
    <s v="ARBELAEZ"/>
    <s v="CAICEDO"/>
    <s v="MARIANA"/>
    <m/>
    <s v="FEMENINO"/>
    <d v="2016-01-1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46:41"/>
    <m/>
    <s v="YUAARB1822526042"/>
    <s v="ESTRATO 3"/>
    <n v="-1"/>
    <n v="75947849"/>
    <n v="1116378704"/>
    <s v="RC:REGISTRO CIVIL DE NACIMIENTO"/>
    <s v="ARBELAEZ"/>
    <s v="CAVIDIEZ"/>
    <s v="JUAN"/>
    <s v="ESTEBAN"/>
    <s v="MASCULINO"/>
    <d v="2014-12-29T00:00:00"/>
    <s v="BOLIVAR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7-16T11:04:10"/>
    <m/>
    <s v="SALARB1759558686"/>
    <s v="ESTRATO 1"/>
    <s v="37.34"/>
    <n v="62568964"/>
    <n v="1114339790"/>
    <s v="TI:TARJETA DE IDENTIDAD"/>
    <s v="ARBELAEZ"/>
    <s v="HINCAPIE"/>
    <s v="SALOME"/>
    <m/>
    <s v="FEMENINO"/>
    <d v="2006-10-27T00:00:00"/>
    <s v="SAN JORGE"/>
    <s v="ENTIDAD PROMOTORA DE SALUD MALLAMAS EPSI"/>
    <s v="A +"/>
    <s v="N"/>
    <s v="SGP"/>
    <s v="NINGUNO"/>
    <m/>
    <s v="NO APLICA"/>
    <s v="NO APLICA"/>
    <s v="NO APLICA"/>
    <s v="COLOMBIA"/>
    <s v="sarbelaez@iest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8"/>
    <m/>
    <s v="YUAARB378428893"/>
    <s v="ESTRATO 2"/>
    <n v="-1"/>
    <n v="69533774"/>
    <n v="1109191728"/>
    <s v="TI:TARJETA DE IDENTIDAD"/>
    <s v="ARBELAEZ"/>
    <s v="MEJIA"/>
    <s v="JUAN"/>
    <s v="ANGEL"/>
    <s v="MASCULINO"/>
    <d v="2009-12-05T00:00:00"/>
    <s v="MADRIGAL 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LARARB920528268"/>
    <s v="ESTRATO 2"/>
    <n v="-1"/>
    <n v="67283044"/>
    <n v="1109190202"/>
    <s v="TI:TARJETA DE IDENTIDAD"/>
    <s v="ARBELAEZ"/>
    <s v="MEJIA"/>
    <s v="LAURA"/>
    <s v="SOFIA"/>
    <s v="FEMENINO"/>
    <d v="2008-08-12T00:00:00"/>
    <s v="YUMBO"/>
    <s v="INSTITUTO DE SEGUROS SOCIALES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3"/>
    <m/>
    <s v="NATARB119930187"/>
    <s v="ESTRATO 3"/>
    <n v="-1"/>
    <n v="71036248"/>
    <n v="1125082352"/>
    <s v="TI:TARJETA DE IDENTIDAD"/>
    <s v="ARBELAEZ"/>
    <s v="MOLANO"/>
    <s v="NATALIA"/>
    <m/>
    <s v="FEMENINO"/>
    <d v="2010-08-14T00:00:00"/>
    <s v="BOLIV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16"/>
    <m/>
    <s v="ALEARB461136530"/>
    <s v="ESTRATO 2"/>
    <n v="-1"/>
    <n v="59787021"/>
    <n v="1109920811"/>
    <s v="TI:TARJETA DE IDENTIDAD"/>
    <s v="ARBELAEZ"/>
    <s v="MONTENEGRO"/>
    <s v="ALEJANDRO"/>
    <m/>
    <s v="MASCULINO"/>
    <d v="2005-03-18T00:00:00"/>
    <s v="LLER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32:48"/>
    <m/>
    <s v="LIYARB2021725959"/>
    <s v="ESTRATO 2"/>
    <n v="-1"/>
    <n v="65771294"/>
    <n v="1150684315"/>
    <s v="TI:TARJETA DE IDENTIDAD"/>
    <s v="ARBELAEZ"/>
    <s v="MONTENEGRO"/>
    <s v="LIYEN"/>
    <s v="ANDREA"/>
    <s v="FEMENINO"/>
    <d v="2008-01-21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7:27:15"/>
    <m/>
    <s v="KRIARB36737185"/>
    <s v="ESTRATO 2"/>
    <m/>
    <n v="663916"/>
    <n v="28594015"/>
    <s v="RC:REGISTRO CIVIL DE NACIMIENTO"/>
    <s v="ARBELAEZ"/>
    <s v="ROMAN"/>
    <s v="CHRISTIAN"/>
    <s v="ALEJANDRO"/>
    <s v="MASCULINO"/>
    <d v="1999-03-18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39"/>
    <m/>
    <s v="BARARB1739152739"/>
    <s v="ESTRATO 2"/>
    <n v="-1"/>
    <n v="40721885"/>
    <n v="1104804206"/>
    <s v="TI:TARJETA DE IDENTIDAD"/>
    <s v="ARBELAEZ"/>
    <s v="ZUÑIGA"/>
    <s v="BAIRON"/>
    <m/>
    <s v="MASCULINO"/>
    <d v="2004-04-10T00:00:00"/>
    <s v="SAN FERNANDO"/>
    <m/>
    <s v="A +"/>
    <s v="N"/>
    <s v="SGP"/>
    <s v="NINGUNO"/>
    <m/>
    <s v="NO APLICA"/>
    <s v="NO APLICA"/>
    <s v="NO APLICA"/>
    <s v="COLOMBIA"/>
    <s v="alexazuvalencia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48"/>
    <m/>
    <s v="TATARB1537663108"/>
    <s v="ESTRATO 1"/>
    <n v="-1"/>
    <n v="73199804"/>
    <n v="1104829574"/>
    <s v="RC:REGISTRO CIVIL DE NACIMIENTO"/>
    <s v="ARBELAEZ"/>
    <s v="ZUÑIGA"/>
    <s v="TATIANA"/>
    <m/>
    <s v="FEMENINO"/>
    <d v="2011-12-18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39:09"/>
    <m/>
    <s v="OSAARB1774102812"/>
    <s v="ESTRATO 3"/>
    <n v="-1"/>
    <n v="69056973"/>
    <n v="1118286289"/>
    <s v="TI:TARJETA DE IDENTIDAD"/>
    <s v="ARBOLEDA"/>
    <s v="ACHICANOY"/>
    <s v="OSCAR"/>
    <s v="EDUARDO"/>
    <s v="MASCULINO"/>
    <d v="2005-03-09T00:00:00"/>
    <s v="BELLA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4:01"/>
    <m/>
    <s v="DANARB239206447"/>
    <s v="ESTRATO 1"/>
    <n v="-1"/>
    <n v="73131284"/>
    <n v="1104830739"/>
    <s v="RC:REGISTRO CIVIL DE NACIMIENTO"/>
    <s v="ARBOLEDA"/>
    <s v="AGREDO"/>
    <s v="DANNA"/>
    <s v="JISETH"/>
    <s v="FEMENINO"/>
    <d v="2012-06-2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09:58:55"/>
    <m/>
    <s v="SANARB1292441122"/>
    <s v="ESTRATO 2"/>
    <n v="-1"/>
    <n v="72777070"/>
    <n v="1108646752"/>
    <s v="TI:TARJETA DE IDENTIDAD"/>
    <s v="ARBOLEDA"/>
    <s v="ALVAREZ"/>
    <s v="SANTIAGO"/>
    <m/>
    <s v="MASCULINO"/>
    <d v="2011-06-0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2:15"/>
    <m/>
    <s v="ANYARB231343462"/>
    <s v="ESTRATO 1"/>
    <n v="-1"/>
    <n v="66904204"/>
    <n v="1110293471"/>
    <s v="TI:TARJETA DE IDENTIDAD"/>
    <s v="ARBOLEDA"/>
    <s v="BALANTA"/>
    <s v="ANGIE"/>
    <s v="VANESA"/>
    <s v="FEMENINO"/>
    <d v="2007-01-15T00:00:00"/>
    <s v="ALTO SAN JORGE"/>
    <s v="CAPRECOM EPS"/>
    <s v="A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3T12:17:19"/>
    <m/>
    <s v="KRIARB868313307"/>
    <s v="ESTRATO 2"/>
    <n v="-1"/>
    <n v="47073998"/>
    <n v="1109184797"/>
    <s v="TI:TARJETA DE IDENTIDAD"/>
    <s v="ARBOLEDA"/>
    <s v="BARRERA"/>
    <s v="CRISTIAN"/>
    <s v="FELIPE"/>
    <s v="MASCULINO"/>
    <d v="2004-07-18T00:00:00"/>
    <s v="LAS CRUCES"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9"/>
    <n v="301"/>
    <s v="EDUCACIÓN TRADICIONAL"/>
    <s v="NO CONTINUÓ EN EL ESTABLECIMIENTO EDUCATIVO"/>
    <d v="2020-09-21T09:10:23"/>
    <m/>
    <s v="YOSARB874990369"/>
    <s v="ESTRATO 3"/>
    <n v="-1"/>
    <n v="72758473"/>
    <n v="1110050648"/>
    <s v="RC:REGISTRO CIVIL DE NACIMIENTO"/>
    <s v="ARBOLEDA"/>
    <s v="BARRERA"/>
    <s v="JOSE"/>
    <s v="MANUEL"/>
    <s v="MASCULINO"/>
    <d v="2011-10-14T00:00:00"/>
    <m/>
    <s v="EMPRESA MUTUAL PARA EL DESARROLLO INTEGRAL DE LA SALUD E.S.S."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1:28"/>
    <m/>
    <s v="MARARB1051844179"/>
    <s v="ESTRATO 1"/>
    <n v="-1"/>
    <n v="52736881"/>
    <n v="1118287677"/>
    <s v="TI:TARJETA DE IDENTIDAD"/>
    <s v="ARBOLEDA"/>
    <s v="CANDELO"/>
    <s v="MAYRA"/>
    <s v="JOHANA"/>
    <s v="FEMENINO"/>
    <d v="2004-02-28T00:00:00"/>
    <s v="MADRIGAL"/>
    <m/>
    <s v="A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6:06"/>
    <m/>
    <s v="YUAARB1045789934"/>
    <s v="ESTRATO 2"/>
    <n v="-1"/>
    <n v="70071946"/>
    <n v="1110049182"/>
    <s v="TI:TARJETA DE IDENTIDAD"/>
    <s v="ARBOLEDA"/>
    <s v="CANO"/>
    <s v="JUAN"/>
    <s v="ESTEVAN"/>
    <s v="MASCULINO"/>
    <d v="2010-05-26T00:00:00"/>
    <s v="LA ESTANCI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3:46"/>
    <m/>
    <s v="DILARB1708845606"/>
    <s v="ESTRATO 1"/>
    <n v="-1"/>
    <n v="67996032"/>
    <n v="1105930947"/>
    <s v="TI:TARJETA DE IDENTIDAD"/>
    <s v="ARBOLEDA"/>
    <s v="CASTAÑO"/>
    <s v="DYLAN"/>
    <s v="SANTIAGO"/>
    <s v="MASCULINO"/>
    <d v="2009-01-2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6:27"/>
    <m/>
    <s v="SANARB550189855"/>
    <s v="ESTRATO 2"/>
    <n v="-1"/>
    <n v="69570863"/>
    <n v="1116374988"/>
    <s v="TI:TARJETA DE IDENTIDAD"/>
    <s v="ARBOLEDA"/>
    <s v="CASTILLO"/>
    <s v="SANTIAGO"/>
    <m/>
    <s v="MASCULINO"/>
    <d v="2009-07-12T00:00:00"/>
    <s v="BOLIVA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49:53"/>
    <m/>
    <s v="ANAARB1294704390"/>
    <s v="ESTRATO 2"/>
    <n v="-1"/>
    <n v="69337722"/>
    <n v="1104822542"/>
    <s v="TI:TARJETA DE IDENTIDAD"/>
    <s v="ARBOLEDA"/>
    <s v="CASTRO"/>
    <s v="ANA"/>
    <s v="MILEYDI"/>
    <s v="FEMENINO"/>
    <d v="2009-06-1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2:35"/>
    <m/>
    <s v="YOAARB1472734588"/>
    <s v="ESTRATO 1"/>
    <n v="-1"/>
    <n v="71474944"/>
    <n v="1116375775"/>
    <s v="TI:TARJETA DE IDENTIDAD"/>
    <s v="ARBOLEDA"/>
    <s v="CASTRO"/>
    <s v="JHOAN"/>
    <s v="ANDRES"/>
    <s v="MASCULINO"/>
    <d v="2011-03-05T00:00:00"/>
    <s v="VILLA ESPERANZ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5:20"/>
    <m/>
    <s v="MANARB1604647072"/>
    <s v="ESTRATO 1"/>
    <n v="-1"/>
    <n v="60732561"/>
    <n v="1110287902"/>
    <s v="TI:TARJETA DE IDENTIDAD"/>
    <s v="ARBOLEDA"/>
    <s v="CASTRO"/>
    <s v="MAINER"/>
    <s v="ESTEBAN"/>
    <s v="MASCULINO"/>
    <d v="2005-04-02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1"/>
    <m/>
    <s v="MARARB221053597"/>
    <s v="ESTRATO 2"/>
    <n v="-1"/>
    <n v="80536347"/>
    <n v="1116379821"/>
    <s v="RC:REGISTRO CIVIL DE NACIMIENTO"/>
    <s v="ARBOLEDA"/>
    <s v="CASTRO"/>
    <s v="MARIANA"/>
    <m/>
    <s v="FEMENINO"/>
    <d v="2016-04-05T00:00:00"/>
    <s v="URIBE"/>
    <s v="SALUD COLMENA E.P.S. S.A."/>
    <s v="O +"/>
    <s v="N"/>
    <s v="SGP"/>
    <s v="NINGUNO"/>
    <m/>
    <s v="NO APLICA"/>
    <s v="NO APLICA"/>
    <s v="NO APLICA"/>
    <s v="COLOMBIA"/>
    <s v="leidyco4-@outlook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6-29T08:30:03"/>
    <m/>
    <s v="MAYARB1119518210"/>
    <s v="ESTRATO 1"/>
    <n v="-1"/>
    <n v="59677544"/>
    <n v="1116373761"/>
    <s v="TI:TARJETA DE IDENTIDAD"/>
    <s v="ARBOLEDA"/>
    <s v="CASTRO"/>
    <s v="MAYERLIN"/>
    <s v="TATIANA"/>
    <s v="FEMENINO"/>
    <d v="2006-07-17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5:21"/>
    <m/>
    <s v="MAYARB1367994623"/>
    <s v="ESTRATO 1"/>
    <n v="-1"/>
    <n v="63277172"/>
    <n v="39430250"/>
    <s v="RC:REGISTRO CIVIL DE NACIMIENTO"/>
    <s v="ARBOLEDA"/>
    <s v="CASTRO"/>
    <s v="MAYERLIN"/>
    <s v="TATIANA"/>
    <s v="FEMENINO"/>
    <d v="2006-07-18T00:00:00"/>
    <s v="PANORAMA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35"/>
    <m/>
    <s v="SUMARB899559191"/>
    <s v="ESTRATO 1"/>
    <n v="-1"/>
    <n v="71474951"/>
    <n v="1116375670"/>
    <s v="TI:TARJETA DE IDENTIDAD"/>
    <s v="ARBOLEDA"/>
    <s v="CASTRO"/>
    <s v="SUMMER"/>
    <s v="SKARLETH"/>
    <s v="FEMENINO"/>
    <d v="2011-01-10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53"/>
    <m/>
    <s v="SARARB1534536624"/>
    <s v="ESTRATO 2"/>
    <n v="-1"/>
    <n v="71022438"/>
    <n v="1107862508"/>
    <s v="TI:TARJETA DE IDENTIDAD"/>
    <s v="ARBOLEDA"/>
    <s v="COBO"/>
    <s v="SARAY"/>
    <m/>
    <s v="FEMENINO"/>
    <d v="2010-12-06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s v="NO CONTINUÓ EN EL ESTABLECIMIENTO EDUCATIVO"/>
    <d v="2021-06-08T17:28:39"/>
    <m/>
    <s v="NAYARB1047215822"/>
    <s v="ESTRATO 1"/>
    <n v="-1"/>
    <n v="52932874"/>
    <n v="1005831820"/>
    <s v="TI:TARJETA DE IDENTIDAD"/>
    <s v="ARBOLEDA"/>
    <s v="COLLAZOS"/>
    <s v="NAYELI"/>
    <m/>
    <s v="FEMENINO"/>
    <d v="2001-05-03T00:00:00"/>
    <s v="LAS AMERICAS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28:24"/>
    <m/>
    <s v="MATARB1917542567"/>
    <s v="NO APLICA"/>
    <n v="-1"/>
    <n v="77314546"/>
    <n v="1232792750"/>
    <s v="RC:REGISTRO CIVIL DE NACIMIENTO"/>
    <s v="ARBOLEDA"/>
    <s v="CORTES"/>
    <s v="MATIAS"/>
    <m/>
    <s v="MASCULINO"/>
    <d v="2015-05-29T00:00:00"/>
    <s v="URIBE"/>
    <s v="EPS SERVICIO OCCIDENTAL DE SALUD S.A. - EPS-S.O.S. S.A.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1-02-18T14:34:57"/>
    <m/>
    <s v="SALARB1492149717"/>
    <s v="ESTRATO 1"/>
    <n v="-1"/>
    <n v="71640116"/>
    <n v="1116375981"/>
    <s v="RC:REGISTRO CIVIL DE NACIMIENTO"/>
    <s v="ARBOLEDA"/>
    <s v="GALINDO"/>
    <s v="SALOME"/>
    <m/>
    <s v="FEMENINO"/>
    <d v="2011-06-04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9:07"/>
    <m/>
    <s v="YISARB1454154016"/>
    <s v="ESTRATO 1"/>
    <n v="-1"/>
    <n v="79230592"/>
    <n v="1111689869"/>
    <s v="RC:REGISTRO CIVIL DE NACIMIENTO"/>
    <s v="ARBOLEDA"/>
    <s v="GANTIVA"/>
    <s v="YEISER"/>
    <s v="MATHIAS"/>
    <s v="MASCULINO"/>
    <d v="2013-12-17T00:00:00"/>
    <s v="CIUDAD GAUBIN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4-08T07:13:33"/>
    <m/>
    <s v="EYEARB1990910447"/>
    <s v="ESTRATO 3"/>
    <n v="-1"/>
    <n v="72186144"/>
    <n v="1109922986"/>
    <s v="RC:REGISTRO CIVIL DE NACIMIENTO"/>
    <s v="ARBOLEDA"/>
    <s v="GARCES"/>
    <s v="HELLEN"/>
    <s v="NICOL"/>
    <s v="FEMENINO"/>
    <d v="2010-08-12T00:00:00"/>
    <s v="PIZARRO"/>
    <s v="COOMEVA E.P.S. S.A."/>
    <s v="A -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7:52"/>
    <m/>
    <s v="ANDARB1217268892"/>
    <s v="ESTRATO 1"/>
    <n v="-1"/>
    <n v="21385345"/>
    <n v="1118284968"/>
    <s v="TI:TARJETA DE IDENTIDAD"/>
    <s v="ARBOLEDA"/>
    <s v="GARCIA"/>
    <s v="ANDRES"/>
    <s v="DAVID"/>
    <s v="MASCULINO"/>
    <d v="2003-07-31T00:00:00"/>
    <s v="URIBE "/>
    <s v="CAPRECOM EPS"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21T09:33:29"/>
    <m/>
    <s v="YANARB403245467"/>
    <s v="ESTRATO 1"/>
    <n v="-1"/>
    <n v="75168695"/>
    <n v="1191218789"/>
    <s v="RC:REGISTRO CIVIL DE NACIMIENTO"/>
    <s v="ARBOLEDA"/>
    <s v="GARCIA"/>
    <s v="HANNY"/>
    <m/>
    <s v="FEMENINO"/>
    <d v="2013-04-07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18:45"/>
    <m/>
    <s v="YANARB1977277731"/>
    <s v="ESTRATO 1"/>
    <n v="-1"/>
    <n v="78370428"/>
    <n v="1110302787"/>
    <s v="RC:REGISTRO CIVIL DE NACIMIENTO"/>
    <s v="ARBOLEDA"/>
    <s v="GARZON"/>
    <s v="HANNA"/>
    <s v="MAITE"/>
    <s v="FEMENINO"/>
    <d v="2015-08-29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2:09"/>
    <m/>
    <s v="MAKARB835962547"/>
    <s v="ESTRATO 1"/>
    <n v="-1"/>
    <n v="67316535"/>
    <n v="1110296485"/>
    <s v="TI:TARJETA DE IDENTIDAD"/>
    <s v="ARBOLEDA"/>
    <s v="GARZON"/>
    <s v="MAICOL"/>
    <s v="DAVID"/>
    <s v="MASCULINO"/>
    <d v="2008-07-2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6:32"/>
    <m/>
    <s v="SARARB1206963528"/>
    <s v="ESTRATO 2"/>
    <n v="-1"/>
    <n v="66995792"/>
    <n v="1024497853"/>
    <s v="TI:TARJETA DE IDENTIDAD"/>
    <s v="ARBOLEDA"/>
    <s v="GIL"/>
    <s v="SARA"/>
    <s v="SOFIA"/>
    <s v="FEMENINO"/>
    <d v="2007-10-0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2:23"/>
    <m/>
    <s v="LUSARB1185783975"/>
    <s v="ESTRATO 1"/>
    <n v="-1"/>
    <n v="47048723"/>
    <n v="1114480107"/>
    <s v="TI:TARJETA DE IDENTIDAD"/>
    <s v="ARBOLEDA"/>
    <s v="GOMEZ"/>
    <s v="LUISA"/>
    <s v="FERNANDA"/>
    <s v="FEMENINO"/>
    <d v="2004-03-16T00:00:00"/>
    <s v="MADRIGAL"/>
    <s v="CAFESALUD E.P.S. S.A."/>
    <s v="O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4:50"/>
    <m/>
    <s v="MISARB177531203"/>
    <s v="ESTRATO 1"/>
    <n v="-1"/>
    <n v="669110"/>
    <n v="1006436165"/>
    <s v="TI:TARJETA DE IDENTIDAD"/>
    <s v="ARBOLEDA"/>
    <s v="GOMEZ"/>
    <s v="MICHAEL"/>
    <s v="DANIEL"/>
    <s v="MASCULINO"/>
    <d v="2003-09-30T00:00:00"/>
    <s v="VEREDA 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10"/>
    <m/>
    <s v="YULARB1680339816"/>
    <s v="ESTRATO 1"/>
    <n v="-1"/>
    <n v="68020951"/>
    <n v="1108336573"/>
    <s v="TI:TARJETA DE IDENTIDAD"/>
    <s v="ARBOLEDA"/>
    <s v="GOMEZ"/>
    <s v="YULIANA"/>
    <s v="ANDREA"/>
    <s v="FEMENINO"/>
    <d v="2009-04-17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7:41"/>
    <m/>
    <s v="NIKARB99057710"/>
    <s v="ESTRATO 2"/>
    <n v="-1"/>
    <n v="72697958"/>
    <n v="1104828305"/>
    <s v="TI:TARJETA DE IDENTIDAD"/>
    <s v="ARBOLEDA"/>
    <s v="GONZALEZ"/>
    <s v="NICOLLE"/>
    <s v="SOLANGE"/>
    <s v="FEMENINO"/>
    <d v="2011-07-15T00:00:00"/>
    <s v="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s v="NO CONTINUÓ EN EL ESTABLECIMIENTO EDUCATIVO"/>
    <d v="2021-08-11T10:29:28"/>
    <m/>
    <s v="KATARB1761388618"/>
    <s v="ESTRATO 1"/>
    <n v="-1"/>
    <n v="21232857"/>
    <n v="1104804494"/>
    <s v="TI:TARJETA DE IDENTIDAD"/>
    <s v="ARBOLEDA"/>
    <s v="GRAJALES"/>
    <s v="KATHERIN"/>
    <s v="ANDREA"/>
    <s v="FEMENINO"/>
    <d v="2004-08-17T00:00:00"/>
    <s v="PANORAMA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29:59"/>
    <m/>
    <s v="MAKARB1940444294"/>
    <s v="ESTRATO 1"/>
    <n v="-1"/>
    <n v="69632435"/>
    <n v="1104822843"/>
    <s v="RC:REGISTRO CIVIL DE NACIMIENTO"/>
    <s v="ARBOLEDA"/>
    <s v="GRAJALES"/>
    <s v="MAICOL"/>
    <s v="STIVEN"/>
    <s v="MASCULINO"/>
    <d v="2009-09-16T00:00:00"/>
    <m/>
    <m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7:00:26"/>
    <m/>
    <s v="YOLARB1867587000"/>
    <s v="ESTRATO 1"/>
    <n v="-1"/>
    <n v="53279320"/>
    <n v="1105928188"/>
    <s v="TI:TARJETA DE IDENTIDAD"/>
    <s v="ARBOLEDA"/>
    <s v="HERMOSA"/>
    <s v="GOLTHIER"/>
    <m/>
    <s v="MASCULINO"/>
    <d v="2005-05-13T00:00:00"/>
    <s v="PLATANARES"/>
    <s v="EMPRESA MUTUAL PARA EL DESARROLLO INTEGRAL DE LA SALUD E.S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5:11"/>
    <m/>
    <s v="SAMARB1959159483"/>
    <s v="ESTRATO 2"/>
    <n v="-1"/>
    <n v="78146835"/>
    <n v="1109195164"/>
    <s v="RC:REGISTRO CIVIL DE NACIMIENTO"/>
    <s v="ARBOLEDA"/>
    <s v="JURADO"/>
    <s v="SAMANTHA"/>
    <m/>
    <s v="FEMENINO"/>
    <d v="2014-08-10T00:00:00"/>
    <s v="MULALÓ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8:48"/>
    <m/>
    <s v="MIJARB1574016244"/>
    <s v="ESTRATO 2"/>
    <n v="-1"/>
    <n v="56723403"/>
    <n v="1109543862"/>
    <s v="TI:TARJETA DE IDENTIDAD"/>
    <s v="ARBOLEDA"/>
    <s v="LOAIZA"/>
    <s v="MIGUEL"/>
    <s v="DAVID"/>
    <s v="MASCULINO"/>
    <d v="2006-07-24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44"/>
    <m/>
    <s v="NIKARB1281665305"/>
    <s v="ESTRATO 1"/>
    <n v="-1"/>
    <n v="73113714"/>
    <n v="1116376203"/>
    <s v="RC:REGISTRO CIVIL DE NACIMIENTO"/>
    <s v="ARBOLEDA"/>
    <s v="LOAIZA"/>
    <s v="NICOLAS"/>
    <s v="ALEJANDRO"/>
    <s v="MASCULINO"/>
    <d v="2011-09-21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49"/>
    <m/>
    <s v="DANARB531708272"/>
    <s v="ESTRATO 2"/>
    <n v="-1"/>
    <n v="79360603"/>
    <n v="1109195567"/>
    <s v="RC:REGISTRO CIVIL DE NACIMIENTO"/>
    <s v="ARBOLEDA"/>
    <s v="LOZANO"/>
    <s v="DANIEL"/>
    <s v="ANDRES"/>
    <s v="MASCULINO"/>
    <d v="2015-03-04T00:00:00"/>
    <s v="SANFERNANDO"/>
    <s v="COMFENALCO VALLE E.P.S."/>
    <s v="B +"/>
    <s v="N"/>
    <s v="NO APLICA"/>
    <m/>
    <m/>
    <s v="NO APLICA"/>
    <s v="NO APLICA"/>
    <s v="NO APLICA"/>
    <s v="COLOMBIA"/>
    <s v="laurana1010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0-12-07T14:36:01"/>
    <m/>
    <s v="KERARB1072533076"/>
    <s v="ESTRATO 2"/>
    <n v="-1"/>
    <n v="67605030"/>
    <n v="1109190748"/>
    <s v="TI:TARJETA DE IDENTIDAD"/>
    <s v="ARBOLEDA"/>
    <s v="MARIN"/>
    <s v="QERENT"/>
    <s v="DAYANE"/>
    <s v="FEMENINO"/>
    <d v="2008-10-2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55"/>
    <m/>
    <s v="ANYARB1796104446"/>
    <s v="ESTRATO 1"/>
    <n v="-1"/>
    <n v="67775583"/>
    <n v="1116374417"/>
    <s v="RC:REGISTRO CIVIL DE NACIMIENTO"/>
    <s v="ARBOLEDA"/>
    <s v="MARQUEZ"/>
    <s v="ANGIE"/>
    <s v="TATIANA"/>
    <s v="FEMENINO"/>
    <d v="2008-06-2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5T09:51:17"/>
    <m/>
    <s v="EMIARB1835683397"/>
    <s v="ESTRATO 1"/>
    <n v="-1"/>
    <n v="81040074"/>
    <n v="1116379341"/>
    <s v="RC:REGISTRO CIVIL DE NACIMIENTO"/>
    <s v="ARBOLEDA"/>
    <s v="MARQUEZ"/>
    <s v="EMILY"/>
    <s v="DAHIAN"/>
    <s v="MASCULINO"/>
    <d v="2015-09-24T00:00:00"/>
    <s v="LAS CRUC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8:49"/>
    <m/>
    <s v="YUAARB317578494"/>
    <s v="ESTRATO 1"/>
    <n v="-1"/>
    <n v="62747417"/>
    <n v="1107050348"/>
    <s v="TI:TARJETA DE IDENTIDAD"/>
    <s v="ARBOLEDA"/>
    <s v="MARQUEZ"/>
    <s v="JUAN"/>
    <s v="DAVID"/>
    <s v="MASCULINO"/>
    <d v="2006-07-21T00:00:00"/>
    <s v="PANORAMA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3:18"/>
    <m/>
    <s v="YUAARB406967451"/>
    <s v="ESTRATO 2"/>
    <n v="-1"/>
    <n v="69775070"/>
    <n v="1109191863"/>
    <s v="TI:TARJETA DE IDENTIDAD"/>
    <s v="ARBOLEDA"/>
    <s v="MENESES"/>
    <s v="JUAN"/>
    <s v="FELIPE"/>
    <s v="MASCULINO"/>
    <d v="2010-03-18T00:00:00"/>
    <s v="SAN FERNANDO"/>
    <s v="COMFENALCO VALLE E.P.S.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YUAARB1481085134"/>
    <s v="ESTRATO 2"/>
    <n v="-1"/>
    <n v="67176668"/>
    <n v="1117020353"/>
    <s v="TI:TARJETA DE IDENTIDAD"/>
    <s v="ARBOLEDA"/>
    <s v="MOLINA"/>
    <s v="JUAN"/>
    <s v="CAMILO"/>
    <s v="MASCULINO"/>
    <d v="2008-06-02T00:00:00"/>
    <s v="LA FLORA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8:40"/>
    <m/>
    <s v="YINARB512991845"/>
    <s v="ESTRATO 2"/>
    <n v="-1"/>
    <n v="72792187"/>
    <n v="1109666629"/>
    <s v="TI:TARJETA DE IDENTIDAD"/>
    <s v="ARBOLEDA"/>
    <s v="MOLINA"/>
    <s v="YEINER"/>
    <s v="ALEXANDER"/>
    <s v="MASCULINO"/>
    <d v="2007-09-25T00:00:00"/>
    <s v="ESTANCIA"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SANARB2009548786"/>
    <s v="ESTRATO 3"/>
    <n v="-1"/>
    <n v="67440419"/>
    <n v="1105367034"/>
    <s v="TI:TARJETA DE IDENTIDAD"/>
    <s v="ARBOLEDA"/>
    <s v="OLAYA"/>
    <s v="SANTIAGO"/>
    <m/>
    <s v="MASCULINO"/>
    <d v="2006-04-02T00:00:00"/>
    <s v="YUMBO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2:25"/>
    <m/>
    <s v="YUAARB399402041"/>
    <s v="ESTRATO 1"/>
    <n v="-1"/>
    <n v="62782326"/>
    <n v="1111760178"/>
    <s v="TI:TARJETA DE IDENTIDAD"/>
    <s v="ARBOLEDA"/>
    <s v="ORREGO"/>
    <s v="JUAN"/>
    <s v="SEBASTIAN"/>
    <s v="MASCULINO"/>
    <d v="2006-07-23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13"/>
    <m/>
    <s v="DILARB1162863858"/>
    <s v="ESTRATO 2"/>
    <n v="-1"/>
    <n v="70842104"/>
    <n v="1116373965"/>
    <s v="TI:TARJETA DE IDENTIDAD"/>
    <s v="ARBOLEDA"/>
    <s v="PANTOJA"/>
    <s v="DILAN"/>
    <s v="SANTIAGO"/>
    <s v="MASCULINO"/>
    <d v="2007-08-31T00:00:00"/>
    <s v="BELLAVISTA"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2:52"/>
    <m/>
    <s v="SERARB1668046752"/>
    <s v="ESTRATO 2"/>
    <n v="-1"/>
    <n v="74332897"/>
    <n v="1116377552"/>
    <s v="RC:REGISTRO CIVIL DE NACIMIENTO"/>
    <s v="ARBOLEDA"/>
    <s v="PERDOMO"/>
    <s v="SERGIO"/>
    <s v="DAVID"/>
    <s v="MASCULINO"/>
    <d v="2013-07-12T00:00:00"/>
    <s v="RIVERAS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18T15:57:27"/>
    <m/>
    <s v="ISAARB119833463"/>
    <s v="ESTRATO 2"/>
    <n v="-1"/>
    <n v="60645975"/>
    <n v="1109185750"/>
    <s v="TI:TARJETA DE IDENTIDAD"/>
    <s v="ARBOLEDA"/>
    <s v="PRADO"/>
    <s v="ISABELLA"/>
    <m/>
    <s v="FEMENINO"/>
    <d v="2005-04-01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31"/>
    <m/>
    <s v="SAMARB729455657"/>
    <s v="ESTRATO 2"/>
    <n v="-1"/>
    <n v="60646412"/>
    <n v="1109185751"/>
    <s v="TI:TARJETA DE IDENTIDAD"/>
    <s v="ARBOLEDA"/>
    <s v="PRADO"/>
    <s v="SAMUEL"/>
    <m/>
    <s v="MASCULINO"/>
    <d v="2005-04-01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2"/>
    <m/>
    <s v="YABARB1841822938"/>
    <s v="ESTRATO 3"/>
    <n v="-1"/>
    <n v="72295937"/>
    <n v="1149936728"/>
    <s v="TI:TARJETA DE IDENTIDAD"/>
    <s v="ARBOLEDA"/>
    <s v="RENDON"/>
    <s v="GABRIELA"/>
    <m/>
    <s v="FEMENINO"/>
    <d v="2010-09-04T00:00:00"/>
    <m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26T13:04:41"/>
    <m/>
    <s v="BRAARB1762916888"/>
    <s v="ESTRATO 1"/>
    <n v="-1"/>
    <n v="72189063"/>
    <n v="1191214046"/>
    <s v="RC:REGISTRO CIVIL DE NACIMIENTO"/>
    <s v="ARBOLEDA"/>
    <s v="RODRIGUEZ"/>
    <s v="BRANDON"/>
    <s v="STEVEN"/>
    <s v="MASCULINO"/>
    <d v="2009-03-1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6-09T17:02:25"/>
    <m/>
    <s v="SARARB1679808426"/>
    <s v="ESTRATO 1"/>
    <n v="-1"/>
    <n v="67621053"/>
    <n v="1110297681"/>
    <s v="TI:TARJETA DE IDENTIDAD"/>
    <s v="ARBOLEDA"/>
    <s v="RODRIGUEZ"/>
    <s v="SHARON"/>
    <m/>
    <s v="FEMENINO"/>
    <d v="2008-03-13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YONARB1268657114"/>
    <s v="ESTRATO 2"/>
    <n v="-1"/>
    <n v="77942077"/>
    <n v="1118309369"/>
    <s v="RC:REGISTRO CIVIL DE NACIMIENTO"/>
    <s v="ARBOLEDA"/>
    <s v="ROMERO"/>
    <s v="JONATHAN"/>
    <m/>
    <s v="MASCULINO"/>
    <d v="2016-03-19T00:00:00"/>
    <s v="BELLO HORIZONT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4-08T11:42:30"/>
    <m/>
    <s v="YULARB146502016"/>
    <s v="ESTRATO 2"/>
    <n v="-1"/>
    <n v="70975642"/>
    <n v="1109189512"/>
    <s v="TI:TARJETA DE IDENTIDAD"/>
    <s v="ARBOLEDA"/>
    <s v="SAAVEDRA"/>
    <s v="JULIAN"/>
    <s v="DAVID"/>
    <s v="MASCULINO"/>
    <d v="2007-08-07T00:00:00"/>
    <s v="TRINIDAD"/>
    <s v="ASOCIACION MUTUAL EMPRESA SOLIDARIA DE SALUD DE NARIÑO E.S.S. ¿EMSSANAR E.S.S.¿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1-23T15:21:23"/>
    <m/>
    <s v="MARARB1014624164"/>
    <s v="ESTRATO 2"/>
    <n v="-1"/>
    <n v="73547838"/>
    <n v="1110050498"/>
    <s v="RC:REGISTRO CIVIL DE NACIMIENTO"/>
    <s v="ARBOLEDA"/>
    <s v="SAAVEDRA"/>
    <s v="MARIA"/>
    <s v="ISABEL"/>
    <s v="FEMENINO"/>
    <d v="2011-02-13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32:21"/>
    <m/>
    <s v="SEBARB712564495"/>
    <s v="ESTRATO 4"/>
    <n v="-1"/>
    <n v="57405253"/>
    <n v="1105360319"/>
    <s v="TI:TARJETA DE IDENTIDAD"/>
    <s v="ARBOLEDA"/>
    <s v="SALAZAR"/>
    <s v="SEBASTIAN"/>
    <m/>
    <s v="MASCULINO"/>
    <d v="2004-01-2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2:15"/>
    <m/>
    <s v="YUSARB1085920064"/>
    <s v="ESTRATO 1"/>
    <n v="-1"/>
    <n v="52726807"/>
    <n v="1108253253"/>
    <s v="TI:TARJETA DE IDENTIDAD"/>
    <s v="ARBOLEDA"/>
    <s v="SALINAS"/>
    <s v="JHUSTIN"/>
    <m/>
    <s v="MASCULINO"/>
    <d v="2004-06-1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4-19T11:26:34"/>
    <m/>
    <s v="NIKARB1740842903"/>
    <s v="ESTRATO 2"/>
    <n v="-1"/>
    <n v="59858209"/>
    <n v="1108640848"/>
    <s v="TI:TARJETA DE IDENTIDAD"/>
    <s v="ARBOLEDA"/>
    <s v="SANCHEZ"/>
    <s v="NICOL"/>
    <s v="DAYANA"/>
    <s v="FEMENINO"/>
    <d v="2005-03-30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6"/>
    <n v="101"/>
    <s v="EDUCACIÓN TRADICIONAL"/>
    <m/>
    <d v="2020-08-31T17:43:26"/>
    <m/>
    <s v="SOFARB1801855817"/>
    <s v="NO APLICA"/>
    <n v="-1"/>
    <n v="77665168"/>
    <n v="1118259608"/>
    <s v="RC:REGISTRO CIVIL DE NACIMIENTO"/>
    <s v="ARBOLEDA"/>
    <s v="TELLO"/>
    <s v="SOPHIA"/>
    <m/>
    <s v="FEMENINO"/>
    <d v="2014-01-04T00:00:00"/>
    <s v="PATIO BONITO 1"/>
    <s v="EPS SERVICIO OCCIDENTAL DE SALUD S.A. - EPS-S.O.S. S.A."/>
    <s v="A -"/>
    <s v="N"/>
    <s v="RECURSOS PROPIOS"/>
    <s v="NINGUNO"/>
    <m/>
    <s v="NO APLICA"/>
    <s v="NO APLICA"/>
    <s v="NO APLICA"/>
    <s v="COLOMBIA"/>
    <s v="ANYELI.84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YEAARB1811380112"/>
    <s v="ESTRATO 2"/>
    <n v="-1"/>
    <n v="75186854"/>
    <n v="1116377389"/>
    <s v="RC:REGISTRO CIVIL DE NACIMIENTO"/>
    <s v="ARBOLEDA"/>
    <s v="TENORIO"/>
    <s v="JEAN"/>
    <s v="PAUL"/>
    <s v="MASCULINO"/>
    <d v="2013-04-1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2"/>
    <m/>
    <s v="KEBARB410096197"/>
    <s v="ESTRATO 2"/>
    <n v="-1"/>
    <n v="65576461"/>
    <n v="1113860405"/>
    <s v="TI:TARJETA DE IDENTIDAD"/>
    <s v="ARBOLEDA"/>
    <s v="TENORIO"/>
    <s v="KEVIN"/>
    <s v="ANDRES"/>
    <s v="MASCULINO"/>
    <d v="2006-02-05T00:00:00"/>
    <s v="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20"/>
    <m/>
    <s v="ALEARB1601766591"/>
    <s v="ESTRATO 2"/>
    <n v="-1"/>
    <n v="70388684"/>
    <n v="1107859746"/>
    <s v="TI:TARJETA DE IDENTIDAD"/>
    <s v="ARBOLEDA"/>
    <s v="TERMAL"/>
    <s v="ALEJANDRO"/>
    <m/>
    <s v="MASCULINO"/>
    <d v="2010-03-04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Luztermal79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7:30"/>
    <m/>
    <s v="ISAARB2104753332"/>
    <s v="ESTRATO 2"/>
    <n v="-1"/>
    <n v="70386903"/>
    <n v="1107859745"/>
    <s v="TI:TARJETA DE IDENTIDAD"/>
    <s v="ARBOLEDA"/>
    <s v="TERMAL"/>
    <s v="ISABELLA"/>
    <m/>
    <s v="FEMENINO"/>
    <d v="2010-03-04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Luztermal79@g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16:27"/>
    <m/>
    <s v="SOFARB399458121"/>
    <s v="ESTRATO 3"/>
    <n v="-1"/>
    <n v="79816682"/>
    <n v="1109934902"/>
    <s v="RC:REGISTRO CIVIL DE NACIMIENTO"/>
    <s v="ARBOLEDA"/>
    <s v="TONCEL"/>
    <s v="SOFIA"/>
    <m/>
    <s v="FEMENINO"/>
    <d v="2016-09-22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5:54:20"/>
    <m/>
    <s v="KEBARB1917608941"/>
    <s v="ESTRATO 2"/>
    <n v="-1"/>
    <n v="69758363"/>
    <n v="40197164"/>
    <s v="RC:REGISTRO CIVIL DE NACIMIENTO"/>
    <s v="ARBOLEDA"/>
    <s v="URCUE"/>
    <s v="KEVIN"/>
    <s v="JOSHUA"/>
    <s v="MASCULINO"/>
    <d v="2008-09-13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18:45"/>
    <m/>
    <s v="NIKARB1586601828"/>
    <s v="ESTRATO 1"/>
    <n v="-1"/>
    <n v="78293487"/>
    <n v="1116379222"/>
    <s v="RC:REGISTRO CIVIL DE NACIMIENTO"/>
    <s v="ARBOLEDA"/>
    <s v="VALENCIA"/>
    <s v="NICOLAS"/>
    <m/>
    <s v="MASCULINO"/>
    <d v="2015-07-23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0:52"/>
    <m/>
    <s v="ROJARB836653561"/>
    <s v="ESTRATO 2"/>
    <n v="-1"/>
    <n v="72896019"/>
    <n v="1109676667"/>
    <s v="TI:TARJETA DE IDENTIDAD"/>
    <s v="ARBOLEDA"/>
    <s v="VALENCIA"/>
    <s v="ROGER"/>
    <s v="FEDER"/>
    <s v="MASCULINO"/>
    <d v="2012-08-23T00:00:00"/>
    <s v="LA ESTANCIA"/>
    <s v="COOMEVA E.P.S. S.A."/>
    <s v="A +"/>
    <s v="N"/>
    <s v="SGP"/>
    <s v="NINGUNO"/>
    <m/>
    <s v="NO APLICA"/>
    <s v="NO APLICA"/>
    <s v="NO APLICA"/>
    <s v="COLOMBIA"/>
    <s v="melva-nails@hotmail.com"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2"/>
    <n v="802"/>
    <s v="EDUCACIÓN TRADICIONAL"/>
    <s v="NO CONTINUÓ EN EL ESTABLECIMIENTO EDUCATIVO"/>
    <d v="2021-01-16T22:15:48"/>
    <m/>
    <s v="YISARB1702568650"/>
    <s v="ESTRATO 1"/>
    <n v="-1"/>
    <n v="60035762"/>
    <n v="1105365383"/>
    <s v="TI:TARJETA DE IDENTIDAD"/>
    <s v="ARBOLEDA"/>
    <s v="VARGAS"/>
    <s v="GISELA"/>
    <m/>
    <s v="FEMENINO"/>
    <d v="2005-07-30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49:51"/>
    <m/>
    <s v="ANDARB279502990"/>
    <s v="ESTRATO 2"/>
    <n v="-1"/>
    <n v="77942280"/>
    <n v="1111561034"/>
    <s v="RC:REGISTRO CIVIL DE NACIMIENTO"/>
    <s v="ARBOLEDA"/>
    <s v="VERA"/>
    <s v="ANDRES"/>
    <s v="FELIPE"/>
    <s v="MASCULINO"/>
    <d v="2015-04-04T00:00:00"/>
    <s v="B/BOLIVAR"/>
    <s v="COOPERATIVA EMPRESA SOLIDARIA DE SALUD Y DESARROLLO INTEGRAL ¿COOSALUD E.S.S."/>
    <s v="A +"/>
    <s v="N"/>
    <s v="SGP"/>
    <s v="NINGUNO"/>
    <m/>
    <s v="NO APLICA"/>
    <s v="NO APLICA"/>
    <s v="NO APLICA"/>
    <s v="COLOMBIA"/>
    <s v="veravanessa163@gmail.com"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7"/>
    <n v="401"/>
    <s v="EDUCACIÓN TRADICIONAL"/>
    <m/>
    <d v="2021-08-09T13:03:29"/>
    <m/>
    <s v="LUSARB673482171"/>
    <s v="ESTRATO 2"/>
    <n v="-1"/>
    <n v="71559174"/>
    <n v="1139836282"/>
    <s v="TI:TARJETA DE IDENTIDAD"/>
    <s v="ARBOLEDA"/>
    <s v="VERGARA"/>
    <s v="LUISA"/>
    <s v="MARIA"/>
    <s v="FEMENINO"/>
    <d v="2011-02-26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45:16"/>
    <m/>
    <s v="MARARB1016438430"/>
    <s v="ESTRATO 2"/>
    <n v="-1"/>
    <n v="74989854"/>
    <n v="1118305665"/>
    <s v="RC:REGISTRO CIVIL DE NACIMIENTO"/>
    <s v="ARBOLEDA"/>
    <s v="VERGARA"/>
    <s v="MAYRA"/>
    <s v="ALEJANDRA"/>
    <s v="FEMENINO"/>
    <d v="2013-12-04T00:00:00"/>
    <s v="MANGAVIEJ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30"/>
    <m/>
    <s v="ESTARS1511613746"/>
    <s v="ESTRATO 2"/>
    <n v="-1"/>
    <n v="76111454"/>
    <n v="1117027026"/>
    <s v="RC:REGISTRO CIVIL DE NACIMIENTO"/>
    <s v="ARCE"/>
    <s v="ARREDONDO"/>
    <s v="STEFANIA"/>
    <m/>
    <s v="FEMENINO"/>
    <d v="2012-12-09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25:14"/>
    <m/>
    <s v="SOFARS680504310"/>
    <s v="ESTRATO 4"/>
    <n v="-1"/>
    <n v="53190229"/>
    <n v="1105368929"/>
    <s v="TI:TARJETA DE IDENTIDAD"/>
    <s v="ARCE"/>
    <s v="BONILLA"/>
    <s v="SOFIA"/>
    <m/>
    <s v="FEMENINO"/>
    <d v="2006-10-14T00:00:00"/>
    <m/>
    <s v="SALUD COLMEN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2-03T00:15:15"/>
    <m/>
    <s v="MIJARS2118776518"/>
    <s v="NO APLICA"/>
    <n v="-1"/>
    <n v="79528977"/>
    <n v="1116379083"/>
    <s v="RC:REGISTRO CIVIL DE NACIMIENTO"/>
    <s v="ARCE"/>
    <s v="CABRERA"/>
    <s v="MIGUEL"/>
    <s v="ANGEL"/>
    <s v="MASCULINO"/>
    <d v="2015-05-23T00:00:00"/>
    <s v="LAS CRUCES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7:08"/>
    <m/>
    <s v="YISARS1919508807"/>
    <s v="ESTRATO 2"/>
    <n v="-1"/>
    <n v="68020660"/>
    <n v="1116374819"/>
    <s v="TI:TARJETA DE IDENTIDAD"/>
    <s v="ARCE"/>
    <s v="CASTRO"/>
    <s v="JEINS"/>
    <s v="DAVID"/>
    <s v="MASCULINO"/>
    <d v="2008-12-06T00:00:00"/>
    <s v="BOLIVAR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3-23T18:12:46"/>
    <m/>
    <s v="YENARS1335618234"/>
    <s v="ESTRATO 1"/>
    <n v="-1"/>
    <n v="64036475"/>
    <n v="1118282994"/>
    <s v="TI:TARJETA DE IDENTIDAD"/>
    <s v="ARCE"/>
    <s v="DIAZ"/>
    <s v="JENNI"/>
    <s v="VIVIANA"/>
    <s v="FEMENINO"/>
    <d v="2003-06-08T00:00:00"/>
    <s v="LAS CRUCES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4-07T13:46:26"/>
    <m/>
    <s v="MISARS954982436"/>
    <s v="ESTRATO 1"/>
    <n v="-1"/>
    <n v="63776900"/>
    <n v="1118295240"/>
    <s v="TI:TARJETA DE IDENTIDAD"/>
    <s v="ARCE"/>
    <s v="DIAZ"/>
    <s v="MICHELL"/>
    <s v="DAYANA"/>
    <s v="FEMENINO"/>
    <d v="2007-05-04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501"/>
    <s v="PROGRAMA PARA JÓVENES EN EXTRAEDAD Y ADULTOS"/>
    <s v="NO CONTINUÓ EN EL ESTABLECIMIENTO EDUCATIVO"/>
    <d v="2021-06-24T14:12:58"/>
    <m/>
    <s v="PAOARS1162787448"/>
    <s v="ESTRATO 1"/>
    <n v="-1"/>
    <n v="21222217"/>
    <n v="1109920448"/>
    <s v="CC:CÉDULA DE CIUDADANÍA"/>
    <s v="ARCE"/>
    <s v="DIAZ"/>
    <s v="PAOLA"/>
    <s v="ANDREA"/>
    <s v="FEMENINO"/>
    <d v="2001-02-1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48:06"/>
    <m/>
    <s v="SAMARS573952478"/>
    <s v="ESTRATO 2"/>
    <n v="-1"/>
    <n v="68989382"/>
    <n v="1109191530"/>
    <s v="RC:REGISTRO CIVIL DE NACIMIENTO"/>
    <s v="ARCE"/>
    <s v="ESCOBAR"/>
    <s v="SAMUEL"/>
    <m/>
    <s v="MASCULINO"/>
    <d v="2009-09-06T00:00:00"/>
    <s v="TRINIDAD II"/>
    <m/>
    <m/>
    <s v="N"/>
    <s v="NO APLICA"/>
    <m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8"/>
    <m/>
    <s v="YISARS1098079951"/>
    <s v="ESTRATO 2"/>
    <n v="-1"/>
    <n v="78508305"/>
    <s v="N48324680438"/>
    <s v="NES:NÚMERO ESTABLECIDO POR LA SECRETARÍA"/>
    <s v="ARCE"/>
    <s v="GARCIA"/>
    <s v="JEISER"/>
    <s v="NEIYER"/>
    <s v="FEMENINO"/>
    <d v="2004-05-03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4:57:14"/>
    <m/>
    <s v="SALARS1342528004"/>
    <s v="ESTRATO 2"/>
    <n v="-1"/>
    <n v="69056934"/>
    <n v="43180579"/>
    <s v="RC:REGISTRO CIVIL DE NACIMIENTO"/>
    <s v="ARCE"/>
    <s v="GARCIA"/>
    <s v="SALOME"/>
    <m/>
    <s v="FEMENINO"/>
    <d v="2010-02-06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44"/>
    <m/>
    <s v="EMAARS2001474239"/>
    <s v="ESTRATO 2"/>
    <n v="-1"/>
    <n v="73203857"/>
    <n v="1116376065"/>
    <s v="RC:REGISTRO CIVIL DE NACIMIENTO"/>
    <s v="ARCE"/>
    <s v="GUTIERREZ"/>
    <s v="EMANUEL"/>
    <m/>
    <s v="MASCULINO"/>
    <d v="2011-07-16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1:02"/>
    <m/>
    <s v="YABARS1073580922"/>
    <s v="ESTRATO 2"/>
    <n v="-1"/>
    <n v="80668885"/>
    <n v="1116379873"/>
    <s v="RC:REGISTRO CIVIL DE NACIMIENTO"/>
    <s v="ARCE"/>
    <s v="HOYOS"/>
    <s v="GABRIELA"/>
    <m/>
    <s v="FEMENINO"/>
    <d v="2016-05-03T00:00:00"/>
    <s v=" JUAN  PABLO  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41"/>
    <m/>
    <s v="YOAARS913572756"/>
    <s v="ESTRATO 1"/>
    <n v="-1"/>
    <n v="73199624"/>
    <n v="1116376485"/>
    <s v="RC:REGISTRO CIVIL DE NACIMIENTO"/>
    <s v="ARCE"/>
    <s v="IDROBO"/>
    <s v="JHOAN"/>
    <s v="SEBASTIAN"/>
    <s v="MASCULINO"/>
    <d v="2012-01-07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34"/>
    <m/>
    <s v="YUAARS1066117810"/>
    <s v="ESTRATO 1"/>
    <n v="-1"/>
    <n v="67146219"/>
    <n v="1107069380"/>
    <s v="TI:TARJETA DE IDENTIDAD"/>
    <s v="ARCE"/>
    <s v="IDROBO"/>
    <s v="JUAN"/>
    <s v="STEVAN"/>
    <s v="MASCULINO"/>
    <d v="2009-12-07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5:56"/>
    <m/>
    <s v="ANDARS286674486"/>
    <s v="ESTRATO 2"/>
    <n v="-1"/>
    <n v="48782307"/>
    <n v="1007541988"/>
    <s v="TI:TARJETA DE IDENTIDAD"/>
    <s v="ARCE"/>
    <s v="JIMENEZ"/>
    <s v="ANDRES"/>
    <s v="FELIPE"/>
    <s v="MASCULINO"/>
    <d v="2003-09-18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6-08T13:07:25"/>
    <m/>
    <s v="LARARS575189802"/>
    <s v="ESTRATO 1"/>
    <n v="-1"/>
    <n v="56723306"/>
    <n v="1108560819"/>
    <s v="TI:TARJETA DE IDENTIDAD"/>
    <s v="ARCE"/>
    <s v="JIMENEZ"/>
    <s v="LAURA"/>
    <s v="VALENTINA"/>
    <s v="FEMENINO"/>
    <d v="2005-08-02T00:00:00"/>
    <m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1-29T15:16:03"/>
    <m/>
    <s v="YERARS120809894"/>
    <s v="ESTRATO 1"/>
    <n v="-1"/>
    <n v="53625529"/>
    <n v="1109117105"/>
    <s v="TI:TARJETA DE IDENTIDAD"/>
    <s v="ARCE"/>
    <s v="MUÑOZ"/>
    <s v="JERSON"/>
    <s v="DAVID"/>
    <s v="MASCULINO"/>
    <d v="2004-10-15T00:00:00"/>
    <s v="LAS CRUC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57"/>
    <m/>
    <s v="YOSARS1746491053"/>
    <s v="ESTRATO 1"/>
    <n v="-1"/>
    <n v="57346500"/>
    <n v="38422948"/>
    <s v="RC:REGISTRO CIVIL DE NACIMIENTO"/>
    <s v="ARCE"/>
    <s v="MUÑOZ"/>
    <s v="JOSE"/>
    <s v="LUIS"/>
    <s v="MASCULINO"/>
    <d v="2006-12-16T00:00:00"/>
    <s v="LAS CRUCEZ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8-09T11:41:29"/>
    <m/>
    <s v="LISARS173468071"/>
    <s v="ESTRATO 1"/>
    <n v="-1"/>
    <n v="73200101"/>
    <n v="1116376617"/>
    <s v="RC:REGISTRO CIVIL DE NACIMIENTO"/>
    <s v="ARCE"/>
    <s v="MUÑOZ"/>
    <s v="LISVEL"/>
    <s v="DAYAN"/>
    <s v="FEMENINO"/>
    <d v="2011-09-05T00:00:00"/>
    <s v="LAS CRUCES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8-09T11:40:40"/>
    <m/>
    <s v="MIJARS1297795266"/>
    <s v="ESTRATO 2"/>
    <n v="-1"/>
    <n v="68477599"/>
    <n v="1118295431"/>
    <s v="TI:TARJETA DE IDENTIDAD"/>
    <s v="ARCE"/>
    <s v="MUÑOZ"/>
    <s v="MIGUEL"/>
    <s v="ANGEL"/>
    <s v="MASCULINO"/>
    <d v="2009-01-15T00:00:00"/>
    <s v="LAS CRUCES"/>
    <m/>
    <m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2:59"/>
    <m/>
    <s v="SARARS1609502179"/>
    <s v="ESTRATO 2"/>
    <n v="-1"/>
    <n v="76153142"/>
    <n v="1116377648"/>
    <s v="RC:REGISTRO CIVIL DE NACIMIENTO"/>
    <s v="ARCE"/>
    <s v="PAZ"/>
    <s v="ZAIRA"/>
    <s v="NAOMI"/>
    <s v="FEMENINO"/>
    <d v="2013-08-18T00:00:00"/>
    <s v="SAN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6:59"/>
    <m/>
    <s v="DANARS1016785327"/>
    <s v="ESTRATO 2"/>
    <n v="-1"/>
    <n v="57407936"/>
    <n v="1116372337"/>
    <s v="TI:TARJETA DE IDENTIDAD"/>
    <s v="ARCE"/>
    <s v="SAETHER"/>
    <s v="DANIELA"/>
    <m/>
    <s v="FEMENINO"/>
    <d v="2004-09-02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7:40"/>
    <m/>
    <s v="YUAARS1890513693"/>
    <s v="ESTRATO 1"/>
    <n v="-1"/>
    <n v="75053777"/>
    <n v="1126567403"/>
    <s v="CE:CÉDULA DE EXTRANJERÍA"/>
    <s v="ARCE"/>
    <s v="SAETHER"/>
    <s v="JUAN"/>
    <s v="CAMILO"/>
    <s v="MASCULINO"/>
    <d v="2013-09-12T00:00:00"/>
    <s v="LLERAS"/>
    <s v="MUTUAL SER E.S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0-12-07T14:36:02"/>
    <m/>
    <s v="ANDARS1431324576"/>
    <s v="ESTRATO 1"/>
    <n v="-1"/>
    <n v="57346492"/>
    <n v="1116374545"/>
    <s v="TI:TARJETA DE IDENTIDAD"/>
    <s v="ARCE"/>
    <s v="SALINAS"/>
    <s v="ANDREA"/>
    <m/>
    <s v="FEMENINO"/>
    <d v="2008-08-29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0"/>
    <m/>
    <s v="KARARS349018167"/>
    <s v="ESTRATO 1"/>
    <n v="-1"/>
    <n v="62747388"/>
    <n v="40280272"/>
    <s v="RC:REGISTRO CIVIL DE NACIMIENTO"/>
    <s v="ARCE"/>
    <s v="SALINAS"/>
    <s v="KAREN"/>
    <s v="TATIANA"/>
    <s v="FEMENINO"/>
    <d v="2006-05-27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5:27"/>
    <m/>
    <s v="YEAARS1624283688"/>
    <s v="ESTRATO 2"/>
    <n v="-1"/>
    <n v="69615184"/>
    <n v="1110047835"/>
    <s v="RC:REGISTRO CIVIL DE NACIMIENTO"/>
    <s v="ARCE"/>
    <s v="SANDOVAL"/>
    <s v="JEAN"/>
    <s v="PAUL"/>
    <s v="MASCULINO"/>
    <d v="2009-09-25T00:00:00"/>
    <s v="CORVIVALL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8:12"/>
    <m/>
    <s v="YONARS694508854"/>
    <s v="ESTRATO 3"/>
    <n v="-1"/>
    <n v="62026089"/>
    <n v="1110292407"/>
    <s v="TI:TARJETA DE IDENTIDAD"/>
    <s v="ARCE"/>
    <s v="TORRES"/>
    <s v="JOHNNIER"/>
    <s v="ALEJANDRO"/>
    <s v="MASCULINO"/>
    <d v="2006-06-07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2:38"/>
    <m/>
    <s v="ANAARS1293855234"/>
    <s v="ESTRATO 1"/>
    <n v="-1"/>
    <n v="62749603"/>
    <n v="1109544721"/>
    <s v="TI:TARJETA DE IDENTIDAD"/>
    <s v="ARCE"/>
    <s v="TRUJILLO"/>
    <s v="ANA"/>
    <s v="SOFIA"/>
    <s v="FEMENINO"/>
    <d v="2007-01-25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3"/>
    <m/>
    <s v="YISARS657308139"/>
    <s v="ESTRATO 1"/>
    <n v="-1"/>
    <n v="75302395"/>
    <n v="1116376980"/>
    <s v="RC:REGISTRO CIVIL DE NACIMIENTO"/>
    <s v="ARCE"/>
    <s v="TRUJILLO"/>
    <s v="GISELLTH"/>
    <s v="ALEJANDRA"/>
    <s v="FEMENINO"/>
    <d v="2012-09-16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28"/>
    <m/>
    <s v="YISARS679008357"/>
    <s v="ESTRATO 2"/>
    <n v="-1"/>
    <n v="62798811"/>
    <n v="39429942"/>
    <s v="RC:REGISTRO CIVIL DE NACIMIENTO"/>
    <s v="ARCE"/>
    <s v="TRUJILLO"/>
    <s v="JEISON"/>
    <s v="ESTEBAN"/>
    <s v="MASCULINO"/>
    <d v="2007-01-17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7"/>
    <m/>
    <s v="TATARS180612700"/>
    <s v="ESTRATO 2"/>
    <n v="-1"/>
    <n v="67709429"/>
    <n v="1116374868"/>
    <s v="TI:TARJETA DE IDENTIDAD"/>
    <s v="ARCE"/>
    <s v="TRUJILLO"/>
    <s v="TATIANA"/>
    <m/>
    <s v="FEMENINO"/>
    <d v="2009-01-10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OAARS1215119397"/>
    <s v="ESTRATO 2"/>
    <n v="-1"/>
    <n v="67437202"/>
    <n v="1109921798"/>
    <s v="TI:TARJETA DE IDENTIDAD"/>
    <s v="ARCE"/>
    <s v="VARGAS"/>
    <s v="JOAN"/>
    <s v="SEBASTIAN"/>
    <s v="MASCULINO"/>
    <d v="2007-08-20T00:00:00"/>
    <s v="VILLA CANGREJ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3:41"/>
    <m/>
    <s v="SANARS1155804505"/>
    <s v="ESTRATO 2"/>
    <n v="-1"/>
    <n v="67814859"/>
    <n v="1109922510"/>
    <s v="TI:TARJETA DE IDENTIDAD"/>
    <s v="ARCE"/>
    <s v="VARGAS"/>
    <s v="SANTIAGO"/>
    <m/>
    <s v="MASCULINO"/>
    <d v="2009-11-14T00:00:00"/>
    <s v="VILLA CANGREJO"/>
    <s v="CAPRESOC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0-08-20T10:10:14"/>
    <m/>
    <s v="YANARS1138912778"/>
    <s v="ESTRATO 3"/>
    <n v="-1"/>
    <n v="65615004"/>
    <n v="1107852292"/>
    <s v="TI:TARJETA DE IDENTIDAD"/>
    <s v="ARCE"/>
    <s v="ZAPATA"/>
    <s v="JANNA"/>
    <s v="ISABELLA"/>
    <s v="FEMENINO"/>
    <d v="2008-05-08T00:00:00"/>
    <s v="ARROYOHONDO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48"/>
    <m/>
    <s v="YOSARS419180144"/>
    <s v="ESTRATO 1"/>
    <n v="-1"/>
    <n v="71036316"/>
    <n v="1118300225"/>
    <s v="RC:REGISTRO CIVIL DE NACIMIENTO"/>
    <s v="ARCENTALES"/>
    <s v="MUÑOZ"/>
    <s v="JHOSUAN"/>
    <s v="STEVEN"/>
    <s v="MASCULINO"/>
    <d v="2011-04-07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2-16T15:26:31"/>
    <m/>
    <s v="SANARS66278889"/>
    <s v="ESTRATO 2"/>
    <n v="-1"/>
    <n v="77833718"/>
    <n v="1232791836"/>
    <s v="RC:REGISTRO CIVIL DE NACIMIENTO"/>
    <s v="ARCENTALES"/>
    <s v="PESILLO"/>
    <s v="SANTIAGO"/>
    <s v="AUGUSTO"/>
    <s v="MASCULINO"/>
    <d v="2015-03-13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s v="aguirrelina785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1"/>
    <m/>
    <s v="SOLARS1933545050"/>
    <s v="ESTRATO 1"/>
    <n v="-1"/>
    <n v="71470729"/>
    <n v="1107864203"/>
    <s v="TI:TARJETA DE IDENTIDAD"/>
    <s v="ARCENTALES"/>
    <s v="SEPULVEDA"/>
    <s v="SHOLEY"/>
    <s v="ARIANA"/>
    <s v="FEMENINO"/>
    <d v="2011-06-15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1:25"/>
    <m/>
    <s v="DIAARS1961418610"/>
    <s v="ESTRATO 2"/>
    <n v="-1"/>
    <n v="62748807"/>
    <n v="1105929618"/>
    <s v="TI:TARJETA DE IDENTIDAD"/>
    <s v="ARCENTALES"/>
    <s v="VARGAS"/>
    <s v="DIANA"/>
    <s v="VALERIA"/>
    <s v="FEMENINO"/>
    <d v="2006-07-28T00:00:00"/>
    <s v="PEDREGAL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5:57"/>
    <m/>
    <s v="LUSARS1491517530"/>
    <s v="ESTRATO 1"/>
    <n v="-1"/>
    <n v="47119076"/>
    <n v="1193127530"/>
    <s v="TI:TARJETA DE IDENTIDAD"/>
    <s v="ARCENTALES"/>
    <s v="VARGAS"/>
    <s v="LUIS"/>
    <s v="FELIPE"/>
    <s v="MASCULINO"/>
    <d v="2003-06-19T00:00:00"/>
    <s v="SAN JORG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5:01"/>
    <m/>
    <s v="MARARS843375024"/>
    <s v="ESTRATO 4"/>
    <n v="-1"/>
    <n v="57405248"/>
    <n v="1110287147"/>
    <s v="TI:TARJETA DE IDENTIDAD"/>
    <s v="ARCHER"/>
    <s v="PAZAN"/>
    <s v="MARIA"/>
    <s v="ANTONIA"/>
    <s v="FEMENINO"/>
    <d v="2005-01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4:03"/>
    <m/>
    <s v="DENARS1527208043"/>
    <s v="ESTRATO 1"/>
    <n v="-1"/>
    <n v="81831283"/>
    <s v="N48325071418"/>
    <s v="NES:NÚMERO ESTABLECIDO POR LA SECRETARÍA"/>
    <s v="ARCIA"/>
    <s v="MEDINA"/>
    <s v="DENNIS"/>
    <s v="JOSUE"/>
    <s v="MASCULINO"/>
    <d v="2012-01-14T00:00:00"/>
    <s v="LA CEIBA PARTE AL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7:48"/>
    <m/>
    <s v="MIRARS432339845"/>
    <s v="ESTRATO 1"/>
    <n v="-1"/>
    <n v="81831317"/>
    <s v="N48325071426"/>
    <s v="NES:NÚMERO ESTABLECIDO POR LA SECRETARÍA"/>
    <s v="ARCIA"/>
    <s v="MEDINA"/>
    <s v="MIRIANNY"/>
    <s v="CLEORIBETH"/>
    <s v="FEMENINO"/>
    <d v="2014-06-17T00:00:00"/>
    <s v="LA CEIBA PARTE AL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21T17:49:52"/>
    <m/>
    <s v="MIJARS1356291862"/>
    <s v="ESTRATO 2"/>
    <n v="-1"/>
    <n v="76294373"/>
    <n v="1114956246"/>
    <s v="RC:REGISTRO CIVIL DE NACIMIENTO"/>
    <s v="ARCILA"/>
    <s v="BERNAL"/>
    <s v="MIGUEL"/>
    <s v="ANGEL"/>
    <s v="MASCULINO"/>
    <d v="2013-05-17T00:00:00"/>
    <s v="YUMBIL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5:21"/>
    <m/>
    <s v="NIKARS165848386"/>
    <s v="ESTRATO 1"/>
    <m/>
    <n v="52681990"/>
    <n v="37263889"/>
    <s v="RC:REGISTRO CIVIL DE NACIMIENTO"/>
    <s v="ARCILA"/>
    <s v="FAJARDO"/>
    <s v="NICOLLE"/>
    <m/>
    <s v="FEMENINO"/>
    <d v="2004-12-10T00:00:00"/>
    <s v="PTO ISAACS"/>
    <m/>
    <s v="A -"/>
    <s v="N"/>
    <s v="NO APLICA"/>
    <m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1"/>
    <n v="701"/>
    <s v="EDUCACIÓN TRADICIONAL"/>
    <s v="NO CONTINUÓ EN EL ESTABLECIMIENTO EDUCATIVO"/>
    <d v="2021-03-04T13:43:47"/>
    <m/>
    <s v="ANJARS715329182"/>
    <s v="ESTRATO 2"/>
    <n v="-1"/>
    <n v="68749537"/>
    <n v="1109667047"/>
    <s v="TI:TARJETA DE IDENTIDAD"/>
    <s v="ARCILA"/>
    <s v="GIRON"/>
    <s v="ANGELLY"/>
    <m/>
    <s v="FEMENINO"/>
    <d v="2007-04-1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1"/>
    <s v="EDUCACIÓN TRADICIONAL"/>
    <s v="NO CONTINUÓ EN EL ESTABLECIMIENTO EDUCATIVO"/>
    <d v="2021-06-09T16:55:13"/>
    <m/>
    <s v="YADARS373503104"/>
    <s v="ESTRATO 1"/>
    <n v="-1"/>
    <n v="59677256"/>
    <n v="1116374791"/>
    <s v="TI:TARJETA DE IDENTIDAD"/>
    <s v="ARCILA"/>
    <s v="GIRON"/>
    <s v="JADE"/>
    <m/>
    <s v="FEMENINO"/>
    <d v="2008-11-2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6T14:35:05"/>
    <m/>
    <s v="YUAARS269661589"/>
    <s v="ESTRATO 2"/>
    <n v="-1"/>
    <n v="57407340"/>
    <n v="1109661497"/>
    <s v="RC:REGISTRO CIVIL DE NACIMIENTO"/>
    <s v="ARCILA"/>
    <s v="GONZALEZ"/>
    <s v="JUAN"/>
    <s v="DAVID"/>
    <s v="MASCULINO"/>
    <d v="2004-07-03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YUAARS1891081198"/>
    <s v="ESTRATO 5"/>
    <n v="-1"/>
    <n v="76316986"/>
    <n v="1030021505"/>
    <s v="RC:REGISTRO CIVIL DE NACIMIENTO"/>
    <s v="ARCILA"/>
    <s v="GUERRERO"/>
    <s v="JUAN"/>
    <s v="MARTIN"/>
    <s v="MASCULINO"/>
    <d v="2011-09-23T00:00:00"/>
    <s v="PACRA"/>
    <s v="SURA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5-10T08:55:56"/>
    <m/>
    <s v="YAKARS1396093601"/>
    <s v="ESTRATO 1"/>
    <s v="20.85"/>
    <n v="47135008"/>
    <n v="1105361065"/>
    <s v="TI:TARJETA DE IDENTIDAD"/>
    <s v="ARCILA"/>
    <s v="LOZANO"/>
    <s v="JACKELINE"/>
    <m/>
    <s v="FEMENINO"/>
    <d v="2004-05-22T00:00:00"/>
    <m/>
    <s v="EPS SERVICIO OCCIDENTAL DE SALUD S.A. - EPS-S.O.S. S.A."/>
    <s v="A +"/>
    <s v="N"/>
    <s v="RECURSOS PROPIOS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0"/>
    <n v="901"/>
    <s v="EDUCACIÓN TRADICIONAL"/>
    <s v="NO CONTINUÓ EN EL ESTABLECIMIENTO EDUCATIVO"/>
    <d v="2021-04-20T10:55:24"/>
    <m/>
    <s v="KARARS1747543730"/>
    <s v="ESTRATO 2"/>
    <n v="-1"/>
    <n v="46503168"/>
    <n v="1006072372"/>
    <s v="TI:TARJETA DE IDENTIDAD"/>
    <s v="ARCILA"/>
    <s v="MORA"/>
    <s v="KAREN"/>
    <s v="DAYANA"/>
    <s v="FEMENINO"/>
    <d v="2002-11-15T00:00:00"/>
    <s v="GAITAN"/>
    <s v="SUSALUD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1:38"/>
    <m/>
    <s v="ANDARS1271476925"/>
    <s v="ESTRATO 2"/>
    <m/>
    <n v="39653723"/>
    <n v="1107836201"/>
    <s v="TI:TARJETA DE IDENTIDAD"/>
    <s v="ARCILA"/>
    <s v="NOGUERA"/>
    <s v="ANDRES"/>
    <s v="FELIPE"/>
    <s v="MASCULINO"/>
    <d v="2004-07-23T00:00:00"/>
    <s v="BELLAVIST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7"/>
    <m/>
    <s v="YULARS275317800"/>
    <s v="ESTRATO 1"/>
    <n v="-1"/>
    <n v="75913467"/>
    <n v="1107860808"/>
    <s v="RC:REGISTRO CIVIL DE NACIMIENTO"/>
    <s v="ARCILA"/>
    <s v="PAREDES"/>
    <s v="JULIANA"/>
    <m/>
    <s v="FEMENINO"/>
    <d v="2010-06-08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7:30"/>
    <m/>
    <s v="EMAARS1061373115"/>
    <s v="ESTRATO 2"/>
    <n v="-1"/>
    <n v="69745037"/>
    <n v="1113864120"/>
    <s v="TI:TARJETA DE IDENTIDAD"/>
    <s v="ARCILA"/>
    <s v="SALAS"/>
    <s v="EMMANUEL"/>
    <m/>
    <s v="MASCULINO"/>
    <d v="2010-03-31T00:00:00"/>
    <s v="CACIQUE JACINTO"/>
    <s v="EPS SERVICIO OCCIDENTAL DE SALUD S.A. - EPS-S.O.S. S.A."/>
    <s v="A +"/>
    <s v="N"/>
    <s v="SGP"/>
    <s v="NINGUNO"/>
    <m/>
    <s v="NO APLICA"/>
    <s v="NO APLICA"/>
    <s v="NO APLICA"/>
    <s v="COLOMBIA"/>
    <s v="Juanemma0987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22"/>
    <m/>
    <s v="YUAARS807106047"/>
    <s v="ESTRATO 2"/>
    <n v="-1"/>
    <n v="61333039"/>
    <n v="1107843089"/>
    <s v="TI:TARJETA DE IDENTIDAD"/>
    <s v="ARCILA"/>
    <s v="SALAS"/>
    <s v="JUAN"/>
    <s v="CAMILO"/>
    <s v="MASCULINO"/>
    <d v="2006-03-04T00:00:00"/>
    <s v="ROBLEDO"/>
    <s v="E.P.S. SANITAS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37"/>
    <m/>
    <s v="BRYARS1471203028"/>
    <s v="ESTRATO 2"/>
    <n v="-1"/>
    <n v="65495286"/>
    <n v="1109545270"/>
    <s v="TI:TARJETA DE IDENTIDAD"/>
    <s v="ARCILA"/>
    <s v="VILLEGAS"/>
    <s v="BRYAN"/>
    <s v="ANDRES"/>
    <s v="MASCULINO"/>
    <d v="2007-05-12T00:00:00"/>
    <s v="FILAND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8"/>
    <n v="476892001019"/>
    <s v="B"/>
    <x v="1"/>
    <x v="44"/>
    <n v="476892001019"/>
    <n v="47689200101900"/>
    <s v="RURAL"/>
    <s v="MAÑANA"/>
    <x v="12"/>
    <s v="1J"/>
    <s v="EDUCACIÓN TRADICIONAL"/>
    <s v="NO CONTINUÓ EN EL ESTABLECIMIENTO EDUCATIVO"/>
    <d v="2021-05-18T11:41:17"/>
    <m/>
    <s v="SANARS2076908115"/>
    <s v="ESTRATO 5"/>
    <n v="-1"/>
    <n v="70800531"/>
    <n v="1107866006"/>
    <s v="RC:REGISTRO CIVIL DE NACIMIENTO"/>
    <s v="ARCINIEGAS"/>
    <s v="ACOSTA"/>
    <s v="SANTIAGO"/>
    <m/>
    <s v="MASCULINO"/>
    <d v="2012-02-04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14:25"/>
    <m/>
    <s v="YEAARS2129130593"/>
    <s v="ESTRATO 3"/>
    <n v="-1"/>
    <n v="72777418"/>
    <n v="1116376215"/>
    <s v="RC:REGISTRO CIVIL DE NACIMIENTO"/>
    <s v="ARCINIEGAS"/>
    <s v="DEVIA"/>
    <s v="JEAN"/>
    <s v="SEBASTIAN"/>
    <s v="MASCULINO"/>
    <d v="2011-09-21T00:00:00"/>
    <s v="URIBE 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8-05T11:18:26"/>
    <m/>
    <s v="YUAARS762880375"/>
    <s v="ESTRATO 1"/>
    <n v="-1"/>
    <n v="75635594"/>
    <n v="1109929023"/>
    <s v="RC:REGISTRO CIVIL DE NACIMIENTO"/>
    <s v="ARCINIEGAS"/>
    <s v="GENIS"/>
    <s v="JUAN"/>
    <s v="JOSE"/>
    <s v="FEMENINO"/>
    <d v="2013-09-08T00:00:00"/>
    <s v="LA ESTANCIA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0:34"/>
    <m/>
    <s v="ANDARS1476200188"/>
    <s v="ESTRATO 1"/>
    <n v="-1"/>
    <n v="68552888"/>
    <n v="1073237349"/>
    <s v="TI:TARJETA DE IDENTIDAD"/>
    <s v="ARCINIEGAS"/>
    <s v="GUTIERREZ"/>
    <s v="ANDERSON"/>
    <s v="ESTIVEN"/>
    <s v="MASCULINO"/>
    <d v="2009-03-17T00:00:00"/>
    <s v="PANORAMA 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5:51"/>
    <m/>
    <s v="DANARS1215684618"/>
    <s v="ESTRATO 1"/>
    <n v="-1"/>
    <n v="80703791"/>
    <n v="1116380185"/>
    <s v="RC:REGISTRO CIVIL DE NACIMIENTO"/>
    <s v="ARCINIEGAS"/>
    <s v="GUTIERREZ"/>
    <s v="DANNA"/>
    <s v="SOFIA"/>
    <s v="FEMENINO"/>
    <d v="2016-09-17T00:00:00"/>
    <s v="PANORAMA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7:10"/>
    <m/>
    <s v="DILARS1920977296"/>
    <s v="ESTRATO 1"/>
    <n v="-1"/>
    <n v="75713367"/>
    <n v="1073245188"/>
    <s v="RC:REGISTRO CIVIL DE NACIMIENTO"/>
    <s v="ARCINIEGAS"/>
    <s v="GUTIERREZ"/>
    <s v="DILAN"/>
    <s v="ALEXIS"/>
    <s v="MASCULINO"/>
    <d v="2014-01-12T00:00:00"/>
    <s v="MIRADO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6"/>
    <m/>
    <s v="MISARS1201496809"/>
    <s v="ESTRATO 1"/>
    <n v="-1"/>
    <n v="71033945"/>
    <n v="1116375832"/>
    <s v="TI:TARJETA DE IDENTIDAD"/>
    <s v="ARCINIEGAS"/>
    <s v="LONDOÑO"/>
    <s v="MICHELLE"/>
    <s v="SOFIA"/>
    <s v="FEMENINO"/>
    <d v="2011-04-03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47:57"/>
    <m/>
    <s v="KRIARS1556866827"/>
    <s v="ESTRATO 1"/>
    <n v="-1"/>
    <n v="78144087"/>
    <n v="1112060376"/>
    <s v="RC:REGISTRO CIVIL DE NACIMIENTO"/>
    <s v="ARCINIEGAS"/>
    <s v="RESTREPO"/>
    <s v="CHRISTOPHER"/>
    <s v="JHON"/>
    <s v="MASCULINO"/>
    <d v="2014-12-10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8"/>
    <m/>
    <s v="SARARS1157143520"/>
    <s v="ESTRATO 2"/>
    <n v="-1"/>
    <n v="72776824"/>
    <n v="1109674521"/>
    <s v="TI:TARJETA DE IDENTIDAD"/>
    <s v="ARCINIEGAS"/>
    <s v="RINCON"/>
    <s v="SARAY"/>
    <s v="JULIANA"/>
    <s v="FEMENINO"/>
    <d v="2011-07-0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8"/>
    <m/>
    <s v="YESARS2021762257"/>
    <s v="ESTRATO 2"/>
    <n v="-1"/>
    <n v="63269013"/>
    <n v="1124851783"/>
    <s v="TI:TARJETA DE IDENTIDAD"/>
    <s v="ARCINIEGAS"/>
    <s v="RIVAS"/>
    <s v="YESSID"/>
    <s v="JULIAN"/>
    <s v="MASCULINO"/>
    <d v="2006-07-26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2"/>
    <m/>
    <s v="MARARS1410081064"/>
    <s v="ESTRATO 2"/>
    <n v="-1"/>
    <n v="72777041"/>
    <n v="1116376593"/>
    <s v="RC:REGISTRO CIVIL DE NACIMIENTO"/>
    <s v="ARCINIEGAS"/>
    <s v="TORRES"/>
    <s v="MARIA"/>
    <s v="SALOME"/>
    <s v="FEMENINO"/>
    <d v="2012-03-09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1-02-10T08:52:20"/>
    <m/>
    <s v="SARARK138986605"/>
    <s v="ESTRATO 1"/>
    <n v="-1"/>
    <n v="60705618"/>
    <n v="1111479902"/>
    <s v="TI:TARJETA DE IDENTIDAD"/>
    <s v="ARCOS"/>
    <s v="AGUDELO"/>
    <s v="SARA"/>
    <s v="VANESSA"/>
    <s v="FEMENINO"/>
    <d v="2005-09-30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6:39"/>
    <m/>
    <s v="DANARK1807588312"/>
    <s v="ESTRATO 1"/>
    <n v="-1"/>
    <n v="52731112"/>
    <n v="1109184604"/>
    <s v="TI:TARJETA DE IDENTIDAD"/>
    <s v="ARCOS"/>
    <s v="CRIOLLO"/>
    <s v="DANIEL"/>
    <s v="SANTIAGO"/>
    <s v="MASCULINO"/>
    <d v="2004-06-1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39:10"/>
    <m/>
    <s v="YOSARK1434445504"/>
    <s v="ESTRATO 1"/>
    <n v="-1"/>
    <n v="66060996"/>
    <n v="1109189047"/>
    <s v="TI:TARJETA DE IDENTIDAD"/>
    <s v="ARCOS"/>
    <s v="CRIOLLO"/>
    <s v="JOSUE"/>
    <m/>
    <s v="MASCULINO"/>
    <d v="2007-10-28T00:00:00"/>
    <s v="BELALCAZAR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MARARK1810590588"/>
    <s v="ESTRATO 1"/>
    <n v="-1"/>
    <n v="66413613"/>
    <n v="1111481331"/>
    <s v="TI:TARJETA DE IDENTIDAD"/>
    <s v="ARCOS"/>
    <s v="GIRON"/>
    <s v="MARIA"/>
    <s v="DE LOS ANGELES"/>
    <s v="FEMENINO"/>
    <d v="2007-01-04T00:00:00"/>
    <s v="TRINIDAD I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04"/>
    <m/>
    <s v="KRIARK1853191189"/>
    <s v="ESTRATO 2"/>
    <n v="-1"/>
    <n v="47065358"/>
    <n v="1116372042"/>
    <s v="TI:TARJETA DE IDENTIDAD"/>
    <s v="ARCOS"/>
    <s v="JOJOA"/>
    <s v="CRISTHIAN"/>
    <s v="DANIEL"/>
    <s v="MASCULINO"/>
    <d v="2003-04-16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5:52"/>
    <m/>
    <s v="KRIARK1550451040"/>
    <s v="ESTRATO 2"/>
    <n v="-1"/>
    <n v="74197407"/>
    <n v="1116378239"/>
    <s v="RC:REGISTRO CIVIL DE NACIMIENTO"/>
    <s v="ARCOS"/>
    <s v="MARTINEZ"/>
    <s v="KRISTEL"/>
    <m/>
    <s v="FEMENINO"/>
    <d v="2014-05-29T00:00:00"/>
    <s v="CAMPESTRE RE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2:38"/>
    <m/>
    <s v="YERARK218348869"/>
    <s v="ESTRATO 4"/>
    <n v="-1"/>
    <n v="69613004"/>
    <n v="1105379160"/>
    <s v="TI:TARJETA DE IDENTIDAD"/>
    <s v="ARCOS"/>
    <s v="MOLINA"/>
    <s v="JERONIMO"/>
    <m/>
    <s v="MASCULINO"/>
    <d v="2010-12-21T00:00:00"/>
    <m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7:01"/>
    <m/>
    <s v="YULARK1725205870"/>
    <s v="ESTRATO 2"/>
    <n v="-1"/>
    <n v="675141"/>
    <n v="1118310315"/>
    <s v="TI:TARJETA DE IDENTIDAD"/>
    <s v="ARCOS"/>
    <s v="MUÑOZ"/>
    <s v="JULIANA"/>
    <m/>
    <s v="FEMENINO"/>
    <d v="1998-10-10T00:00:00"/>
    <s v="VEREDA RINCON DAPA"/>
    <s v="NUEVA EPS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1"/>
    <m/>
    <s v="MARARK918259214"/>
    <s v="ESTRATO 3"/>
    <n v="-1"/>
    <n v="78136464"/>
    <n v="1116378475"/>
    <s v="RC:REGISTRO CIVIL DE NACIMIENTO"/>
    <s v="ARCOS"/>
    <s v="MUÑOZ"/>
    <s v="MARIANA"/>
    <m/>
    <s v="FEMENINO"/>
    <d v="2014-09-23T00:00:00"/>
    <s v="CAMPESTRE REAL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6:35"/>
    <m/>
    <s v="MARARK1797440181"/>
    <s v="ESTRATO 1"/>
    <n v="-1"/>
    <n v="63080299"/>
    <n v="1116373322"/>
    <s v="TI:TARJETA DE IDENTIDAD"/>
    <s v="ARCOS"/>
    <s v="URBANO"/>
    <s v="MARIANA"/>
    <m/>
    <s v="FEMENINO"/>
    <d v="2006-10-08T00:00:00"/>
    <s v="VEREDA RINCON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25"/>
    <m/>
    <s v="ISAARK109405159"/>
    <s v="ESTRATO 3"/>
    <n v="-1"/>
    <n v="76969215"/>
    <n v="1104835741"/>
    <s v="RC:REGISTRO CIVIL DE NACIMIENTO"/>
    <s v="ARCOS"/>
    <s v="URCUE"/>
    <s v="ISABELLA"/>
    <m/>
    <s v="FEMENINO"/>
    <d v="2014-11-05T00:00:00"/>
    <s v="GUACANDA"/>
    <m/>
    <m/>
    <s v="N"/>
    <s v="SGP"/>
    <s v="NINGUNO"/>
    <m/>
    <s v="NO APLICA"/>
    <s v="NO APLICA"/>
    <s v="NO APLICA"/>
    <s v="COLOMBIA"/>
    <s v="dayav2008@hotma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7:29:33"/>
    <m/>
    <s v="ELIARK1281537196"/>
    <s v="ESTRATO 2"/>
    <n v="-1"/>
    <n v="77526772"/>
    <n v="31490225"/>
    <s v="CC:CÉDULA DE CIUDADANÍA"/>
    <s v="ARCOS"/>
    <s v="VIVAS"/>
    <s v="ELIZABETH"/>
    <m/>
    <s v="FEMENINO"/>
    <d v="1965-02-07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08"/>
    <m/>
    <s v="BALARK1336001809"/>
    <s v="ESTRATO 1"/>
    <n v="-1"/>
    <n v="52378436"/>
    <n v="1116372331"/>
    <s v="TI:TARJETA DE IDENTIDAD"/>
    <s v="ARCOZ"/>
    <s v="DIAZ"/>
    <s v="VALENTINA"/>
    <m/>
    <s v="FEMENINO"/>
    <d v="2004-09-10T00:00:00"/>
    <s v="VEREDA ALTO 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12"/>
    <m/>
    <s v="EDUARK1705138066"/>
    <s v="ESTRATO 2"/>
    <n v="-1"/>
    <n v="60038955"/>
    <n v="1108333336"/>
    <s v="TI:TARJETA DE IDENTIDAD"/>
    <s v="ARCOZ"/>
    <s v="MILLAN"/>
    <s v="EDWAR"/>
    <s v="ESTIVEN"/>
    <s v="MASCULINO"/>
    <d v="2005-02-22T00:00:00"/>
    <s v="VEREDA RINCON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51"/>
    <m/>
    <s v="DANARD1714169485"/>
    <s v="ESTRATO 3"/>
    <n v="-1"/>
    <n v="53333218"/>
    <n v="1110284514"/>
    <s v="TI:TARJETA DE IDENTIDAD"/>
    <s v="ARDILA"/>
    <s v="CACERES"/>
    <s v="DANNA"/>
    <s v="BRIGITTE"/>
    <s v="FEMENINO"/>
    <d v="2004-05-24T00:00:00"/>
    <s v="CACIQUE JACINTO"/>
    <s v="E.P.S. SALUDCOOP"/>
    <m/>
    <s v="N"/>
    <s v="SGP"/>
    <s v="NINGUNO"/>
    <m/>
    <s v="NO APLICA"/>
    <s v="NO APLICA"/>
    <s v="NO APLICA"/>
    <s v="COLOMBIA"/>
    <s v="mcaceres.1582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ILIARD1868685832"/>
    <s v="ESTRATO 3"/>
    <n v="-1"/>
    <n v="67427844"/>
    <n v="1150684143"/>
    <s v="TI:TARJETA DE IDENTIDAD"/>
    <s v="ARDILA"/>
    <s v="GARCIA"/>
    <s v="EYLEEN"/>
    <m/>
    <s v="FEMENINO"/>
    <d v="2007-12-22T00:00:00"/>
    <s v="YUMB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6T14:57:30"/>
    <m/>
    <s v="SALARD1443247024"/>
    <s v="ESTRATO 2"/>
    <n v="-1"/>
    <n v="80566340"/>
    <n v="1116379094"/>
    <s v="RC:REGISTRO CIVIL DE NACIMIENTO"/>
    <s v="ARDILA"/>
    <s v="GARCIA"/>
    <s v="SALOME"/>
    <m/>
    <s v="MASCULINO"/>
    <d v="2015-06-21T00:00:00"/>
    <s v="URIBE"/>
    <m/>
    <m/>
    <s v="N"/>
    <s v="NO APLICA"/>
    <m/>
    <m/>
    <s v="NO APLICA"/>
    <s v="NO APLICA"/>
    <s v="NO APLICA"/>
    <s v="COLOMBIA"/>
    <s v="leylas2010garcia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0"/>
    <m/>
    <s v="ALEARD2131826699"/>
    <s v="ESTRATO 1"/>
    <n v="-1"/>
    <n v="20183869"/>
    <n v="1006435964"/>
    <s v="TI:TARJETA DE IDENTIDAD"/>
    <s v="ARDILA"/>
    <s v="RODRIGUEZ"/>
    <s v="ALEJANDRO"/>
    <m/>
    <s v="MASCULINO"/>
    <d v="2002-04-28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49:51"/>
    <m/>
    <s v="DILARD621334994"/>
    <s v="ESTRATO 3"/>
    <n v="-1"/>
    <n v="76865753"/>
    <n v="1094059900"/>
    <s v="RC:REGISTRO CIVIL DE NACIMIENTO"/>
    <s v="ARDILA"/>
    <m/>
    <s v="DYLAN"/>
    <m/>
    <s v="MASCULINO"/>
    <d v="2014-04-04T00:00:00"/>
    <s v="CACIQU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3:52"/>
    <m/>
    <s v="ISAARI1914620186"/>
    <s v="ESTRATO 2"/>
    <n v="-1"/>
    <n v="68020410"/>
    <n v="1116374613"/>
    <s v="TI:TARJETA DE IDENTIDAD"/>
    <s v="AREIZA"/>
    <s v="MUÑOZ"/>
    <s v="ISABELLA"/>
    <m/>
    <s v="FEMENINO"/>
    <d v="2008-10-02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MELARE1815716245"/>
    <s v="ESTRATO 4"/>
    <n v="-1"/>
    <n v="68283750"/>
    <n v="1022003785"/>
    <s v="TI:TARJETA DE IDENTIDAD"/>
    <s v="ARELLANO"/>
    <s v="JURADO"/>
    <s v="MELANIE"/>
    <m/>
    <s v="FEMENINO"/>
    <d v="2007-06-23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3:52"/>
    <m/>
    <s v="KARARE2044214677"/>
    <s v="ESTRATO 1"/>
    <n v="-1"/>
    <n v="71015399"/>
    <n v="1116375903"/>
    <s v="TI:TARJETA DE IDENTIDAD"/>
    <s v="ARELLANO"/>
    <s v="LOPEZ"/>
    <s v="KAREN"/>
    <s v="JULIETH"/>
    <s v="FEMENINO"/>
    <d v="2011-04-29T00:00:00"/>
    <s v="BELLAVISTA"/>
    <m/>
    <s v="B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18"/>
    <m/>
    <s v="BALARE1877558655"/>
    <s v="ESTRATO 2"/>
    <n v="-1"/>
    <n v="65771354"/>
    <n v="1109190349"/>
    <s v="TI:TARJETA DE IDENTIDAD"/>
    <s v="ARENA"/>
    <s v="PORTILLO"/>
    <s v="VALERY"/>
    <s v="NIKOL"/>
    <s v="FEMENINO"/>
    <d v="2008-03-29T00:00:00"/>
    <s v="LLERAS"/>
    <s v="COMFENALCO VALLE E.P.S."/>
    <s v="O +"/>
    <s v="N"/>
    <s v="SGP"/>
    <s v="NINGUNO"/>
    <m/>
    <s v="NO APLICA"/>
    <s v="NO APLICA"/>
    <s v="NO APLICA"/>
    <s v="COLOMBIA"/>
    <s v="Arenasvalerienicole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10"/>
    <m/>
    <s v="ISAARE733535695"/>
    <s v="ESTRATO 2"/>
    <n v="-1"/>
    <n v="78188663"/>
    <n v="1116378992"/>
    <s v="RC:REGISTRO CIVIL DE NACIMIENTO"/>
    <s v="ARENAS"/>
    <s v="BRAVO"/>
    <s v="ISABELLA"/>
    <m/>
    <s v="FEMENINO"/>
    <d v="2015-05-07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07"/>
    <m/>
    <s v="BALARE222032457"/>
    <s v="ESTRATO 2"/>
    <n v="-1"/>
    <n v="73310835"/>
    <n v="1116376759"/>
    <s v="RC:REGISTRO CIVIL DE NACIMIENTO"/>
    <s v="ARENAS"/>
    <s v="BRAVO"/>
    <s v="VALENTINA"/>
    <m/>
    <s v="FEMENINO"/>
    <d v="2012-06-0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0:59"/>
    <m/>
    <s v="SOFARE293338133"/>
    <s v="ESTRATO 2"/>
    <n v="-1"/>
    <n v="60775947"/>
    <n v="1060506469"/>
    <s v="TI:TARJETA DE IDENTIDAD"/>
    <s v="ARENAS"/>
    <s v="CASTAÑEDA"/>
    <s v="SOFIA"/>
    <m/>
    <s v="FEMENINO"/>
    <d v="2006-01-08T00:00:00"/>
    <s v="LA ESTANCI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10-26T16:32:02"/>
    <m/>
    <s v="YUAARE662430174"/>
    <s v="ESTRATO 3"/>
    <n v="-1"/>
    <n v="63822044"/>
    <n v="1105373823"/>
    <s v="RC:REGISTRO CIVIL DE NACIMIENTO"/>
    <s v="ARENAS"/>
    <s v="DAVILA"/>
    <s v="JUAN"/>
    <s v="JOSE"/>
    <s v="MASCULINO"/>
    <d v="2008-10-01T00:00:00"/>
    <m/>
    <s v="E.P.S. SANITAS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3:16"/>
    <m/>
    <s v="ASLARE1023501850"/>
    <s v="ESTRATO 2"/>
    <n v="-1"/>
    <n v="70843325"/>
    <n v="1116374528"/>
    <s v="TI:TARJETA DE IDENTIDAD"/>
    <s v="ARENAS"/>
    <s v="DIAZ"/>
    <s v="ASHLEY"/>
    <s v="VALERIA"/>
    <s v="FEMENINO"/>
    <d v="2008-08-13T00:00:00"/>
    <s v="BUENOS AIR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7:50"/>
    <m/>
    <s v="MARARE769078477"/>
    <s v="ESTRATO 2"/>
    <n v="-1"/>
    <n v="57346368"/>
    <n v="1127792444"/>
    <s v="TI:TARJETA DE IDENTIDAD"/>
    <s v="ARENAS"/>
    <s v="GARCIA"/>
    <s v="MARIA"/>
    <s v="KAMILA"/>
    <s v="FEMENINO"/>
    <d v="2006-08-29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00"/>
    <m/>
    <s v="YULARE70526063"/>
    <s v="ESTRATO 2"/>
    <n v="-1"/>
    <n v="40708752"/>
    <n v="1005895299"/>
    <s v="TI:TARJETA DE IDENTIDAD"/>
    <s v="ARENAS"/>
    <s v="GARZON"/>
    <s v="JULIAN"/>
    <s v="STIVEN"/>
    <s v="MASCULINO"/>
    <d v="2003-09-12T00:00:00"/>
    <s v="BELLA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1"/>
    <m/>
    <s v="YONARE1006298609"/>
    <s v="ESTRATO 2"/>
    <n v="-1"/>
    <n v="80538785"/>
    <n v="1232793447"/>
    <s v="RC:REGISTRO CIVIL DE NACIMIENTO"/>
    <s v="ARENAS"/>
    <s v="GIRON"/>
    <s v="JHON"/>
    <s v="ANDRES"/>
    <s v="MASCULINO"/>
    <d v="2015-07-24T00:00:00"/>
    <s v="JUAN PABLOII"/>
    <s v="COMFENALCO VALLE E.P.S."/>
    <s v="O +"/>
    <s v="N"/>
    <s v="SGP"/>
    <s v="NINGUNO"/>
    <m/>
    <s v="NO APLICA"/>
    <s v="NO APLICA"/>
    <s v="NO APLICA"/>
    <s v="COLOMBIA"/>
    <s v="vexigiron1902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48"/>
    <m/>
    <s v="BRAARE1509260022"/>
    <s v="ESTRATO 2"/>
    <n v="-1"/>
    <n v="53840337"/>
    <n v="1117348414"/>
    <s v="TI:TARJETA DE IDENTIDAD"/>
    <s v="ARENAS"/>
    <s v="HENAO"/>
    <s v="BRAYHAN"/>
    <s v="DAVIS"/>
    <s v="MASCULINO"/>
    <d v="2004-03-04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3-19T10:54:49"/>
    <m/>
    <s v="KRIARE1168371176"/>
    <s v="ESTRATO 3"/>
    <n v="-1"/>
    <n v="17833115"/>
    <n v="1006038402"/>
    <s v="TI:TARJETA DE IDENTIDAD"/>
    <s v="ARENAS"/>
    <s v="HENAO"/>
    <s v="CRISTIAN"/>
    <s v="DAVID"/>
    <s v="MASCULINO"/>
    <d v="2001-09-02T00:00:00"/>
    <s v="DIONISIO"/>
    <m/>
    <s v="A +"/>
    <s v="N"/>
    <s v="SGP"/>
    <s v="NINGUNO"/>
    <m/>
    <s v="NO APLICA"/>
    <s v="NO APLICA"/>
    <s v="SISTEM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1-01-08T11:08:30"/>
    <m/>
    <s v="BALARE482020385"/>
    <s v="ESTRATO 1"/>
    <n v="-1"/>
    <n v="65944974"/>
    <n v="1109545747"/>
    <s v="TI:TARJETA DE IDENTIDAD"/>
    <s v="ARENAS"/>
    <s v="LUNA"/>
    <s v="VALERIN"/>
    <s v="TATIANA"/>
    <s v="FEMENINO"/>
    <d v="2007-09-19T00:00:00"/>
    <s v="PUER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6"/>
    <n v="101"/>
    <s v="EDUCACIÓN TRADICIONAL"/>
    <s v="NO CONTINUÓ EN EL ESTABLECIMIENTO EDUCATIVO"/>
    <d v="2020-12-09T09:43:58"/>
    <m/>
    <s v="YUAARE301970164"/>
    <s v="ESTRATO 2"/>
    <n v="-1"/>
    <n v="78704915"/>
    <n v="1116378866"/>
    <s v="RC:REGISTRO CIVIL DE NACIMIENTO"/>
    <s v="ARENAS"/>
    <s v="MALES"/>
    <s v="JUAN"/>
    <s v="PABLO"/>
    <s v="MASCULINO"/>
    <d v="2015-03-20T00:00:00"/>
    <s v="LLERAS"/>
    <s v="NUEVA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52"/>
    <m/>
    <s v="MARARE1314421226"/>
    <s v="ESTRATO 2"/>
    <m/>
    <n v="52137516"/>
    <n v="1109184855"/>
    <s v="TI:TARJETA DE IDENTIDAD"/>
    <s v="ARENAS"/>
    <s v="MIRANDA"/>
    <s v="MARIA"/>
    <s v="MERCEDES"/>
    <s v="FEMENINO"/>
    <d v="2004-03-21T00:00:00"/>
    <s v="INVIYUMBO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9:51"/>
    <m/>
    <s v="KRIARE1650884108"/>
    <s v="NO APLICA"/>
    <n v="-1"/>
    <n v="76752613"/>
    <n v="1149938655"/>
    <s v="RC:REGISTRO CIVIL DE NACIMIENTO"/>
    <s v="ARENAS"/>
    <s v="OROZCO"/>
    <s v="KRYSTAL"/>
    <m/>
    <s v="FEMENINO"/>
    <d v="2014-01-09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24:24"/>
    <m/>
    <s v="LUNARE2096373306"/>
    <s v="ESTRATO 2"/>
    <n v="-1"/>
    <n v="70564929"/>
    <n v="1149936628"/>
    <s v="TI:TARJETA DE IDENTIDAD"/>
    <s v="ARENAS"/>
    <s v="OROZCO"/>
    <s v="LUNA"/>
    <s v="CRISTINE"/>
    <s v="FEMENINO"/>
    <d v="2010-07-22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4"/>
    <m/>
    <s v="YOSARE1185428452"/>
    <s v="ESTRATO 1"/>
    <n v="-1"/>
    <n v="70564940"/>
    <n v="1149935447"/>
    <s v="TI:TARJETA DE IDENTIDAD"/>
    <s v="ARENAS"/>
    <s v="OROZCO"/>
    <s v="YOSEP"/>
    <s v="ALEJANDRO"/>
    <s v="MASCULINO"/>
    <d v="2009-01-14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2:48"/>
    <m/>
    <s v="YUAARE2049328610"/>
    <s v="ESTRATO 2"/>
    <n v="-1"/>
    <n v="60649124"/>
    <n v="1109186525"/>
    <s v="TI:TARJETA DE IDENTIDAD"/>
    <s v="ARENAS"/>
    <s v="PALACIO"/>
    <s v="JUAN"/>
    <s v="PABLO"/>
    <s v="MASCULINO"/>
    <d v="2005-11-07T00:00:00"/>
    <s v="PIZARR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BALARE1299221084"/>
    <s v="ESTRATO 3"/>
    <n v="-1"/>
    <n v="61817725"/>
    <n v="1105365589"/>
    <s v="TI:TARJETA DE IDENTIDAD"/>
    <s v="ARENAS"/>
    <s v="PEDRETTY"/>
    <s v="VALERIA"/>
    <m/>
    <s v="FEMENINO"/>
    <d v="2005-10-10T00:00:00"/>
    <s v="BOLIVAR"/>
    <s v="COMFENALCO VALLE E.P.S."/>
    <s v="AB +"/>
    <s v="N"/>
    <s v="NO APLICA"/>
    <m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0:38"/>
    <m/>
    <s v="EMAARE1356936779"/>
    <s v="ESTRATO 6"/>
    <n v="-1"/>
    <n v="78837462"/>
    <n v="1232793752"/>
    <s v="RC:REGISTRO CIVIL DE NACIMIENTO"/>
    <s v="ARENAS"/>
    <s v="POTES"/>
    <s v="EMANUEL"/>
    <m/>
    <s v="MASCULINO"/>
    <d v="2015-08-12T00:00:00"/>
    <m/>
    <s v="SURA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7-22T12:46:57"/>
    <m/>
    <s v="MIJARE300057477"/>
    <s v="ESTRATO 2"/>
    <n v="-1"/>
    <n v="78012140"/>
    <n v="1109682365"/>
    <s v="RC:REGISTRO CIVIL DE NACIMIENTO"/>
    <s v="ARENAS"/>
    <s v="QUINTO"/>
    <s v="MIGUEL"/>
    <s v="ANGEL"/>
    <s v="MASCULINO"/>
    <d v="2016-07-16T00:00:00"/>
    <s v="NUEV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6"/>
    <n v="2301"/>
    <s v="PROGRAMA PARA JÓVENES EN EXTRAEDAD Y ADULTOS"/>
    <m/>
    <d v="2021-04-05T10:01:59"/>
    <m/>
    <s v="ANAARE1216701819"/>
    <s v="ESTRATO 1"/>
    <n v="-1"/>
    <n v="45991249"/>
    <n v="1193340656"/>
    <s v="CC:CÉDULA DE CIUDADANÍA"/>
    <s v="ARENAS"/>
    <s v="RENDON"/>
    <s v="ANA"/>
    <s v="MARIA"/>
    <s v="FEMENINO"/>
    <d v="2003-01-27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0:58"/>
    <m/>
    <s v="YUAARE1868410268"/>
    <s v="ESTRATO 1"/>
    <n v="-1"/>
    <n v="69905640"/>
    <n v="1116375365"/>
    <s v="RC:REGISTRO CIVIL DE NACIMIENTO"/>
    <s v="ARENAS"/>
    <s v="RENDON"/>
    <s v="JUAN"/>
    <s v="JOSE"/>
    <s v="MASCULINO"/>
    <d v="2010-06-19T00:00:00"/>
    <s v="BELLAVISTA"/>
    <m/>
    <s v="O +"/>
    <s v="N"/>
    <s v="SGP"/>
    <s v="NINGUNO"/>
    <m/>
    <m/>
    <m/>
    <s v="NO APLICA"/>
    <m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8"/>
    <m/>
    <s v="MISARE1218809825"/>
    <s v="ESTRATO 2"/>
    <n v="-1"/>
    <n v="45991414"/>
    <n v="1193434344"/>
    <s v="TI:TARJETA DE IDENTIDAD"/>
    <s v="ARENAS"/>
    <s v="RENDON"/>
    <s v="MICHELLE"/>
    <s v="ANDREA"/>
    <s v="FEMENINO"/>
    <d v="2001-08-01T00:00:00"/>
    <s v="CASCAJAL"/>
    <m/>
    <s v="O -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07"/>
    <m/>
    <s v="BALARE1440646663"/>
    <s v="ESTRATO 1"/>
    <n v="-1"/>
    <n v="69902860"/>
    <n v="1116374560"/>
    <s v="RC:REGISTRO CIVIL DE NACIMIENTO"/>
    <s v="ARENAS"/>
    <s v="RENDON"/>
    <s v="VALERIA"/>
    <m/>
    <s v="FEMENINO"/>
    <d v="2008-08-14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22"/>
    <m/>
    <s v="YOSARE1212650208"/>
    <s v="ESTRATO 2"/>
    <n v="-1"/>
    <n v="60026946"/>
    <n v="1109185818"/>
    <s v="TI:TARJETA DE IDENTIDAD"/>
    <s v="ARENAS"/>
    <s v="RENGIFO"/>
    <s v="JOSE"/>
    <s v="ALEJANDRO"/>
    <s v="MASCULINO"/>
    <d v="2005-04-28T00:00:00"/>
    <s v="LLERAS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8:59:35"/>
    <m/>
    <s v="DANARE1938776636"/>
    <s v="ESTRATO 2"/>
    <n v="-1"/>
    <n v="71409242"/>
    <n v="1139835186"/>
    <s v="TI:TARJETA DE IDENTIDAD"/>
    <s v="ARENAS"/>
    <s v="RIVAS"/>
    <s v="DANA"/>
    <s v="SOFIA"/>
    <s v="FEMENINO"/>
    <d v="2011-01-19T00:00:00"/>
    <s v="MADRIGAL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8:59:35"/>
    <m/>
    <s v="YOSARE1601392138"/>
    <s v="ESTRATO 1"/>
    <n v="-1"/>
    <n v="71472968"/>
    <n v="1118299740"/>
    <s v="TI:TARJETA DE IDENTIDAD"/>
    <s v="ARENAS"/>
    <s v="ROGELIS"/>
    <s v="JOSE"/>
    <s v="DAVID"/>
    <s v="MASCULINO"/>
    <d v="2011-01-2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8:20"/>
    <m/>
    <s v="SEBARE865934463"/>
    <s v="ESTRATO 2"/>
    <n v="-1"/>
    <n v="74708537"/>
    <n v="11109194087"/>
    <s v="RC:REGISTRO CIVIL DE NACIMIENTO"/>
    <s v="ARENAS"/>
    <s v="ROGELIS"/>
    <s v="SEBASTIAN"/>
    <m/>
    <s v="MASCULINO"/>
    <d v="2013-02-01T00:00:00"/>
    <s v="LLERAS"/>
    <s v="COOMEVA E.P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49:45"/>
    <m/>
    <s v="YILARE1638187510"/>
    <s v="ESTRATO 1"/>
    <n v="-1"/>
    <n v="74883816"/>
    <s v="N131623834086"/>
    <s v="NES:NÚMERO ESTABLECIDO POR LA SECRETARÍA"/>
    <s v="ARENAS"/>
    <s v="SALAZAR"/>
    <s v="GILIHAXYS"/>
    <s v="ALIXANDRY"/>
    <s v="FEMENINO"/>
    <d v="2013-01-28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BALARE1405706664"/>
    <s v="ESTRATO 2"/>
    <n v="-1"/>
    <n v="72225995"/>
    <n v="1107867145"/>
    <s v="RC:REGISTRO CIVIL DE NACIMIENTO"/>
    <s v="ARENAS"/>
    <s v="SANCHEZ"/>
    <s v="VALERIE"/>
    <m/>
    <s v="FEMENINO"/>
    <d v="2012-05-24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2:51"/>
    <m/>
    <s v="MALARE1821645631"/>
    <s v="ESTRATO 1"/>
    <n v="-1"/>
    <n v="74708506"/>
    <n v="1116377398"/>
    <s v="RC:REGISTRO CIVIL DE NACIMIENTO"/>
    <s v="ARENAS"/>
    <s v="URREA"/>
    <s v="MEEILY"/>
    <s v="ISABELLA"/>
    <s v="FEMENINO"/>
    <d v="2013-04-13T00:00:00"/>
    <s v="PORTALES DE COMFAND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3:16"/>
    <m/>
    <s v="YINARE217405878"/>
    <s v="ESTRATO 2"/>
    <n v="-1"/>
    <n v="67603416"/>
    <n v="1107853618"/>
    <s v="TI:TARJETA DE IDENTIDAD"/>
    <s v="ARENAS"/>
    <s v="VASQUEZ"/>
    <s v="YEINER"/>
    <m/>
    <s v="MASCULINO"/>
    <d v="2008-09-05T00:00:00"/>
    <s v="ALBERTO LLERAS"/>
    <s v="EPS SERVICIO OCCIDENTAL DE SALUD S.A. - EPS-S.O.S. S.A."/>
    <m/>
    <s v="N"/>
    <s v="NO APLICA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12"/>
    <s v="JRD"/>
    <s v="EDUCACIÓN TRADICIONAL"/>
    <s v="NO CONTINUÓ EN EL ESTABLECIMIENTO EDUCATIVO"/>
    <d v="2021-04-05T12:03:44"/>
    <m/>
    <s v="YABARE1018589123"/>
    <s v="ESTRATO 2"/>
    <n v="-1"/>
    <n v="77959394"/>
    <n v="1232798575"/>
    <s v="RC:REGISTRO CIVIL DE NACIMIENTO"/>
    <s v="ARENAS"/>
    <s v="ZULUAGA"/>
    <s v="GABRIELA"/>
    <m/>
    <s v="FEMENINO"/>
    <d v="2016-10-12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5-11T16:19:34"/>
    <m/>
    <s v="DANARE1093722286"/>
    <s v="ESTRATO 2"/>
    <n v="-1"/>
    <n v="68266668"/>
    <n v="1116374656"/>
    <s v="TI:TARJETA DE IDENTIDAD"/>
    <s v="ARENAS"/>
    <m/>
    <s v="DANILY"/>
    <s v="JULIETH"/>
    <s v="FEMENINO"/>
    <d v="2006-08-15T00:00:00"/>
    <s v="PANORAM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4:48"/>
    <m/>
    <s v="NATARE2122911822"/>
    <s v="ESTRATO 1"/>
    <n v="-1"/>
    <n v="70580881"/>
    <n v="1109188090"/>
    <s v="TI:TARJETA DE IDENTIDAD"/>
    <s v="ARENAS"/>
    <m/>
    <s v="NATALIA"/>
    <m/>
    <s v="FEMENINO"/>
    <d v="2007-01-31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26"/>
    <m/>
    <s v="YERARE1351945352"/>
    <s v="ESTRATO 1"/>
    <n v="-1"/>
    <n v="65063656"/>
    <n v="1116373154"/>
    <s v="TI:TARJETA DE IDENTIDAD"/>
    <s v="ARENAS"/>
    <m/>
    <s v="YERALDIN"/>
    <m/>
    <s v="FEMENINO"/>
    <d v="2006-07-18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38"/>
    <m/>
    <s v="KEBARE1457015537"/>
    <s v="ESTRATO 1"/>
    <m/>
    <n v="47079279"/>
    <n v="1116372144"/>
    <s v="TI:TARJETA DE IDENTIDAD"/>
    <s v="AREVALO"/>
    <s v="CORDOBA"/>
    <s v="KEVIN"/>
    <s v="MAURICIO"/>
    <s v="MASCULINO"/>
    <d v="2004-03-05T00:00:00"/>
    <s v="BOLIVAR"/>
    <s v="CAPRECOM EPS"/>
    <s v="O +"/>
    <s v="N"/>
    <s v="SGP"/>
    <s v="NINGUNO"/>
    <m/>
    <m/>
    <m/>
    <s v="NO APLICA"/>
    <m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0"/>
    <n v="604"/>
    <s v="EDUCACIÓN TRADICIONAL"/>
    <s v="NO ATENDIDO EN LA VIGENCIA"/>
    <d v="2021-05-06T15:46:24"/>
    <m/>
    <s v="YULARE1289266899"/>
    <s v="ESTRATO 1"/>
    <n v="-1"/>
    <n v="69508408"/>
    <n v="1110297855"/>
    <s v="TI:TARJETA DE IDENTIDAD"/>
    <s v="AREVALO"/>
    <s v="CORDOBA"/>
    <s v="YUL"/>
    <s v="MAURICIO"/>
    <s v="MASCULINO"/>
    <d v="2009-09-05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13"/>
    <m/>
    <s v="YISARE413416611"/>
    <s v="ESTRATO 1"/>
    <n v="-1"/>
    <n v="52879684"/>
    <n v="1006072981"/>
    <s v="TI:TARJETA DE IDENTIDAD"/>
    <s v="AREVALO"/>
    <s v="CORRAL"/>
    <s v="YEISON"/>
    <s v="ANDRES"/>
    <s v="MASCULINO"/>
    <d v="2003-06-06T00:00:00"/>
    <s v="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5:38"/>
    <m/>
    <s v="IDIARE2142605172"/>
    <s v="ESTRATO 1"/>
    <n v="-1"/>
    <n v="72797902"/>
    <n v="1116376421"/>
    <s v="RC:REGISTRO CIVIL DE NACIMIENTO"/>
    <s v="AREVALO"/>
    <s v="CUARAN"/>
    <s v="HEIDI"/>
    <s v="XIOMARA"/>
    <s v="FEMENINO"/>
    <d v="2011-12-21T00:00:00"/>
    <s v="PUERTO ISAAC"/>
    <s v="SALUD COLMEN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35"/>
    <m/>
    <s v="EGLARE661049434"/>
    <s v="ESTRATO 1"/>
    <n v="-1"/>
    <n v="78596792"/>
    <s v="N48324703442"/>
    <s v="NES:NÚMERO ESTABLECIDO POR LA SECRETARÍA"/>
    <s v="AREVALO"/>
    <s v="DELGADO"/>
    <s v="EGLEANNYS"/>
    <s v="VALENTINA"/>
    <s v="FEMENINO"/>
    <d v="2010-03-17T00:00:00"/>
    <s v="LA CEIB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40"/>
    <m/>
    <s v="RIGARE1531220816"/>
    <s v="ESTRATO 1"/>
    <n v="-1"/>
    <n v="78781421"/>
    <n v="31722233"/>
    <s v="CE:CÉDULA DE EXTRANJERÍA"/>
    <s v="AREVALO"/>
    <s v="DELGADO"/>
    <s v="REEGAN"/>
    <s v="RAFAEL"/>
    <s v="MASCULINO"/>
    <d v="2006-10-14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1:40"/>
    <m/>
    <s v="ANDARE773812872"/>
    <s v="ESTRATO 2"/>
    <n v="-1"/>
    <n v="58117710"/>
    <n v="1105928687"/>
    <s v="TI:TARJETA DE IDENTIDAD"/>
    <s v="AREVALO"/>
    <s v="ENRIQUEZ"/>
    <s v="ANDRES"/>
    <s v="ALEJANDRO"/>
    <s v="MASCULINO"/>
    <d v="2005-10-1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2:32"/>
    <m/>
    <s v="KARARE1973461072"/>
    <s v="ESTRATO 1"/>
    <n v="-1"/>
    <n v="63938376"/>
    <n v="1059904975"/>
    <s v="TI:TARJETA DE IDENTIDAD"/>
    <s v="AREVALO"/>
    <s v="GOMEZ"/>
    <s v="KAREN"/>
    <s v="SOFIA"/>
    <s v="FEMENINO"/>
    <d v="2006-05-16T00:00:00"/>
    <s v="LA CEIBA"/>
    <s v="EPS SERVICIO OCCIDENTAL DE SALUD S.A. - EPS-S.O.S. S.A."/>
    <m/>
    <s v="N"/>
    <s v="SGP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49:20"/>
    <m/>
    <s v="MALARE899119518"/>
    <s v="ESTRATO 2"/>
    <n v="-1"/>
    <n v="73123657"/>
    <n v="1110303825"/>
    <s v="TI:TARJETA DE IDENTIDAD"/>
    <s v="AREVALO"/>
    <s v="LOPEZ"/>
    <s v="MAILY"/>
    <s v="YURANI"/>
    <s v="FEMENINO"/>
    <d v="2013-01-25T00:00:00"/>
    <s v="BUENOS AIRES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28"/>
    <m/>
    <s v="YEAARE673618533"/>
    <s v="ESTRATO 3"/>
    <n v="-1"/>
    <n v="72186264"/>
    <n v="1107844202"/>
    <s v="TI:TARJETA DE IDENTIDAD"/>
    <s v="AREVALO"/>
    <s v="MADRID"/>
    <s v="JEAN"/>
    <s v="PAUL"/>
    <s v="MASCULINO"/>
    <d v="2006-06-08T00:00:00"/>
    <s v="LAS AMERIC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2:23"/>
    <m/>
    <s v="INDARE1302306494"/>
    <s v="ESTRATO 1"/>
    <m/>
    <n v="52744558"/>
    <n v="1118285209"/>
    <s v="TI:TARJETA DE IDENTIDAD"/>
    <s v="AREVALO"/>
    <s v="MARIN"/>
    <s v="INDRI"/>
    <s v="YULIANA"/>
    <s v="FEMENINO"/>
    <d v="2004-11-02T00:00:00"/>
    <s v="LA CEIBA PARTE AL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2"/>
    <m/>
    <s v="ANYARE1347971770"/>
    <s v="ESTRATO 2"/>
    <n v="-1"/>
    <n v="75155173"/>
    <n v="1110301752"/>
    <s v="RC:REGISTRO CIVIL DE NACIMIENTO"/>
    <s v="AREVALO"/>
    <s v="MONTOYA"/>
    <s v="ANGIE"/>
    <s v="JULIANA"/>
    <s v="FEMENINO"/>
    <d v="2014-02-02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15"/>
    <m/>
    <s v="OSAARE476987072"/>
    <s v="ESTRATO 1"/>
    <n v="-1"/>
    <n v="46366806"/>
    <n v="1109184455"/>
    <s v="TI:TARJETA DE IDENTIDAD"/>
    <s v="AREVALO"/>
    <s v="MORALES"/>
    <s v="OSCAR"/>
    <s v="MAURICIO"/>
    <s v="MASCULINO"/>
    <d v="2003-07-02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1:17"/>
    <m/>
    <s v="DANARE242087520"/>
    <s v="ESTRATO 2"/>
    <n v="-1"/>
    <n v="76311377"/>
    <n v="1023014143"/>
    <s v="RC:REGISTRO CIVIL DE NACIMIENTO"/>
    <s v="AREVALO"/>
    <s v="NIETO"/>
    <s v="DANNA"/>
    <s v="VALENTINA"/>
    <s v="FEMENINO"/>
    <d v="2014-04-27T00:00:00"/>
    <s v="BUENOS AIRES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KAMARE2074092754"/>
    <s v="ESTRATO 2"/>
    <n v="-1"/>
    <n v="75095776"/>
    <n v="1111685859"/>
    <s v="RC:REGISTRO CIVIL DE NACIMIENTO"/>
    <s v="AREVALO"/>
    <s v="NUÑEZ"/>
    <s v="CAMILA"/>
    <s v="LUCIA"/>
    <s v="FEMENINO"/>
    <d v="2012-06-21T00:00:00"/>
    <s v="FINLAND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1-01-27T10:01:09"/>
    <m/>
    <s v="SANARE409378935"/>
    <s v="ESTRATO 1"/>
    <n v="-1"/>
    <n v="76566094"/>
    <n v="1109194700"/>
    <s v="RC:REGISTRO CIVIL DE NACIMIENTO"/>
    <s v="AREVALO"/>
    <s v="RESTREPO"/>
    <s v="SANTIAGO"/>
    <m/>
    <s v="MASCULINO"/>
    <d v="2013-12-13T00:00:00"/>
    <s v="B/AIRES"/>
    <s v="ASOCIACION MUTUAL LA ESPERANZA ASMET SALUD ESS"/>
    <s v="A +"/>
    <s v="N"/>
    <s v="SGP"/>
    <s v="NINGUNO"/>
    <m/>
    <s v="NO APLICA"/>
    <s v="NO APLICA"/>
    <s v="NO APLICA"/>
    <s v="COLOMBIA"/>
    <s v="diela1980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1-02-18T18:14:21"/>
    <m/>
    <s v="SARARE1052033681"/>
    <s v="ESTRATO 1"/>
    <n v="-1"/>
    <n v="76602753"/>
    <n v="1109195605"/>
    <s v="RC:REGISTRO CIVIL DE NACIMIENTO"/>
    <s v="AREVALO"/>
    <s v="RESTREPO"/>
    <s v="ZHARICK"/>
    <s v="ALEJANDRA"/>
    <s v="FEMENINO"/>
    <d v="2015-02-27T00:00:00"/>
    <s v="B/AIRES"/>
    <s v="ASOCIACION MUTUAL LA ESPERANZA ASMET SALUD ESS"/>
    <s v="A +"/>
    <s v="N"/>
    <s v="SGP"/>
    <s v="NINGUNO"/>
    <m/>
    <s v="NO APLICA"/>
    <s v="NO APLICA"/>
    <s v="NO APLICA"/>
    <s v="COLOMBIA"/>
    <s v="diela1980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1"/>
    <m/>
    <s v="DANARE619176711"/>
    <s v="ESTRATO 1"/>
    <n v="-1"/>
    <n v="60043091"/>
    <n v="36946670"/>
    <s v="RC:REGISTRO CIVIL DE NACIMIENTO"/>
    <s v="AREVALO"/>
    <s v="ROSERO"/>
    <s v="DANIELA"/>
    <s v="MARITZA"/>
    <s v="FEMENINO"/>
    <d v="2005-09-18T00:00:00"/>
    <s v="PUERTO ISAC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4:58"/>
    <m/>
    <s v="DANARE261944047"/>
    <s v="ESTRATO 2"/>
    <n v="-1"/>
    <n v="67910279"/>
    <n v="1150685327"/>
    <s v="TI:TARJETA DE IDENTIDAD"/>
    <s v="AREVALO"/>
    <s v="SOTELO"/>
    <s v="DANA"/>
    <s v="ISABELLA"/>
    <s v="FEMENINO"/>
    <d v="2008-11-13T00:00:00"/>
    <s v="PORTALES YUMBO"/>
    <s v="EPS SERVICIO OCCIDENTAL DE SALUD S.A. - EPS-S.O.S. S.A."/>
    <s v="O +"/>
    <s v="N"/>
    <s v="SGP"/>
    <s v="NINGUNO"/>
    <m/>
    <s v="NO APLICA"/>
    <s v="NO APLICA"/>
    <s v="NO APLICA"/>
    <s v="COLOMBIA"/>
    <s v="danaarevalosotelo13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42:14"/>
    <m/>
    <s v="YAKARE1835437308"/>
    <s v="ESTRATO 4"/>
    <n v="-1"/>
    <n v="69605991"/>
    <n v="1150687495"/>
    <s v="TI:TARJETA DE IDENTIDAD"/>
    <s v="AREVALO"/>
    <s v="URIBE"/>
    <s v="JACOBO"/>
    <m/>
    <s v="MASCULINO"/>
    <d v="2009-12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19:58"/>
    <m/>
    <s v="NATARE712794838"/>
    <s v="ESTRATO 4"/>
    <n v="-1"/>
    <n v="76052645"/>
    <n v="1109553990"/>
    <s v="TI:TARJETA DE IDENTIDAD"/>
    <s v="AREVALO"/>
    <s v="URIBE"/>
    <s v="NATALIA"/>
    <m/>
    <s v="FEMENINO"/>
    <d v="2013-01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0:56"/>
    <m/>
    <s v="EMEARE1304530657"/>
    <s v="ESTRATO 2"/>
    <n v="-1"/>
    <n v="62603507"/>
    <n v="1109187522"/>
    <s v="TI:TARJETA DE IDENTIDAD"/>
    <s v="AREVALO"/>
    <s v="VELASCO"/>
    <s v="EMERSON"/>
    <s v="ANDRES"/>
    <s v="MASCULINO"/>
    <d v="2006-07-20T00:00:00"/>
    <s v="MUNICIP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5:37"/>
    <m/>
    <s v="IKEARE674342582"/>
    <s v="ESTRATO 2"/>
    <n v="-1"/>
    <n v="74460677"/>
    <n v="1109193516"/>
    <s v="TI:TARJETA DE IDENTIDAD"/>
    <s v="AREVALO"/>
    <s v="VELASCO"/>
    <s v="IKER"/>
    <s v="SANTIAGO"/>
    <s v="MASCULINO"/>
    <d v="2012-06-08T00:00:00"/>
    <s v="MUNICIPAL"/>
    <s v="EPS SERVICIO OCCIDENTAL DE SALUD S.A. - EPS-S.O.S. S.A."/>
    <s v="A +"/>
    <s v="N"/>
    <s v="SGP"/>
    <s v="NINGUNO"/>
    <m/>
    <s v="NO APLICA"/>
    <s v="NO APLICA"/>
    <s v="DISCAPACIDAD VISUAL BAJA VISIÓN IRREVERSIBLE"/>
    <s v="COLOMBIA"/>
    <s v="ikero8arevalo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0-12-07T15:07:37"/>
    <m/>
    <s v="YONARG1444814203"/>
    <s v="ESTRATO 1"/>
    <n v="-1"/>
    <n v="60629542"/>
    <n v="1109543261"/>
    <s v="TI:TARJETA DE IDENTIDAD"/>
    <s v="ARGOTE"/>
    <s v="OROZCO"/>
    <s v="JHONNER"/>
    <s v="STIP"/>
    <s v="MASCULINO"/>
    <d v="2005-12-17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0:56"/>
    <m/>
    <s v="KRIARG2022801386"/>
    <s v="ESTRATO 2"/>
    <n v="-1"/>
    <n v="69769101"/>
    <n v="1111547971"/>
    <s v="TI:TARJETA DE IDENTIDAD"/>
    <s v="ARGOTE"/>
    <s v="RODRIGUEZ"/>
    <s v="CRISTIAN"/>
    <s v="DAVID"/>
    <s v="MASCULINO"/>
    <d v="2008-10-31T00:00:00"/>
    <s v="GUACANDA"/>
    <s v="ASOCIACION MUTUAL LA ESPERANZA ASMET SALUD ESS"/>
    <s v="B +"/>
    <s v="N"/>
    <s v="SGP"/>
    <s v="NINGUNO"/>
    <m/>
    <s v="ATENCION EN EL ESTABLECIMIENTO EDUCATIVO"/>
    <s v="NO APLICA"/>
    <s v="DISCAPACIDAD VISUAL CEGUERA"/>
    <s v="COLOMBIA"/>
    <s v="newandres8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7"/>
    <n v="2601"/>
    <s v="PROGRAMA PARA JÓVENES EN EXTRAEDAD Y ADULTOS"/>
    <m/>
    <d v="2021-08-11T08:58:06"/>
    <m/>
    <s v="KARARG2001721654"/>
    <s v="ESTRATO 1"/>
    <n v="-1"/>
    <n v="46016016"/>
    <n v="1004415256"/>
    <s v="CC:CÉDULA DE CIUDADANÍA"/>
    <s v="ARGOTE"/>
    <s v="URBANO"/>
    <s v="KAREN"/>
    <s v="DAYANA"/>
    <s v="FEMENINO"/>
    <d v="2000-04-04T00:00:00"/>
    <s v="MIRAVALLE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0-12-04T11:14:45"/>
    <m/>
    <s v="SEBARG518145587"/>
    <s v="ESTRATO 2"/>
    <n v="-1"/>
    <n v="69629295"/>
    <n v="1109672087"/>
    <s v="TI:TARJETA DE IDENTIDAD"/>
    <s v="ARGOTE"/>
    <m/>
    <s v="SSEBASTIAN"/>
    <m/>
    <s v="MASCULINO"/>
    <d v="2009-10-03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1:59:59"/>
    <m/>
    <s v="NIKARG2062219960"/>
    <s v="ESTRATO 2"/>
    <n v="-1"/>
    <n v="73085018"/>
    <n v="1104830143"/>
    <s v="RC:REGISTRO CIVIL DE NACIMIENTO"/>
    <s v="ARGOTI"/>
    <s v="GARCIA"/>
    <s v="NICOLAS"/>
    <s v="MATHEO"/>
    <s v="MASCULINO"/>
    <d v="2012-03-13T00:00:00"/>
    <s v="LA 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04"/>
    <m/>
    <s v="YOJARG589450608"/>
    <s v="ESTRATO 1"/>
    <n v="-1"/>
    <n v="48440397"/>
    <n v="1128884064"/>
    <s v="TI:TARJETA DE IDENTIDAD"/>
    <s v="ARGOTTE"/>
    <s v="PIANDA"/>
    <s v="YOJAN"/>
    <s v="STIVEN"/>
    <s v="MASCULINO"/>
    <d v="2004-07-23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2:07"/>
    <m/>
    <s v="YOSARJ216992811"/>
    <s v="ESTRATO 1"/>
    <n v="-1"/>
    <n v="72904371"/>
    <n v="1110051562"/>
    <s v="RC:REGISTRO CIVIL DE NACIMIENTO"/>
    <s v="ARGUELLO"/>
    <s v="ALARCON"/>
    <s v="JOSE"/>
    <s v="EMANUEL"/>
    <s v="MASCULINO"/>
    <d v="2012-07-28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04"/>
    <m/>
    <s v="NISARG221945597"/>
    <s v="ESTRATO 2"/>
    <s v="19.98"/>
    <n v="61551755"/>
    <n v="1193572574"/>
    <s v="CC:CÉDULA DE CIUDADANÍA"/>
    <s v="ARGUMERO"/>
    <s v="TORRES"/>
    <s v="NIXSON"/>
    <s v="YESID"/>
    <s v="MASCULINO"/>
    <d v="2003-07-14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1-01-15T11:25:10"/>
    <m/>
    <s v="MORARI631147403"/>
    <s v="ESTRATO 3"/>
    <n v="-1"/>
    <n v="75517553"/>
    <n v="1109921745"/>
    <s v="TI:TARJETA DE IDENTIDAD"/>
    <s v="ARIADNA"/>
    <m/>
    <s v="MORALES"/>
    <s v="VELASQUEZ"/>
    <s v="FEMENINO"/>
    <d v="2007-07-17T00:00:00"/>
    <n v="6582807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0:49"/>
    <m/>
    <s v="EDIARI1042036971"/>
    <s v="ESTRATO 1"/>
    <n v="-1"/>
    <n v="73219995"/>
    <n v="1116376904"/>
    <s v="RC:REGISTRO CIVIL DE NACIMIENTO"/>
    <s v="ARIAS"/>
    <s v="ANDRADE"/>
    <s v="EDINSON"/>
    <s v="SANTIAGO"/>
    <s v="MASCULINO"/>
    <d v="2012-08-07T00:00:00"/>
    <s v="NUEVO HORIZONT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52"/>
    <m/>
    <s v="DIGARI1379629577"/>
    <s v="ESTRATO 1"/>
    <n v="-1"/>
    <n v="39824882"/>
    <n v="1006017353"/>
    <s v="TI:TARJETA DE IDENTIDAD"/>
    <s v="ARIAS"/>
    <s v="ARENAS"/>
    <s v="DIEGO"/>
    <s v="ANDRES"/>
    <s v="MASCULINO"/>
    <d v="2003-11-19T00:00:00"/>
    <s v="NUEVO HORIZONT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7:43"/>
    <m/>
    <s v="DAYARI2065530896"/>
    <s v="ESTRATO 1"/>
    <n v="-1"/>
    <n v="52999354"/>
    <n v="1107037008"/>
    <s v="TI:TARJETA DE IDENTIDAD"/>
    <s v="ARIAS"/>
    <s v="BARRERA"/>
    <s v="DAYANA"/>
    <s v="MICHEL"/>
    <s v="FEMENINO"/>
    <d v="2004-03-06T00:00:00"/>
    <s v="SANFERNNA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03"/>
    <m/>
    <s v="EDIARI1493365142"/>
    <s v="ESTRATO 1"/>
    <n v="-1"/>
    <n v="60810370"/>
    <n v="1060869746"/>
    <s v="TI:TARJETA DE IDENTIDAD"/>
    <s v="ARIAS"/>
    <s v="BARRERA"/>
    <s v="EDIER"/>
    <s v="IVAN"/>
    <s v="MASCULINO"/>
    <d v="2006-03-02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8:01"/>
    <m/>
    <s v="INGARI1782442304"/>
    <s v="ESTRATO 1"/>
    <n v="-1"/>
    <n v="66070645"/>
    <n v="1110044291"/>
    <s v="TI:TARJETA DE IDENTIDAD"/>
    <s v="ARIAS"/>
    <s v="BEDON"/>
    <s v="INGRITH"/>
    <s v="NAZARETH"/>
    <s v="FEMENINO"/>
    <d v="2007-12-23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3:16"/>
    <m/>
    <s v="SOFARI2061778002"/>
    <s v="ESTRATO 2"/>
    <n v="-1"/>
    <n v="65533551"/>
    <n v="1117019147"/>
    <s v="TI:TARJETA DE IDENTIDAD"/>
    <s v="ARIAS"/>
    <s v="BEDOYA"/>
    <s v="SOFIA"/>
    <s v="ISABELLA"/>
    <s v="FEMENINO"/>
    <d v="2007-09-25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54"/>
    <m/>
    <s v="DANARI891071121"/>
    <s v="ESTRATO 2"/>
    <n v="-1"/>
    <n v="76604207"/>
    <s v="N48324281002"/>
    <s v="NES:NÚMERO ESTABLECIDO POR LA SECRETARÍA"/>
    <s v="ARIAS"/>
    <s v="BENITEZ"/>
    <s v="DANA"/>
    <s v="JARED"/>
    <s v="FEMENINO"/>
    <d v="2010-10-22T00:00:00"/>
    <s v="PELONG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21T12:52:56"/>
    <m/>
    <s v="DASARI1469343343"/>
    <s v="ESTRATO 2"/>
    <n v="-1"/>
    <n v="77012037"/>
    <s v="N48324358762"/>
    <s v="NES:NÚMERO ESTABLECIDO POR LA SECRETARÍA"/>
    <s v="ARIAS"/>
    <s v="BENITEZ"/>
    <s v="DAWSON"/>
    <s v="JOSUE"/>
    <s v="MASCULINO"/>
    <d v="2000-01-13T00:00:00"/>
    <m/>
    <m/>
    <m/>
    <s v="N"/>
    <s v="RECURSOS PROPIOS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7:40"/>
    <m/>
    <s v="ALDARI438466504"/>
    <s v="ESTRATO 2"/>
    <n v="-1"/>
    <n v="81162414"/>
    <s v="N48325003714"/>
    <s v="NES:NÚMERO ESTABLECIDO POR LA SECRETARÍA"/>
    <s v="ARIAS"/>
    <s v="CAMACARO"/>
    <s v="ALDHRYN"/>
    <s v="DAVID"/>
    <s v="MASCULINO"/>
    <d v="2012-09-30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11"/>
    <m/>
    <s v="ANDARI1501723426"/>
    <s v="ESTRATO 2"/>
    <n v="-1"/>
    <n v="81162459"/>
    <s v="N48325003721"/>
    <s v="NES:NÚMERO ESTABLECIDO POR LA SECRETARÍA"/>
    <s v="ARIAS"/>
    <s v="CAMACARO"/>
    <s v="ANDRYSMAR"/>
    <s v="NAILETH"/>
    <s v="FEMENINO"/>
    <d v="2009-06-27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1-02-18T15:44:46"/>
    <m/>
    <s v="NILARI1837842860"/>
    <s v="ESTRATO 2"/>
    <n v="-1"/>
    <n v="70856138"/>
    <n v="1104830103"/>
    <s v="TI:TARJETA DE IDENTIDAD"/>
    <s v="ARIAS"/>
    <s v="CARVAJAL"/>
    <s v="NEIL"/>
    <s v="SANTIAGO"/>
    <s v="MASCULINO"/>
    <d v="2012-03-07T00:00:00"/>
    <s v="DIONISI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2:32"/>
    <m/>
    <s v="MATARI526750809"/>
    <s v="ESTRATO 2"/>
    <n v="-1"/>
    <n v="77940020"/>
    <n v="1116378781"/>
    <s v="RC:REGISTRO CIVIL DE NACIMIENTO"/>
    <s v="ARIAS"/>
    <s v="CHACON"/>
    <s v="MATTEEW"/>
    <m/>
    <s v="MASCULINO"/>
    <d v="2015-02-04T00:00:00"/>
    <s v="PIZARRO"/>
    <s v="ASOCIACION MUTUAL LA ESPERANZA ASMET SALUD ESS"/>
    <s v="O +"/>
    <s v="N"/>
    <s v="SGP"/>
    <s v="NINGUNO"/>
    <m/>
    <s v="NO APLICA"/>
    <s v="NO APLICA"/>
    <s v="NO APLICA"/>
    <s v="COLOMBIA"/>
    <s v="ktchage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09:36"/>
    <m/>
    <s v="MISARI1564756503"/>
    <s v="ESTRATO 2"/>
    <n v="-1"/>
    <n v="63250337"/>
    <n v="1061531911"/>
    <s v="RC:REGISTRO CIVIL DE NACIMIENTO"/>
    <s v="ARIAS"/>
    <s v="CHAPEÑO"/>
    <s v="MICHAEL"/>
    <s v="ENRIQUE"/>
    <s v="MASCULINO"/>
    <d v="2006-12-25T00:00:00"/>
    <s v="POPULAR"/>
    <s v="HUMANA VIVIR S.A. E.P.S."/>
    <s v="O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27"/>
    <m/>
    <s v="KAMARI1720007721"/>
    <s v="ESTRATO 1"/>
    <n v="-1"/>
    <n v="70251662"/>
    <n v="1150698088"/>
    <s v="TI:TARJETA DE IDENTIDAD"/>
    <s v="ARIAS"/>
    <s v="CHILO"/>
    <s v="CAMILA"/>
    <m/>
    <s v="FEMENINO"/>
    <d v="2010-03-23T00:00:00"/>
    <s v="LA NUEV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6:35"/>
    <m/>
    <s v="YUAARI2040832568"/>
    <s v="ESTRATO 2"/>
    <n v="-1"/>
    <n v="60946005"/>
    <n v="1110292446"/>
    <s v="TI:TARJETA DE IDENTIDAD"/>
    <s v="ARIAS"/>
    <s v="CHILO"/>
    <s v="JUAN"/>
    <s v="FELIPE"/>
    <s v="MASCULINO"/>
    <d v="2006-07-24T00:00:00"/>
    <s v="LA OLG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8:02"/>
    <m/>
    <s v="ANYARI1004070364"/>
    <s v="ESTRATO 2"/>
    <n v="-1"/>
    <n v="64047566"/>
    <n v="1109188378"/>
    <s v="TI:TARJETA DE IDENTIDAD"/>
    <s v="ARIAS"/>
    <s v="DAZA"/>
    <s v="ANGIE"/>
    <s v="JIMENA"/>
    <s v="FEMENINO"/>
    <d v="2007-04-17T00:00:00"/>
    <s v="PIZARRO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4:15"/>
    <m/>
    <s v="YUAARI35205056"/>
    <s v="ESTRATO 1"/>
    <n v="-1"/>
    <n v="66515087"/>
    <n v="1109189885"/>
    <s v="TI:TARJETA DE IDENTIDAD"/>
    <s v="ARIAS"/>
    <s v="DAZA"/>
    <s v="JUAN"/>
    <s v="DAVID"/>
    <s v="MASCULINO"/>
    <d v="2008-04-11T00:00:00"/>
    <s v="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0:27"/>
    <m/>
    <s v="ANJARI99679167"/>
    <s v="ESTRATO 3"/>
    <n v="-1"/>
    <n v="77719353"/>
    <n v="1010848423"/>
    <s v="RC:REGISTRO CIVIL DE NACIMIENTO"/>
    <s v="ARIAS"/>
    <s v="DOMINGUEZ"/>
    <s v="ANGELA"/>
    <m/>
    <s v="FEMENINO"/>
    <d v="2014-02-24T00:00:00"/>
    <s v="NUEVO HORIZONTE"/>
    <s v="E.P.S. SALUDCOOP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27"/>
    <m/>
    <s v="SOLARI226999156"/>
    <s v="ESTRATO 3"/>
    <n v="-1"/>
    <n v="78332909"/>
    <n v="1010848424"/>
    <s v="RC:REGISTRO CIVIL DE NACIMIENTO"/>
    <s v="ARIAS"/>
    <s v="DOMINGUEZ"/>
    <s v="SOL"/>
    <m/>
    <s v="FEMENINO"/>
    <d v="2015-10-20T00:00:00"/>
    <s v="NUEVO HORIZONTE"/>
    <m/>
    <s v="O +"/>
    <s v="N"/>
    <s v="SGP"/>
    <s v="NINGUNO"/>
    <m/>
    <s v="NO APLICA"/>
    <s v="NO APLICA"/>
    <s v="NO APLICA"/>
    <s v="COLOMBIA"/>
    <s v="adr.moncada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1:00:26"/>
    <m/>
    <s v="MARARI50840748"/>
    <s v="ESTRATO 2"/>
    <n v="-1"/>
    <n v="80922438"/>
    <n v="36242015"/>
    <s v="CE:CÉDULA DE EXTRANJERÍA"/>
    <s v="ARIAS"/>
    <s v="ESCALONA"/>
    <s v="MARIANGEL"/>
    <s v="SARAI"/>
    <s v="FEMENINO"/>
    <d v="2015-04-23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3"/>
    <m/>
    <s v="MARARI1954595299"/>
    <s v="ESTRATO 2"/>
    <n v="-1"/>
    <n v="80611883"/>
    <n v="1141350902"/>
    <s v="RC:REGISTRO CIVIL DE NACIMIENTO"/>
    <s v="ARIAS"/>
    <s v="ESCOBAR"/>
    <s v="MARIA"/>
    <s v="JOSE"/>
    <s v="FEMENINO"/>
    <d v="2015-09-17T00:00:00"/>
    <s v="DIONISIO"/>
    <m/>
    <s v="B +"/>
    <s v="N"/>
    <s v="SGP"/>
    <s v="NINGUNO"/>
    <m/>
    <s v="NO APLICA"/>
    <s v="NO APLICA"/>
    <s v="NO APLICA"/>
    <s v="COLOMBIA"/>
    <s v="johaes03@gmail.com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KARARI253413960"/>
    <s v="ESTRATO 3"/>
    <n v="-1"/>
    <n v="53801739"/>
    <n v="1107845954"/>
    <s v="TI:TARJETA DE IDENTIDAD"/>
    <s v="ARIAS"/>
    <s v="GALLEGO"/>
    <s v="CAROLINA"/>
    <m/>
    <s v="FEMENINO"/>
    <d v="2006-11-23T00:00:00"/>
    <s v="METROPOLITAN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0:54"/>
    <m/>
    <s v="MARARI862362407"/>
    <s v="ESTRATO 4"/>
    <n v="-1"/>
    <n v="76263205"/>
    <n v="1232789866"/>
    <s v="RC:REGISTRO CIVIL DE NACIMIENTO"/>
    <s v="ARIAS"/>
    <s v="GARCIA"/>
    <s v="MARIANA"/>
    <m/>
    <s v="FEMENINO"/>
    <d v="2014-10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12-12T10:04:27"/>
    <m/>
    <s v="YEAARI242103655"/>
    <s v="ESTRATO 5"/>
    <n v="-1"/>
    <n v="65867064"/>
    <n v="1109664897"/>
    <s v="TI:TARJETA DE IDENTIDAD"/>
    <s v="ARIAS"/>
    <s v="GARZON"/>
    <s v="JEAN"/>
    <s v="CARLOS"/>
    <s v="MASCULINO"/>
    <d v="2006-03-12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7:46"/>
    <m/>
    <s v="KARARI260392532"/>
    <s v="ESTRATO 1"/>
    <n v="-1"/>
    <n v="80995400"/>
    <s v="N48324979213"/>
    <s v="NES:NÚMERO ESTABLECIDO POR LA SECRETARÍA"/>
    <s v="ARIAS"/>
    <s v="GOMEZ"/>
    <s v="KARIANNY"/>
    <s v="ALEXANDRA"/>
    <s v="FEMENINO"/>
    <d v="2011-09-28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08:24"/>
    <m/>
    <s v="ORIARI2118866103"/>
    <s v="ESTRATO 1"/>
    <n v="-1"/>
    <n v="78421299"/>
    <s v="N48324654049"/>
    <s v="NES:NÚMERO ESTABLECIDO POR LA SECRETARÍA"/>
    <s v="ARIAS"/>
    <s v="GONZALEZ"/>
    <s v="ORIANNYS"/>
    <s v="ALEXANDRA"/>
    <s v="FEMENINO"/>
    <d v="2012-03-07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3"/>
    <m/>
    <s v="SAMARI771757299"/>
    <s v="ESTRATO 2"/>
    <n v="-1"/>
    <n v="75017785"/>
    <n v="1116377116"/>
    <s v="RC:REGISTRO CIVIL DE NACIMIENTO"/>
    <s v="ARIAS"/>
    <s v="GONZALEZ"/>
    <s v="SAMUELL"/>
    <s v="JHOSUETH"/>
    <s v="MASCULINO"/>
    <d v="2012-11-20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MELARI162117108"/>
    <s v="ESTRATO 2"/>
    <n v="-1"/>
    <n v="75246608"/>
    <n v="1105387749"/>
    <s v="RC:REGISTRO CIVIL DE NACIMIENTO"/>
    <s v="ARIAS"/>
    <s v="GUTIERREZ"/>
    <s v="MELANY"/>
    <m/>
    <s v="FEMENINO"/>
    <d v="2012-12-12T00:00:00"/>
    <s v="LA ESTANCIA"/>
    <s v="NUEVA EPS"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5:39"/>
    <m/>
    <s v="NIKARI1896226366"/>
    <s v="ESTRATO 1"/>
    <n v="-1"/>
    <n v="73078032"/>
    <n v="1109193157"/>
    <s v="TI:TARJETA DE IDENTIDAD"/>
    <s v="ARIAS"/>
    <s v="HOYOS"/>
    <s v="NICOL"/>
    <s v="TATIANA"/>
    <s v="FEMENINO"/>
    <d v="2012-01-07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14"/>
    <m/>
    <s v="KARARI827918462"/>
    <s v="ESTRATO 1"/>
    <n v="-1"/>
    <n v="19029672"/>
    <n v="1006436783"/>
    <s v="TI:TARJETA DE IDENTIDAD"/>
    <s v="ARIAS"/>
    <s v="HURTADO"/>
    <s v="CARLOS"/>
    <s v="ANDRES"/>
    <s v="MASCULINO"/>
    <d v="2002-02-1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32"/>
    <m/>
    <s v="YEFARI1374171114"/>
    <s v="ESTRATO 1"/>
    <n v="-1"/>
    <n v="47049248"/>
    <n v="1104804600"/>
    <s v="TI:TARJETA DE IDENTIDAD"/>
    <s v="ARIAS"/>
    <s v="LOPEZ"/>
    <s v="JEFFERSON"/>
    <m/>
    <s v="MASCULINO"/>
    <d v="2004-09-23T00:00:00"/>
    <s v="BUENOS AIRES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9:07"/>
    <m/>
    <s v="SAMARI1721890377"/>
    <s v="ESTRATO 2"/>
    <n v="-1"/>
    <n v="76975906"/>
    <n v="1105386880"/>
    <s v="RC:REGISTRO CIVIL DE NACIMIENTO"/>
    <s v="ARIAS"/>
    <s v="LOPEZ"/>
    <s v="SAMANTHA"/>
    <m/>
    <s v="FEMENINO"/>
    <d v="2013-10-20T00:00:00"/>
    <s v="ARROYOHO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6:27"/>
    <m/>
    <s v="EDUARI225679262"/>
    <s v="ESTRATO 1"/>
    <n v="-1"/>
    <n v="75671463"/>
    <n v="3695653"/>
    <s v="CE:CÉDULA DE EXTRANJERÍA"/>
    <s v="ARIAS"/>
    <s v="MAGALLANES"/>
    <s v="EDUIMAR"/>
    <s v="JOSELYN"/>
    <s v="FEMENINO"/>
    <d v="2009-12-21T00:00:00"/>
    <s v="LA ESTANCI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5:27"/>
    <m/>
    <s v="KRIARI1455658865"/>
    <s v="ESTRATO 1"/>
    <n v="-1"/>
    <n v="64343683"/>
    <n v="1107062542"/>
    <s v="TI:TARJETA DE IDENTIDAD"/>
    <s v="ARIAS"/>
    <s v="MARIN"/>
    <s v="CRISTIAN"/>
    <s v="ANDRES"/>
    <s v="MASCULINO"/>
    <d v="2007-07-31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5:57"/>
    <m/>
    <s v="RIKARI1353156916"/>
    <s v="ESTRATO 2"/>
    <n v="-1"/>
    <n v="62369367"/>
    <n v="1107062541"/>
    <s v="TI:TARJETA DE IDENTIDAD"/>
    <s v="ARIAS"/>
    <s v="MARIN"/>
    <s v="RICARDO"/>
    <s v="FRANCISCO"/>
    <s v="MASCULINO"/>
    <d v="2008-04-20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29:42"/>
    <m/>
    <s v="YUAARI73313251"/>
    <s v="ESTRATO 2"/>
    <n v="-1"/>
    <n v="71065803"/>
    <n v="1118258756"/>
    <s v="RC:REGISTRO CIVIL DE NACIMIENTO"/>
    <s v="ARIAS"/>
    <s v="MARMOLEJO"/>
    <s v="JUAN"/>
    <s v="ANDRES"/>
    <s v="MASCULINO"/>
    <d v="2011-06-21T00:00:00"/>
    <s v="MUNICIPAL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8"/>
    <m/>
    <s v="EMIARI128545542"/>
    <s v="ESTRATO 2"/>
    <n v="-1"/>
    <n v="78129811"/>
    <n v="1111691820"/>
    <s v="RC:REGISTRO CIVIL DE NACIMIENTO"/>
    <s v="ARIAS"/>
    <s v="MARTINEZ"/>
    <s v="EMIILY"/>
    <s v="SOFIA"/>
    <s v="FEMENINO"/>
    <d v="2014-09-21T00:00:00"/>
    <s v="LA 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7:10"/>
    <m/>
    <s v="MELARI1997803133"/>
    <s v="ESTRATO 1"/>
    <n v="-1"/>
    <n v="75108846"/>
    <n v="1116377659"/>
    <s v="RC:REGISTRO CIVIL DE NACIMIENTO"/>
    <s v="ARIAS"/>
    <s v="MEJIA"/>
    <s v="MELANY"/>
    <m/>
    <s v="FEMENINO"/>
    <d v="2013-08-30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0:48"/>
    <m/>
    <s v="YABARI709625634"/>
    <s v="ESTRATO 3"/>
    <n v="-1"/>
    <n v="64634253"/>
    <n v="1107851329"/>
    <s v="TI:TARJETA DE IDENTIDAD"/>
    <s v="ARIAS"/>
    <s v="MORENO"/>
    <s v="GABRIELA"/>
    <m/>
    <s v="FEMENINO"/>
    <d v="2008-03-05T00:00:00"/>
    <s v="BELALCAZR"/>
    <m/>
    <m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7"/>
    <m/>
    <s v="SANARI1663467917"/>
    <s v="ESTRATO 3"/>
    <n v="-1"/>
    <n v="71006236"/>
    <n v="1107862066"/>
    <s v="TI:TARJETA DE IDENTIDAD"/>
    <s v="ARIAS"/>
    <s v="MORENO"/>
    <s v="SANTIAGO"/>
    <m/>
    <s v="MASCULINO"/>
    <d v="2010-10-14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12"/>
    <m/>
    <s v="ANDARI250518102"/>
    <s v="ESTRATO 1"/>
    <n v="-1"/>
    <n v="66762626"/>
    <n v="1107839780"/>
    <s v="RC:REGISTRO CIVIL DE NACIMIENTO"/>
    <s v="ARIAS"/>
    <s v="MOSQUERA"/>
    <s v="ANDRES"/>
    <s v="FELIPE"/>
    <s v="MASCULINO"/>
    <d v="2005-06-07T00:00:00"/>
    <s v="BUENOS AIRES"/>
    <s v="CAPRECOM EPS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12"/>
    <m/>
    <s v="LARARI927484494"/>
    <s v="ESTRATO 3"/>
    <n v="-1"/>
    <n v="68020574"/>
    <n v="1105372858"/>
    <s v="TI:TARJETA DE IDENTIDAD"/>
    <s v="ARIAS"/>
    <s v="MOSQUERA"/>
    <s v="LAURA"/>
    <s v="VALENTINA"/>
    <s v="FEMENINO"/>
    <d v="2008-05-14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4:50"/>
    <m/>
    <s v="NATARI1629231397"/>
    <s v="ESTRATO 2"/>
    <n v="-1"/>
    <n v="52837531"/>
    <n v="1109184969"/>
    <s v="TI:TARJETA DE IDENTIDAD"/>
    <s v="ARIAS"/>
    <s v="MUÑOZ"/>
    <s v="NATALIA"/>
    <s v="ANDREA"/>
    <s v="FEMENINO"/>
    <d v="2004-09-18T00:00:00"/>
    <s v="CORREGIMIENTO 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2"/>
    <m/>
    <s v="SARARI1799532777"/>
    <s v="ESTRATO 2"/>
    <n v="-1"/>
    <n v="64660453"/>
    <n v="1107851689"/>
    <s v="TI:TARJETA DE IDENTIDAD"/>
    <s v="ARIAS"/>
    <s v="MUÑOZ"/>
    <s v="ZARAY"/>
    <m/>
    <s v="FEMENINO"/>
    <d v="2008-04-02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23T09:31:52"/>
    <m/>
    <s v="BRAARI1565377056"/>
    <s v="ESTRATO 3"/>
    <n v="-1"/>
    <n v="64719827"/>
    <n v="1110041395"/>
    <s v="TI:TARJETA DE IDENTIDAD"/>
    <s v="ARIAS"/>
    <s v="NARVAEZ"/>
    <s v="BRAYAN"/>
    <s v="ESTEBAN"/>
    <s v="MASCULINO"/>
    <d v="2006-10-31T00:00:00"/>
    <s v=" 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8:40"/>
    <m/>
    <s v="ELOARI1566239810"/>
    <s v="ESTRATO 2"/>
    <n v="-1"/>
    <n v="68559250"/>
    <n v="1116374888"/>
    <s v="RC:REGISTRO CIVIL DE NACIMIENTO"/>
    <s v="ARIAS"/>
    <s v="NARVAEZ"/>
    <s v="ELOY"/>
    <s v="SANTIAGO"/>
    <s v="MASCULINO"/>
    <d v="2009-04-09T00:00:00"/>
    <s v="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5:39"/>
    <m/>
    <s v="YORARI135164469"/>
    <s v="ESTRATO 2"/>
    <n v="-1"/>
    <n v="71598167"/>
    <n v="1116375855"/>
    <s v="RC:REGISTRO CIVIL DE NACIMIENTO"/>
    <s v="ARIAS"/>
    <s v="NARVAEZ"/>
    <s v="JORGE"/>
    <s v="LUIS"/>
    <s v="FEMENINO"/>
    <d v="2011-03-27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01"/>
    <m/>
    <s v="LISARI2003405713"/>
    <s v="ESTRATO 1"/>
    <n v="-1"/>
    <n v="71433452"/>
    <n v="1116375797"/>
    <s v="TI:TARJETA DE IDENTIDAD"/>
    <s v="ARIAS"/>
    <s v="OREJUELA"/>
    <s v="LICETH"/>
    <s v="MARIANA"/>
    <s v="FEMENINO"/>
    <d v="2011-01-23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ALEARI1742307638"/>
    <s v="ESTRATO 0"/>
    <n v="-1"/>
    <n v="64206804"/>
    <n v="1105365391"/>
    <s v="TI:TARJETA DE IDENTIDAD"/>
    <s v="ARIAS"/>
    <s v="ORREGO"/>
    <s v="ALEXANDER"/>
    <m/>
    <s v="MASCULINO"/>
    <d v="2005-09-16T00:00:00"/>
    <s v="PASEO LOS ALMENDROS"/>
    <m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2"/>
    <s v="J01"/>
    <s v="EDUCACIÓN TRADICIONAL"/>
    <m/>
    <d v="2021-05-05T11:19:14"/>
    <m/>
    <s v="YUAARI1394219446"/>
    <s v="ESTRATO 2"/>
    <n v="-1"/>
    <n v="78888758"/>
    <n v="1117031460"/>
    <s v="RC:REGISTRO CIVIL DE NACIMIENTO"/>
    <s v="ARIAS"/>
    <s v="OSPINA"/>
    <s v="JUAN"/>
    <s v="JOSÉ"/>
    <s v="MASCULINO"/>
    <d v="2016-07-07T00:00:00"/>
    <s v="URIBE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14:49"/>
    <m/>
    <s v="MARARI641913874"/>
    <s v="ESTRATO 2"/>
    <n v="-1"/>
    <n v="70624516"/>
    <n v="1116076551"/>
    <s v="RC:REGISTRO CIVIL DE NACIMIENTO"/>
    <s v="ARIAS"/>
    <s v="OSPINA"/>
    <s v="MARIALEJANDRA"/>
    <m/>
    <s v="FEMENINO"/>
    <d v="2012-04-19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32:22"/>
    <m/>
    <s v="LARARI1546460732"/>
    <s v="ESTRATO 4"/>
    <n v="-1"/>
    <n v="57406002"/>
    <n v="1110362003"/>
    <s v="TI:TARJETA DE IDENTIDAD"/>
    <s v="ARIAS"/>
    <s v="OTERO"/>
    <s v="LAURA"/>
    <m/>
    <s v="FEMENINO"/>
    <d v="2003-11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4"/>
    <n v="201"/>
    <s v="EDUCACIÓN TRADICIONAL"/>
    <s v="NO CONTINUÓ EN EL ESTABLECIMIENTO EDUCATIVO"/>
    <d v="2020-10-30T14:51:09"/>
    <m/>
    <s v="ALEARI138481393"/>
    <s v="ESTRATO 3"/>
    <n v="-1"/>
    <n v="76296754"/>
    <n v="1144214048"/>
    <s v="RC:REGISTRO CIVIL DE NACIMIENTO"/>
    <s v="ARIAS"/>
    <s v="OVIEDO"/>
    <s v="ALEJANDRA"/>
    <m/>
    <s v="FEMENINO"/>
    <d v="2013-10-14T00:00:00"/>
    <s v="SALOMIA"/>
    <m/>
    <s v="AB -"/>
    <s v="N"/>
    <s v="NO APLICA"/>
    <m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4"/>
    <n v="201"/>
    <s v="EDUCACIÓN TRADICIONAL"/>
    <s v="NO CONTINUÓ EN EL ESTABLECIMIENTO EDUCATIVO"/>
    <d v="2020-10-30T14:53:31"/>
    <m/>
    <s v="MAKARI881913081"/>
    <s v="ESTRATO 3"/>
    <n v="-1"/>
    <n v="76294479"/>
    <n v="1144214049"/>
    <s v="RC:REGISTRO CIVIL DE NACIMIENTO"/>
    <s v="ARIAS"/>
    <s v="OVIEDO"/>
    <s v="MAIKEL"/>
    <m/>
    <s v="MASCULINO"/>
    <d v="2013-10-14T00:00:00"/>
    <s v="SALOMIA"/>
    <m/>
    <s v="AB +"/>
    <s v="N"/>
    <s v="NO APLICA"/>
    <m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07-28T10:22:27"/>
    <m/>
    <s v="OMAARI1622739217"/>
    <s v="NO APLICA"/>
    <n v="-1"/>
    <n v="77251669"/>
    <n v="1221719873"/>
    <s v="TI:TARJETA DE IDENTIDAD"/>
    <s v="ARIAS"/>
    <s v="OVIEDO"/>
    <s v="OMAR"/>
    <s v="STEVEN"/>
    <s v="MASCULINO"/>
    <d v="2005-08-24T00:00:00"/>
    <s v="SALOMIA"/>
    <s v="SALUD TOTAL S.A. E.P.S."/>
    <s v="B +"/>
    <s v="N"/>
    <s v="NO APLICA"/>
    <s v="NINGUNO"/>
    <m/>
    <s v="NO APLICA"/>
    <s v="NO APLICA"/>
    <s v="NO APLICA"/>
    <s v="ESPAÑ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4:07"/>
    <m/>
    <s v="YUAARI1184671242"/>
    <s v="ESTRATO 3"/>
    <n v="-1"/>
    <n v="57407926"/>
    <n v="1104805445"/>
    <s v="TI:TARJETA DE IDENTIDAD"/>
    <s v="ARIAS"/>
    <s v="PARRA"/>
    <s v="JUAN"/>
    <s v="CAMILO"/>
    <s v="MASCULINO"/>
    <d v="2005-10-28T00:00:00"/>
    <s v="SEBASTIAN DE BELALCAZAR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0:56"/>
    <m/>
    <s v="SARARI370107982"/>
    <s v="ESTRATO 2"/>
    <n v="-1"/>
    <n v="67527798"/>
    <n v="1110296966"/>
    <s v="TI:TARJETA DE IDENTIDAD"/>
    <s v="ARIAS"/>
    <s v="PEREZ"/>
    <s v="SARA"/>
    <s v="SOFIA"/>
    <s v="FEMENINO"/>
    <d v="2008-12-03T00:00:00"/>
    <s v="GUACANDA"/>
    <s v="EPS SERVICIO OCCIDENTAL DE SALUD S.A. - EPS-S.O.S. S.A."/>
    <s v="A +"/>
    <s v="N"/>
    <s v="SGP"/>
    <s v="NINGUNO"/>
    <m/>
    <s v="NO APLICA"/>
    <s v="NO APLICA"/>
    <s v="NO APLICA"/>
    <s v="COLOMBIA"/>
    <s v="mariainesperez66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4:15"/>
    <m/>
    <s v="DANARI1665145712"/>
    <s v="ESTRATO 2"/>
    <n v="-1"/>
    <n v="65553446"/>
    <n v="1013115651"/>
    <s v="RC:REGISTRO CIVIL DE NACIMIENTO"/>
    <s v="ARIAS"/>
    <s v="PIZARRO"/>
    <s v="DANIEL"/>
    <s v="DAVID"/>
    <s v="MASCULINO"/>
    <d v="2007-05-02T00:00:00"/>
    <s v="LLERAS"/>
    <s v="CAPRECOM EPS"/>
    <s v="A +"/>
    <s v="N"/>
    <s v="SGP"/>
    <s v="NINGUNO"/>
    <m/>
    <m/>
    <m/>
    <s v="NO APLICA"/>
    <m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10"/>
    <n v="601"/>
    <s v="EDUCACIÓN TRADICIONAL"/>
    <s v="NO CONTINUÓ EN EL ESTABLECIMIENTO EDUCATIVO"/>
    <d v="2020-12-16T09:23:59"/>
    <m/>
    <s v="LARARI1545744255"/>
    <s v="ESTRATO 1"/>
    <m/>
    <n v="63140489"/>
    <n v="1013128552"/>
    <s v="RC:REGISTRO CIVIL DE NACIMIENTO"/>
    <s v="ARIAS"/>
    <s v="PIZARRO"/>
    <s v="LAURA"/>
    <s v="DANIELA"/>
    <s v="FEMENINO"/>
    <d v="2009-10-04T00:00:00"/>
    <m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16"/>
    <m/>
    <s v="KRIARI2129810190"/>
    <s v="ESTRATO 2"/>
    <n v="-1"/>
    <n v="68451616"/>
    <n v="1116374679"/>
    <s v="RC:REGISTRO CIVIL DE NACIMIENTO"/>
    <s v="ARIAS"/>
    <s v="QUIGUA"/>
    <s v="CRISTHIAN"/>
    <s v="DAVID"/>
    <s v="MASCULINO"/>
    <d v="2008-08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1:27"/>
    <m/>
    <s v="YUAARI796967412"/>
    <s v="ESTRATO 2"/>
    <n v="-1"/>
    <n v="57407086"/>
    <n v="1104804957"/>
    <s v="TI:TARJETA DE IDENTIDAD"/>
    <s v="ARIAS"/>
    <s v="RAMIREZ"/>
    <s v="JUAN"/>
    <s v="CAMILO"/>
    <s v="MASCULINO"/>
    <d v="2005-03-14T00:00:00"/>
    <s v="B/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2:02"/>
    <m/>
    <s v="KAMARI1232879573"/>
    <s v="ESTRATO 2"/>
    <n v="-1"/>
    <n v="68171719"/>
    <n v="1109670138"/>
    <s v="TI:TARJETA DE IDENTIDAD"/>
    <s v="ARIAS"/>
    <s v="RODRIGUEZ"/>
    <s v="CAMILO"/>
    <s v="ANDRES"/>
    <s v="MASCULINO"/>
    <d v="2008-12-11T00:00:00"/>
    <s v="MULALÓ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6:24"/>
    <m/>
    <s v="KRIARI1616313858"/>
    <s v="ESTRATO 2"/>
    <n v="-1"/>
    <n v="58210039"/>
    <n v="1109665730"/>
    <s v="TI:TARJETA DE IDENTIDAD"/>
    <s v="ARIAS"/>
    <s v="RODRIGUEZ"/>
    <s v="CRISTIAN"/>
    <s v="FELIPE"/>
    <s v="MASCULINO"/>
    <d v="2006-06-26T00:00:00"/>
    <s v="MULALÓ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26T10:24:37"/>
    <m/>
    <s v="BIKARI551101803"/>
    <s v="ESTRATO 2"/>
    <n v="-1"/>
    <n v="81942807"/>
    <s v="N48325110077"/>
    <s v="NES:NÚMERO ESTABLECIDO POR LA SECRETARÍA"/>
    <s v="ARIAS"/>
    <s v="RODRIGUEZ"/>
    <s v="VICTOR"/>
    <s v="JESUS"/>
    <s v="MASCULINO"/>
    <d v="1973-06-16T00:00:00"/>
    <s v="BUENOS AIRES"/>
    <m/>
    <m/>
    <s v="N"/>
    <s v="RECURSOS PROPIOS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7T17:33:39"/>
    <m/>
    <s v="ASLARI1222856402"/>
    <s v="ESTRATO 1"/>
    <n v="-1"/>
    <n v="69629429"/>
    <n v="1107856919"/>
    <s v="RC:REGISTRO CIVIL DE NACIMIENTO"/>
    <s v="ARIAS"/>
    <s v="RUIZ"/>
    <s v="ASLI"/>
    <s v="ALEJANDRA"/>
    <s v="FEMENINO"/>
    <d v="2009-04-08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1:59:59"/>
    <m/>
    <s v="YOSARI744025309"/>
    <s v="ESTRATO 3"/>
    <n v="-1"/>
    <n v="70344476"/>
    <n v="1116376050"/>
    <s v="RC:REGISTRO CIVIL DE NACIMIENTO"/>
    <s v="ARIAS"/>
    <s v="SANCHEZ"/>
    <s v="JOSE"/>
    <s v="MIGUEL"/>
    <s v="MASCULINO"/>
    <d v="2011-06-29T00:00:00"/>
    <m/>
    <m/>
    <s v="AB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8:13"/>
    <m/>
    <s v="DENARI1646900453"/>
    <s v="ESTRATO 1"/>
    <n v="-1"/>
    <n v="20176786"/>
    <n v="1006016340"/>
    <s v="TI:TARJETA DE IDENTIDAD"/>
    <s v="ARIAS"/>
    <s v="SARRIA"/>
    <s v="DENNIS"/>
    <s v="ESTEFANI"/>
    <s v="FEMENINO"/>
    <d v="2002-06-14T00:00:00"/>
    <s v="NUEVO HORIZONTE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53"/>
    <m/>
    <s v="YENARI1901299512"/>
    <s v="ESTRATO 2"/>
    <n v="-1"/>
    <n v="70841593"/>
    <n v="1107838428"/>
    <s v="TI:TARJETA DE IDENTIDAD"/>
    <s v="ARIAS"/>
    <s v="SATIZABAL"/>
    <s v="JENNIFER"/>
    <s v="ANDREA"/>
    <s v="FEMENINO"/>
    <d v="2005-02-13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4"/>
    <m/>
    <s v="EDDARI1013391404"/>
    <s v="ESTRATO 1"/>
    <n v="-1"/>
    <n v="67708258"/>
    <n v="1122339186"/>
    <s v="RC:REGISTRO CIVIL DE NACIMIENTO"/>
    <s v="ARIAS"/>
    <s v="SERNA"/>
    <s v="EDDIER"/>
    <s v="SANTIAGO"/>
    <s v="MASCULINO"/>
    <d v="2008-08-25T00:00:00"/>
    <s v="PUERTO ISAAC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0-12-04T10:12:47"/>
    <m/>
    <s v="YUAARI390997620"/>
    <s v="ESTRATO 1"/>
    <n v="-1"/>
    <n v="66141527"/>
    <n v="1116374075"/>
    <s v="TI:TARJETA DE IDENTIDAD"/>
    <s v="ARIAS"/>
    <s v="SOLIS"/>
    <s v="JUAN"/>
    <s v="DAVID"/>
    <s v="MASCULINO"/>
    <d v="2007-10-29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1:02"/>
    <m/>
    <s v="ANAARI881499308"/>
    <s v="ESTRATO 1"/>
    <n v="-1"/>
    <n v="80714652"/>
    <n v="1116380227"/>
    <s v="RC:REGISTRO CIVIL DE NACIMIENTO"/>
    <s v="ARIAS"/>
    <s v="TORRES"/>
    <s v="ANA"/>
    <s v="LUCIA"/>
    <s v="FEMENINO"/>
    <d v="2016-10-09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1:17"/>
    <m/>
    <s v="ANYARI42549283"/>
    <s v="ESTRATO 1"/>
    <n v="-1"/>
    <n v="74777928"/>
    <n v="1118304213"/>
    <s v="RC:REGISTRO CIVIL DE NACIMIENTO"/>
    <s v="ARIAS"/>
    <s v="TORRES"/>
    <s v="ANYELA"/>
    <s v="CHARIT"/>
    <s v="FEMENINO"/>
    <d v="2013-03-26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0:45"/>
    <m/>
    <s v="ALAARI1457585663"/>
    <s v="ESTRATO 1"/>
    <n v="-1"/>
    <n v="73100439"/>
    <n v="1116376668"/>
    <s v="RC:REGISTRO CIVIL DE NACIMIENTO"/>
    <s v="ARIAS"/>
    <s v="URBANO"/>
    <s v="ALAN"/>
    <s v="SMITH"/>
    <s v="MASCULINO"/>
    <d v="2012-04-09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7:34"/>
    <m/>
    <s v="DIAARI513046549"/>
    <s v="ESTRATO 1"/>
    <n v="-1"/>
    <n v="63156354"/>
    <n v="1114887120"/>
    <s v="TI:TARJETA DE IDENTIDAD"/>
    <s v="ARIAS"/>
    <s v="URBANO"/>
    <s v="DIANA"/>
    <s v="SOFIA"/>
    <s v="FEMENINO"/>
    <d v="2010-02-28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26"/>
    <m/>
    <s v="KIMARI1361043134"/>
    <s v="ESTRATO 2"/>
    <n v="-1"/>
    <n v="74703271"/>
    <n v="1118304682"/>
    <s v="RC:REGISTRO CIVIL DE NACIMIENTO"/>
    <s v="ARIAS"/>
    <s v="URBANO"/>
    <s v="KIMBERLYN"/>
    <s v="TATIANA"/>
    <s v="FEMENINO"/>
    <d v="2013-05-12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4:58"/>
    <m/>
    <s v="YILARI752630929"/>
    <s v="ESTRATO 2"/>
    <n v="-1"/>
    <n v="63828755"/>
    <n v="39430010"/>
    <s v="RC:REGISTRO CIVIL DE NACIMIENTO"/>
    <s v="ARIAS"/>
    <s v="URIBE"/>
    <s v="GILBERTO"/>
    <s v="ANTONIO"/>
    <s v="MASCULINO"/>
    <d v="2007-03-02T00:00:00"/>
    <s v="LLERAS"/>
    <s v="CAPRECOM EPS"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2-26T16:09:47"/>
    <m/>
    <s v="YEFARI683371386"/>
    <s v="ESTRATO 2"/>
    <n v="-1"/>
    <n v="64882640"/>
    <n v="1143954052"/>
    <s v="TI:TARJETA DE IDENTIDAD"/>
    <s v="ARIAS"/>
    <s v="VALENCIA"/>
    <s v="JEFFERSON"/>
    <s v="STIWAR"/>
    <s v="MASCULINO"/>
    <d v="2006-09-10T00:00:00"/>
    <s v="LA ESTANCIA 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8:40"/>
    <m/>
    <s v="YONARI347589055"/>
    <s v="ESTRATO 2"/>
    <n v="-1"/>
    <n v="62004425"/>
    <n v="1107044293"/>
    <s v="TI:TARJETA DE IDENTIDAD"/>
    <s v="ARIAS"/>
    <s v="VALENCIA"/>
    <s v="JHON"/>
    <s v="BRANDON"/>
    <s v="MASCULINO"/>
    <d v="2005-06-0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7:34"/>
    <m/>
    <s v="MELARI878921657"/>
    <s v="ESTRATO 2"/>
    <m/>
    <n v="52015079"/>
    <n v="1109184345"/>
    <s v="TI:TARJETA DE IDENTIDAD"/>
    <s v="ARIAS"/>
    <s v="VARGAS"/>
    <s v="MELANNY"/>
    <m/>
    <s v="FEMENINO"/>
    <d v="2004-04-12T00:00:00"/>
    <s v="GUACANDA"/>
    <s v="EPS SERVICIO OCCIDENTAL DE SALUD S.A. - EPS-S.O.S. S.A."/>
    <s v="O +"/>
    <s v="N"/>
    <s v="SGP"/>
    <s v="NINGUNO"/>
    <m/>
    <s v="NO APLICA"/>
    <s v="NO APLICA"/>
    <s v="DISCAPACIDAD VISUAL BAJA VISIÓN IRREVERSIBLE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2"/>
    <s v="JRD"/>
    <s v="EDUCACIÓN TRADICIONAL"/>
    <m/>
    <d v="2021-03-15T17:13:55"/>
    <m/>
    <s v="ALEARI541695580"/>
    <s v="ESTRATO 2"/>
    <n v="-1"/>
    <n v="78251535"/>
    <n v="1109196456"/>
    <s v="RC:REGISTRO CIVIL DE NACIMIENTO"/>
    <s v="ARIAS"/>
    <s v="VASQUEZ"/>
    <s v="ALEJANDRO"/>
    <m/>
    <s v="MASCULINO"/>
    <d v="2016-09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50:18"/>
    <m/>
    <s v="ESTARI1133114303"/>
    <s v="ESTRATO 1"/>
    <n v="-1"/>
    <n v="69864397"/>
    <n v="1006072723"/>
    <s v="TI:TARJETA DE IDENTIDAD"/>
    <s v="ARIAS"/>
    <s v="VASQUEZ"/>
    <s v="ESTEBAN"/>
    <s v="ALEJANDRO"/>
    <s v="MASCULINO"/>
    <d v="2002-12-18T00:00:00"/>
    <s v="NUEVO HORIZONTE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0:55:21"/>
    <m/>
    <s v="YABARI765126087"/>
    <s v="ESTRATO 2"/>
    <n v="-1"/>
    <n v="64603913"/>
    <n v="1109191081"/>
    <s v="TI:TARJETA DE IDENTIDAD"/>
    <s v="ARIAS"/>
    <s v="VASQUEZ"/>
    <s v="GABRIEL"/>
    <m/>
    <s v="MASCULINO"/>
    <d v="2009-02-22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ALIARI1829232884"/>
    <s v="ESTRATO 2"/>
    <n v="-1"/>
    <n v="61843148"/>
    <n v="1104805451"/>
    <s v="TI:TARJETA DE IDENTIDAD"/>
    <s v="ARIAS"/>
    <s v="VELASCO"/>
    <s v="ALLISON"/>
    <s v="DAYANNA"/>
    <s v="FEMENINO"/>
    <d v="2005-05-15T00:00:00"/>
    <s v="PORTAL DE YUMBO"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6:48"/>
    <m/>
    <s v="YEAARI1214341353"/>
    <s v="ESTRATO 2"/>
    <n v="-1"/>
    <n v="42393484"/>
    <n v="1105360452"/>
    <s v="TI:TARJETA DE IDENTIDAD"/>
    <s v="ARIAS"/>
    <s v="VELASCO"/>
    <s v="JEAN"/>
    <s v="POOL"/>
    <s v="MASCULINO"/>
    <d v="2003-08-11T00:00:00"/>
    <s v="MUNICIPAL 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2:30"/>
    <m/>
    <s v="ULIARI1094658620"/>
    <s v="ESTRATO 2"/>
    <n v="-1"/>
    <n v="60454490"/>
    <n v="1116372692"/>
    <s v="TI:TARJETA DE IDENTIDAD"/>
    <s v="ARIAS"/>
    <s v="VELASCO"/>
    <s v="WILLIAM"/>
    <s v="DAVID"/>
    <s v="MASCULINO"/>
    <d v="2005-10-05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0"/>
    <m/>
    <s v="BRIARI1300821975"/>
    <s v="ESTRATO 1"/>
    <n v="-1"/>
    <n v="74921638"/>
    <n v="1116377300"/>
    <s v="RC:REGISTRO CIVIL DE NACIMIENTO"/>
    <s v="ARIAS"/>
    <s v="VELEZ"/>
    <s v="BRITHAY"/>
    <s v="DAHIANA"/>
    <s v="FEMENINO"/>
    <d v="2013-02-20T00:00:00"/>
    <s v="LAS CRUCES 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s v="NO CONTINUÓ EN EL ESTABLECIMIENTO EDUCATIVO"/>
    <d v="2021-03-29T09:06:50"/>
    <m/>
    <s v="YULARI1914702873"/>
    <s v="ESTRATO 4"/>
    <n v="-1"/>
    <n v="58049850"/>
    <n v="1109544287"/>
    <s v="TI:TARJETA DE IDENTIDAD"/>
    <s v="ARIAS"/>
    <s v="VILLADA"/>
    <s v="JULIAN"/>
    <s v="ANDRES"/>
    <s v="MASCULINO"/>
    <d v="2006-09-27T00:00:00"/>
    <s v="CALI"/>
    <s v="SUSALUD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0:51"/>
    <m/>
    <s v="MARARI1164787265"/>
    <s v="ESTRATO 2"/>
    <n v="-1"/>
    <n v="53197789"/>
    <n v="1109186684"/>
    <s v="TI:TARJETA DE IDENTIDAD"/>
    <s v="ARIAS"/>
    <s v="ZAPATA"/>
    <s v="MARITZA"/>
    <m/>
    <s v="FEMENINO"/>
    <d v="2005-10-31T00:00:00"/>
    <s v="PELONG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1:08"/>
    <m/>
    <s v="ANIARI433186803"/>
    <s v="ESTRATO 2"/>
    <n v="-1"/>
    <n v="78226890"/>
    <n v="1118307043"/>
    <s v="RC:REGISTRO CIVIL DE NACIMIENTO"/>
    <s v="ARICAPA"/>
    <s v="ACERO"/>
    <s v="ANNY"/>
    <s v="SOFIA"/>
    <s v="FEMENINO"/>
    <d v="2014-08-3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2:52"/>
    <m/>
    <s v="LORARI955836841"/>
    <s v="ESTRATO 2"/>
    <n v="-1"/>
    <n v="73671701"/>
    <n v="1116376862"/>
    <s v="TI:TARJETA DE IDENTIDAD"/>
    <s v="ARICAPA"/>
    <s v="ACERO"/>
    <s v="LOREN"/>
    <s v="TATIANA"/>
    <s v="FEMENINO"/>
    <d v="2012-06-27T00:00:00"/>
    <s v="MADRIGAL"/>
    <s v="ASOCIACION MUTUAL LA ESPERANZA ASMET SALUD ESS"/>
    <s v="A +"/>
    <s v="N"/>
    <s v="SGP"/>
    <s v="NINGUNO"/>
    <m/>
    <s v="NO APLICA"/>
    <s v="NO APLICA"/>
    <s v="NO APLICA"/>
    <s v="COLOMBIA"/>
    <s v="yulypaolaacerocordoba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3:43"/>
    <m/>
    <s v="KEBARI1695861154"/>
    <s v="ESTRATO 2"/>
    <n v="-1"/>
    <n v="61954976"/>
    <n v="1110291926"/>
    <s v="RC:REGISTRO CIVIL DE NACIMIENTO"/>
    <s v="ARICAPA"/>
    <s v="CORDOBA"/>
    <s v="KEVIN"/>
    <s v="STEVAN"/>
    <s v="MASCULINO"/>
    <d v="2006-04-13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8-05T12:19:37"/>
    <m/>
    <s v="YOEARI493852129"/>
    <s v="ESTRATO 1"/>
    <n v="-1"/>
    <n v="70821041"/>
    <n v="1116374630"/>
    <s v="TI:TARJETA DE IDENTIDAD"/>
    <s v="ARICAPA"/>
    <s v="RESTREPO"/>
    <s v="JOEL"/>
    <s v="ANDRES"/>
    <s v="MASCULINO"/>
    <d v="2008-10-07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5"/>
    <m/>
    <s v="SALARI815519858"/>
    <s v="ESTRATO 2"/>
    <n v="-1"/>
    <n v="78149036"/>
    <n v="1232789052"/>
    <s v="RC:REGISTRO CIVIL DE NACIMIENTO"/>
    <s v="ARISITZABAL"/>
    <s v="BOLAÑOS"/>
    <s v="SALOME"/>
    <m/>
    <s v="FEMENINO"/>
    <d v="2014-08-05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07"/>
    <m/>
    <s v="KAMARI50179850"/>
    <s v="ESTRATO 2"/>
    <n v="-1"/>
    <n v="78187857"/>
    <s v="N48324591735"/>
    <s v="NES:NÚMERO ESTABLECIDO POR LA SECRETARÍA"/>
    <s v="ARISMENDI"/>
    <s v="CASTRO"/>
    <s v="CAMILA"/>
    <s v="FABIANA"/>
    <s v="FEMENINO"/>
    <d v="2014-01-23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6"/>
    <n v="101"/>
    <s v="ESCUELA NUEVA"/>
    <m/>
    <d v="2021-04-09T12:46:10"/>
    <m/>
    <s v="ABRARI566438309"/>
    <s v="ESTRATO 1"/>
    <n v="-1"/>
    <n v="77640710"/>
    <s v="N48324465253"/>
    <s v="NES:NÚMERO ESTABLECIDO POR LA SECRETARÍA"/>
    <s v="ARISMENDI"/>
    <s v="ROMERO"/>
    <s v="ABRAHAN"/>
    <s v="DE JESUS"/>
    <s v="MASCULINO"/>
    <d v="2014-12-12T00:00:00"/>
    <s v="YUMBIL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3:38"/>
    <m/>
    <s v="YENARI1305402961"/>
    <s v="ESTRATO 1"/>
    <n v="-1"/>
    <n v="77662304"/>
    <s v="N48324471060"/>
    <s v="NES:NÚMERO ESTABLECIDO POR LA SECRETARÍA"/>
    <s v="ARISMENDI"/>
    <s v="ROMERO"/>
    <s v="GENESIS"/>
    <s v="YENNIMAR"/>
    <s v="FEMENINO"/>
    <d v="2001-09-26T00:00:00"/>
    <s v="CORREGIMIENTO YUMBIL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7"/>
    <n v="401"/>
    <s v="ESCUELA NUEVA"/>
    <m/>
    <d v="2021-04-09T12:47:21"/>
    <m/>
    <s v="KELARI312441589"/>
    <s v="ESTRATO 1"/>
    <n v="-1"/>
    <n v="77645883"/>
    <s v="N48324469199"/>
    <s v="NES:NÚMERO ESTABLECIDO POR LA SECRETARÍA"/>
    <s v="ARISMENDI"/>
    <s v="ROMERO"/>
    <s v="KELLYS"/>
    <s v="MICHELL MARIANGEL"/>
    <s v="FEMENINO"/>
    <d v="2009-11-06T00:00:00"/>
    <s v="YUMBIL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3:38"/>
    <m/>
    <s v="KIMARI278382668"/>
    <s v="ESTRATO 1"/>
    <n v="-1"/>
    <n v="77662347"/>
    <s v="N48324471066"/>
    <s v="NES:NÚMERO ESTABLECIDO POR LA SECRETARÍA"/>
    <s v="ARISMENDI"/>
    <s v="ROMERO"/>
    <s v="KIMBERLY"/>
    <s v="MICHELL"/>
    <s v="FEMENINO"/>
    <d v="2005-07-21T00:00:00"/>
    <s v="CORREGIMIENTO YUMBIL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8"/>
    <n v="1"/>
    <s v="ESCUELA NUEVA"/>
    <m/>
    <d v="2021-04-09T12:45:41"/>
    <m/>
    <s v="ASLARI1860003230"/>
    <s v="ESTRATO 1"/>
    <n v="-1"/>
    <n v="78215018"/>
    <s v="N48324600105"/>
    <s v="NES:NÚMERO ESTABLECIDO POR LA SECRETARÍA"/>
    <s v="ARISMENDI"/>
    <s v="ZARATE"/>
    <s v="ASHLEY"/>
    <s v="DE LOS ANGELES"/>
    <s v="FEMENINO"/>
    <d v="2016-03-17T00:00:00"/>
    <s v="YUMBIL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1"/>
    <m/>
    <s v="YONARI980993392"/>
    <s v="ESTRATO 2"/>
    <n v="-1"/>
    <n v="20651412"/>
    <n v="1007503471"/>
    <s v="CC:CÉDULA DE CIUDADANÍA"/>
    <s v="ARISTIZABAL"/>
    <s v="ARBOLEDA"/>
    <s v="JOHN"/>
    <s v="ALEXANDER"/>
    <s v="MASCULINO"/>
    <d v="2002-08-19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38"/>
    <m/>
    <s v="BALARI1634604809"/>
    <s v="ESTRATO 3"/>
    <n v="-1"/>
    <n v="61703118"/>
    <n v="1116372622"/>
    <s v="TI:TARJETA DE IDENTIDAD"/>
    <s v="ARISTIZABAL"/>
    <s v="AZA"/>
    <s v="VALERIA"/>
    <m/>
    <s v="FEMENINO"/>
    <d v="2005-04-28T00:00:00"/>
    <s v="LAS AMERIC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3:00"/>
    <m/>
    <s v="KARARI1194191916"/>
    <s v="ESTRATO 4"/>
    <n v="-1"/>
    <n v="69611061"/>
    <n v="1034301442"/>
    <s v="TI:TARJETA DE IDENTIDAD"/>
    <s v="ARISTIZABAL"/>
    <s v="BAUTISTA"/>
    <s v="KAREN"/>
    <m/>
    <s v="FEMENINO"/>
    <d v="2009-02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38:02"/>
    <m/>
    <s v="SOFARI1707078916"/>
    <s v="ESTRATO 4"/>
    <n v="-1"/>
    <n v="64607635"/>
    <n v="1034301441"/>
    <s v="TI:TARJETA DE IDENTIDAD"/>
    <s v="ARISTIZABAL"/>
    <s v="BAUTISTA"/>
    <s v="SOFIA"/>
    <m/>
    <s v="FEMENINO"/>
    <d v="2005-05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04"/>
    <m/>
    <s v="KARARI1166354214"/>
    <s v="ESTRATO 1"/>
    <n v="-1"/>
    <n v="19048514"/>
    <n v="1006429310"/>
    <s v="TI:TARJETA DE IDENTIDAD"/>
    <s v="ARISTIZABAL"/>
    <s v="BERMUDEZ"/>
    <s v="KAREN"/>
    <s v="YULIANA"/>
    <s v="FEMENINO"/>
    <d v="2002-10-16T00:00:00"/>
    <s v="PEDREGAL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20T10:45:29"/>
    <m/>
    <s v="YUAARI83961865"/>
    <s v="ESTRATO 1"/>
    <n v="-1"/>
    <n v="75214006"/>
    <n v="1111687399"/>
    <s v="RC:REGISTRO CIVIL DE NACIMIENTO"/>
    <s v="ARISTIZABAL"/>
    <s v="CALVACHE"/>
    <s v="JUAN"/>
    <s v="MANUEL"/>
    <s v="MASCULINO"/>
    <d v="2012-09-06T00:00:00"/>
    <s v="PUERTO ISAAC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30"/>
    <m/>
    <s v="LARARI1385143529"/>
    <s v="ESTRATO 2"/>
    <n v="-1"/>
    <n v="71717096"/>
    <n v="1104828872"/>
    <s v="RC:REGISTRO CIVIL DE NACIMIENTO"/>
    <s v="ARISTIZABAL"/>
    <s v="GALVIS"/>
    <s v="LAUREN"/>
    <s v="SOFIA"/>
    <s v="FEMENINO"/>
    <d v="2011-09-18T00:00:00"/>
    <s v="B/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1:10"/>
    <m/>
    <s v="ESNARI1068067428"/>
    <s v="ESTRATO 1"/>
    <m/>
    <n v="47146479"/>
    <n v="1107057270"/>
    <s v="TI:TARJETA DE IDENTIDAD"/>
    <s v="ARISTIZABAL"/>
    <s v="GIRALDO"/>
    <s v="ESNAYDER"/>
    <m/>
    <s v="MASCULINO"/>
    <d v="2003-01-05T00:00:00"/>
    <s v="LA NUEVA ESTANCIA"/>
    <m/>
    <s v="O +"/>
    <s v="N"/>
    <s v="NO APLICA"/>
    <s v="NINGUNO"/>
    <m/>
    <m/>
    <m/>
    <s v="NO APLICA"/>
    <m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4:48"/>
    <m/>
    <s v="MATARI1882300975"/>
    <s v="ESTRATO 4"/>
    <n v="-1"/>
    <n v="57407151"/>
    <n v="1006108232"/>
    <s v="TI:TARJETA DE IDENTIDAD"/>
    <s v="ARISTIZABAL"/>
    <s v="GIRALDO"/>
    <s v="MATEO"/>
    <m/>
    <s v="MASCULINO"/>
    <d v="2003-06-12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6-08T17:31:04"/>
    <m/>
    <s v="NABARI518021674"/>
    <s v="ESTRATO 2"/>
    <n v="-1"/>
    <n v="17896348"/>
    <n v="1006436332"/>
    <s v="TI:TARJETA DE IDENTIDAD"/>
    <s v="ARISTIZABAL"/>
    <s v="GIRALDO"/>
    <s v="NAYBER"/>
    <s v="ANDRES"/>
    <s v="MASCULINO"/>
    <d v="2001-01-31T00:00:00"/>
    <m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7:41"/>
    <m/>
    <s v="TOMARI1715224928"/>
    <s v="ESTRATO 4"/>
    <n v="-1"/>
    <n v="67765226"/>
    <n v="1105377068"/>
    <s v="TI:TARJETA DE IDENTIDAD"/>
    <s v="ARISTIZABAL"/>
    <s v="GIRALDO"/>
    <s v="TOMAS"/>
    <m/>
    <s v="MASCULINO"/>
    <d v="2010-02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2:53"/>
    <m/>
    <s v="SINARI224166020"/>
    <s v="ESTRATO 2"/>
    <n v="-1"/>
    <n v="64528801"/>
    <n v="1109187389"/>
    <s v="TI:TARJETA DE IDENTIDAD"/>
    <s v="ARISTIZABAL"/>
    <s v="GOMEZ"/>
    <s v="CINTHYA"/>
    <m/>
    <s v="FEMENINO"/>
    <d v="2006-04-06T00:00:00"/>
    <s v="PILAS DE DAP"/>
    <s v="CAPRECOM EPS"/>
    <s v="A +"/>
    <s v="N"/>
    <s v="SGP"/>
    <s v="NINGUNO"/>
    <m/>
    <s v="NO APLICA"/>
    <s v="NO APLICA"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07-28T10:22:31"/>
    <m/>
    <s v="YUAARI2126724246"/>
    <s v="ESTRATO 4"/>
    <m/>
    <n v="60987212"/>
    <n v="1110043007"/>
    <s v="RC:REGISTRO CIVIL DE NACIMIENTO"/>
    <s v="ARISTIZABAL"/>
    <s v="GONZALEZ"/>
    <s v="JUAN"/>
    <s v="MANUEL"/>
    <s v="MASCULINO"/>
    <d v="2007-06-27T00:00:00"/>
    <s v="SOLARES DE COMFANDI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2:15"/>
    <m/>
    <s v="YULARI1582634276"/>
    <s v="ESTRATO 1"/>
    <n v="-1"/>
    <n v="62901473"/>
    <n v="3942980000"/>
    <s v="RC:REGISTRO CIVIL DE NACIMIENTO"/>
    <s v="ARISTIZABAL"/>
    <s v="MANZANO"/>
    <s v="JULIANA"/>
    <s v="ANDREA"/>
    <s v="FEMENINO"/>
    <d v="2006-11-22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2:39"/>
    <m/>
    <s v="MARARI647468800"/>
    <s v="ESTRATO 1"/>
    <n v="-1"/>
    <n v="71663464"/>
    <n v="1118299525"/>
    <s v="RC:REGISTRO CIVIL DE NACIMIENTO"/>
    <s v="ARISTIZABAL"/>
    <s v="MANZANO"/>
    <s v="MARLON"/>
    <s v="ANDRES"/>
    <s v="MASCULINO"/>
    <d v="2010-12-19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18:45"/>
    <m/>
    <s v="ANTARI49225731"/>
    <s v="ESTRATO 1"/>
    <n v="-1"/>
    <n v="78279113"/>
    <n v="1109195855"/>
    <s v="RC:REGISTRO CIVIL DE NACIMIENTO"/>
    <s v="ARISTIZABAL"/>
    <s v="MESA"/>
    <s v="ANTHONY"/>
    <m/>
    <s v="MASCULINO"/>
    <d v="2015-08-05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2:39"/>
    <m/>
    <s v="ISAARI800127323"/>
    <s v="ESTRATO 2"/>
    <n v="-1"/>
    <n v="67664354"/>
    <n v="1109189988"/>
    <s v="TI:TARJETA DE IDENTIDAD"/>
    <s v="ARISTIZABAL"/>
    <s v="MOSQUERA"/>
    <s v="ISABELLA"/>
    <m/>
    <s v="FEMENINO"/>
    <d v="2008-06-12T00:00:00"/>
    <s v="SAN JORGE"/>
    <s v="E.P.S. SANITAS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1:25"/>
    <m/>
    <s v="YULARI1588329616"/>
    <s v="ESTRATO 1"/>
    <n v="-1"/>
    <n v="65718076"/>
    <n v="1116374258"/>
    <s v="TI:TARJETA DE IDENTIDAD"/>
    <s v="ARISTIZABAL"/>
    <s v="NEUTA"/>
    <s v="JULIAN"/>
    <s v="ANDRES"/>
    <s v="MASCULINO"/>
    <d v="2008-02-19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MARARI175632278"/>
    <s v="ESTRATO 4"/>
    <n v="-1"/>
    <n v="68166511"/>
    <n v="1110296002"/>
    <s v="TI:TARJETA DE IDENTIDAD"/>
    <s v="ARISTIZABAL"/>
    <s v="OCAMPO"/>
    <s v="MARIANA"/>
    <m/>
    <s v="FEMENINO"/>
    <d v="2008-05-06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SARARI756984821"/>
    <s v="ESTRATO 4"/>
    <m/>
    <n v="60146275"/>
    <n v="1107838519"/>
    <s v="TI:TARJETA DE IDENTIDAD"/>
    <s v="ARISTIZABAL"/>
    <s v="OCAMPO"/>
    <s v="SARA"/>
    <m/>
    <s v="FEMENINO"/>
    <d v="2004-05-21T00:00:00"/>
    <s v="ARROYOHONDO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10"/>
    <m/>
    <s v="EMIARI137262020"/>
    <s v="ESTRATO 2"/>
    <n v="-1"/>
    <n v="80454281"/>
    <n v="1104838608"/>
    <s v="RC:REGISTRO CIVIL DE NACIMIENTO"/>
    <s v="ARISTIZABAL"/>
    <s v="OSPINA"/>
    <s v="EMILY"/>
    <s v="KATTE"/>
    <s v="FEMENINO"/>
    <d v="2015-04-15T00:00:00"/>
    <s v="GAITAN"/>
    <s v="EPS SERVICIO OCCIDENTAL DE SALUD S.A. - EPS-S.O.S. S.A."/>
    <s v="O +"/>
    <s v="N"/>
    <s v="SGP"/>
    <s v="NINGUNO"/>
    <m/>
    <s v="NO APLICA"/>
    <s v="NO APLICA"/>
    <s v="NO APLICA"/>
    <s v="COLOMBIA"/>
    <s v="johnaagarcia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0:55"/>
    <m/>
    <s v="MANARI522053838"/>
    <s v="ESTRATO 4"/>
    <n v="-1"/>
    <n v="67980818"/>
    <n v="1105375214"/>
    <s v="TI:TARJETA DE IDENTIDAD"/>
    <s v="ARISTIZABAL"/>
    <s v="OTERO"/>
    <s v="MANUELA"/>
    <m/>
    <s v="FEMENINO"/>
    <d v="2009-05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5:51"/>
    <m/>
    <s v="MARARI573072981"/>
    <s v="ESTRATO 4"/>
    <n v="-1"/>
    <n v="74333229"/>
    <n v="1109929768"/>
    <s v="RC:REGISTRO CIVIL DE NACIMIENTO"/>
    <s v="ARISTIZABAL"/>
    <s v="QUINTERO"/>
    <s v="MARTIN"/>
    <m/>
    <s v="MASCULINO"/>
    <d v="2014-02-0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0:57"/>
    <m/>
    <s v="ALAARI776480379"/>
    <s v="ESTRATO 2"/>
    <n v="-1"/>
    <n v="56725951"/>
    <n v="1109921256"/>
    <s v="TI:TARJETA DE IDENTIDAD"/>
    <s v="ARISTIZABAL"/>
    <s v="SOLARTE"/>
    <s v="ALAN"/>
    <s v="ANDRES"/>
    <s v="MASCULINO"/>
    <d v="2006-02-21T00:00:00"/>
    <s v="SAN JORG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7:34"/>
    <m/>
    <s v="MIJARI1096169044"/>
    <s v="ESTRATO 1"/>
    <n v="-1"/>
    <n v="73133894"/>
    <n v="1109674609"/>
    <s v="RC:REGISTRO CIVIL DE NACIMIENTO"/>
    <s v="ARISTIZABAL"/>
    <s v="SOLARTE"/>
    <s v="MIGUEL"/>
    <s v="ANGEL"/>
    <s v="MASCULINO"/>
    <d v="2011-07-25T00:00:00"/>
    <s v="SAN JORGE"/>
    <m/>
    <s v="O +"/>
    <s v="N"/>
    <s v="SGP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8:52:16"/>
    <m/>
    <s v="YUAARI1330637434"/>
    <s v="ESTRATO 5"/>
    <n v="-1"/>
    <n v="61758252"/>
    <n v="1150684927"/>
    <s v="TI:TARJETA DE IDENTIDAD"/>
    <s v="ARISTIZABAL"/>
    <s v="VARGAS"/>
    <s v="JUAN"/>
    <s v="SEBASTIAN"/>
    <s v="MASCULINO"/>
    <d v="2008-08-13T00:00:00"/>
    <s v="CAÑAVERALEJO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10"/>
    <n v="601"/>
    <s v="EDUCACIÓN TRADICIONAL"/>
    <s v="NO CONTINUÓ EN EL ESTABLECIMIENTO EDUCATIVO"/>
    <d v="2021-01-29T10:38:23"/>
    <m/>
    <s v="YERARI331947675"/>
    <s v="ESTRATO 1"/>
    <n v="-1"/>
    <n v="64225291"/>
    <n v="1112391156"/>
    <s v="TI:TARJETA DE IDENTIDAD"/>
    <s v="ARISTIZABAL"/>
    <s v="WALTERO"/>
    <s v="YERLYN"/>
    <s v="CAMILA"/>
    <s v="FEMENINO"/>
    <d v="2005-11-29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12"/>
    <m/>
    <s v="FRAARI1178865673"/>
    <s v="ESTRATO 1"/>
    <n v="-1"/>
    <n v="63938994"/>
    <n v="1107055089"/>
    <s v="RC:REGISTRO CIVIL DE NACIMIENTO"/>
    <s v="ARIZALA"/>
    <s v="CUERO"/>
    <s v="FRANCO"/>
    <s v="DAVID"/>
    <s v="MASCULINO"/>
    <d v="2007-01-27T00:00:00"/>
    <s v="MONTEBEL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1:09"/>
    <m/>
    <s v="YEAARI1196082770"/>
    <s v="ESTRATO 1"/>
    <n v="-1"/>
    <n v="76753470"/>
    <n v="1087213243"/>
    <s v="RC:REGISTRO CIVIL DE NACIMIENTO"/>
    <s v="ARIZALA"/>
    <s v="CUERO"/>
    <s v="JEANPIER"/>
    <m/>
    <s v="MASCULINO"/>
    <d v="2013-09-08T00:00:00"/>
    <s v="MONTEBELLO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BIKARI1544240361"/>
    <s v="ESTRATO 3"/>
    <n v="-1"/>
    <n v="69058180"/>
    <n v="1107860032"/>
    <s v="TI:TARJETA DE IDENTIDAD"/>
    <s v="ARIZTIZABAL"/>
    <s v="ECHEVERRY"/>
    <s v="VICTOR"/>
    <s v="MANUEL"/>
    <s v="MASCULINO"/>
    <d v="2010-03-28T00:00:00"/>
    <s v="BRISAS DE LOS ALAMO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17"/>
    <m/>
    <s v="ISKARM1751196570"/>
    <s v="ESTRATO 1"/>
    <n v="-1"/>
    <n v="78420620"/>
    <s v="N48324650893"/>
    <s v="NES:NÚMERO ESTABLECIDO POR LA SECRETARÍA"/>
    <s v="ARMAS"/>
    <s v="BERROTERAN"/>
    <s v="ISKERLIANIS"/>
    <s v="AMANDA"/>
    <s v="FEMENINO"/>
    <d v="2009-08-03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14"/>
    <m/>
    <s v="YIFARM1792527211"/>
    <s v="ESTRATO 1"/>
    <n v="-1"/>
    <n v="78406857"/>
    <s v="N48324649244"/>
    <s v="NES:NÚMERO ESTABLECIDO POR LA SECRETARÍA"/>
    <s v="ARMAS"/>
    <s v="BERROTERAN"/>
    <s v="YEIFER"/>
    <s v="IRIANIS"/>
    <s v="FEMENINO"/>
    <d v="2005-03-23T00:00:00"/>
    <s v="PANORAMA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7:41"/>
    <m/>
    <s v="LUSARM1193052141"/>
    <s v="ESTRATO 4"/>
    <n v="-1"/>
    <n v="67255612"/>
    <n v="1105375812"/>
    <s v="TI:TARJETA DE IDENTIDAD"/>
    <s v="ARMENTA"/>
    <s v="OROZCO"/>
    <s v="LUCIANA"/>
    <m/>
    <s v="FEMENINO"/>
    <d v="2009-08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3:35"/>
    <m/>
    <s v="MARARM1118968077"/>
    <s v="ESTRATO 2"/>
    <n v="-1"/>
    <n v="62179756"/>
    <n v="1107845188"/>
    <s v="TI:TARJETA DE IDENTIDAD"/>
    <s v="ARMERO"/>
    <s v="ARMERO"/>
    <s v="MARIANA"/>
    <m/>
    <s v="FEMENINO"/>
    <d v="2006-09-14T00:00:00"/>
    <m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6-25T10:45:54"/>
    <m/>
    <s v="MARARM1554893421"/>
    <s v="ESTRATO 3"/>
    <n v="-1"/>
    <n v="69533790"/>
    <n v="1150688533"/>
    <s v="TI:TARJETA DE IDENTIDAD"/>
    <s v="ARMERO"/>
    <s v="ESCOBAR"/>
    <s v="MARIA"/>
    <s v="PAULA"/>
    <s v="FEMENINO"/>
    <d v="2010-07-01T00:00:00"/>
    <s v="BELALCAZAR"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8-12T08:12:09"/>
    <m/>
    <s v="YOSARM1325291538"/>
    <s v="ESTRATO 1"/>
    <n v="-1"/>
    <n v="75100611"/>
    <n v="1118304093"/>
    <s v="TI:TARJETA DE IDENTIDAD"/>
    <s v="ARMERO"/>
    <s v="VELASQUEZ"/>
    <s v="JOSE"/>
    <s v="FERNANDO"/>
    <s v="MASCULINO"/>
    <d v="2013-03-04T00:00:00"/>
    <s v="LA 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2:59"/>
    <m/>
    <s v="KENARM771757261"/>
    <s v="ESTRATO 3"/>
    <n v="-1"/>
    <n v="78186624"/>
    <s v="N48324589661"/>
    <s v="NES:NÚMERO ESTABLECIDO POR LA SECRETARÍA"/>
    <s v="ARMEYA"/>
    <s v="PARRA"/>
    <s v="KENDRY"/>
    <s v="SHAMIR"/>
    <s v="MASCULINO"/>
    <d v="2015-06-15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MATARN444727975"/>
    <s v="ESTRATO 4"/>
    <n v="-1"/>
    <n v="69536204"/>
    <n v="1108255960"/>
    <s v="TI:TARJETA DE IDENTIDAD"/>
    <s v="ARNACHE"/>
    <s v="AVENDAÑO"/>
    <s v="MATIAS"/>
    <m/>
    <s v="MASCULINO"/>
    <d v="2010-01-2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SAMARN1886678969"/>
    <s v="ESTRATO 5"/>
    <m/>
    <n v="48851673"/>
    <n v="1108560424"/>
    <s v="NUIP:NÚMERO UNICO DE IDENTIFICACIÓN PERSONAL"/>
    <s v="ARNACHE"/>
    <s v="AVENDAÑO"/>
    <s v="SAMUEL"/>
    <m/>
    <s v="MASCULINO"/>
    <d v="2005-05-06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18:50"/>
    <m/>
    <s v="DESARN1150771718"/>
    <s v="ESTRATO 1"/>
    <n v="-1"/>
    <n v="78145899"/>
    <s v="N48324583273"/>
    <s v="NES:NÚMERO ESTABLECIDO POR LA SECRETARÍA"/>
    <s v="ARNAY"/>
    <s v="AMEL"/>
    <s v="DENZEL"/>
    <s v="ANDRIEL"/>
    <s v="MASCULINO"/>
    <d v="2015-02-04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1T09:59:24"/>
    <m/>
    <s v="YONARO279835672"/>
    <s v="ESTRATO 1"/>
    <n v="-1"/>
    <n v="66071661"/>
    <n v="39430498"/>
    <s v="RC:REGISTRO CIVIL DE NACIMIENTO"/>
    <s v="AROCA"/>
    <s v="ANGULO"/>
    <s v="JHON"/>
    <s v="SEBASTIAN"/>
    <s v="MASCULINO"/>
    <d v="2008-04-11T00:00:00"/>
    <s v="PUERTO ISAC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8:40"/>
    <m/>
    <s v="YOSARO628453460"/>
    <s v="ESTRATO 1"/>
    <m/>
    <n v="62995894"/>
    <n v="1107857520"/>
    <s v="RC:REGISTRO CIVIL DE NACIMIENTO"/>
    <s v="AROCA"/>
    <s v="DE LA CRUZ"/>
    <s v="JOSE"/>
    <s v="SAMUEL"/>
    <s v="MASCULINO"/>
    <d v="2009-08-14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0-12-30T08:24:54"/>
    <m/>
    <s v="MARARO704411345"/>
    <s v="ESTRATO 2"/>
    <n v="-1"/>
    <n v="77423275"/>
    <n v="1104832928"/>
    <s v="RC:REGISTRO CIVIL DE NACIMIENTO"/>
    <s v="AROCA"/>
    <s v="DELGADO"/>
    <s v="MARIA"/>
    <s v="JOSE"/>
    <s v="FEMENINO"/>
    <d v="2013-07-02T00:00:00"/>
    <s v="NUEVA ESTANCIA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7:38"/>
    <m/>
    <s v="SAMARO1124571612"/>
    <s v="ESTRATO 1"/>
    <n v="-1"/>
    <n v="68828247"/>
    <n v="1107855995"/>
    <s v="TI:TARJETA DE IDENTIDAD"/>
    <s v="AROCA"/>
    <s v="GUEGIA"/>
    <s v="SAMUEL"/>
    <m/>
    <s v="MASCULINO"/>
    <d v="2009-04-08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2:41"/>
    <m/>
    <s v="MARARO111679927"/>
    <s v="ESTRATO 1"/>
    <n v="-1"/>
    <n v="74027688"/>
    <n v="1116377071"/>
    <s v="TI:TARJETA DE IDENTIDAD"/>
    <s v="AROCA"/>
    <s v="JIMENEZ"/>
    <s v="MAIRA"/>
    <s v="ALEJANDRA"/>
    <s v="FEMENINO"/>
    <d v="2012-10-26T00:00:00"/>
    <s v="PANORAM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2:10"/>
    <m/>
    <s v="YONARO55245037"/>
    <s v="ESTRATO 1"/>
    <n v="-1"/>
    <n v="69714385"/>
    <n v="1109543788"/>
    <s v="TI:TARJETA DE IDENTIDAD"/>
    <s v="AROCA"/>
    <s v="PILCUE"/>
    <s v="JHON"/>
    <s v="ALEXANDER"/>
    <s v="MASCULINO"/>
    <d v="2006-06-28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33:45"/>
    <m/>
    <s v="EBEARO1475729786"/>
    <s v="ESTRATO 2"/>
    <n v="-1"/>
    <n v="65771291"/>
    <n v="1116373712"/>
    <s v="TI:TARJETA DE IDENTIDAD"/>
    <s v="AROS"/>
    <s v="GONZALEZ"/>
    <s v="EVELIN"/>
    <s v="MELIZA"/>
    <s v="FEMENINO"/>
    <d v="2007-05-16T00:00:00"/>
    <s v="MUNICIP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1-04-05T12:15:43"/>
    <m/>
    <s v="SALARO727357391"/>
    <s v="ESTRATO 2"/>
    <n v="-1"/>
    <n v="76146116"/>
    <n v="1232793516"/>
    <s v="RC:REGISTRO CIVIL DE NACIMIENTO"/>
    <s v="AROZA"/>
    <s v="ZULUAGA"/>
    <s v="SALOME"/>
    <m/>
    <s v="FEMENINO"/>
    <d v="2015-05-27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6-24T14:55:50"/>
    <m/>
    <s v="INGARE1477666303"/>
    <s v="ESTRATO 1"/>
    <n v="-1"/>
    <n v="67563646"/>
    <n v="1143943930"/>
    <s v="CC:CÉDULA DE CIUDADANÍA"/>
    <s v="ARRECHEA"/>
    <s v="HERNANDEZ"/>
    <s v="INGRID"/>
    <s v="FAIZURI"/>
    <s v="FEMENINO"/>
    <d v="1991-10-13T00:00:00"/>
    <s v="B/AIRES"/>
    <m/>
    <s v="A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2-08T09:35:16"/>
    <m/>
    <s v="YUAARE35168777"/>
    <s v="ESTRATO 1"/>
    <n v="-1"/>
    <n v="67834085"/>
    <n v="1111756214"/>
    <s v="RC:REGISTRO CIVIL DE NACIMIENTO"/>
    <s v="ARRECHEA"/>
    <s v="RIASCOS"/>
    <s v="JUAN"/>
    <s v="MANUEL"/>
    <s v="MASCULINO"/>
    <d v="2007-02-23T00:00:00"/>
    <m/>
    <m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3T13:18:57"/>
    <m/>
    <s v="NIKARE2023061505"/>
    <s v="ESTRATO 2"/>
    <n v="-1"/>
    <n v="19025567"/>
    <n v="1007779407"/>
    <s v="TI:TARJETA DE IDENTIDAD"/>
    <s v="ARREDONDO"/>
    <s v="BASTIDAS"/>
    <s v="NICOLE"/>
    <s v="VALERIA"/>
    <s v="FEMENINO"/>
    <d v="2002-02-11T00:00:00"/>
    <s v="YUMBO "/>
    <s v="CALISALUD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30"/>
    <m/>
    <s v="YOAARE3343735"/>
    <s v="ESTRATO 3"/>
    <n v="-1"/>
    <n v="69528098"/>
    <n v="1109191971"/>
    <s v="RC:REGISTRO CIVIL DE NACIMIENTO"/>
    <s v="ARREDONDO"/>
    <s v="CAICEDO"/>
    <s v="JOHAN"/>
    <s v="ANDREY"/>
    <s v="MASCULINO"/>
    <d v="2010-02-26T00:00:00"/>
    <s v="MADRIG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2:59"/>
    <m/>
    <s v="KARARE1406919393"/>
    <s v="ESTRATO 1"/>
    <n v="-1"/>
    <n v="78303438"/>
    <n v="1116379550"/>
    <s v="RC:REGISTRO CIVIL DE NACIMIENTO"/>
    <s v="ARREDONDO"/>
    <s v="MUÑOZ"/>
    <s v="KAREN"/>
    <s v="JULIANA"/>
    <s v="FEMENINO"/>
    <d v="2015-12-26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03"/>
    <m/>
    <s v="KERARE669495578"/>
    <s v="ESTRATO 1"/>
    <n v="-1"/>
    <n v="62841991"/>
    <n v="1110042863"/>
    <s v="TI:TARJETA DE IDENTIDAD"/>
    <s v="ARREDONDO"/>
    <s v="MUÑOZ"/>
    <s v="KEREN"/>
    <s v="ELIZA"/>
    <s v="FEMENINO"/>
    <d v="2007-05-27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37"/>
    <m/>
    <s v="SALARE645897758"/>
    <s v="ESTRATO 2"/>
    <n v="-1"/>
    <n v="68020407"/>
    <n v="1110046712"/>
    <s v="TI:TARJETA DE IDENTIDAD"/>
    <s v="ARREDONDO"/>
    <s v="MUÑOZ"/>
    <s v="SAILY"/>
    <s v="VICTORIA"/>
    <s v="FEMENINO"/>
    <d v="2009-01-20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11"/>
    <m/>
    <s v="BALARE296440998"/>
    <s v="ESTRATO 1"/>
    <n v="-1"/>
    <n v="71465915"/>
    <s v="N48324762970"/>
    <s v="NES:NÚMERO ESTABLECIDO POR LA SECRETARÍA"/>
    <s v="ARREDONDO"/>
    <s v="MUÑOZ"/>
    <s v="VALERY"/>
    <s v="CAMILA"/>
    <s v="FEMENINO"/>
    <d v="2010-11-07T00:00:00"/>
    <s v="LLERAS"/>
    <s v="CAFESALUD E.P.S. S.A.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1"/>
    <m/>
    <s v="DILARE516762162"/>
    <s v="ESTRATO 2"/>
    <n v="-1"/>
    <n v="73331892"/>
    <n v="1116376659"/>
    <s v="RC:REGISTRO CIVIL DE NACIMIENTO"/>
    <s v="ARREDONDO"/>
    <s v="RIBILLA"/>
    <s v="DILAN"/>
    <s v="STIFER"/>
    <s v="MASCULINO"/>
    <d v="2011-10-28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s v="NO CONTINUÓ EN EL ESTABLECIMIENTO EDUCATIVO"/>
    <d v="2021-02-15T15:52:22"/>
    <m/>
    <s v="BALARE673338294"/>
    <s v="ESTRATO 1"/>
    <m/>
    <n v="60574671"/>
    <n v="40524169"/>
    <s v="RC:REGISTRO CIVIL DE NACIMIENTO"/>
    <s v="ARREDONDO"/>
    <s v="SANCHEZ"/>
    <s v="VALENTINA"/>
    <m/>
    <s v="FEMENINO"/>
    <d v="2005-07-23T00:00:00"/>
    <s v="AMERICAS "/>
    <m/>
    <s v="A +"/>
    <s v="N"/>
    <s v="NO APLICA"/>
    <s v="NINGUNO"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1"/>
    <n v="702"/>
    <s v="EDUCACIÓN TRADICIONAL"/>
    <s v="NO CONTINUÓ EN EL ESTABLECIMIENTO EDUCATIVO"/>
    <d v="2021-07-15T10:35:05"/>
    <m/>
    <s v="ISAARE1178146321"/>
    <s v="ESTRATO 2"/>
    <n v="-1"/>
    <n v="66433917"/>
    <n v="1109190524"/>
    <s v="RC:REGISTRO CIVIL DE NACIMIENTO"/>
    <s v="ARREDONDO"/>
    <s v="TELLO"/>
    <s v="ISABELLA"/>
    <m/>
    <s v="FEMENINO"/>
    <d v="2007-09-27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4:03"/>
    <m/>
    <s v="DANARE1373784989"/>
    <s v="ESTRATO 1"/>
    <n v="-1"/>
    <n v="76528174"/>
    <n v="1110046677"/>
    <s v="TI:TARJETA DE IDENTIDAD"/>
    <s v="ARREDONDO"/>
    <s v="VALENCIA"/>
    <s v="DANIEL"/>
    <s v="DAVID"/>
    <s v="MASCULINO"/>
    <d v="2009-10-22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4:15"/>
    <m/>
    <s v="DANARE863833523"/>
    <s v="ESTRATO 3"/>
    <n v="-1"/>
    <n v="68018649"/>
    <n v="1109190742"/>
    <s v="TI:TARJETA DE IDENTIDAD"/>
    <s v="ARREDONDO"/>
    <s v="VALENCIA"/>
    <s v="DANNA"/>
    <s v="ISABELLA"/>
    <s v="FEMENINO"/>
    <d v="2008-11-21T00:00:00"/>
    <s v="LLERAS"/>
    <s v="SALUD TOTAL S.A.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4:03"/>
    <m/>
    <s v="YOSARE804930630"/>
    <s v="ESTRATO 1"/>
    <n v="-1"/>
    <n v="74760933"/>
    <n v="1110052110"/>
    <s v="RC:REGISTRO CIVIL DE NACIMIENTO"/>
    <s v="ARREDONDO"/>
    <s v="VALENCIA"/>
    <s v="JOSUE"/>
    <m/>
    <s v="MASCULINO"/>
    <d v="2013-01-07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2:32"/>
    <m/>
    <s v="MISARE312332931"/>
    <s v="ESTRATO 2"/>
    <m/>
    <n v="52137591"/>
    <n v="1109185020"/>
    <s v="TI:TARJETA DE IDENTIDAD"/>
    <s v="ARREDONDO"/>
    <s v="VALENCIA"/>
    <s v="MISHELL"/>
    <s v="STEFFANNY"/>
    <s v="FEMENINO"/>
    <d v="2004-09-24T00:00:00"/>
    <s v="BELALCAZAR"/>
    <m/>
    <s v="B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39"/>
    <m/>
    <s v="SANARE594495066"/>
    <s v="ESTRATO 2"/>
    <n v="-1"/>
    <n v="52074460"/>
    <n v="1118284221"/>
    <s v="TI:TARJETA DE IDENTIDAD"/>
    <s v="ARREGUI"/>
    <s v="AVENDAÑO"/>
    <s v="SANTIAGO"/>
    <m/>
    <s v="MASCULINO"/>
    <d v="2004-08-16T00:00:00"/>
    <s v="TRINIDAD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4:40"/>
    <m/>
    <s v="OSNARE1254027975"/>
    <s v="ESTRATO 3"/>
    <n v="-1"/>
    <n v="72743013"/>
    <n v="1118309708"/>
    <s v="TI:TARJETA DE IDENTIDAD"/>
    <s v="ARRELLANO"/>
    <s v="RAMIREZ"/>
    <s v="OSNEINER"/>
    <s v="GREGORIO"/>
    <s v="MASCULINO"/>
    <d v="2012-03-16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23"/>
    <m/>
    <s v="YUAARI2034595010"/>
    <s v="ESTRATO 1"/>
    <n v="-1"/>
    <n v="78557000"/>
    <s v="N48324690905"/>
    <s v="NES:NÚMERO ESTABLECIDO POR LA SECRETARÍA"/>
    <s v="ARRIECHE"/>
    <s v="GUEVARA"/>
    <s v="JUAN"/>
    <s v="SEBASTIAN"/>
    <s v="MASCULINO"/>
    <d v="2013-08-23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0:45"/>
    <m/>
    <s v="ROSARI1535460527"/>
    <s v="ESTRATO 1"/>
    <n v="-1"/>
    <n v="78404101"/>
    <n v="159910"/>
    <s v="CE:CÉDULA DE EXTRANJERÍA"/>
    <s v="ARRIECHE"/>
    <s v="PEREZ"/>
    <s v="ROSANYELI"/>
    <s v="CAROLINA"/>
    <s v="FEMENINO"/>
    <d v="2012-06-17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3:23"/>
    <m/>
    <s v="BARARI1675265662"/>
    <s v="ESTRATO 2"/>
    <n v="-1"/>
    <n v="76955128"/>
    <s v="N48324789568"/>
    <s v="NES:NÚMERO ESTABLECIDO POR LA SECRETARÍA"/>
    <s v="ARRIECHI"/>
    <s v="GARCIA"/>
    <s v="BARBARA"/>
    <s v="FRANSHESCA"/>
    <s v="FEMENINO"/>
    <d v="2009-11-06T00:00:00"/>
    <s v="SAN FERNAND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26"/>
    <m/>
    <s v="MILARI1209351956"/>
    <s v="ESTRATO 2"/>
    <n v="-1"/>
    <n v="80883654"/>
    <n v="32611669"/>
    <s v="CE:CÉDULA DE EXTRANJERÍA"/>
    <s v="ARRIECHI"/>
    <s v="MELENDES"/>
    <s v="MILIANNYS"/>
    <s v="DESIREE"/>
    <s v="FEMENINO"/>
    <d v="2007-03-07T00:00:00"/>
    <s v="FRAY  PEÑ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27"/>
    <m/>
    <s v="KARARI79827060"/>
    <s v="ESTRATO 2"/>
    <n v="-1"/>
    <n v="80884551"/>
    <n v="32611631"/>
    <s v="CE:CÉDULA DE EXTRANJERÍA"/>
    <s v="ARRIECHI"/>
    <s v="MELENDEZ"/>
    <s v="CARIANNYS"/>
    <s v="YENIRETH"/>
    <s v="FEMENINO"/>
    <d v="2007-03-07T00:00:00"/>
    <s v="FRAY  PEÑ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46"/>
    <m/>
    <s v="YONARI1394943330"/>
    <s v="ESTRATO 2"/>
    <n v="-1"/>
    <n v="78300274"/>
    <s v="N48324617681"/>
    <s v="NES:NÚMERO ESTABLECIDO POR LA SECRETARÍA"/>
    <s v="ARRIECHI"/>
    <s v="VERA"/>
    <s v="YONNIBERTH"/>
    <s v="MARIA"/>
    <s v="FEMENINO"/>
    <d v="2007-10-0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1:27"/>
    <m/>
    <s v="YESARI1657213961"/>
    <s v="ESTRATO 0"/>
    <n v="-1"/>
    <n v="62669810"/>
    <n v="1049346080"/>
    <s v="TI:TARJETA DE IDENTIDAD"/>
    <s v="ARRIETA"/>
    <s v="HOYOS"/>
    <s v="JESUS"/>
    <s v="DAVID"/>
    <s v="MASCULINO"/>
    <d v="2004-02-21T00:00:00"/>
    <s v="BUENOS AIRE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18T16:52:25"/>
    <m/>
    <s v="EMIARI1083138973"/>
    <s v="ESTRATO 3"/>
    <n v="-1"/>
    <n v="80610863"/>
    <n v="1116379012"/>
    <s v="RC:REGISTRO CIVIL DE NACIMIENTO"/>
    <s v="ARRIETA"/>
    <s v="LOPEZ"/>
    <s v="EMILY"/>
    <s v="ALEXANDRA"/>
    <s v="FEMENINO"/>
    <d v="2015-05-12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2:58"/>
    <m/>
    <s v="MISARI95975498"/>
    <s v="ESTRATO 1"/>
    <n v="-1"/>
    <n v="76692442"/>
    <n v="1040515935"/>
    <s v="RC:REGISTRO CIVIL DE NACIMIENTO"/>
    <s v="ARRIETA"/>
    <s v="LOPEZ"/>
    <s v="MICHELL"/>
    <s v="ANDREA"/>
    <s v="FEMENINO"/>
    <d v="2014-09-18T00:00:00"/>
    <s v="LLER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YALARI163705155"/>
    <s v="ESTRATO 3"/>
    <n v="-1"/>
    <n v="77766937"/>
    <n v="1153465612"/>
    <s v="RC:REGISTRO CIVIL DE NACIMIENTO"/>
    <s v="ARRIOLA"/>
    <s v="PINZON"/>
    <s v="GALA"/>
    <m/>
    <s v="FEMENINO"/>
    <d v="2014-08-04T00:00:00"/>
    <s v="EL BOSQUE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2"/>
    <n v="-101"/>
    <s v="EDUCACIÓN TRADICIONAL"/>
    <s v="NO CONTINUÓ EN EL ESTABLECIMIENTO EDUCATIVO"/>
    <d v="2021-07-02T10:48:57"/>
    <m/>
    <s v="MARARO660235957"/>
    <s v="ESTRATO 2"/>
    <n v="-1"/>
    <n v="81247937"/>
    <n v="1116380309"/>
    <s v="RC:REGISTRO CIVIL DE NACIMIENTO"/>
    <s v="ARROYABE"/>
    <s v="OVIEDO"/>
    <s v="MARTIN"/>
    <m/>
    <s v="MASCULINO"/>
    <d v="2016-11-10T00:00:00"/>
    <s v="BELLAVISTA"/>
    <s v="EPS SERVICIO OCCIDENTAL DE SALUD S.A. - EPS-S.O.S. S.A."/>
    <s v="A +"/>
    <s v="N"/>
    <s v="SGP"/>
    <m/>
    <m/>
    <s v="NO APLICA"/>
    <s v="NO APLICA"/>
    <s v="NO APLICA"/>
    <s v="COLOMBIA"/>
    <s v="karlemstellaescobarperez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2:54"/>
    <m/>
    <s v="IMIARO120145175"/>
    <s v="ESTRATO 1"/>
    <n v="-1"/>
    <n v="80728880"/>
    <n v="1116308318"/>
    <s v="RC:REGISTRO CIVIL DE NACIMIENTO"/>
    <s v="ARROYABE"/>
    <s v="RODRIGUEZ"/>
    <s v="EIMY"/>
    <s v="SALOME"/>
    <s v="FEMENINO"/>
    <d v="2016-11-10T00:00:00"/>
    <s v="FLORAL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08"/>
    <m/>
    <s v="YINARO441385246"/>
    <s v="ESTRATO 2"/>
    <n v="-1"/>
    <n v="75022674"/>
    <n v="1116377767"/>
    <s v="TI:TARJETA DE IDENTIDAD"/>
    <s v="ARROYABE"/>
    <s v="RODRIGUEZ"/>
    <s v="YINA"/>
    <s v="ALEJANDRA"/>
    <s v="FEMENINO"/>
    <d v="2013-10-01T00:00:00"/>
    <s v="FLOR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0:39"/>
    <m/>
    <s v="YUAARO1917976044"/>
    <s v="ESTRATO 1"/>
    <n v="-1"/>
    <n v="43359016"/>
    <n v="1116372776"/>
    <s v="TI:TARJETA DE IDENTIDAD"/>
    <s v="ARROYABE"/>
    <s v="SANCHEZ"/>
    <s v="JUAN"/>
    <s v="CARLOS"/>
    <s v="MASCULINO"/>
    <d v="2005-11-15T00:00:00"/>
    <s v="EL TABLAZ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19:58"/>
    <m/>
    <s v="RISARO1717758501"/>
    <s v="ESTRATO 1"/>
    <n v="-1"/>
    <n v="73172400"/>
    <n v="1116376940"/>
    <s v="TI:TARJETA DE IDENTIDAD"/>
    <s v="ARROYAVE"/>
    <s v="GONZALEZ"/>
    <s v="REYSHEL"/>
    <m/>
    <s v="FEMENINO"/>
    <d v="2012-08-31T00:00:00"/>
    <s v="EL TABLAZ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07:56:54"/>
    <m/>
    <s v="MARARO163805495"/>
    <s v="ESTRATO 1"/>
    <n v="-1"/>
    <n v="69828665"/>
    <n v="1045430942"/>
    <s v="RC:REGISTRO CIVIL DE NACIMIENTO"/>
    <s v="ARROYAVE"/>
    <s v="MAZO"/>
    <s v="MARTIN"/>
    <s v="ALEXIS"/>
    <s v="MASCULINO"/>
    <d v="2009-11-29T00:00:00"/>
    <s v="PUERTO ISAC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7-12T18:14:23"/>
    <m/>
    <s v="KAMARO959446592"/>
    <s v="ESTRATO 2"/>
    <n v="-1"/>
    <n v="71061389"/>
    <n v="1116376161"/>
    <s v="RC:REGISTRO CIVIL DE NACIMIENTO"/>
    <s v="ARROYAVE"/>
    <s v="RAMIREZ"/>
    <s v="CAMILO"/>
    <m/>
    <s v="MASCULINO"/>
    <d v="2011-10-11T00:00:00"/>
    <s v="ALBERTO LLERAS CAMARG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49:45"/>
    <m/>
    <s v="PABARO825218919"/>
    <s v="ESTRATO 1"/>
    <n v="-1"/>
    <n v="69688597"/>
    <n v="1191214555"/>
    <s v="TI:TARJETA DE IDENTIDAD"/>
    <s v="ARROYAVE"/>
    <s v="RODRIGUEZ"/>
    <s v="PABLO"/>
    <s v="CESAR"/>
    <s v="MASCULINO"/>
    <d v="2009-06-12T00:00:00"/>
    <m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0"/>
    <n v="901"/>
    <s v="EDUCACIÓN TRADICIONAL"/>
    <s v="NO CONTINUÓ EN EL ESTABLECIMIENTO EDUCATIVO"/>
    <d v="2021-01-26T16:31:42"/>
    <m/>
    <s v="SANARO1509613221"/>
    <s v="ESTRATO 2"/>
    <n v="-1"/>
    <n v="57408691"/>
    <n v="1109185365"/>
    <s v="TI:TARJETA DE IDENTIDAD"/>
    <s v="ARROYAVE"/>
    <s v="SANTAMARIA"/>
    <s v="SANTIAGO"/>
    <m/>
    <s v="MASCULINO"/>
    <d v="2005-01-16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4:10"/>
    <m/>
    <s v="DANARO1799642134"/>
    <s v="ESTRATO 2"/>
    <n v="-1"/>
    <n v="76666734"/>
    <n v="1116377605"/>
    <s v="RC:REGISTRO CIVIL DE NACIMIENTO"/>
    <s v="ARROYAVE"/>
    <s v="URBANO"/>
    <s v="DANNA"/>
    <s v="SOFIA"/>
    <s v="FEMENINO"/>
    <d v="2013-05-18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55"/>
    <m/>
    <s v="KATARO1482959644"/>
    <s v="ESTRATO 1"/>
    <s v="11.2"/>
    <n v="63194157"/>
    <n v="1087802917"/>
    <s v="TI:TARJETA DE IDENTIDAD"/>
    <s v="ARROYO"/>
    <s v="CASTILLO"/>
    <s v="KATHERIN"/>
    <s v="JULIANA"/>
    <s v="FEMENINO"/>
    <d v="2008-02-12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5:27"/>
    <m/>
    <s v="MARARO302997335"/>
    <s v="ESTRATO 1"/>
    <n v="-1"/>
    <n v="71939967"/>
    <n v="1140167911"/>
    <s v="TI:TARJETA DE IDENTIDAD"/>
    <s v="ARROYO"/>
    <s v="CASTILLO"/>
    <s v="MARIA"/>
    <s v="JOSE"/>
    <s v="FEMENINO"/>
    <d v="2010-09-14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3:00"/>
    <m/>
    <s v="ANYARO1530456838"/>
    <s v="ESTRATO 2"/>
    <n v="-1"/>
    <n v="78249985"/>
    <n v="1116379317"/>
    <s v="RC:REGISTRO CIVIL DE NACIMIENTO"/>
    <s v="ARROYO"/>
    <s v="CIFUENTES"/>
    <s v="ANYELI"/>
    <s v="TATIANA"/>
    <s v="FEMENINO"/>
    <d v="2015-09-16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15"/>
    <m/>
    <s v="YEFARO1798504198"/>
    <s v="ESTRATO 2"/>
    <n v="-1"/>
    <n v="63140668"/>
    <n v="1116374226"/>
    <s v="TI:TARJETA DE IDENTIDAD"/>
    <s v="ARROYO"/>
    <s v="CIFUENTES"/>
    <s v="JEFFERSON"/>
    <s v="STIVEN"/>
    <s v="MASCULINO"/>
    <d v="2008-02-0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34:36"/>
    <m/>
    <s v="MAYARO821433209"/>
    <s v="ESTRATO 2"/>
    <n v="-1"/>
    <n v="62715385"/>
    <n v="1110041774"/>
    <s v="TI:TARJETA DE IDENTIDAD"/>
    <s v="ARROYO"/>
    <s v="DAZA"/>
    <s v="MAYERLI"/>
    <m/>
    <s v="FEMENINO"/>
    <d v="2006-12-04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TARDE"/>
    <x v="6"/>
    <n v="101"/>
    <s v="EDUCACIÓN TRADICIONAL"/>
    <s v="NO CONTINUÓ EN EL ESTABLECIMIENTO EDUCATIVO"/>
    <d v="2021-07-13T09:19:22"/>
    <m/>
    <s v="NIKARO85069720"/>
    <s v="ESTRATO 1"/>
    <n v="-1"/>
    <n v="78442993"/>
    <s v="N48324660128"/>
    <s v="NES:NÚMERO ESTABLECIDO POR LA SECRETARÍA"/>
    <s v="ARROYO"/>
    <s v="DIAZ"/>
    <s v="NIKOLL"/>
    <s v="ALEXANDRA"/>
    <s v="FEMENINO"/>
    <d v="2014-05-07T00:00:00"/>
    <s v="PUERTO ISACS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40"/>
    <m/>
    <s v="DIGARO908600005"/>
    <s v="ESTRATO 1"/>
    <n v="-1"/>
    <n v="81039976"/>
    <n v="1116379494"/>
    <s v="RC:REGISTRO CIVIL DE NACIMIENTO"/>
    <s v="ARROYO"/>
    <s v="GIRALDO"/>
    <s v="DIEGO"/>
    <s v="ALEJANDRO"/>
    <s v="MASCULINO"/>
    <d v="2015-11-19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18"/>
    <m/>
    <s v="DUAARO2016842640"/>
    <s v="ESTRATO 1"/>
    <n v="-1"/>
    <n v="74978208"/>
    <n v="1116377510"/>
    <s v="RC:REGISTRO CIVIL DE NACIMIENTO"/>
    <s v="ARROYO"/>
    <s v="GIRALDO"/>
    <s v="DUAN"/>
    <s v="FELIPE"/>
    <s v="MASCULINO"/>
    <d v="2013-06-14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33"/>
    <m/>
    <s v="MARARO591847115"/>
    <s v="ESTRATO 1"/>
    <n v="-1"/>
    <n v="60197065"/>
    <n v="1116372872"/>
    <s v="TI:TARJETA DE IDENTIDAD"/>
    <s v="ARROYO"/>
    <s v="GUACHETA"/>
    <s v="MARIA"/>
    <s v="FERNANDA"/>
    <s v="FEMENINO"/>
    <d v="2005-07-26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15"/>
    <m/>
    <s v="KARARO1538700326"/>
    <s v="ESTRATO 1"/>
    <n v="-1"/>
    <n v="62842217"/>
    <n v="1106515242"/>
    <s v="TI:TARJETA DE IDENTIDAD"/>
    <s v="ARROYO"/>
    <s v="IDROBO"/>
    <s v="KAREN"/>
    <s v="LICE"/>
    <s v="FEMENINO"/>
    <d v="2006-08-27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16"/>
    <m/>
    <s v="LARARO1577701792"/>
    <s v="ESTRATO 1"/>
    <n v="-1"/>
    <n v="65582029"/>
    <n v="1116374144"/>
    <s v="TI:TARJETA DE IDENTIDAD"/>
    <s v="ARROYO"/>
    <s v="IDROBO"/>
    <s v="LAURA"/>
    <s v="VALENTINA"/>
    <s v="FEMENINO"/>
    <d v="2007-12-30T00:00:00"/>
    <s v="LLER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8:16"/>
    <m/>
    <s v="MISARO290871840"/>
    <s v="ESTRATO 1"/>
    <n v="-1"/>
    <n v="69685611"/>
    <n v="1116375143"/>
    <s v="TI:TARJETA DE IDENTIDAD"/>
    <s v="ARROYO"/>
    <s v="IDROBO"/>
    <s v="MICHEL"/>
    <s v="ANDREA"/>
    <s v="FEMENINO"/>
    <d v="2009-09-20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09T08:35:18"/>
    <m/>
    <s v="ANYARO911820990"/>
    <s v="ESTRATO 1"/>
    <m/>
    <n v="46500861"/>
    <n v="1006436190"/>
    <s v="TI:TARJETA DE IDENTIDAD"/>
    <s v="ARROYO"/>
    <s v="LARGO"/>
    <s v="ANGIE"/>
    <s v="TATIANA"/>
    <s v="FEMENINO"/>
    <d v="2003-07-24T00:00:00"/>
    <s v="B/VIS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3:29"/>
    <m/>
    <s v="ALEARO176232971"/>
    <s v="ESTRATO 2"/>
    <n v="-1"/>
    <n v="77942711"/>
    <n v="1118312685"/>
    <s v="RC:REGISTRO CIVIL DE NACIMIENTO"/>
    <s v="ARROYO"/>
    <s v="MALDONADO"/>
    <s v="ALESKA"/>
    <s v="SOFIA"/>
    <s v="FEMENINO"/>
    <d v="2015-01-04T00:00:00"/>
    <s v="MADRIGAL"/>
    <s v="COMFENALCO VALLE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05:30"/>
    <m/>
    <s v="RINARO1168956285"/>
    <s v="ESTRATO 1"/>
    <n v="-1"/>
    <n v="78453564"/>
    <s v="N48324662092"/>
    <s v="NES:NÚMERO ESTABLECIDO POR LA SECRETARÍA"/>
    <s v="ARROYO"/>
    <s v="MARQUEZ"/>
    <s v="REINELIS"/>
    <s v="NAZARETH"/>
    <s v="FEMENINO"/>
    <d v="2016-01-15T00:00:00"/>
    <s v="PUERTO ISACS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6"/>
    <n v="102"/>
    <s v="EDUCACIÓN TRADICIONAL"/>
    <s v="NO CONTINUÓ EN EL ESTABLECIMIENTO EDUCATIVO"/>
    <d v="2021-06-17T15:38:18"/>
    <m/>
    <s v="MAKARO1622118967"/>
    <s v="ESTRATO 2"/>
    <n v="-1"/>
    <n v="76718331"/>
    <n v="1116379289"/>
    <s v="RC:REGISTRO CIVIL DE NACIMIENTO"/>
    <s v="ARROYO"/>
    <s v="MOSQUERA"/>
    <s v="MAYKEL"/>
    <s v="JOSE"/>
    <s v="MASCULINO"/>
    <d v="2014-03-21T00:00:00"/>
    <s v="FRAY PEÑ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4:59:04"/>
    <m/>
    <s v="YOEARO169355795"/>
    <s v="ESTRATO 1"/>
    <n v="-1"/>
    <n v="78348077"/>
    <n v="1232794252"/>
    <s v="RC:REGISTRO CIVIL DE NACIMIENTO"/>
    <s v="ARROYO"/>
    <s v="OSORIO"/>
    <s v="JOEL"/>
    <s v="STIVEN"/>
    <s v="MASCULINO"/>
    <d v="2015-09-20T00:00:00"/>
    <s v="PANORAMA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3:46"/>
    <m/>
    <s v="YUAARO643905641"/>
    <s v="ESTRATO 1"/>
    <n v="-1"/>
    <n v="62995674"/>
    <n v="1104823470"/>
    <s v="TI:TARJETA DE IDENTIDAD"/>
    <s v="ARROYO"/>
    <s v="OSORIO"/>
    <s v="JUAN"/>
    <s v="PABLO"/>
    <s v="MASCULINO"/>
    <d v="2010-02-02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16"/>
    <m/>
    <s v="LIDARO1170225655"/>
    <s v="ESTRATO 1"/>
    <n v="-1"/>
    <n v="63140660"/>
    <n v="1116373851"/>
    <s v="TI:TARJETA DE IDENTIDAD"/>
    <s v="ARROYO"/>
    <s v="QUINTERO"/>
    <s v="LEYDY"/>
    <s v="JULIE"/>
    <s v="FEMENINO"/>
    <d v="2007-07-0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4:04"/>
    <m/>
    <s v="MIJARO774223590"/>
    <s v="ESTRATO 2"/>
    <n v="-1"/>
    <n v="74766591"/>
    <n v="1118303197"/>
    <s v="RC:REGISTRO CIVIL DE NACIMIENTO"/>
    <s v="ARROYO"/>
    <s v="QUINTERO"/>
    <s v="MIGUEL"/>
    <s v="ANGEL"/>
    <s v="MASCULINO"/>
    <d v="2012-10-0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26"/>
    <m/>
    <s v="SARARO343594949"/>
    <s v="ESTRATO 1"/>
    <n v="-1"/>
    <n v="62323218"/>
    <n v="1116373919"/>
    <s v="TI:TARJETA DE IDENTIDAD"/>
    <s v="ARROYO"/>
    <s v="REALPE"/>
    <s v="CHARIT"/>
    <s v="LISNEY"/>
    <s v="FEMENINO"/>
    <d v="2007-08-14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07"/>
    <m/>
    <s v="EMEARO981327729"/>
    <s v="ESTRATO 1"/>
    <n v="-1"/>
    <n v="69665933"/>
    <n v="1173213104"/>
    <s v="TI:TARJETA DE IDENTIDAD"/>
    <s v="ARROYO"/>
    <s v="SALINAS"/>
    <s v="EMERSON"/>
    <s v="YAIR"/>
    <s v="MASCULINO"/>
    <d v="2009-07-12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YOSARO655981733"/>
    <s v="ESTRATO 2"/>
    <n v="-1"/>
    <n v="76145736"/>
    <n v="1104837211"/>
    <s v="RC:REGISTRO CIVIL DE NACIMIENTO"/>
    <s v="ARROYO"/>
    <s v="SANABRIA"/>
    <s v="JOSEPH"/>
    <s v="GABRIEL"/>
    <s v="MASCULINO"/>
    <d v="2015-07-28T00:00:00"/>
    <s v="SAN JORG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5"/>
    <n v="501"/>
    <s v="EDUCACIÓN TRADICIONAL"/>
    <m/>
    <d v="2020-10-19T09:12:43"/>
    <m/>
    <s v="SAMARO15368125"/>
    <s v="ESTRATO 2"/>
    <n v="-1"/>
    <n v="72355405"/>
    <n v="1021683192"/>
    <s v="RC:REGISTRO CIVIL DE NACIMIENTO"/>
    <s v="ARROYO"/>
    <s v="SANABRIA"/>
    <s v="SAMUEL"/>
    <s v="FELIPE"/>
    <s v="MASCULINO"/>
    <d v="2010-09-22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23T11:35:01"/>
    <m/>
    <s v="NILARO1404813861"/>
    <s v="ESTRATO 2"/>
    <n v="-1"/>
    <n v="72004803"/>
    <n v="1150686922"/>
    <s v="RC:REGISTRO CIVIL DE NACIMIENTO"/>
    <s v="ARROYO"/>
    <s v="SEGURA"/>
    <s v="NILSON"/>
    <s v="ANDRES"/>
    <s v="MASCULINO"/>
    <d v="2009-09-15T00:00:00"/>
    <s v="LA ESTANCIA"/>
    <s v="E.P.S. SALUDCOOP"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09:26:38"/>
    <m/>
    <s v="EDUARO763172103"/>
    <s v="ESTRATO 1"/>
    <n v="-1"/>
    <n v="47021278"/>
    <n v="1116372309"/>
    <s v="TI:TARJETA DE IDENTIDAD"/>
    <s v="ARROYO"/>
    <s v="URBANO"/>
    <s v="EDWIN"/>
    <s v="ALEXIS"/>
    <s v="MASCULINO"/>
    <d v="2004-04-01T00:00:00"/>
    <s v="PANORAMA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5:21"/>
    <m/>
    <s v="KARARO1482021214"/>
    <s v="ESTRATO 1"/>
    <n v="-1"/>
    <n v="65586074"/>
    <n v="1116373984"/>
    <s v="TI:TARJETA DE IDENTIDAD"/>
    <s v="ARROYO"/>
    <s v="URBANO"/>
    <s v="KAREN"/>
    <s v="SOFIA"/>
    <s v="FEMENINO"/>
    <d v="2007-09-0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0:16"/>
    <m/>
    <s v="KRIARO2091596605"/>
    <s v="ESTRATO 1"/>
    <n v="-1"/>
    <n v="65586020"/>
    <n v="1116374068"/>
    <s v="TI:TARJETA DE IDENTIDAD"/>
    <s v="ARROYO"/>
    <s v="VELASCO"/>
    <s v="CRISTIAN"/>
    <s v="DAVID"/>
    <s v="MASCULINO"/>
    <d v="2007-11-03T00:00:00"/>
    <s v="PANORAM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2:23"/>
    <m/>
    <s v="MARARO268750600"/>
    <s v="ESTRATO 1"/>
    <n v="-1"/>
    <n v="43391020"/>
    <n v="1109660639"/>
    <s v="TI:TARJETA DE IDENTIDAD"/>
    <s v="ARROYO"/>
    <s v="VERGARA"/>
    <s v="MARYURI"/>
    <s v="LILIANA"/>
    <s v="FEMENINO"/>
    <d v="2003-08-24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29T10:37:02"/>
    <m/>
    <s v="SANARO1937731320"/>
    <s v="ESTRATO 1"/>
    <n v="-1"/>
    <n v="19068703"/>
    <n v="1006050305"/>
    <s v="TI:TARJETA DE IDENTIDAD"/>
    <s v="ARROYO"/>
    <s v="VERGARA"/>
    <s v="SANDRA"/>
    <s v="PATRICIA"/>
    <s v="FEMENINO"/>
    <d v="2002-05-27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3:46"/>
    <m/>
    <s v="YONARO1161579213"/>
    <s v="ESTRATO 1"/>
    <n v="-1"/>
    <n v="67965442"/>
    <n v="1116374622"/>
    <s v="TI:TARJETA DE IDENTIDAD"/>
    <s v="ARROYO"/>
    <m/>
    <s v="JHONNATAN"/>
    <s v="DAVID"/>
    <s v="MASCULINO"/>
    <d v="2008-10-08T00:00:00"/>
    <s v="PANORAM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3-29T08:33:56"/>
    <m/>
    <s v="LUSARO469376098"/>
    <s v="ESTRATO 1"/>
    <n v="-1"/>
    <n v="23616704"/>
    <n v="59667140"/>
    <s v="CC:CÉDULA DE CIUDADANÍA"/>
    <s v="ARROYO"/>
    <m/>
    <s v="LUZ"/>
    <s v="EMERITA"/>
    <s v="FEMENINO"/>
    <d v="1966-04-23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7:33:17"/>
    <m/>
    <s v="MATARO380705684"/>
    <s v="ESTRATO 1"/>
    <m/>
    <n v="20856464"/>
    <n v="34526871"/>
    <s v="CC:CÉDULA DE CIUDADANÍA"/>
    <s v="ARROYO"/>
    <m/>
    <s v="MATILDE"/>
    <m/>
    <s v="FEMENINO"/>
    <d v="1935-03-30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17"/>
    <m/>
    <s v="YORARU1972651118"/>
    <s v="ESTRATO 1"/>
    <n v="-1"/>
    <n v="64358806"/>
    <n v="1109665759"/>
    <s v="TI:TARJETA DE IDENTIDAD"/>
    <s v="ARRUBLA"/>
    <s v="MONTAÑO"/>
    <s v="JORGE"/>
    <s v="LUIS"/>
    <s v="MASCULINO"/>
    <d v="2006-07-23T00:00:00"/>
    <s v="SAN JORGE"/>
    <s v="COOPERATIVA DE SALUD COMUNITARIA DE GARCIA ROVIRA ¿COOPSAGAR LTDA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4"/>
    <m/>
    <s v="LUSARU1431194570"/>
    <s v="ESTRATO 2"/>
    <n v="-1"/>
    <n v="50936843"/>
    <n v="1108640257"/>
    <s v="TI:TARJETA DE IDENTIDAD"/>
    <s v="ARRUNATEGUI"/>
    <s v="BECERRA"/>
    <s v="LUISA"/>
    <s v="MARIA"/>
    <s v="FEMENINO"/>
    <d v="2005-01-04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ÚNICA"/>
    <x v="8"/>
    <n v="1"/>
    <s v="EDUCACIÓN TRADICIONAL"/>
    <s v="NO CONTINUÓ EN EL ESTABLECIMIENTO EDUCATIVO"/>
    <d v="2021-01-13T12:32:22"/>
    <m/>
    <s v="YANART738306666"/>
    <s v="ESTRATO 2"/>
    <n v="-1"/>
    <n v="78794233"/>
    <s v="N48324750111"/>
    <s v="NES:NÚMERO ESTABLECIDO POR LA SECRETARÍA"/>
    <s v="ARTAHONA"/>
    <s v="ARTAHONA"/>
    <s v="JANFRANK"/>
    <s v="GABRIEL"/>
    <s v="MASCULINO"/>
    <d v="2015-11-12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8-05T11:51:24"/>
    <m/>
    <s v="MASART1027539588"/>
    <s v="ESTRATO 1"/>
    <n v="-1"/>
    <n v="63128613"/>
    <n v="1108334991"/>
    <s v="TI:TARJETA DE IDENTIDAD"/>
    <s v="ARTEAGA"/>
    <s v="ALZATE"/>
    <s v="MASSIEL"/>
    <s v="VALERIA"/>
    <s v="FEMENINO"/>
    <d v="2007-02-28T00:00:00"/>
    <s v="LA ESTANCIA "/>
    <m/>
    <s v="A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7:34:29"/>
    <m/>
    <s v="ADRART489640841"/>
    <s v="ESTRATO 1"/>
    <n v="-1"/>
    <n v="13212473"/>
    <n v="1193521964"/>
    <s v="TI:TARJETA DE IDENTIDAD"/>
    <s v="ARTEAGA"/>
    <s v="ARTEAGA"/>
    <s v="ADRIANA"/>
    <s v="LUCIA"/>
    <s v="FEMENINO"/>
    <d v="2000-06-09T00:00:00"/>
    <s v="LA BUITRER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3"/>
    <m/>
    <s v="BRYART1006520764"/>
    <s v="ESTRATO 1"/>
    <n v="-1"/>
    <n v="80597852"/>
    <n v="1191221967"/>
    <s v="RC:REGISTRO CIVIL DE NACIMIENTO"/>
    <s v="ARTEAGA"/>
    <s v="BASTIDAS"/>
    <s v="BRYAN"/>
    <s v="EMANUEL"/>
    <s v="MASCULINO"/>
    <d v="2016-03-01T00:00:00"/>
    <s v="B/VISTA"/>
    <m/>
    <m/>
    <s v="N"/>
    <s v="SGP"/>
    <s v="NINGUNO"/>
    <m/>
    <s v="NO APLICA"/>
    <s v="NO APLICA"/>
    <s v="NO APLICA"/>
    <s v="COLOMBIA"/>
    <s v="jhoart1996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53"/>
    <m/>
    <s v="MAKART977634399"/>
    <s v="ESTRATO 1"/>
    <n v="-1"/>
    <n v="20835447"/>
    <n v="1193575087"/>
    <s v="TI:TARJETA DE IDENTIDAD"/>
    <s v="ARTEAGA"/>
    <s v="CAMAYO"/>
    <s v="MAICOL"/>
    <s v="FELIPE"/>
    <s v="MASCULINO"/>
    <d v="2003-05-07T00:00:00"/>
    <s v="CACIQU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23"/>
    <m/>
    <s v="ODIART657516416"/>
    <s v="ESTRATO 2"/>
    <n v="-1"/>
    <n v="78172761"/>
    <n v="11019834"/>
    <s v="CE:CÉDULA DE EXTRANJERÍA"/>
    <s v="ARTEAGA"/>
    <s v="COELLO"/>
    <s v="ODEINERYS"/>
    <s v="VALERIA"/>
    <s v="FEMENINO"/>
    <d v="2010-03-29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14T11:09:55"/>
    <m/>
    <s v="SAMART101612262"/>
    <s v="ESTRATO 2"/>
    <n v="-1"/>
    <n v="56778412"/>
    <n v="1116374722"/>
    <s v="TI:TARJETA DE IDENTIDAD"/>
    <s v="ARTEAGA"/>
    <s v="CORTES"/>
    <s v="SAMUEL"/>
    <s v="ANTHUAN"/>
    <s v="FEMENINO"/>
    <d v="2007-07-29T00:00:00"/>
    <s v="LA ESTANCIA"/>
    <m/>
    <s v="A +"/>
    <s v="N"/>
    <s v="SGP"/>
    <s v="NINGUNO"/>
    <m/>
    <s v="NO APLICA"/>
    <s v="NO APLICA"/>
    <s v="NO APLICA"/>
    <s v="COLOMBIA"/>
    <s v="angelicacortes@datecsa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NATART1193489047"/>
    <s v="ESTRATO 3"/>
    <m/>
    <n v="61869384"/>
    <n v="1110282444"/>
    <s v="TI:TARJETA DE IDENTIDAD"/>
    <s v="ARTEAGA"/>
    <s v="CRIOLLO"/>
    <s v="NATHALI"/>
    <m/>
    <s v="FEMENINO"/>
    <d v="2003-12-06T00:00:00"/>
    <s v="PORTALES DE COMFANDI"/>
    <s v="COMFENALCO VALLE E.P.S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7:48"/>
    <m/>
    <s v="SANART421397613"/>
    <s v="ESTRATO 1"/>
    <n v="-1"/>
    <n v="80871998"/>
    <s v="N48324965525"/>
    <s v="NES:NÚMERO ESTABLECIDO POR LA SECRETARÍA"/>
    <s v="ARTEAGA"/>
    <s v="GUZMAN"/>
    <s v="SANTIAGO"/>
    <s v="ALEJANDRO"/>
    <s v="MASCULINO"/>
    <d v="2014-10-27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1-18T16:55:51"/>
    <m/>
    <s v="ALIART2066381155"/>
    <s v="ESTRATO 1"/>
    <n v="-1"/>
    <n v="56725717"/>
    <n v="1116373187"/>
    <s v="TI:TARJETA DE IDENTIDAD"/>
    <s v="ARTEAGA"/>
    <s v="MARQUEZ"/>
    <s v="ALISON"/>
    <s v="GISELL"/>
    <s v="FEMENINO"/>
    <d v="2006-07-19T00:00:00"/>
    <s v="LLERAS"/>
    <m/>
    <s v="O +"/>
    <s v="N"/>
    <s v="SGP"/>
    <s v="NINGUNO"/>
    <m/>
    <s v="NO APLICA"/>
    <s v="NO APLICA"/>
    <s v="NO APLICA"/>
    <s v="COLOMBIA"/>
    <s v="marquesalex177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3"/>
    <m/>
    <s v="ANYART1822848172"/>
    <s v="ESTRATO 2"/>
    <n v="-1"/>
    <n v="66122073"/>
    <n v="1081056045"/>
    <s v="TI:TARJETA DE IDENTIDAD"/>
    <s v="ARTEAGA"/>
    <s v="MIRAMAG"/>
    <s v="ANYELA"/>
    <s v="BRIYITH"/>
    <s v="FEMENINO"/>
    <d v="2008-02-22T00:00:00"/>
    <s v="LOS ANGEL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3"/>
    <m/>
    <s v="FRAART407064706"/>
    <s v="ESTRATO 2"/>
    <n v="-1"/>
    <n v="70859596"/>
    <n v="1107863579"/>
    <s v="TI:TARJETA DE IDENTIDAD"/>
    <s v="ARTEAGA"/>
    <s v="SALGADO"/>
    <s v="FRANKLIN"/>
    <m/>
    <s v="MASCULINO"/>
    <d v="2011-04-01T00:00:00"/>
    <s v="BELLA 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2:54"/>
    <m/>
    <s v="YOSART2012976322"/>
    <s v="ESTRATO 1"/>
    <n v="-1"/>
    <n v="80840186"/>
    <s v="N48324959137"/>
    <s v="NES:NÚMERO ESTABLECIDO POR LA SECRETARÍA"/>
    <s v="ARTETA"/>
    <s v="BARRIOS"/>
    <s v="JOSE"/>
    <s v="GREGORIO"/>
    <s v="MASCULINO"/>
    <d v="2016-02-02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5"/>
    <n v="501"/>
    <s v="EDUCACIÓN TRADICIONAL"/>
    <s v="NO CONTINUÓ EN EL ESTABLECIMIENTO EDUCATIVO"/>
    <d v="2021-07-12T13:06:00"/>
    <m/>
    <s v="SAMART933076403"/>
    <s v="ESTRATO 2"/>
    <n v="-1"/>
    <n v="71930467"/>
    <n v="1212713068"/>
    <s v="RC:REGISTRO CIVIL DE NACIMIENTO"/>
    <s v="ARTUNDUAGA"/>
    <s v="ANGEL"/>
    <s v="SAMUEL"/>
    <m/>
    <s v="MASCULINO"/>
    <d v="2010-09-28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5:11"/>
    <m/>
    <s v="FRAART1330758014"/>
    <s v="ESTRATO 1"/>
    <n v="-1"/>
    <n v="60704325"/>
    <n v="1105366501"/>
    <s v="TI:TARJETA DE IDENTIDAD"/>
    <s v="ARTUNDUAGA"/>
    <s v="JARAMILLO"/>
    <s v="FRANG"/>
    <s v="JIMMY"/>
    <s v="MASCULINO"/>
    <d v="2005-12-26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29:59"/>
    <m/>
    <s v="YOAART1764981044"/>
    <s v="ESTRATO 2"/>
    <n v="-1"/>
    <n v="70454459"/>
    <n v="1104822146"/>
    <s v="TI:TARJETA DE IDENTIDAD"/>
    <s v="ARTUNDUAGA"/>
    <s v="MAMBUSCAY"/>
    <s v="JOHAN"/>
    <s v="SEBASTIAN"/>
    <s v="MASCULINO"/>
    <d v="2009-07-23T00:00:00"/>
    <s v="BUENOS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5:45"/>
    <m/>
    <s v="YADART1008283475"/>
    <s v="ESTRATO 2"/>
    <n v="-1"/>
    <n v="69632296"/>
    <n v="1116375221"/>
    <s v="TI:TARJETA DE IDENTIDAD"/>
    <s v="ARTUNDUAGA"/>
    <s v="MARIN"/>
    <s v="HADER"/>
    <s v="ALEJANDRO"/>
    <s v="MASCULINO"/>
    <d v="2010-02-02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18:43"/>
    <m/>
    <s v="MARART1079125455"/>
    <s v="ESTRATO 2"/>
    <n v="-1"/>
    <n v="20838925"/>
    <n v="1006435571"/>
    <s v="TI:TARJETA DE IDENTIDAD"/>
    <s v="ARTUNDUAGA"/>
    <s v="MARTINEZ"/>
    <s v="MAIRA"/>
    <s v="ALEJANDRA"/>
    <s v="FEMENINO"/>
    <d v="2003-01-29T00:00:00"/>
    <s v="MALVINA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12:50"/>
    <m/>
    <s v="SAMART1989379624"/>
    <s v="ESTRATO 2"/>
    <n v="-1"/>
    <n v="71996394"/>
    <n v="1116377246"/>
    <s v="RC:REGISTRO CIVIL DE NACIMIENTO"/>
    <s v="ARTUNDUAGA"/>
    <s v="MAYORQUIN"/>
    <s v="SAMUEL"/>
    <m/>
    <s v="MASCULINO"/>
    <d v="2013-01-13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14:56"/>
    <m/>
    <s v="YUAART2015479537"/>
    <s v="ESTRATO 2"/>
    <n v="-1"/>
    <n v="67803025"/>
    <n v="1109191077"/>
    <s v="TI:TARJETA DE IDENTIDAD"/>
    <s v="ARTUNDUAGA"/>
    <s v="MOLINA"/>
    <s v="JUAN"/>
    <s v="DANIEL"/>
    <s v="MASCULINO"/>
    <d v="2009-02-23T00:00:00"/>
    <s v="CABUY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DILART60323335"/>
    <s v="ESTRATO 1"/>
    <n v="-1"/>
    <n v="75182465"/>
    <n v="1116376923"/>
    <s v="RC:REGISTRO CIVIL DE NACIMIENTO"/>
    <s v="ARTUNDUAGA"/>
    <s v="RUIZ"/>
    <s v="DILAN"/>
    <s v="SAMUEL"/>
    <s v="MASCULINO"/>
    <d v="2012-08-03T00:00:00"/>
    <s v="BUENOS AIRE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49:53"/>
    <m/>
    <s v="KINART296728687"/>
    <s v="ESTRATO 1"/>
    <n v="-1"/>
    <n v="26957308"/>
    <n v="1117965976"/>
    <s v="TI:TARJETA DE IDENTIDAD"/>
    <s v="ARTUNDUAGA"/>
    <s v="TRUJILLO"/>
    <s v="KEYNER"/>
    <s v="YILBREDDY"/>
    <s v="MASCULINO"/>
    <d v="2008-01-10T00:00:00"/>
    <m/>
    <s v="CAPRECOM EPS"/>
    <s v="O +"/>
    <s v="N"/>
    <s v="SGP"/>
    <s v="NINGUNO"/>
    <m/>
    <m/>
    <m/>
    <s v="NO APLICA"/>
    <m/>
    <m/>
    <n v="1"/>
  </r>
  <r>
    <n v="2021"/>
    <s v="YUMBO"/>
    <x v="1"/>
    <s v="YUMBO"/>
    <x v="1"/>
    <m/>
    <m/>
    <x v="0"/>
    <x v="1"/>
    <m/>
    <m/>
    <m/>
    <m/>
    <x v="1"/>
    <m/>
    <m/>
    <m/>
    <d v="2021-07-29T15:48:14"/>
    <m/>
    <s v="KINART1510725776"/>
    <s v="ESTRATO 1"/>
    <m/>
    <n v="62565643"/>
    <n v="1117965976"/>
    <s v="RC:REGISTRO CIVIL DE NACIMIENTO"/>
    <s v="ARTUNDUAGA"/>
    <s v="TRUJILLO"/>
    <s v="KEYNER"/>
    <s v="YILBREDDY"/>
    <s v="MASCULINO"/>
    <d v="2008-01-11T00:00:00"/>
    <m/>
    <m/>
    <m/>
    <s v="N"/>
    <s v="SGP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17"/>
    <m/>
    <s v="YUAART1829218714"/>
    <s v="ESTRATO 1"/>
    <n v="-1"/>
    <n v="60574777"/>
    <n v="1110290524"/>
    <s v="TI:TARJETA DE IDENTIDAD"/>
    <s v="ARTUNDUAGA"/>
    <s v="VALENCIA"/>
    <s v="JUAN"/>
    <s v="FELIPE"/>
    <s v="MASCULINO"/>
    <d v="2005-11-28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2:09"/>
    <m/>
    <s v="DANART920785264"/>
    <s v="ESTRATO 4"/>
    <n v="-1"/>
    <n v="57405978"/>
    <n v="1107840932"/>
    <s v="TI:TARJETA DE IDENTIDAD"/>
    <s v="ARTURO"/>
    <s v="MINERVINE"/>
    <s v="DANIELA"/>
    <m/>
    <s v="FEMENINO"/>
    <d v="2005-09-07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03"/>
    <m/>
    <s v="IBAART1183278022"/>
    <s v="ESTRATO 2"/>
    <n v="-1"/>
    <n v="60541712"/>
    <n v="1104805198"/>
    <s v="TI:TARJETA DE IDENTIDAD"/>
    <s v="ARTURO"/>
    <s v="MUÑOZ"/>
    <s v="IVAN"/>
    <s v="FERNANDO"/>
    <s v="MASCULINO"/>
    <d v="2005-07-19T00:00:00"/>
    <s v="MADRIGAL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38"/>
    <m/>
    <s v="MARART1280141411"/>
    <s v="ESTRATO 2"/>
    <n v="-1"/>
    <n v="65745416"/>
    <n v="1104807003"/>
    <s v="TI:TARJETA DE IDENTIDAD"/>
    <s v="ARTURO"/>
    <s v="MUÑOZ"/>
    <s v="MARIA"/>
    <s v="FERNANDA"/>
    <s v="FEMENINO"/>
    <d v="2007-07-27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8"/>
    <m/>
    <s v="NIKARU2079180192"/>
    <s v="ESTRATO 2"/>
    <n v="-1"/>
    <n v="78131730"/>
    <n v="1232790611"/>
    <s v="RC:REGISTRO CIVIL DE NACIMIENTO"/>
    <s v="ARUBLA"/>
    <s v="CASTAÑO"/>
    <s v="NICOLAS"/>
    <m/>
    <s v="MASCULINO"/>
    <d v="2014-12-09T00:00:00"/>
    <s v="MADRIGAL"/>
    <s v="EPS SERVICIO OCCIDENTAL DE SALUD S.A. - EPS-S.O.S. S.A."/>
    <s v="O +"/>
    <s v="N"/>
    <s v="SGP"/>
    <s v="NINGUNO"/>
    <m/>
    <s v="NO APLICA"/>
    <s v="NO APLICA"/>
    <s v="NO APLICA"/>
    <s v="YEMEN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20"/>
    <m/>
    <s v="MARARS773412718"/>
    <s v="ESTRATO 4"/>
    <n v="-1"/>
    <n v="57406059"/>
    <n v="1006107139"/>
    <s v="TI:TARJETA DE IDENTIDAD"/>
    <s v="ARZAYUS"/>
    <s v="RUEDA"/>
    <s v="MARIANA"/>
    <m/>
    <s v="FEMENINO"/>
    <d v="2003-05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7T15:50:23"/>
    <m/>
    <s v="MATASA1006155409"/>
    <s v="ESTRATO 2"/>
    <n v="-1"/>
    <n v="71536966"/>
    <n v="1114955472"/>
    <s v="RC:REGISTRO CIVIL DE NACIMIENTO"/>
    <s v="ASA"/>
    <s v="ROJAS"/>
    <s v="MATIAS"/>
    <s v="ALONSO"/>
    <s v="MASCULINO"/>
    <d v="2012-01-20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6-09T18:24:23"/>
    <m/>
    <s v="SIAASA1695499869"/>
    <s v="ESTRATO 1"/>
    <n v="-1"/>
    <n v="72399171"/>
    <n v="1116375575"/>
    <s v="RC:REGISTRO CIVIL DE NACIMIENTO"/>
    <s v="ASCARATE"/>
    <s v="ROSERO"/>
    <s v="SIAD"/>
    <s v="JIRARYA"/>
    <s v="FEMENINO"/>
    <d v="2010-11-09T00:00:00"/>
    <s v="SAN JORG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17"/>
    <m/>
    <s v="NEIASU1922203662"/>
    <s v="ESTRATO 1"/>
    <n v="-1"/>
    <n v="74498390"/>
    <n v="1062313408"/>
    <s v="TI:TARJETA DE IDENTIDAD"/>
    <s v="ASCUE"/>
    <s v="MONTOYA"/>
    <s v="NEHIMAR"/>
    <s v="JULIAN"/>
    <s v="MASCULINO"/>
    <d v="2012-06-04T00:00:00"/>
    <s v="PANORAM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12:18"/>
    <m/>
    <s v="SANASU529312901"/>
    <s v="NO APLICA"/>
    <n v="-1"/>
    <n v="77248100"/>
    <n v="1107868627"/>
    <s v="RC:REGISTRO CIVIL DE NACIMIENTO"/>
    <s v="ASCUE"/>
    <s v="QUIROGA"/>
    <s v="SANTIAGO"/>
    <m/>
    <s v="MASCULINO"/>
    <d v="2012-11-27T00:00:00"/>
    <s v="HACIENDA VERD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20"/>
    <m/>
    <s v="MISASU917096382"/>
    <s v="ESTRATO 2"/>
    <n v="-1"/>
    <n v="69598411"/>
    <n v="1110298012"/>
    <s v="TI:TARJETA DE IDENTIDAD"/>
    <s v="ASCUNTAR"/>
    <s v="CARVAJAL"/>
    <s v="MICHELL"/>
    <s v="LUCIA"/>
    <s v="FEMENINO"/>
    <d v="2009-10-28T00:00:00"/>
    <s v="SAN JORG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05"/>
    <m/>
    <s v="DANASP719450098"/>
    <s v="ESTRATO 1"/>
    <n v="-1"/>
    <n v="52701810"/>
    <n v="1118284815"/>
    <s v="TI:TARJETA DE IDENTIDAD"/>
    <s v="ASPRILLA"/>
    <s v="ALVAREZ"/>
    <s v="DANIELA"/>
    <m/>
    <s v="FEMENINO"/>
    <d v="2004-06-30T00:00:00"/>
    <s v="BUENOS AIRES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5:27"/>
    <m/>
    <s v="LUSASP1472972549"/>
    <s v="ESTRATO 0"/>
    <n v="-1"/>
    <n v="68224209"/>
    <n v="1105930872"/>
    <s v="TI:TARJETA DE IDENTIDAD"/>
    <s v="ASPRILLA"/>
    <s v="CASTILLO"/>
    <s v="LUIS"/>
    <s v="FELIPE"/>
    <s v="MASCULINO"/>
    <d v="2008-11-08T00:00:00"/>
    <s v="PANORAMA"/>
    <m/>
    <s v="O +"/>
    <s v="N"/>
    <s v="SGP"/>
    <s v="NINGUNO"/>
    <m/>
    <s v="NO APLICA"/>
    <s v="NO APLICA"/>
    <s v="DISCAPACIDAD MÚLTIPLE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39:54"/>
    <m/>
    <s v="KEBASP263723914"/>
    <s v="ESTRATO 1"/>
    <m/>
    <n v="60643047"/>
    <n v="37349718"/>
    <s v="RC:REGISTRO CIVIL DE NACIMIENTO"/>
    <s v="ASPRILLA"/>
    <s v="COPETE"/>
    <s v="KEVIN"/>
    <s v="LEVI"/>
    <s v="MASCULINO"/>
    <d v="2005-04-26T00:00:00"/>
    <s v="SAN JORGE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2:42"/>
    <m/>
    <s v="NIKASP1849657096"/>
    <s v="ESTRATO 1"/>
    <n v="-1"/>
    <n v="73255289"/>
    <n v="1111690636"/>
    <s v="RC:REGISTRO CIVIL DE NACIMIENTO"/>
    <s v="ASPRILLA"/>
    <s v="ESPINOSA"/>
    <s v="NICOL"/>
    <s v="DALLANA"/>
    <s v="FEMENINO"/>
    <d v="2011-06-1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1:57"/>
    <m/>
    <s v="SILASP618667984"/>
    <s v="ESTRATO 1"/>
    <n v="-1"/>
    <n v="75110735"/>
    <n v="1111690637"/>
    <s v="RC:REGISTRO CIVIL DE NACIMIENTO"/>
    <s v="ASPRILLA"/>
    <s v="ESPINOSA"/>
    <s v="SHEILA"/>
    <s v="SALOME"/>
    <s v="FEMENINO"/>
    <d v="2014-04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6:36"/>
    <m/>
    <s v="YILASP1625423209"/>
    <s v="ESTRATO 1"/>
    <n v="-1"/>
    <n v="63231046"/>
    <n v="1104806261"/>
    <s v="TI:TARJETA DE IDENTIDAD"/>
    <s v="ASPRILLA"/>
    <s v="MONTILLA"/>
    <s v="JHILSON"/>
    <s v="ARLEY"/>
    <s v="MASCULINO"/>
    <d v="2006-09-20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6"/>
    <m/>
    <s v="DANASP865555072"/>
    <s v="ESTRATO 2"/>
    <n v="-1"/>
    <n v="75234181"/>
    <n v="1232790265"/>
    <s v="RC:REGISTRO CIVIL DE NACIMIENTO"/>
    <s v="ASPRILLA"/>
    <s v="MUÑOZ"/>
    <s v="DANIEL"/>
    <s v="ANDRES"/>
    <s v="MASCULINO"/>
    <d v="2014-11-13T00:00:00"/>
    <s v="LLERAS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13"/>
    <m/>
    <s v="YULASP1601741902"/>
    <s v="ESTRATO 1"/>
    <n v="-1"/>
    <n v="65613434"/>
    <n v="1111752153"/>
    <s v="TI:TARJETA DE IDENTIDAD"/>
    <s v="ASPRILLA"/>
    <s v="RIASCOS"/>
    <s v="JULIETH"/>
    <s v="YIRUBA"/>
    <s v="FEMENINO"/>
    <d v="2005-04-16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5:49"/>
    <m/>
    <s v="ORIAST889322336"/>
    <s v="ESTRATO 1"/>
    <n v="-1"/>
    <n v="76775542"/>
    <n v="1108569797"/>
    <s v="RC:REGISTRO CIVIL DE NACIMIENTO"/>
    <s v="ASTAIZA"/>
    <s v="ARANGO"/>
    <s v="ORIANA"/>
    <m/>
    <s v="FEMENINO"/>
    <d v="2014-09-18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2-26T06:15:53"/>
    <m/>
    <s v="PALAST1776267690"/>
    <s v="ESTRATO 3"/>
    <n v="-1"/>
    <n v="61863812"/>
    <n v="1116372753"/>
    <s v="TI:TARJETA DE IDENTIDAD"/>
    <s v="ASTAIZA"/>
    <s v="ARIAS"/>
    <s v="PAULA"/>
    <s v="ANDREA"/>
    <s v="FEMENINO"/>
    <d v="2005-10-28T00:00:00"/>
    <s v="SIMON BOLIVAR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MAÑANA"/>
    <x v="4"/>
    <n v="201"/>
    <s v="EDUCACIÓN TRADICIONAL"/>
    <s v="NO CONTINUÓ EN EL ESTABLECIMIENTO EDUCATIVO"/>
    <d v="2021-07-21T14:34:27"/>
    <m/>
    <s v="ISAAST1975566087"/>
    <s v="ESTRATO 2"/>
    <n v="-1"/>
    <n v="74072969"/>
    <n v="1111691084"/>
    <s v="RC:REGISTRO CIVIL DE NACIMIENTO"/>
    <s v="ASTAIZA"/>
    <s v="ASTAIZA"/>
    <s v="ISABELLA"/>
    <m/>
    <s v="FEMENINO"/>
    <d v="2014-06-14T00:00:00"/>
    <s v="HACIENDA VERDE"/>
    <s v="EPS SERVICIO OCCIDENTAL DE SALUD S.A. - EPS-S.O.S. S.A."/>
    <s v="O +"/>
    <s v="N"/>
    <s v="NO APLICA"/>
    <s v="NINGUNO"/>
    <m/>
    <s v="NO APLICA"/>
    <s v="NO APLICA"/>
    <s v="NO APLICA"/>
    <s v="COLOMBIA"/>
    <s v="kati_cruz1983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49:21"/>
    <m/>
    <s v="SOFAST1846270072"/>
    <s v="ESTRATO 2"/>
    <n v="-1"/>
    <n v="75360220"/>
    <n v="1116377484"/>
    <s v="RC:REGISTRO CIVIL DE NACIMIENTO"/>
    <s v="ASTAIZA"/>
    <s v="BEDOYA"/>
    <s v="SOFIA"/>
    <s v="SALOME"/>
    <s v="FEMENINO"/>
    <d v="2013-05-21T00:00:00"/>
    <s v="CORVIVALLE"/>
    <s v="COMFENALCO VALLE E.P.S."/>
    <s v="O +"/>
    <s v="N"/>
    <s v="NO APLICA"/>
    <m/>
    <m/>
    <s v="NO APLICA"/>
    <s v="NO APLICA"/>
    <s v="NO APLICA"/>
    <m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7"/>
    <n v="301"/>
    <s v="EDUCACIÓN TRADICIONAL"/>
    <m/>
    <d v="2021-06-30T16:02:51"/>
    <m/>
    <s v="ASLAST1401875393"/>
    <s v="ESTRATO 2"/>
    <n v="-1"/>
    <n v="73861239"/>
    <n v="1116376402"/>
    <s v="RC:REGISTRO CIVIL DE NACIMIENTO"/>
    <s v="ASTAIZA"/>
    <s v="CARDOZO"/>
    <s v="ASHLEY"/>
    <s v="ZHARIK"/>
    <s v="FEMENINO"/>
    <d v="2011-11-26T00:00:00"/>
    <s v="MADRIGAL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10T11:13:28"/>
    <m/>
    <s v="LUSAST760595184"/>
    <s v="ESTRATO 2"/>
    <n v="-1"/>
    <n v="77680153"/>
    <n v="1110056149"/>
    <s v="RC:REGISTRO CIVIL DE NACIMIENTO"/>
    <s v="ASTAIZA"/>
    <s v="CELIS"/>
    <s v="LUCIANA"/>
    <m/>
    <s v="FEMENINO"/>
    <d v="2015-12-0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7"/>
    <m/>
    <s v="YUAAST1008254822"/>
    <s v="ESTRATO 3"/>
    <n v="-1"/>
    <n v="65489856"/>
    <n v="1061720724"/>
    <s v="TI:TARJETA DE IDENTIDAD"/>
    <s v="ASTAIZA"/>
    <s v="GARCIA"/>
    <s v="JUAN"/>
    <s v="CARLOS"/>
    <s v="MASCULINO"/>
    <d v="2007-07-30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20"/>
    <m/>
    <s v="YOAAST1255841249"/>
    <s v="ESTRATO 1"/>
    <n v="-1"/>
    <n v="15426226"/>
    <n v="1006537086"/>
    <s v="CC:CÉDULA DE CIUDADANÍA"/>
    <s v="ASTAIZA"/>
    <s v="GENOY"/>
    <s v="JOHAN"/>
    <m/>
    <s v="MASCULINO"/>
    <d v="2000-12-29T00:00:00"/>
    <s v="GUADALUPE 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5:37"/>
    <m/>
    <s v="LARAST1238952004"/>
    <s v="ESTRATO 1"/>
    <n v="-1"/>
    <n v="76091673"/>
    <n v="1116377819"/>
    <s v="TI:TARJETA DE IDENTIDAD"/>
    <s v="ASTAIZA"/>
    <s v="GENOY"/>
    <s v="LAURA"/>
    <s v="VALENTINA"/>
    <s v="FEMENINO"/>
    <d v="2013-11-08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2:34"/>
    <m/>
    <s v="MARAST208080938"/>
    <s v="ESTRATO 1"/>
    <n v="-1"/>
    <n v="60649569"/>
    <n v="1107049660"/>
    <s v="TI:TARJETA DE IDENTIDAD"/>
    <s v="ASTAIZA"/>
    <s v="GUGU"/>
    <s v="MARIA"/>
    <s v="FERNANDA"/>
    <s v="FEMENINO"/>
    <d v="2005-02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5:21"/>
    <m/>
    <s v="ROBAST326513140"/>
    <s v="ESTRATO 1"/>
    <n v="-1"/>
    <n v="66089434"/>
    <n v="1116374156"/>
    <s v="TI:TARJETA DE IDENTIDAD"/>
    <s v="ASTAIZA"/>
    <s v="GUGU"/>
    <s v="ROBINSON"/>
    <m/>
    <s v="MASCULINO"/>
    <d v="2005-10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31"/>
    <m/>
    <s v="ANYAST1542349305"/>
    <s v="ESTRATO 1"/>
    <n v="-1"/>
    <n v="59370520"/>
    <n v="1114480255"/>
    <s v="TI:TARJETA DE IDENTIDAD"/>
    <s v="ASTAIZA"/>
    <s v="HOYOS"/>
    <s v="ANYELI"/>
    <s v="SOFIA"/>
    <s v="FEMENINO"/>
    <d v="2004-09-05T00:00:00"/>
    <s v="EL RETI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46"/>
    <m/>
    <s v="YIDAST1945303169"/>
    <s v="ESTRATO 2"/>
    <n v="-1"/>
    <n v="67635512"/>
    <n v="1109191216"/>
    <s v="TI:TARJETA DE IDENTIDAD"/>
    <s v="ASTAIZA"/>
    <s v="LEON"/>
    <s v="GEIDY"/>
    <s v="MELIZA"/>
    <s v="FEMENINO"/>
    <d v="2009-04-09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46"/>
    <m/>
    <s v="ANJAST320006411"/>
    <s v="ESTRATO 2"/>
    <n v="-1"/>
    <n v="68167164"/>
    <n v="1107857756"/>
    <s v="TI:TARJETA DE IDENTIDAD"/>
    <s v="ASTAIZA"/>
    <s v="MALES"/>
    <s v="ANJELY"/>
    <s v="TATIANA"/>
    <s v="FEMENINO"/>
    <d v="2009-09-09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6:39"/>
    <m/>
    <s v="YOAAST258555062"/>
    <s v="ESTRATO 2"/>
    <m/>
    <n v="39675741"/>
    <n v="1110283878"/>
    <s v="TI:TARJETA DE IDENTIDAD"/>
    <s v="ASTAIZA"/>
    <s v="MALES"/>
    <s v="JOHAN"/>
    <s v="ANDRES"/>
    <s v="MASCULINO"/>
    <d v="2004-03-31T00:00:00"/>
    <s v="LLERAS"/>
    <s v="SALUD TOTAL S.A.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1:46"/>
    <m/>
    <s v="MATAST871384087"/>
    <s v="ESTRATO 2"/>
    <n v="-1"/>
    <n v="62513822"/>
    <n v="1021633030"/>
    <s v="TI:TARJETA DE IDENTIDAD"/>
    <s v="ASTAIZA"/>
    <s v="MERA"/>
    <s v="MATEO"/>
    <m/>
    <s v="MASCULINO"/>
    <d v="2004-09-22T00:00:00"/>
    <s v="GUACANDA"/>
    <s v="E.P.S. SANITAS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1"/>
    <m/>
    <s v="ALEAST757235604"/>
    <s v="ESTRATO 1"/>
    <n v="-1"/>
    <n v="60442508"/>
    <n v="1104805649"/>
    <s v="TI:TARJETA DE IDENTIDAD"/>
    <s v="ASTAIZA"/>
    <s v="MORALES"/>
    <s v="ALEXANDER"/>
    <m/>
    <s v="FEMENINO"/>
    <d v="2005-03-14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38"/>
    <m/>
    <s v="YONAST879919561"/>
    <s v="ESTRATO 2"/>
    <n v="-1"/>
    <n v="62995762"/>
    <n v="1149934915"/>
    <s v="TI:TARJETA DE IDENTIDAD"/>
    <s v="ASTAIZA"/>
    <s v="NANEZ"/>
    <s v="JHON"/>
    <s v="MARO"/>
    <s v="MASCULINO"/>
    <d v="2008-07-27T00:00:00"/>
    <s v="VDA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4:47"/>
    <m/>
    <s v="FABAST1444328190"/>
    <s v="ESTRATO 2"/>
    <n v="-1"/>
    <n v="77921898"/>
    <n v="1114391116"/>
    <s v="RC:REGISTRO CIVIL DE NACIMIENTO"/>
    <s v="ASTAIZA"/>
    <s v="NARVAEZ"/>
    <s v="FABIAN"/>
    <s v="ANDRES"/>
    <s v="MASCULINO"/>
    <d v="2015-06-21T00:00:00"/>
    <s v="PELONG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3:41"/>
    <m/>
    <s v="YUAAST230076276"/>
    <s v="ESTRATO 2"/>
    <n v="-1"/>
    <n v="62825067"/>
    <n v="1112150185"/>
    <s v="TI:TARJETA DE IDENTIDAD"/>
    <s v="ASTAIZA"/>
    <s v="NARVAEZ"/>
    <s v="JUAN"/>
    <s v="DAVID"/>
    <s v="MASCULINO"/>
    <d v="2006-06-28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21:17"/>
    <m/>
    <s v="SANAST1931362203"/>
    <s v="ESTRATO 2"/>
    <n v="-1"/>
    <n v="67144275"/>
    <n v="1107859135"/>
    <s v="TI:TARJETA DE IDENTIDAD"/>
    <s v="ASTAIZA"/>
    <s v="OSORIO"/>
    <s v="SANTIAGO"/>
    <m/>
    <s v="MASCULINO"/>
    <d v="2010-01-07T00:00:00"/>
    <s v="LLERA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3-17T16:16:04"/>
    <m/>
    <s v="ANAAST173369923"/>
    <s v="ESTRATO 2"/>
    <n v="-1"/>
    <n v="80612735"/>
    <n v="1116379114"/>
    <s v="RC:REGISTRO CIVIL DE NACIMIENTO"/>
    <s v="ASTAIZA"/>
    <s v="QUINTERO"/>
    <s v="AYNARA"/>
    <m/>
    <s v="FEMENINO"/>
    <d v="2015-06-27T00:00:00"/>
    <s v="BELLAVISTA"/>
    <m/>
    <m/>
    <s v="N"/>
    <s v="SGP"/>
    <s v="NINGUNO"/>
    <m/>
    <m/>
    <m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50:28"/>
    <m/>
    <s v="DIBAST1249878849"/>
    <s v="ESTRATO 1"/>
    <n v="-1"/>
    <n v="74789855"/>
    <n v="1118302787"/>
    <s v="TI:TARJETA DE IDENTIDAD"/>
    <s v="ASTAIZA"/>
    <s v="RIVERA"/>
    <s v="DEYBI"/>
    <s v="ANDRES"/>
    <s v="MASCULINO"/>
    <d v="2012-08-05T00:00:00"/>
    <s v="LAS AMERIC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5:33"/>
    <m/>
    <s v="YENAST161313971"/>
    <s v="ESTRATO 1"/>
    <n v="-1"/>
    <n v="75110742"/>
    <n v="1116377501"/>
    <s v="TI:TARJETA DE IDENTIDAD"/>
    <s v="ASTAIZA"/>
    <s v="RIVERA"/>
    <s v="YENCI"/>
    <s v="SOFIA"/>
    <s v="FEMENINO"/>
    <d v="2013-06-09T00:00:00"/>
    <s v="PANORAMA"/>
    <s v="ASOCIACION MUTUAL LA ESPERANZA ASMET SALUD ES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22:38"/>
    <m/>
    <s v="YERAST1311548413"/>
    <s v="ESTRATO 2"/>
    <n v="-1"/>
    <n v="59856572"/>
    <n v="39337253"/>
    <s v="RC:REGISTRO CIVIL DE NACIMIENTO"/>
    <s v="ASTAIZA"/>
    <s v="RIVERA"/>
    <s v="YERLY"/>
    <s v="DANIELA"/>
    <s v="FEMENINO"/>
    <d v="2005-09-25T00:00:00"/>
    <s v="SAN FERNANDO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1:26:32"/>
    <m/>
    <s v="EMAAST1032605845"/>
    <s v="ESTRATO 2"/>
    <n v="-1"/>
    <n v="62747349"/>
    <n v="1107845386"/>
    <s v="TI:TARJETA DE IDENTIDAD"/>
    <s v="ASTAIZA"/>
    <s v="RODAS"/>
    <s v="EMMANUEL"/>
    <s v="DAVID"/>
    <s v="MASCULINO"/>
    <d v="2006-09-29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MARAST457941992"/>
    <s v="ESTRATO 3"/>
    <n v="-1"/>
    <n v="61806511"/>
    <n v="1110044078"/>
    <s v="TI:TARJETA DE IDENTIDAD"/>
    <s v="ASTAIZA"/>
    <s v="RODRIGUEZ"/>
    <s v="MARIANA"/>
    <s v="ALEJANDRA"/>
    <s v="FEMENINO"/>
    <d v="2007-11-10T00:00:00"/>
    <s v="GUALANDAY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NIKAST1032963187"/>
    <s v="ESTRATO 4"/>
    <n v="-1"/>
    <n v="75381188"/>
    <n v="1110054496"/>
    <s v="RC:REGISTRO CIVIL DE NACIMIENTO"/>
    <s v="ASTAIZA"/>
    <s v="RODRIGUEZ"/>
    <s v="NICOLAS"/>
    <m/>
    <s v="MASCULINO"/>
    <d v="2014-11-02T00:00:00"/>
    <s v="VILLA DEL SOL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0:53:23"/>
    <m/>
    <s v="YOSAST1396960586"/>
    <s v="ESTRATO 1"/>
    <n v="-1"/>
    <n v="78103385"/>
    <n v="1112059664"/>
    <s v="RC:REGISTRO CIVIL DE NACIMIENTO"/>
    <s v="ASTAIZA"/>
    <s v="RUANO"/>
    <s v="JOSEP"/>
    <s v="ALEJANDRO"/>
    <s v="MASCULINO"/>
    <d v="2014-06-16T00:00:00"/>
    <s v="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29:59"/>
    <m/>
    <s v="NIKAST399607960"/>
    <s v="ESTRATO 3"/>
    <n v="-1"/>
    <n v="65490702"/>
    <n v="1116374266"/>
    <s v="TI:TARJETA DE IDENTIDAD"/>
    <s v="ASTAIZA"/>
    <s v="SALCEDO"/>
    <s v="NICOLE"/>
    <s v="DAYANA"/>
    <s v="FEMENINO"/>
    <d v="2008-02-28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13"/>
    <m/>
    <s v="YUAAST1827845512"/>
    <s v="ESTRATO 2"/>
    <n v="-1"/>
    <n v="60037949"/>
    <n v="1105366312"/>
    <s v="TI:TARJETA DE IDENTIDAD"/>
    <s v="ASTAIZA"/>
    <s v="SAMBONI"/>
    <s v="JUAN"/>
    <s v="PABLO"/>
    <s v="MASCULINO"/>
    <d v="2006-01-04T00:00:00"/>
    <s v="VEREDA RINCON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7:02"/>
    <m/>
    <s v="YABAST485605406"/>
    <s v="ESTRATO 2"/>
    <n v="-1"/>
    <n v="59616636"/>
    <n v="1061697612"/>
    <s v="TI:TARJETA DE IDENTIDAD"/>
    <s v="ASTAIZA"/>
    <s v="SANCHEZ"/>
    <s v="GABRIEL"/>
    <s v="ESTEBAN"/>
    <s v="MASCULINO"/>
    <d v="2005-05-12T00:00:00"/>
    <s v="VEREDA DAP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6T14:33:00"/>
    <m/>
    <s v="YUAAST1216317335"/>
    <s v="ESTRATO 2"/>
    <n v="-1"/>
    <n v="80725123"/>
    <n v="1118309800"/>
    <s v="RC:REGISTRO CIVIL DE NACIMIENTO"/>
    <s v="ASTAIZA"/>
    <s v="UNI"/>
    <s v="JUAN"/>
    <s v="CAMILO"/>
    <s v="MASCULINO"/>
    <d v="2016-05-28T00:00:00"/>
    <s v="LA ESTANCIA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02:00"/>
    <m/>
    <s v="FABAST2042661901"/>
    <s v="ESTRATO 1"/>
    <n v="-1"/>
    <n v="78885046"/>
    <n v="1109923060"/>
    <s v="TI:TARJETA DE IDENTIDAD"/>
    <s v="ASTAIZA"/>
    <s v="ZUÑIGA"/>
    <s v="FABER"/>
    <s v="ANDRÉS"/>
    <s v="MASCULINO"/>
    <d v="2010-09-20T00:00:00"/>
    <s v="BUENOS AIRES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2"/>
    <n v="801"/>
    <s v="EDUCACIÓN TRADICIONAL"/>
    <m/>
    <d v="2021-03-26T13:38:40"/>
    <m/>
    <s v="YUAAST78258131"/>
    <s v="ESTRATO 2"/>
    <n v="-1"/>
    <n v="64287925"/>
    <n v="1109188130"/>
    <s v="TI:TARJETA DE IDENTIDAD"/>
    <s v="ASTAIZA"/>
    <s v="ZUÑIGA"/>
    <s v="JUAN"/>
    <s v="ESTEBAN"/>
    <s v="MASCULINO"/>
    <d v="2007-02-10T00:00:00"/>
    <s v="LLERAS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3:47"/>
    <m/>
    <s v="SARAST810721613"/>
    <s v="ESTRATO 1"/>
    <n v="-1"/>
    <n v="75369926"/>
    <n v="1116378273"/>
    <s v="RC:REGISTRO CIVIL DE NACIMIENTO"/>
    <s v="ASTIE"/>
    <s v="GARCES"/>
    <s v="SARA"/>
    <s v="SOFIA"/>
    <s v="FEMENINO"/>
    <d v="2014-06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01"/>
    <m/>
    <s v="SARAST1374404232"/>
    <s v="ESTRATO 2"/>
    <n v="-1"/>
    <n v="75214056"/>
    <n v="1109678264"/>
    <s v="TI:TARJETA DE IDENTIDAD"/>
    <s v="ASTUDILLO"/>
    <s v="ANGEL"/>
    <s v="SARAHY"/>
    <m/>
    <s v="FEMENINO"/>
    <d v="2013-08-17T00:00:00"/>
    <s v="LA ESTANCI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6:35"/>
    <m/>
    <s v="BALAST1638309976"/>
    <s v="ESTRATO 2"/>
    <n v="-1"/>
    <n v="62807129"/>
    <n v="1059238330"/>
    <s v="TI:TARJETA DE IDENTIDAD"/>
    <s v="ASTUDILLO"/>
    <s v="BOJORGE"/>
    <s v="VALENTINA"/>
    <m/>
    <s v="FEMENINO"/>
    <d v="2006-11-16T00:00:00"/>
    <s v="VEREDA MIRAVALLE DAPA"/>
    <s v="SURA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09:41"/>
    <m/>
    <s v="KIDAST281587901"/>
    <s v="ESTRATO 1"/>
    <n v="-1"/>
    <n v="63792879"/>
    <n v="1116373658"/>
    <s v="TI:TARJETA DE IDENTIDAD"/>
    <s v="ASTUDILLO"/>
    <s v="CAICEDO"/>
    <s v="KEIDY"/>
    <s v="MICHELLE"/>
    <s v="FEMENINO"/>
    <d v="2007-04-22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2-09T10:55:47"/>
    <m/>
    <s v="ISAAST87215839"/>
    <s v="NO APLICA"/>
    <n v="-1"/>
    <n v="78032017"/>
    <n v="1116378564"/>
    <s v="RC:REGISTRO CIVIL DE NACIMIENTO"/>
    <s v="ASTUDILLO"/>
    <s v="CHAVERRA"/>
    <s v="ISABELLA"/>
    <m/>
    <s v="FEMENINO"/>
    <d v="2014-10-22T00:00:00"/>
    <s v="MADRIGAL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2-05T09:52:40"/>
    <m/>
    <s v="YUSAST1143616567"/>
    <s v="ESTRATO 3"/>
    <n v="-1"/>
    <n v="65096034"/>
    <n v="1110047516"/>
    <s v="TI:TARJETA DE IDENTIDAD"/>
    <s v="ASTUDILLO"/>
    <s v="CHAVERRA"/>
    <s v="YUSUISLANTH"/>
    <s v="FERNANDO"/>
    <s v="MASCULINO"/>
    <d v="2009-07-17T00:00:00"/>
    <s v="MADRIGAL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23"/>
    <m/>
    <s v="PALAST714145711"/>
    <s v="ESTRATO 1"/>
    <n v="-1"/>
    <n v="78311028"/>
    <n v="1116379571"/>
    <s v="RC:REGISTRO CIVIL DE NACIMIENTO"/>
    <s v="ASTUDILLO"/>
    <s v="CULMA"/>
    <s v="PAULA"/>
    <s v="ANTONIA"/>
    <s v="FEMENINO"/>
    <d v="2015-12-31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39:58"/>
    <m/>
    <s v="LARAST1433513511"/>
    <s v="ESTRATO 1"/>
    <n v="-1"/>
    <n v="63229181"/>
    <n v="1116373953"/>
    <s v="TI:TARJETA DE IDENTIDAD"/>
    <s v="ASTUDILLO"/>
    <s v="GARCIA"/>
    <s v="LAURA"/>
    <s v="ALEJANDRA"/>
    <s v="FEMENINO"/>
    <d v="2007-04-16T00:00:00"/>
    <m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07"/>
    <m/>
    <s v="KARAST1592180285"/>
    <s v="ESTRATO 2"/>
    <n v="-1"/>
    <n v="73141475"/>
    <n v="1118258866"/>
    <s v="RC:REGISTRO CIVIL DE NACIMIENTO"/>
    <s v="ASTUDILLO"/>
    <s v="GOMEZ"/>
    <s v="KAROL"/>
    <s v="GABRIELA"/>
    <s v="FEMENINO"/>
    <d v="2011-09-0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10"/>
    <m/>
    <s v="KEBAST547958165"/>
    <s v="ESTRATO 2"/>
    <n v="-1"/>
    <n v="65329552"/>
    <n v="1118257591"/>
    <s v="TI:TARJETA DE IDENTIDAD"/>
    <s v="ASTUDILLO"/>
    <s v="GOMEZ"/>
    <s v="KEVIN"/>
    <s v="ANDRES"/>
    <s v="MASCULINO"/>
    <d v="2008-01-27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3:51"/>
    <m/>
    <s v="DIBAST2134269704"/>
    <s v="ESTRATO 2"/>
    <n v="-1"/>
    <n v="16019651"/>
    <n v="1006429122"/>
    <s v="TI:TARJETA DE IDENTIDAD"/>
    <s v="ASTUDILLO"/>
    <s v="HERNANDEZ"/>
    <s v="DEIBISON"/>
    <s v="FERNAND"/>
    <s v="MASCULINO"/>
    <d v="2001-03-26T00:00:00"/>
    <s v="FINLANDIA"/>
    <s v="ASOCIACION MUTUAL EMPRESA SOLIDARIA DE SALUD DE NARIÑO E.S.S. ¿EMSSANAR E.S.S.¿"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53"/>
    <m/>
    <s v="MARAST1087350555"/>
    <s v="ESTRATO 1"/>
    <n v="-1"/>
    <n v="47162835"/>
    <n v="1005980134"/>
    <s v="TI:TARJETA DE IDENTIDAD"/>
    <s v="ASTUDILLO"/>
    <s v="HERNANDEZ"/>
    <s v="MARIA"/>
    <s v="FERNANDA"/>
    <s v="FEMENINO"/>
    <d v="2003-06-07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38"/>
    <m/>
    <s v="YEFAST1702911731"/>
    <s v="ESTRATO 1"/>
    <n v="-1"/>
    <n v="47050126"/>
    <n v="1108332244"/>
    <s v="TI:TARJETA DE IDENTIDAD"/>
    <s v="ASTUDILLO"/>
    <s v="HOYOS"/>
    <s v="JEFFERSON"/>
    <m/>
    <s v="MASCULINO"/>
    <d v="2004-02-1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33:16"/>
    <m/>
    <s v="KARAST1822548584"/>
    <s v="ESTRATO 1"/>
    <n v="-1"/>
    <n v="62610481"/>
    <n v="1063808734"/>
    <s v="TI:TARJETA DE IDENTIDAD"/>
    <s v="ASTUDILLO"/>
    <s v="HOYOS"/>
    <s v="KAREN"/>
    <s v="MARIA"/>
    <s v="FEMENINO"/>
    <d v="2006-11-1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0-12-07T14:36:02"/>
    <m/>
    <s v="YUAAST845168345"/>
    <s v="ESTRATO 1"/>
    <n v="-1"/>
    <n v="67631746"/>
    <n v="1109190823"/>
    <s v="TI:TARJETA DE IDENTIDAD"/>
    <s v="ASTUDILLO"/>
    <s v="LOAIZA"/>
    <s v="JUAN"/>
    <s v="SEBASTIAN"/>
    <s v="MASCULINO"/>
    <d v="2008-12-10T00:00:00"/>
    <s v="JUAN PABLO II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5:21"/>
    <m/>
    <s v="LINAST358185072"/>
    <s v="ESTRATO 2"/>
    <n v="-1"/>
    <n v="80110597"/>
    <n v="1116379970"/>
    <s v="RC:REGISTRO CIVIL DE NACIMIENTO"/>
    <s v="ASTUDILLO"/>
    <s v="LOPEZ"/>
    <s v="LINGER"/>
    <s v="DAHIARA"/>
    <s v="FEMENINO"/>
    <d v="2016-06-06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12"/>
    <m/>
    <s v="YORAST446736624"/>
    <s v="ESTRATO 2"/>
    <n v="-1"/>
    <n v="69582468"/>
    <n v="1139834502"/>
    <s v="TI:TARJETA DE IDENTIDAD"/>
    <s v="ASTUDILLO"/>
    <s v="MARTINEZ"/>
    <s v="YORLAN"/>
    <s v="SEBASTIAN"/>
    <s v="MASCULINO"/>
    <d v="2010-04-05T00:00:00"/>
    <s v="LLERA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9"/>
    <n v="301"/>
    <s v="ESCUELA NUEVA"/>
    <m/>
    <d v="2021-04-09T12:05:38"/>
    <m/>
    <s v="ERIAST1164664490"/>
    <s v="ESTRATO 1"/>
    <n v="-1"/>
    <n v="74782251"/>
    <n v="1112482441"/>
    <s v="RC:REGISTRO CIVIL DE NACIMIENTO"/>
    <s v="ASTUDILLO"/>
    <s v="MAYORGA"/>
    <s v="ERIKA"/>
    <s v="ELIANIS"/>
    <s v="FEMENINO"/>
    <d v="2012-08-17T00:00:00"/>
    <s v="EL CHOCH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7:34"/>
    <m/>
    <s v="MILAST566308314"/>
    <s v="ESTRATO 1"/>
    <n v="-1"/>
    <n v="74262606"/>
    <n v="1085721919"/>
    <s v="RC:REGISTRO CIVIL DE NACIMIENTO"/>
    <s v="ASTUDILLO"/>
    <s v="MORENO"/>
    <s v="MILEY"/>
    <m/>
    <s v="FEMENINO"/>
    <d v="2013-01-20T00:00:00"/>
    <s v="NUEVO VIVIR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7"/>
    <n v="401"/>
    <s v="EDUCACIÓN TRADICIONAL"/>
    <s v="NO CONTINUÓ EN EL ESTABLECIMIENTO EDUCATIVO"/>
    <d v="2021-08-23T14:47:11"/>
    <m/>
    <s v="NATAST1946847475"/>
    <s v="ESTRATO 1"/>
    <n v="-1"/>
    <n v="73083161"/>
    <n v="1109192778"/>
    <s v="RC:REGISTRO CIVIL DE NACIMIENTO"/>
    <s v="ASTUDILLO"/>
    <s v="MOSQUERA"/>
    <s v="NATALY"/>
    <s v="YINETH"/>
    <s v="FEMENINO"/>
    <d v="2011-07-11T00:00:00"/>
    <s v="EL PEDREGAL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38"/>
    <m/>
    <s v="BALAST272541701"/>
    <s v="ESTRATO 1"/>
    <n v="-1"/>
    <n v="63275227"/>
    <n v="35474362"/>
    <s v="RC:REGISTRO CIVIL DE NACIMIENTO"/>
    <s v="ASTUDILLO"/>
    <s v="MOSQUERA"/>
    <s v="VALERI"/>
    <s v="FAYSURY"/>
    <s v="FEMENINO"/>
    <d v="2006-09-23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2:23"/>
    <m/>
    <s v="YUAAST1009172422"/>
    <s v="ESTRATO 1"/>
    <n v="-1"/>
    <n v="60810381"/>
    <n v="1116372927"/>
    <s v="TI:TARJETA DE IDENTIDAD"/>
    <s v="ASTUDILLO"/>
    <s v="MUÑOZ"/>
    <s v="JUAN"/>
    <s v="ESTEBAN"/>
    <s v="MASCULINO"/>
    <d v="2006-02-25T00:00:00"/>
    <s v="PEDREGAL"/>
    <m/>
    <m/>
    <s v="N"/>
    <s v="NO APLICA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4-29T13:51:57"/>
    <m/>
    <s v="NIKAST770789544"/>
    <s v="ESTRATO 3"/>
    <n v="-1"/>
    <n v="70846202"/>
    <n v="1108646102"/>
    <s v="RC:REGISTRO CIVIL DE NACIMIENTO"/>
    <s v="ASTUDILLO"/>
    <s v="RODRIGUEZ"/>
    <s v="NICOLE"/>
    <m/>
    <s v="FEMENINO"/>
    <d v="2010-08-14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5"/>
    <m/>
    <s v="BALAST235201217"/>
    <s v="ESTRATO 2"/>
    <n v="-1"/>
    <n v="65480137"/>
    <n v="1109921830"/>
    <s v="TI:TARJETA DE IDENTIDAD"/>
    <s v="ASTUDILLO"/>
    <s v="RUBIANO"/>
    <s v="VALENTINA"/>
    <m/>
    <s v="FEMENINO"/>
    <d v="2007-09-01T00:00:00"/>
    <s v="BELALCAZAR"/>
    <m/>
    <s v="O +"/>
    <s v="N"/>
    <s v="SGP"/>
    <s v="NINGUNO"/>
    <m/>
    <s v="NO APLICA"/>
    <s v="NO APLICA"/>
    <s v="NO APLICA"/>
    <m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12"/>
    <s v="J01"/>
    <s v="EDUCACIÓN TRADICIONAL"/>
    <s v="NO CONTINUÓ EN EL ESTABLECIMIENTO EDUCATIVO"/>
    <d v="2021-03-26T14:16:36"/>
    <m/>
    <s v="LIAAST120588461"/>
    <s v="ESTRATO 2"/>
    <n v="-1"/>
    <n v="78888754"/>
    <n v="1116380726"/>
    <s v="RC:REGISTRO CIVIL DE NACIMIENTO"/>
    <s v="ASTUDILLO"/>
    <s v="TRÓCHEZ"/>
    <s v="LIAM"/>
    <m/>
    <s v="MASCULINO"/>
    <d v="2017-04-05T00:00:00"/>
    <s v="URIBE"/>
    <s v="NUEVA EPS"/>
    <s v="A -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5"/>
    <n v="502"/>
    <s v="EDUCACIÓN TRADICIONAL"/>
    <s v="NO CONTINUÓ EN EL ESTABLECIMIENTO EDUCATIVO"/>
    <d v="2021-08-19T13:16:47"/>
    <m/>
    <s v="BRIAST2095137487"/>
    <s v="ESTRATO 2"/>
    <n v="-1"/>
    <n v="69808473"/>
    <n v="1111679898"/>
    <s v="RC:REGISTRO CIVIL DE NACIMIENTO"/>
    <s v="ASTUDILLO"/>
    <s v="URIBE"/>
    <s v="BRIGGIT"/>
    <s v="JULIANA"/>
    <s v="FEMENINO"/>
    <d v="2010-03-07T00:00:00"/>
    <s v="PANORAMA INVACION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2"/>
    <s v="EDUCACIÓN TRADICIONAL"/>
    <s v="NO CONTINUÓ EN EL ESTABLECIMIENTO EDUCATIVO"/>
    <d v="2021-08-19T13:11:08"/>
    <m/>
    <s v="BIKAST673432492"/>
    <s v="ESTRATO 1"/>
    <n v="-1"/>
    <n v="66058050"/>
    <n v="1111675088"/>
    <s v="TI:TARJETA DE IDENTIDAD"/>
    <s v="ASTUDILLO"/>
    <s v="URIBE"/>
    <s v="VICTOR"/>
    <s v="MANUEL"/>
    <s v="MASCULINO"/>
    <d v="2008-05-07T00:00:00"/>
    <s v="PANORAMA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7:43"/>
    <m/>
    <s v="YUAAST1809958034"/>
    <s v="ESTRATO 2"/>
    <n v="-1"/>
    <n v="73176123"/>
    <n v="1191217867"/>
    <s v="RC:REGISTRO CIVIL DE NACIMIENTO"/>
    <s v="ASTUDILLO"/>
    <s v="VALENCIA"/>
    <s v="JUAN"/>
    <s v="JOSE"/>
    <s v="MASCULINO"/>
    <d v="2012-01-11T00:00:00"/>
    <s v="GUACANDA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46"/>
    <m/>
    <s v="YULAST1571668075"/>
    <s v="ESTRATO 1"/>
    <n v="-1"/>
    <n v="56722976"/>
    <n v="1109188026"/>
    <s v="TI:TARJETA DE IDENTIDAD"/>
    <s v="ASTUDILLO"/>
    <s v="VASQUEZ"/>
    <s v="JULIETH"/>
    <m/>
    <s v="FEMENINO"/>
    <d v="2007-01-14T00:00:00"/>
    <s v="SAN JORGE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47"/>
    <m/>
    <s v="LUSAST955293656"/>
    <s v="ESTRATO 1"/>
    <n v="-1"/>
    <n v="60597360"/>
    <n v="1109185272"/>
    <s v="TI:TARJETA DE IDENTIDAD"/>
    <s v="ASTUDILLO"/>
    <s v="VASQUEZ"/>
    <s v="LUISA"/>
    <s v="FERNANDA"/>
    <s v="FEMENINO"/>
    <d v="2004-11-29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14"/>
    <m/>
    <s v="SIOAST1526083221"/>
    <s v="ESTRATO 2"/>
    <n v="-1"/>
    <n v="63135319"/>
    <n v="1109191062"/>
    <s v="RC:REGISTRO CIVIL DE NACIMIENTO"/>
    <s v="ASTUDILLO"/>
    <s v="VASQUEZ"/>
    <s v="XIOMARA"/>
    <m/>
    <s v="FEMENINO"/>
    <d v="2009-02-05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18"/>
    <m/>
    <s v="BALAST1351599643"/>
    <s v="ESTRATO 2"/>
    <n v="-1"/>
    <n v="65580293"/>
    <n v="1116374210"/>
    <s v="TI:TARJETA DE IDENTIDAD"/>
    <s v="ASTUDILLO"/>
    <s v="VELASCO"/>
    <s v="VALENTINA"/>
    <m/>
    <s v="FEMENINO"/>
    <d v="2008-01-22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07"/>
    <m/>
    <s v="ARIAST943753719"/>
    <s v="ESTRATO 1"/>
    <n v="-1"/>
    <n v="22016992"/>
    <n v="1002879667"/>
    <s v="TI:TARJETA DE IDENTIDAD"/>
    <s v="ASTUDILLO"/>
    <m/>
    <s v="ARY"/>
    <s v="DAVID"/>
    <s v="MASCULINO"/>
    <d v="2001-06-0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DANATE995320884"/>
    <s v="ESTRATO 4"/>
    <n v="-1"/>
    <n v="71071855"/>
    <n v="1139834638"/>
    <s v="RC:REGISTRO CIVIL DE NACIMIENTO"/>
    <s v="ATEHORTUA"/>
    <s v="CALDERON"/>
    <s v="DANIEL"/>
    <m/>
    <s v="MASCULINO"/>
    <d v="2010-07-30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42:14"/>
    <m/>
    <s v="KAMATE199601444"/>
    <s v="ESTRATO 4"/>
    <n v="-1"/>
    <n v="67594037"/>
    <n v="1109191738"/>
    <s v="TI:TARJETA DE IDENTIDAD"/>
    <s v="ATEHORTUA"/>
    <s v="CHAVES"/>
    <s v="CAMILA"/>
    <m/>
    <s v="FEMENINO"/>
    <d v="2009-11-27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10"/>
    <m/>
    <s v="MARATE1159766088"/>
    <s v="ESTRATO 1"/>
    <n v="-1"/>
    <n v="66164713"/>
    <n v="1111547802"/>
    <s v="TI:TARJETA DE IDENTIDAD"/>
    <s v="ATEHORTUA"/>
    <s v="FLOREZ"/>
    <s v="MARIA"/>
    <s v="PAULA"/>
    <s v="FEMENINO"/>
    <d v="2008-09-09T00:00:00"/>
    <s v="BELLAVISTA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UAATE527514300"/>
    <s v="ESTRATO 2"/>
    <n v="-1"/>
    <n v="61869632"/>
    <n v="1107847131"/>
    <s v="TI:TARJETA DE IDENTIDAD"/>
    <s v="ATEHORTUA"/>
    <s v="ROJAS"/>
    <s v="JUAN"/>
    <s v="SEBASTIAN"/>
    <s v="MASCULINO"/>
    <d v="2007-03-03T00:00:00"/>
    <s v="LLERASCOMFENALCO"/>
    <s v="COMFENALCO VALLE E.P.S."/>
    <s v="B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5:21"/>
    <m/>
    <s v="ANAATE1580623030"/>
    <s v="ESTRATO 3"/>
    <n v="-1"/>
    <n v="60946890"/>
    <n v="1110294229"/>
    <s v="TI:TARJETA DE IDENTIDAD"/>
    <s v="ATEHORTUA"/>
    <s v="VACA"/>
    <s v="A NA"/>
    <s v="MARIA"/>
    <s v="FEMENINO"/>
    <d v="2007-06-09T00:00:00"/>
    <s v="GUAYAQUIL"/>
    <s v="SALUD COLPATRIA E.P.S.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7"/>
    <n v="401"/>
    <s v="EDUCACIÓN TRADICIONAL"/>
    <m/>
    <d v="2021-08-09T13:03:29"/>
    <m/>
    <s v="MARATE1313878648"/>
    <s v="ESTRATO 2"/>
    <n v="-1"/>
    <n v="71556518"/>
    <n v="1116375433"/>
    <s v="TI:TARJETA DE IDENTIDAD"/>
    <s v="ATEHORTUA"/>
    <s v="VERGARA"/>
    <s v="MARIA"/>
    <s v="DE LOS ANGELES"/>
    <s v="FEMENINO"/>
    <d v="2010-07-31T00:00:00"/>
    <s v="MANGAVIEJA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27"/>
    <m/>
    <s v="YOSATI1357403682"/>
    <s v="ESTRATO 2"/>
    <n v="-1"/>
    <n v="73261576"/>
    <n v="1102823541"/>
    <s v="TI:TARJETA DE IDENTIDAD"/>
    <s v="ATIAS"/>
    <s v="ARCIA"/>
    <s v="JOSE"/>
    <s v="ABRHAN"/>
    <s v="MASCULINO"/>
    <d v="2002-03-30T00:00:00"/>
    <s v="BELALCAZAR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5:37"/>
    <m/>
    <s v="ERIATO540512523"/>
    <s v="ESTRATO 1"/>
    <n v="-1"/>
    <n v="76052492"/>
    <n v="1116377698"/>
    <s v="RC:REGISTRO CIVIL DE NACIMIENTO"/>
    <s v="ATOY"/>
    <s v="LUNA"/>
    <s v="ERIC"/>
    <s v="JEAN PAUL"/>
    <s v="MASCULINO"/>
    <d v="2013-09-09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3:53"/>
    <m/>
    <s v="TIFATO387652636"/>
    <s v="ESTRATO 1"/>
    <n v="-1"/>
    <n v="74460358"/>
    <n v="1116376785"/>
    <s v="TI:TARJETA DE IDENTIDAD"/>
    <s v="ATOY"/>
    <s v="LUNA"/>
    <s v="TIFANY"/>
    <s v="MICHELL"/>
    <s v="FEMENINO"/>
    <d v="2012-06-17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06"/>
    <m/>
    <s v="BALATO1120046943"/>
    <s v="ESTRATO 1"/>
    <n v="-1"/>
    <n v="69447578"/>
    <n v="1118297243"/>
    <s v="TI:TARJETA DE IDENTIDAD"/>
    <s v="ATOY"/>
    <s v="LUNA"/>
    <s v="VALERY"/>
    <s v="NICOL"/>
    <s v="FEMENINO"/>
    <d v="2009-12-05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s v="Aliciaurbano1969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49:52"/>
    <m/>
    <s v="ANAALA908598489"/>
    <s v="ESTRATO 2"/>
    <n v="-1"/>
    <n v="77941708"/>
    <n v="947616"/>
    <s v="CE:CÉDULA DE EXTRANJERÍA"/>
    <s v="AULAR"/>
    <s v="ALVARADO"/>
    <s v="ANABELLA"/>
    <s v="ROBERTSY"/>
    <s v="FEMENINO"/>
    <d v="2015-02-14T00:00:00"/>
    <s v="PIZARRO"/>
    <m/>
    <s v="O +"/>
    <s v="N"/>
    <s v="SGP"/>
    <s v="NINGUNO"/>
    <m/>
    <s v="NO APLICA"/>
    <s v="NO APLICA"/>
    <s v="NO APLICA"/>
    <s v="VENEZUELA"/>
    <s v="orianyalvarado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6:44"/>
    <m/>
    <s v="FREALA398979119"/>
    <s v="ESTRATO 1"/>
    <n v="-1"/>
    <n v="78445538"/>
    <s v="N48324659251"/>
    <s v="NES:NÚMERO ESTABLECIDO POR LA SECRETARÍA"/>
    <s v="AULAR"/>
    <s v="FIGUEROA"/>
    <s v="FRENYERLY"/>
    <s v="CRISTAL"/>
    <s v="FEMENINO"/>
    <d v="2015-11-27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39:58"/>
    <m/>
    <s v="FREALA2130039260"/>
    <s v="ESTRATO 1"/>
    <n v="-1"/>
    <n v="78712450"/>
    <s v="N48324729212"/>
    <s v="NES:NÚMERO ESTABLECIDO POR LA SECRETARÍA"/>
    <s v="AULAR"/>
    <s v="FIGUEROA"/>
    <s v="FRENYIBER"/>
    <s v="MILEXA"/>
    <s v="FEMENINO"/>
    <d v="2015-11-27T00:00:00"/>
    <s v="SAN FERNANDO "/>
    <s v="EMPRESA MUTUAL PARA EL DESARROLLO INTEGRAL DE LA SALUD E.S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5T15:14:45"/>
    <m/>
    <s v="MARALI703462377"/>
    <s v="ESTRATO 4"/>
    <n v="-1"/>
    <n v="63318415"/>
    <n v="1105372965"/>
    <s v="TI:TARJETA DE IDENTIDAD"/>
    <s v="AULI"/>
    <s v="BOCANEGRA"/>
    <s v="MARIA"/>
    <s v="CAMILA"/>
    <s v="FEMENINO"/>
    <d v="2008-06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14"/>
    <m/>
    <s v="RONASE1928899076"/>
    <s v="ESTRATO 1"/>
    <n v="-1"/>
    <n v="63865053"/>
    <n v="1109187175"/>
    <s v="TI:TARJETA DE IDENTIDAD"/>
    <s v="AUSECHA"/>
    <s v="LOURIDO"/>
    <s v="RONY"/>
    <s v="ALEJANDRO"/>
    <s v="MASCULINO"/>
    <d v="2006-06-15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02T09:00:53"/>
    <m/>
    <s v="ERIASI694514814"/>
    <s v="ESTRATO 2"/>
    <n v="-1"/>
    <n v="50414928"/>
    <n v="1005771102"/>
    <s v="TI:TARJETA DE IDENTIDAD"/>
    <s v="AUSIQUE"/>
    <s v="QUEVEDO"/>
    <s v="ERIC"/>
    <s v="SEBASTIAN"/>
    <s v="MASCULINO"/>
    <d v="2003-09-13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2:20:47"/>
    <m/>
    <s v="YEAABA1805871934"/>
    <s v="ESTRATO 1"/>
    <n v="-1"/>
    <n v="62926340"/>
    <n v="1116374257"/>
    <s v="TI:TARJETA DE IDENTIDAD"/>
    <s v="AVALO"/>
    <s v="LOPEZ"/>
    <s v="JEAN"/>
    <s v="PAUL"/>
    <s v="MASCULINO"/>
    <d v="2008-02-22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TOMABE2023582638"/>
    <s v="ESTRATO 5"/>
    <n v="-1"/>
    <n v="67003455"/>
    <n v="1107856341"/>
    <s v="RC:REGISTRO CIVIL DE NACIMIENTO"/>
    <s v="AVELLA"/>
    <s v="ESPINOSA"/>
    <s v="TOMAS"/>
    <m/>
    <s v="MASCULINO"/>
    <d v="2009-05-12T00:00:00"/>
    <s v="ALAMOS"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2:23"/>
    <m/>
    <s v="ISAABE1074835137"/>
    <s v="ESTRATO 2"/>
    <n v="-1"/>
    <n v="61965685"/>
    <n v="1110043664"/>
    <s v="TI:TARJETA DE IDENTIDAD"/>
    <s v="AVELLA"/>
    <s v="GASCA"/>
    <s v="ISABEL"/>
    <s v="SOFIA"/>
    <s v="FEMENINO"/>
    <d v="2007-08-16T00:00:00"/>
    <s v="SIMON BOLIVAR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23"/>
    <m/>
    <s v="YOAABE6465545"/>
    <s v="ESTRATO 1"/>
    <n v="-1"/>
    <n v="65984129"/>
    <n v="1110043704"/>
    <s v="TI:TARJETA DE IDENTIDAD"/>
    <s v="AVENDAÑO"/>
    <s v="CASTILLO"/>
    <s v="JHOAN"/>
    <s v="STEBAN"/>
    <s v="MASCULINO"/>
    <d v="2007-09-19T00:00:00"/>
    <s v="YUMBILLO PARTE BAJ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1-02-09T17:38:24"/>
    <m/>
    <s v="DILABE1648115120"/>
    <s v="ESTRATO 2"/>
    <n v="-1"/>
    <n v="49220085"/>
    <n v="1109185456"/>
    <s v="TI:TARJETA DE IDENTIDAD"/>
    <s v="AVENDAÑO"/>
    <s v="CERON"/>
    <s v="DILAM"/>
    <s v="SANTIAGO"/>
    <s v="MASCULINO"/>
    <d v="2005-01-21T00:00:00"/>
    <s v="COLIN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0-12-07T15:07:38"/>
    <m/>
    <s v="YUAABE1412928462"/>
    <s v="ESTRATO 1"/>
    <n v="-1"/>
    <n v="65469076"/>
    <n v="1116373979"/>
    <s v="TI:TARJETA DE IDENTIDAD"/>
    <s v="AVENDAÑO"/>
    <s v="FLOREZ"/>
    <s v="JUAN"/>
    <s v="CAMILO"/>
    <s v="MASCULINO"/>
    <d v="2007-09-03T00:00:00"/>
    <s v="LA 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23:28"/>
    <m/>
    <s v="YUAABE893647977"/>
    <s v="ESTRATO 2"/>
    <n v="-1"/>
    <n v="60649121"/>
    <n v="1116372548"/>
    <s v="TI:TARJETA DE IDENTIDAD"/>
    <s v="AVENDAÑO"/>
    <s v="FLOREZ"/>
    <s v="JUAN"/>
    <s v="DAVID"/>
    <s v="MASCULINO"/>
    <d v="2005-05-14T00:00:00"/>
    <s v="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2-09T17:25:14"/>
    <m/>
    <s v="YOAABE1631119469"/>
    <s v="ESTRATO 2"/>
    <n v="-1"/>
    <n v="39728374"/>
    <n v="1105927288"/>
    <s v="TI:TARJETA DE IDENTIDAD"/>
    <s v="AVENDAÑO"/>
    <s v="GAMBOA"/>
    <s v="JOHANA"/>
    <s v="ANDREA"/>
    <s v="FEMENINO"/>
    <d v="2004-10-26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2:27:52"/>
    <m/>
    <s v="SANABE613799081"/>
    <s v="ESTRATO 2"/>
    <n v="-1"/>
    <n v="57407648"/>
    <n v="1005784675"/>
    <s v="TI:TARJETA DE IDENTIDAD"/>
    <s v="AVENDAÑO"/>
    <s v="GOMEZ"/>
    <s v="SANTIAGO"/>
    <m/>
    <s v="FEMENINO"/>
    <d v="2003-08-29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ALAABE1475967706"/>
    <s v="ESTRATO 4"/>
    <n v="-1"/>
    <n v="64668528"/>
    <n v="1105366292"/>
    <s v="RC:REGISTRO CIVIL DE NACIMIENTO"/>
    <s v="AVENDAÑO"/>
    <s v="MARTINEZ"/>
    <s v="ALANNA"/>
    <m/>
    <s v="FEMENINO"/>
    <d v="2006-01-01T00:00:00"/>
    <m/>
    <m/>
    <m/>
    <s v="N"/>
    <s v="NO APLICA"/>
    <m/>
    <m/>
    <m/>
    <m/>
    <s v="OTRA DISCAPACIDAD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SAMABE181168968"/>
    <s v="ESTRATO 2"/>
    <n v="-1"/>
    <n v="73835680"/>
    <n v="1116377519"/>
    <s v="RC:REGISTRO CIVIL DE NACIMIENTO"/>
    <s v="AVENDAÑO"/>
    <s v="NAVIA"/>
    <s v="SAMARA"/>
    <m/>
    <s v="FEMENINO"/>
    <d v="2013-06-22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8:38"/>
    <m/>
    <s v="IDIABE1194960545"/>
    <s v="ESTRATO 1"/>
    <n v="-1"/>
    <n v="56708491"/>
    <n v="1112048970"/>
    <s v="TI:TARJETA DE IDENTIDAD"/>
    <s v="AVENDAÑO"/>
    <s v="PALECHOR"/>
    <s v="HEIDY"/>
    <s v="VALENTINA"/>
    <s v="FEMENINO"/>
    <d v="2008-09-08T00:00:00"/>
    <s v="MEN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08T09:35:43"/>
    <m/>
    <s v="YABABE1871394810"/>
    <s v="ESTRATO 1"/>
    <n v="-1"/>
    <n v="78291286"/>
    <n v="1232792399"/>
    <s v="RC:REGISTRO CIVIL DE NACIMIENTO"/>
    <s v="AVENDAÑO"/>
    <s v="PIEDRAHITA"/>
    <s v="GABRIEL"/>
    <m/>
    <s v="MASCULINO"/>
    <d v="2015-04-30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17:53"/>
    <m/>
    <s v="MARABE1414668292"/>
    <s v="ESTRATO 2"/>
    <n v="-1"/>
    <n v="69864514"/>
    <n v="1109189743"/>
    <s v="TI:TARJETA DE IDENTIDAD"/>
    <s v="AVENDAÑO"/>
    <s v="ROJAS"/>
    <s v="MARIA"/>
    <s v="CAMILA"/>
    <s v="FEMENINO"/>
    <d v="2008-04-19T00:00:00"/>
    <s v="FRAY PEÑA"/>
    <s v="NUEVA EPS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2:32"/>
    <m/>
    <s v="EMIABE459330794"/>
    <s v="ESTRATO 2"/>
    <n v="-1"/>
    <n v="77833779"/>
    <n v="1116378919"/>
    <s v="RC:REGISTRO CIVIL DE NACIMIENTO"/>
    <s v="AVENDAÑO"/>
    <s v="SALAZAR"/>
    <s v="EMILY"/>
    <m/>
    <s v="FEMENINO"/>
    <d v="2015-04-03T00:00:00"/>
    <s v="FRAY PEÑA"/>
    <s v="ASOCIACION MUTUAL LA ESPERANZA ASMET SALUD ESS"/>
    <s v="O +"/>
    <s v="N"/>
    <s v="SGP"/>
    <s v="NINGUNO"/>
    <m/>
    <s v="NO APLICA"/>
    <s v="NO APLICA"/>
    <s v="NO APLICA"/>
    <s v="COLOMBIA"/>
    <s v="josemarinoavendano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39:54"/>
    <m/>
    <s v="YOAABE762386894"/>
    <s v="ESTRATO 1"/>
    <n v="-1"/>
    <n v="46611588"/>
    <n v="1118282264"/>
    <s v="TI:TARJETA DE IDENTIDAD"/>
    <s v="AVENDAÑO"/>
    <s v="URCUE"/>
    <s v="JHOAN"/>
    <s v="ESTIVEN"/>
    <s v="MASCULINO"/>
    <d v="2004-01-22T00:00:00"/>
    <s v="BELLA VIST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4:23:28"/>
    <m/>
    <s v="ELIABE245885029"/>
    <s v="ESTRATO 2"/>
    <m/>
    <n v="60525883"/>
    <n v="1111479983"/>
    <s v="TI:TARJETA DE IDENTIDAD"/>
    <s v="AVENDAÑO"/>
    <s v="VARGAS"/>
    <s v="ELIANA"/>
    <m/>
    <s v="FEMENINO"/>
    <d v="2005-11-08T00:00:00"/>
    <s v="URIBE"/>
    <s v="COOPERATIVA DE SALUD COMUNITARIA DE GARCIA ROVIRA ¿COOPSAGAR LTDA¿"/>
    <s v="O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5:51"/>
    <m/>
    <s v="TOMABI364031738"/>
    <s v="ESTRATO 4"/>
    <n v="-1"/>
    <n v="76073800"/>
    <n v="1028444201"/>
    <s v="RC:REGISTRO CIVIL DE NACIMIENTO"/>
    <s v="AVILA"/>
    <s v="ALVAREZ"/>
    <s v="THOMAS"/>
    <m/>
    <s v="MASCULINO"/>
    <d v="2014-07-25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65"/>
    <n v="276892000404"/>
    <n v="27689200016103"/>
    <s v="RURAL"/>
    <s v="MAÑANA"/>
    <x v="6"/>
    <n v="101"/>
    <s v="ESCUELA NUEVA"/>
    <s v="NO CONTINUÓ EN EL ESTABLECIMIENTO EDUCATIVO"/>
    <d v="2021-02-10T15:21:10"/>
    <m/>
    <s v="NIKABI272830129"/>
    <s v="ESTRATO 2"/>
    <n v="-1"/>
    <n v="73115348"/>
    <n v="1030638086"/>
    <s v="RC:REGISTRO CIVIL DE NACIMIENTO"/>
    <s v="AVILA"/>
    <s v="BACA"/>
    <s v="NICOL"/>
    <s v="DAYANA"/>
    <s v="FEMENINO"/>
    <d v="2012-02-29T00:00:00"/>
    <s v="RINCON DE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1-08-19T11:23:44"/>
    <m/>
    <s v="ILEABI652269491"/>
    <s v="ESTRATO 2"/>
    <n v="-1"/>
    <n v="75158175"/>
    <n v="1116377400"/>
    <s v="RC:REGISTRO CIVIL DE NACIMIENTO"/>
    <s v="AVILA"/>
    <s v="BELTRAN"/>
    <s v="HEYLEN"/>
    <s v="NAELA"/>
    <s v="FEMENINO"/>
    <d v="2013-04-21T00:00:00"/>
    <s v="PIZARRO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0:48"/>
    <m/>
    <s v="SARABI212696522"/>
    <s v="ESTRATO 2"/>
    <n v="-1"/>
    <n v="63080687"/>
    <n v="1107847178"/>
    <s v="TI:TARJETA DE IDENTIDAD"/>
    <s v="AVILA"/>
    <s v="BETANCOURT"/>
    <s v="SHARICK"/>
    <m/>
    <s v="FEMENINO"/>
    <d v="2007-03-05T00:00:00"/>
    <s v="ALBERTO LLERAS CAMARGO"/>
    <s v="EPS SERVICIO OCCIDENTAL DE SALUD S.A. - EPS-S.O.S. S.A."/>
    <s v="A +"/>
    <s v="N"/>
    <s v="NO APLICA"/>
    <s v="NINGUNO"/>
    <m/>
    <s v="NO APLICA"/>
    <s v="NO APLICA"/>
    <s v="NO APLICA"/>
    <s v="COLOMBIA"/>
    <s v="sharickavila65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7:34"/>
    <m/>
    <s v="SARABI1527376694"/>
    <s v="ESTRATO 1"/>
    <n v="-1"/>
    <n v="72376339"/>
    <n v="1029885399"/>
    <s v="TI:TARJETA DE IDENTIDAD"/>
    <s v="AVILA"/>
    <s v="CAMPOS"/>
    <s v="SHARIT"/>
    <s v="NICOL"/>
    <s v="FEMENINO"/>
    <d v="2010-07-26T00:00:00"/>
    <s v="LLER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6:02"/>
    <m/>
    <s v="YONABI1340596403"/>
    <s v="ESTRATO 1"/>
    <n v="-1"/>
    <n v="60517241"/>
    <n v="1108334030"/>
    <s v="TI:TARJETA DE IDENTIDAD"/>
    <s v="AVILA"/>
    <s v="CARDONA"/>
    <s v="JHON"/>
    <s v="MARIO"/>
    <s v="MASCULINO"/>
    <d v="2005-10-11T00:00:00"/>
    <s v="CORRE.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03"/>
    <m/>
    <s v="ANTABI841345669"/>
    <s v="ESTRATO 2"/>
    <n v="-1"/>
    <n v="61953545"/>
    <n v="1109545360"/>
    <s v="RC:REGISTRO CIVIL DE NACIMIENTO"/>
    <s v="AVILA"/>
    <s v="CASAS"/>
    <s v="ANTHONY"/>
    <m/>
    <s v="MASCULINO"/>
    <d v="2007-06-18T00:00:00"/>
    <s v="LAS CRUC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9:07"/>
    <m/>
    <s v="YUSABI1683820406"/>
    <s v="ESTRATO 1"/>
    <n v="-1"/>
    <n v="80658803"/>
    <s v="N48324926324"/>
    <s v="NES:NÚMERO ESTABLECIDO POR LA SECRETARÍA"/>
    <s v="AVILA"/>
    <s v="CASTILLO"/>
    <s v="GUSTAVO"/>
    <s v="DANIEL"/>
    <s v="MASCULINO"/>
    <d v="2012-07-26T00:00:00"/>
    <n v="3123433006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19"/>
    <m/>
    <s v="YONABI2055421331"/>
    <s v="ESTRATO 2"/>
    <n v="-1"/>
    <n v="67678747"/>
    <n v="1116374886"/>
    <s v="RC:REGISTRO CIVIL DE NACIMIENTO"/>
    <s v="AVILA"/>
    <s v="CUENCA"/>
    <s v="JHON"/>
    <s v="BAIRON"/>
    <s v="MASCULINO"/>
    <d v="2009-03-30T00:00:00"/>
    <s v="MADRIGAL"/>
    <s v="CAPRECOM EPS"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3-23T12:26:55"/>
    <m/>
    <s v="YOAABI1935119371"/>
    <s v="ESTRATO 1"/>
    <n v="-1"/>
    <n v="75912732"/>
    <n v="1109926836"/>
    <s v="RC:REGISTRO CIVIL DE NACIMIENTO"/>
    <s v="AVILA"/>
    <s v="CUSSI"/>
    <s v="JOHAN"/>
    <s v="ESTEBAN"/>
    <s v="MASCULINO"/>
    <d v="2012-08-26T00:00:00"/>
    <s v="LA 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7:44"/>
    <m/>
    <s v="MAFABI706268351"/>
    <s v="ESTRATO 2"/>
    <n v="-1"/>
    <n v="47065430"/>
    <n v="1006436527"/>
    <s v="TI:TARJETA DE IDENTIDAD"/>
    <s v="AVILA"/>
    <s v="CUSSI"/>
    <s v="MAFER"/>
    <s v="SHIRLEY"/>
    <s v="FEMENINO"/>
    <d v="2003-03-22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13"/>
    <m/>
    <s v="SARABI1894277453"/>
    <s v="ESTRATO 2"/>
    <n v="-1"/>
    <n v="67526316"/>
    <n v="1109190490"/>
    <s v="RC:REGISTRO CIVIL DE NACIMIENTO"/>
    <s v="AVILA"/>
    <s v="DIAZ"/>
    <s v="SARA"/>
    <s v="YULITZA"/>
    <s v="FEMENINO"/>
    <d v="2008-02-23T00:00:00"/>
    <s v="HACIENDA VERDE"/>
    <s v="EPS SERVICIO OCCIDENTAL DE SALUD S.A. - EPS-S.O.S. S.A."/>
    <s v="B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2"/>
    <m/>
    <s v="SEBABI1111958379"/>
    <s v="ESTRATO 1"/>
    <n v="-1"/>
    <n v="72777025"/>
    <n v="1116376368"/>
    <s v="RC:REGISTRO CIVIL DE NACIMIENTO"/>
    <s v="AVILA"/>
    <s v="LARRAHONDO"/>
    <s v="SEBASTIAN"/>
    <m/>
    <s v="MASCULINO"/>
    <d v="2011-11-28T00:00:00"/>
    <s v="LA TRINIDAD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03"/>
    <m/>
    <s v="EBEABI1224915955"/>
    <s v="ESTRATO 2"/>
    <n v="-1"/>
    <n v="70846062"/>
    <n v="1105373937"/>
    <s v="RC:REGISTRO CIVIL DE NACIMIENTO"/>
    <s v="AVILA"/>
    <s v="LOPEZ"/>
    <s v="EVELYN"/>
    <m/>
    <s v="FEMENINO"/>
    <d v="2008-10-21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8"/>
    <n v="2"/>
    <s v="EDUCACIÓN TRADICIONAL"/>
    <s v="NO CONTINUÓ EN EL ESTABLECIMIENTO EDUCATIVO"/>
    <d v="2021-03-29T09:16:53"/>
    <m/>
    <s v="YAKABI804401320"/>
    <s v="ESTRATO 4"/>
    <n v="-1"/>
    <n v="76073842"/>
    <n v="1109931468"/>
    <s v="RC:REGISTRO CIVIL DE NACIMIENTO"/>
    <s v="AVILA"/>
    <s v="LOSADA"/>
    <s v="JACOBO"/>
    <m/>
    <s v="MASCULINO"/>
    <d v="2015-01-09T00:00:00"/>
    <s v="PRADOS DEL NORTE"/>
    <s v="NUEVA EPS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YANABI1011261654"/>
    <s v="ESTRATO 3"/>
    <n v="-1"/>
    <n v="72221119"/>
    <n v="11506896550"/>
    <s v="RC:REGISTRO CIVIL DE NACIMIENTO"/>
    <s v="AVILA"/>
    <s v="OLIVEROS"/>
    <s v="HANNA"/>
    <m/>
    <s v="FEMENINO"/>
    <d v="2010-11-15T00:00:00"/>
    <m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4:24:39"/>
    <m/>
    <s v="DARABI22785530"/>
    <s v="ESTRATO 1"/>
    <n v="-1"/>
    <n v="57189396"/>
    <n v="1127207172"/>
    <s v="TI:TARJETA DE IDENTIDAD"/>
    <s v="AVILA"/>
    <s v="PARADA"/>
    <s v="DARYL"/>
    <s v="SAHIAN"/>
    <s v="MASCULINO"/>
    <d v="2005-07-22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KARABI1756625299"/>
    <s v="ESTRATO 2"/>
    <n v="-1"/>
    <n v="57404622"/>
    <n v="1109184546"/>
    <s v="TI:TARJETA DE IDENTIDAD"/>
    <s v="AVILA"/>
    <s v="POVEDA"/>
    <s v="KAREN"/>
    <s v="TATIANA"/>
    <s v="FEMENINO"/>
    <d v="2004-05-1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2:54"/>
    <m/>
    <s v="ESTABI1339215799"/>
    <s v="ESTRATO 2"/>
    <n v="-1"/>
    <n v="61247589"/>
    <n v="1110362854"/>
    <s v="TI:TARJETA DE IDENTIDAD"/>
    <s v="AVILA"/>
    <s v="RAMIREZ"/>
    <s v="STEPHANIA"/>
    <m/>
    <s v="FEMENINO"/>
    <d v="2004-04-18T00:00:00"/>
    <s v="ESTANCIA"/>
    <s v="EPS SERVICIO OCCIDENTAL DE SALUD S.A. - EPS-S.O.S. S.A.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25:57"/>
    <m/>
    <s v="YUAABI1364446357"/>
    <s v="ESTRATO 2"/>
    <m/>
    <n v="63135316"/>
    <n v="1107851677"/>
    <s v="RC:REGISTRO CIVIL DE NACIMIENTO"/>
    <s v="AVILA"/>
    <s v="SAMBONI"/>
    <s v="JUAN"/>
    <s v="CAMILO"/>
    <s v="MASCULINO"/>
    <d v="2008-04-01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39:10"/>
    <m/>
    <s v="DANABI1487304029"/>
    <s v="ESTRATO 1"/>
    <n v="16"/>
    <n v="69017411"/>
    <n v="1116373769"/>
    <s v="TI:TARJETA DE IDENTIDAD"/>
    <s v="AVILA"/>
    <s v="SOLIS"/>
    <s v="DANIELA"/>
    <s v="SOFIA"/>
    <s v="FEMENINO"/>
    <d v="2005-10-01T00:00:00"/>
    <s v="PUERTO ISAACS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4:15"/>
    <m/>
    <s v="MIJABI434467435"/>
    <s v="ESTRATO 1"/>
    <n v="-1"/>
    <n v="65993397"/>
    <n v="1109921903"/>
    <s v="TI:TARJETA DE IDENTIDAD"/>
    <s v="AVILA"/>
    <s v="SOLIS"/>
    <s v="MIGUEL"/>
    <s v="ANGEL"/>
    <s v="FEMENINO"/>
    <d v="2007-06-11T00:00:00"/>
    <s v="ISAAC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6:39"/>
    <m/>
    <s v="BERABI1341903592"/>
    <s v="ESTRATO 1"/>
    <n v="-1"/>
    <n v="52744615"/>
    <n v="1116373768"/>
    <s v="TI:TARJETA DE IDENTIDAD"/>
    <s v="AVILA"/>
    <s v="SOLIS"/>
    <s v="VERONICA"/>
    <m/>
    <s v="FEMENINO"/>
    <d v="2003-08-23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3:19"/>
    <m/>
    <s v="YERABI1976455800"/>
    <s v="ESTRATO 1"/>
    <n v="-1"/>
    <n v="62995851"/>
    <n v="1116376026"/>
    <s v="TI:TARJETA DE IDENTIDAD"/>
    <s v="AVILA"/>
    <s v="USECHE"/>
    <s v="YERAY"/>
    <s v="FERNANDO"/>
    <s v="MASCULINO"/>
    <d v="2011-05-16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1-06-28T09:33:29"/>
    <m/>
    <s v="ISAABI126576406"/>
    <s v="ESTRATO 4"/>
    <n v="-1"/>
    <n v="82091592"/>
    <n v="1125283569"/>
    <s v="RC:REGISTRO CIVIL DE NACIMIENTO"/>
    <s v="AVILA"/>
    <s v="VALLS"/>
    <s v="ISAAC"/>
    <m/>
    <s v="MASCULINO"/>
    <d v="2013-10-18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02"/>
    <m/>
    <s v="MARABI19703433"/>
    <s v="ESTRATO 1"/>
    <n v="-1"/>
    <n v="70616784"/>
    <n v="1122678350"/>
    <s v="RC:REGISTRO CIVIL DE NACIMIENTO"/>
    <s v="AVILA"/>
    <s v="VASQUEZ"/>
    <s v="MARIANA"/>
    <s v="SOFIA"/>
    <s v="FEMENINO"/>
    <d v="2010-10-04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29:49"/>
    <m/>
    <s v="YADABI1249229373"/>
    <s v="ESTRATO 1"/>
    <n v="-1"/>
    <n v="66979558"/>
    <n v="1120362190"/>
    <s v="TI:TARJETA DE IDENTIDAD"/>
    <s v="AVILA"/>
    <s v="VASQUEZ"/>
    <s v="YADARIS"/>
    <s v="VALENTINA"/>
    <s v="FEMENINO"/>
    <d v="2008-06-24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MARABI1743558865"/>
    <s v="ESTRATO 2"/>
    <n v="-1"/>
    <n v="77880811"/>
    <n v="1116379580"/>
    <s v="RC:REGISTRO CIVIL DE NACIMIENTO"/>
    <s v="AVILA"/>
    <s v="ZAPATA"/>
    <s v="MARIANGEL"/>
    <m/>
    <s v="FEMENINO"/>
    <d v="2016-01-10T00:00:00"/>
    <s v="FLORAL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3:33"/>
    <m/>
    <s v="ANDABI1472645925"/>
    <s v="ESTRATO 1"/>
    <n v="-1"/>
    <n v="71645670"/>
    <n v="1116375833"/>
    <s v="RC:REGISTRO CIVIL DE NACIMIENTO"/>
    <s v="AVILA"/>
    <s v="ZEA"/>
    <s v="ANDRES"/>
    <s v="FELIPE"/>
    <s v="MASCULINO"/>
    <d v="2011-03-31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6:45"/>
    <m/>
    <s v="EBAABI1118575732"/>
    <s v="ESTRATO 1"/>
    <n v="-1"/>
    <n v="78246532"/>
    <n v="1116378259"/>
    <s v="RC:REGISTRO CIVIL DE NACIMIENTO"/>
    <s v="AVILA"/>
    <s v="ZEA"/>
    <s v="HEVAN"/>
    <s v="ALEJANDRO"/>
    <s v="MASCULINO"/>
    <d v="2014-06-16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5:58"/>
    <m/>
    <s v="YERABI416156315"/>
    <s v="ESTRATO 1"/>
    <n v="-1"/>
    <n v="67965970"/>
    <n v="1116374543"/>
    <s v="RC:REGISTRO CIVIL DE NACIMIENTO"/>
    <s v="AVILA"/>
    <s v="ZEA"/>
    <s v="JEREMY"/>
    <s v="MAYNER"/>
    <s v="FEMENINO"/>
    <d v="2008-08-21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1"/>
    <m/>
    <s v="YOEABI1806685889"/>
    <s v="ESTRATO 1"/>
    <n v="-1"/>
    <n v="66784166"/>
    <n v="1109190819"/>
    <s v="TI:TARJETA DE IDENTIDAD"/>
    <s v="ÁVILA"/>
    <s v="GÓMEZ"/>
    <s v="JHOEL"/>
    <s v="ALDEMAR"/>
    <s v="MASCULINO"/>
    <d v="2008-12-09T00:00:00"/>
    <s v="LAS AMÉRICA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6"/>
    <n v="101"/>
    <s v="EDUCACIÓN TRADICIONAL"/>
    <s v="NO CONTINUÓ EN EL ESTABLECIMIENTO EDUCATIVO"/>
    <d v="2021-07-28T10:33:19"/>
    <m/>
    <s v="YANABI1895512210"/>
    <s v="ESTRATO 2"/>
    <n v="-1"/>
    <n v="78141334"/>
    <n v="1079607781"/>
    <s v="RC:REGISTRO CIVIL DE NACIMIENTO"/>
    <s v="AVILES"/>
    <s v="RUIZ"/>
    <s v="HANNA"/>
    <s v="SARAY"/>
    <s v="FEMENINO"/>
    <d v="2014-10-02T00:00:00"/>
    <s v="GUACANDA"/>
    <s v="NUEVA EPS"/>
    <s v="A +"/>
    <s v="N"/>
    <s v="SGP"/>
    <s v="NINGUNO"/>
    <m/>
    <s v="NO APLICA"/>
    <s v="NO APLICA"/>
    <s v="NO APLICA"/>
    <s v="COLOMBIA"/>
    <s v="polaoruiz214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1-03-02T10:52:08"/>
    <m/>
    <s v="MARAYA716379044"/>
    <s v="ESTRATO 1"/>
    <n v="-1"/>
    <n v="65283650"/>
    <n v="1112152301"/>
    <s v="TI:TARJETA DE IDENTIDAD"/>
    <s v="AYALA"/>
    <s v="AGUDELO"/>
    <s v="MARIA"/>
    <s v="JOSE"/>
    <s v="FEMENINO"/>
    <d v="2008-04-29T00:00:00"/>
    <s v="LA ESTANCIA"/>
    <s v="EPS SERVICIO OCCIDENTAL DE SALUD S.A. - EPS-S.O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2:39"/>
    <m/>
    <s v="ESNAYA1804999178"/>
    <s v="ESTRATO 1"/>
    <n v="-1"/>
    <n v="71471857"/>
    <n v="1107862009"/>
    <s v="TI:TARJETA DE IDENTIDAD"/>
    <s v="AYALA"/>
    <s v="ANDRADE"/>
    <s v="ESNEIDER"/>
    <s v="ALEXANDER"/>
    <s v="MASCULINO"/>
    <d v="2010-10-08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23"/>
    <m/>
    <s v="IDEAYA1298439436"/>
    <s v="ESTRATO 2"/>
    <n v="-1"/>
    <n v="76170985"/>
    <n v="1104834018"/>
    <s v="RC:REGISTRO CIVIL DE NACIMIENTO"/>
    <s v="AYALA"/>
    <s v="AYALA"/>
    <s v="EIDER"/>
    <s v="MAURICIO"/>
    <s v="MASCULINO"/>
    <d v="2014-11-01T00:00:00"/>
    <s v="CORREG.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8:30"/>
    <m/>
    <s v="DIAAYA1949833618"/>
    <s v="ESTRATO 1"/>
    <n v="-1"/>
    <n v="57369187"/>
    <n v="39430566"/>
    <s v="RC:REGISTRO CIVIL DE NACIMIENTO"/>
    <s v="AYALA"/>
    <s v="BENAVIDES"/>
    <s v="DIANA"/>
    <s v="MARCELA"/>
    <s v="FEMENINO"/>
    <d v="2007-09-27T00:00:00"/>
    <s v="GUADALUP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10:02:25"/>
    <m/>
    <s v="ADRAYA988255543"/>
    <s v="ESTRATO 3"/>
    <n v="-1"/>
    <n v="70372224"/>
    <n v="1104827778"/>
    <s v="TI:TARJETA DE IDENTIDAD"/>
    <s v="AYALA"/>
    <s v="BRAVO"/>
    <s v="ADRIANA"/>
    <m/>
    <s v="FEMENINO"/>
    <d v="2011-05-08T00:00:00"/>
    <s v="BELALCAZAR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3-09T11:48:30"/>
    <m/>
    <s v="KLAAYA2135590387"/>
    <s v="ESTRATO 1"/>
    <n v="-1"/>
    <n v="81505501"/>
    <n v="41790970"/>
    <s v="CC:CÉDULA DE CIUDADANÍA"/>
    <s v="AYALA"/>
    <s v="CASTIBLANCO"/>
    <s v="CLARA"/>
    <s v="HEISSEN"/>
    <s v="FEMENINO"/>
    <d v="1952-09-22T00:00:00"/>
    <s v="PIZARRO"/>
    <m/>
    <s v="O +"/>
    <s v="N"/>
    <s v="SGP"/>
    <m/>
    <m/>
    <s v="NO APLICA"/>
    <s v="NO APLICA"/>
    <s v="NO APLICA"/>
    <s v="COLOMBIA"/>
    <s v="cllarah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KAMAYA965999388"/>
    <s v="ESTRATO 1"/>
    <n v="-1"/>
    <n v="67901680"/>
    <n v="1118257770"/>
    <s v="TI:TARJETA DE IDENTIDAD"/>
    <s v="AYALA"/>
    <s v="CHILITO"/>
    <s v="CAMILO"/>
    <s v="HUMBERTO"/>
    <s v="MASCULINO"/>
    <d v="2008-09-0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6T15:24:01"/>
    <m/>
    <s v="MATAYA519903100"/>
    <s v="ESTRATO 2"/>
    <n v="-1"/>
    <n v="80564633"/>
    <n v="1118259863"/>
    <s v="RC:REGISTRO CIVIL DE NACIMIENTO"/>
    <s v="AYALA"/>
    <s v="CHILITO"/>
    <s v="MATIAS"/>
    <m/>
    <s v="MASCULINO"/>
    <d v="2015-01-04T00:00:00"/>
    <s v="KENEDY"/>
    <s v="E.P.S. SANITAS S.A."/>
    <s v="O +"/>
    <s v="N"/>
    <s v="NO APLICA"/>
    <m/>
    <m/>
    <s v="NO APLICA"/>
    <s v="NO APLICA"/>
    <s v="NO APLICA"/>
    <s v="COLOMBIA"/>
    <s v="karchix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3:59"/>
    <m/>
    <s v="ANJAYA401691846"/>
    <s v="ESTRATO 2"/>
    <n v="-1"/>
    <n v="72257457"/>
    <n v="1109677615"/>
    <s v="TI:TARJETA DE IDENTIDAD"/>
    <s v="AYALA"/>
    <s v="ESPINOSA"/>
    <s v="ANGELA"/>
    <m/>
    <s v="FEMENINO"/>
    <d v="2013-03-04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05"/>
    <m/>
    <s v="KELAYA1553029178"/>
    <s v="ESTRATO 2"/>
    <n v="-1"/>
    <n v="664702"/>
    <n v="1114489430"/>
    <s v="CC:CÉDULA DE CIUDADANÍA"/>
    <s v="AYALA"/>
    <s v="FORERO"/>
    <s v="KELIN"/>
    <s v="ANDREA"/>
    <s v="FEMENINO"/>
    <d v="1998-09-01T00:00:00"/>
    <s v="TRINIDAD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2-17T10:53:57"/>
    <m/>
    <s v="MIJAYA1903051782"/>
    <s v="ESTRATO 2"/>
    <n v="-1"/>
    <n v="67680860"/>
    <n v="1109190718"/>
    <s v="TI:TARJETA DE IDENTIDAD"/>
    <s v="AYALA"/>
    <s v="GARCIA"/>
    <s v="MIGUEL"/>
    <s v="ANGEL"/>
    <s v="MASCULINO"/>
    <d v="2008-11-15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7T16:01:56"/>
    <m/>
    <s v="SARAYA172580715"/>
    <s v="ESTRATO 1"/>
    <n v="-1"/>
    <n v="75189458"/>
    <n v="1116377117"/>
    <s v="RC:REGISTRO CIVIL DE NACIMIENTO"/>
    <s v="AYALA"/>
    <s v="GIRALDO"/>
    <s v="SARA"/>
    <m/>
    <s v="FEMENINO"/>
    <d v="2012-11-21T00:00:00"/>
    <s v="FRAYPEÑA"/>
    <s v="COMFENALCO VALLE E.P.S."/>
    <s v="B +"/>
    <s v="N"/>
    <s v="NO APLICA"/>
    <s v="NINGUNO"/>
    <m/>
    <s v="NO APLICA"/>
    <s v="NO APLICA"/>
    <s v="DISCAPACIDAD INTELECTUAL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39:10"/>
    <m/>
    <s v="MIJAYA1384604216"/>
    <s v="ESTRATO 2"/>
    <n v="-1"/>
    <n v="47959503"/>
    <n v="1112390145"/>
    <s v="TI:TARJETA DE IDENTIDAD"/>
    <s v="AYALA"/>
    <s v="GONZALEZ"/>
    <s v="MIGUEL"/>
    <s v="ANGEL"/>
    <s v="MASCULINO"/>
    <d v="2005-11-20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3"/>
    <m/>
    <s v="PAOAYA2097575410"/>
    <s v="ESTRATO 1"/>
    <n v="-1"/>
    <n v="65997858"/>
    <n v="1110042942"/>
    <s v="TI:TARJETA DE IDENTIDAD"/>
    <s v="AYALA"/>
    <s v="GUERRERO"/>
    <s v="PAOLA"/>
    <s v="ANDREA"/>
    <s v="FEMENINO"/>
    <d v="2007-06-21T00:00:00"/>
    <s v="LA 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12"/>
    <m/>
    <s v="SARAYA1805401848"/>
    <s v="ESTRATO 2"/>
    <n v="-1"/>
    <n v="70344455"/>
    <n v="1104827111"/>
    <s v="TI:TARJETA DE IDENTIDAD"/>
    <s v="AYALA"/>
    <s v="HERNANDEZ"/>
    <s v="SARAI"/>
    <m/>
    <s v="FEMENINO"/>
    <d v="2011-02-18T00:00:00"/>
    <s v="EL CHOCHO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6:57"/>
    <m/>
    <s v="SEBAYA597765492"/>
    <s v="ESTRATO 4"/>
    <n v="-1"/>
    <n v="65621224"/>
    <n v="1105376119"/>
    <s v="TI:TARJETA DE IDENTIDAD"/>
    <s v="AYALA"/>
    <s v="HERRADA"/>
    <s v="SEBASTIAN"/>
    <m/>
    <s v="MASCULINO"/>
    <d v="2009-09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7"/>
    <m/>
    <s v="MARAYA962899761"/>
    <s v="ESTRATO 2"/>
    <n v="-1"/>
    <n v="77943102"/>
    <n v="1116379160"/>
    <s v="RC:REGISTRO CIVIL DE NACIMIENTO"/>
    <s v="AYALA"/>
    <s v="LONDOÑO"/>
    <s v="MARTIN"/>
    <m/>
    <s v="MASCULINO"/>
    <d v="2015-07-13T00:00:00"/>
    <s v="NUEVA 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10T10:17:56"/>
    <m/>
    <s v="YUAAYA287076230"/>
    <s v="ESTRATO 3"/>
    <n v="-1"/>
    <n v="75192478"/>
    <n v="1139836730"/>
    <s v="RC:REGISTRO CIVIL DE NACIMIENTO"/>
    <s v="AYALA"/>
    <s v="LOPEZ"/>
    <s v="JUAN"/>
    <s v="PABLO"/>
    <s v="MASCULINO"/>
    <d v="2012-12-11T00:00:00"/>
    <s v="BUENOS AIRES"/>
    <s v="NUEVA EPS"/>
    <s v="B +"/>
    <s v="N"/>
    <s v="NO APLICA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3"/>
    <m/>
    <s v="SALAYA1769622226"/>
    <s v="ESTRATO 2"/>
    <n v="-1"/>
    <n v="71703000"/>
    <n v="1116375722"/>
    <s v="TI:TARJETA DE IDENTIDAD"/>
    <s v="AYALA"/>
    <s v="LOPEZ"/>
    <s v="SALOME"/>
    <m/>
    <s v="FEMENINO"/>
    <d v="2011-02-08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0:16"/>
    <m/>
    <s v="SAMAYA1058971078"/>
    <s v="ESTRATO 4"/>
    <n v="-1"/>
    <n v="72740959"/>
    <n v="1107865372"/>
    <s v="RC:REGISTRO CIVIL DE NACIMIENTO"/>
    <s v="AYALA"/>
    <s v="MARTINEZ"/>
    <s v="SAMUEL"/>
    <s v="DAVID"/>
    <s v="MASCULINO"/>
    <d v="2011-10-25T00:00:00"/>
    <s v="SAN FELIPE "/>
    <s v="ASOCIACION MUTUAL EMPRESA SOLIDARIA DE SALUD DE NARIÑO E.S.S. ¿EMSSANAR E.S.S.¿"/>
    <s v="O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9"/>
    <n v="301"/>
    <s v="ESCUELA NUEVA"/>
    <m/>
    <d v="2021-04-09T12:44:17"/>
    <m/>
    <s v="KARAYA1996190311"/>
    <s v="ESTRATO 1"/>
    <n v="-1"/>
    <n v="74879894"/>
    <n v="1107868924"/>
    <s v="RC:REGISTRO CIVIL DE NACIMIENTO"/>
    <s v="AYALA"/>
    <s v="MENESES"/>
    <s v="CAROLINA"/>
    <m/>
    <s v="FEMENINO"/>
    <d v="2013-01-01T00:00:00"/>
    <s v="YUMBILL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2"/>
    <s v="JRD"/>
    <s v="EDUCACIÓN TRADICIONAL"/>
    <m/>
    <d v="2021-03-02T14:39:49"/>
    <m/>
    <s v="EMIAYA269474414"/>
    <s v="ESTRATO 2"/>
    <n v="-1"/>
    <n v="81432740"/>
    <n v="1116380575"/>
    <s v="RC:REGISTRO CIVIL DE NACIMIENTO"/>
    <s v="AYALA"/>
    <s v="MUÑOZ"/>
    <s v="EMILY"/>
    <m/>
    <s v="FEMENINO"/>
    <d v="2017-02-24T00:00:00"/>
    <s v="BUENOS AIRES"/>
    <s v="EPS SERVICIO OCCIDENTAL DE SALUD S.A. - EPS-S.O.S. S.A."/>
    <s v="O +"/>
    <s v="N"/>
    <s v="NO APLICA"/>
    <m/>
    <m/>
    <s v="NO APLICA"/>
    <s v="NO APLICA"/>
    <s v="NO APLICA"/>
    <s v="COLOMBIA"/>
    <s v="luzmisan@outlook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20"/>
    <m/>
    <s v="ESTAYA1437434823"/>
    <s v="ESTRATO 2"/>
    <n v="-1"/>
    <n v="62995765"/>
    <n v="1116375291"/>
    <s v="TI:TARJETA DE IDENTIDAD"/>
    <s v="AYALA"/>
    <s v="MUÑOZ"/>
    <s v="ESTEFANIA"/>
    <m/>
    <s v="FEMENINO"/>
    <d v="2010-03-29T00:00:00"/>
    <s v="V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3-02T07:24:25"/>
    <m/>
    <s v="YEAAYA540235659"/>
    <s v="ESTRATO 1"/>
    <n v="-1"/>
    <n v="68286127"/>
    <n v="1191213744"/>
    <s v="TI:TARJETA DE IDENTIDAD"/>
    <s v="AYALA"/>
    <s v="MUÑOZ"/>
    <s v="JEANPIER"/>
    <m/>
    <s v="MASCULINO"/>
    <d v="2009-01-25T00:00:00"/>
    <s v="DIONISIO HERNAN CALDERON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6:24"/>
    <m/>
    <s v="SERAYA2066551433"/>
    <s v="ESTRATO 2"/>
    <n v="-1"/>
    <n v="62706516"/>
    <n v="1118257253"/>
    <s v="TI:TARJETA DE IDENTIDAD"/>
    <s v="AYALA"/>
    <s v="ORTIZ"/>
    <s v="SERGIO"/>
    <m/>
    <s v="MASCULINO"/>
    <d v="2007-02-03T00:00:00"/>
    <s v="MIRAFLOREZ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2:02"/>
    <m/>
    <s v="SOFAYA834176708"/>
    <s v="ESTRATO 2"/>
    <n v="-1"/>
    <n v="67903298"/>
    <n v="1118257929"/>
    <s v="TI:TARJETA DE IDENTIDAD"/>
    <s v="AYALA"/>
    <s v="ORTIZ"/>
    <s v="SOFIA"/>
    <m/>
    <s v="FEMENINO"/>
    <d v="2009-02-11T00:00:00"/>
    <s v="MIRAFLOREZ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5"/>
    <m/>
    <s v="YUAAYA1498125275"/>
    <s v="ESTRATO 1"/>
    <n v="-1"/>
    <n v="63265441"/>
    <n v="1107843784"/>
    <s v="TI:TARJETA DE IDENTIDAD"/>
    <s v="AYALA"/>
    <s v="OSORIO"/>
    <s v="JUAN"/>
    <s v="CAMILO"/>
    <s v="MASCULINO"/>
    <d v="2006-05-03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09:46:38"/>
    <m/>
    <s v="IANAYA154878547"/>
    <s v="ESTRATO 1"/>
    <n v="-1"/>
    <n v="67633425"/>
    <n v="1109189939"/>
    <s v="TI:TARJETA DE IDENTIDAD"/>
    <s v="AYALA"/>
    <s v="PAYA"/>
    <s v="IAN"/>
    <s v="JOSUE"/>
    <s v="MASCULINO"/>
    <d v="2008-06-03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s v="samian07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8"/>
    <m/>
    <s v="SAMAYA1950415461"/>
    <s v="ESTRATO 2"/>
    <n v="-1"/>
    <n v="72790697"/>
    <n v="1109192798"/>
    <s v="TI:TARJETA DE IDENTIDAD"/>
    <s v="AYALA"/>
    <s v="PAYA"/>
    <s v="SAMUEL"/>
    <s v="DAVID"/>
    <s v="MASCULINO"/>
    <d v="2011-08-09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0:49:31"/>
    <m/>
    <s v="YUAAYA1919661318"/>
    <s v="ESTRATO 3"/>
    <n v="-1"/>
    <n v="73281686"/>
    <n v="1110301438"/>
    <s v="RC:REGISTRO CIVIL DE NACIMIENTO"/>
    <s v="AYALA"/>
    <s v="POSSO"/>
    <s v="JUAN"/>
    <s v="ANDRES"/>
    <s v="MASCULINO"/>
    <d v="2013-09-06T00:00:00"/>
    <s v="BELALCAZAR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EMAAYA1896361466"/>
    <s v="ESTRATO 2"/>
    <n v="-1"/>
    <n v="76146734"/>
    <n v="1116377768"/>
    <s v="RC:REGISTRO CIVIL DE NACIMIENTO"/>
    <s v="AYALA"/>
    <s v="RIVERA"/>
    <s v="EMMANUEL"/>
    <m/>
    <s v="MASCULINO"/>
    <d v="2013-10-09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4T13:48:51"/>
    <m/>
    <s v="BRIAYA1125055337"/>
    <s v="ESTRATO 1"/>
    <n v="-1"/>
    <n v="73798424"/>
    <n v="1116376138"/>
    <s v="RC:REGISTRO CIVIL DE NACIMIENTO"/>
    <s v="AYALA"/>
    <s v="SANCHEZ"/>
    <s v="BREISMAN"/>
    <s v="MAURICIO"/>
    <s v="MASCULINO"/>
    <d v="2011-08-24T00:00:00"/>
    <s v="LAS CRUCES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5:55:20"/>
    <m/>
    <s v="BALAYA1066638058"/>
    <s v="ESTRATO 2"/>
    <n v="-1"/>
    <n v="69760072"/>
    <n v="1104820793"/>
    <s v="RC:REGISTRO CIVIL DE NACIMIENTO"/>
    <s v="AYALA"/>
    <s v="SANCHEZ"/>
    <s v="VALENTINA"/>
    <m/>
    <s v="FEMENINO"/>
    <d v="2009-01-01T00:00:00"/>
    <s v="URIBE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26"/>
    <m/>
    <s v="YOEAYA1586346040"/>
    <s v="ESTRATO 2"/>
    <n v="-1"/>
    <n v="77938465"/>
    <n v="1116378856"/>
    <s v="RC:REGISTRO CIVIL DE NACIMIENTO"/>
    <s v="AYALA"/>
    <s v="SANTANDER"/>
    <s v="JHOEL"/>
    <s v="DAVID"/>
    <s v="MASCULINO"/>
    <d v="2015-03-15T00:00:00"/>
    <s v="FRAY PEÑA"/>
    <s v="NUEVA EPS"/>
    <s v="O +"/>
    <s v="N"/>
    <s v="SGP"/>
    <s v="NINGUNO"/>
    <m/>
    <s v="NO APLICA"/>
    <s v="NO APLICA"/>
    <s v="NO APLICA"/>
    <s v="COLOMBIA"/>
    <s v="icemanjc08@msn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14"/>
    <m/>
    <s v="INGAYA1954926661"/>
    <s v="ESTRATO 1"/>
    <m/>
    <n v="60473966"/>
    <n v="1118287742"/>
    <s v="RC:REGISTRO CIVIL DE NACIMIENTO"/>
    <s v="AYALA"/>
    <s v="SATIZABAL"/>
    <s v="INGRID"/>
    <s v="DAYANA"/>
    <s v="FEMENINO"/>
    <d v="2005-11-12T00:00:00"/>
    <s v="B/VISTA"/>
    <s v="E.P.S. CONDOR S.A.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07"/>
    <m/>
    <s v="YOAAYA117771723"/>
    <s v="ESTRATO 1"/>
    <n v="-1"/>
    <n v="78308003"/>
    <n v="1118307248"/>
    <s v="RC:REGISTRO CIVIL DE NACIMIENTO"/>
    <s v="AYALA"/>
    <s v="SATIZABAL"/>
    <s v="JHOAN"/>
    <s v="FELIPE"/>
    <s v="MASCULINO"/>
    <d v="2014-09-2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06"/>
    <m/>
    <s v="DARAYA1965698837"/>
    <s v="ESTRATO 2"/>
    <n v="-1"/>
    <n v="66312303"/>
    <n v="1106516568"/>
    <s v="TI:TARJETA DE IDENTIDAD"/>
    <s v="AYALA"/>
    <s v="TORRES"/>
    <s v="DARWIN"/>
    <s v="ALEXANDER"/>
    <s v="MASCULINO"/>
    <d v="2007-11-13T00:00:00"/>
    <s v="LA CEIB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0:58"/>
    <m/>
    <s v="DILAYA535998202"/>
    <s v="ESTRATO 2"/>
    <n v="-1"/>
    <n v="73374827"/>
    <n v="1111690481"/>
    <s v="RC:REGISTRO CIVIL DE NACIMIENTO"/>
    <s v="AYALA"/>
    <s v="TORRES"/>
    <s v="DILAN"/>
    <s v="ALEJANDRO"/>
    <s v="MASCULINO"/>
    <d v="2011-12-2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29"/>
    <m/>
    <s v="YUAAYA2054058235"/>
    <s v="ESTRATO 1"/>
    <n v="-1"/>
    <n v="47201877"/>
    <n v="1106512314"/>
    <s v="TI:TARJETA DE IDENTIDAD"/>
    <s v="AYALA"/>
    <s v="TORRES"/>
    <s v="JUAN"/>
    <s v="SEBASTIAN"/>
    <s v="MASCULINO"/>
    <d v="2003-12-14T00:00:00"/>
    <s v="B/VISTA"/>
    <s v="SURA"/>
    <s v="O +"/>
    <s v="N"/>
    <s v="SGP"/>
    <s v="NINGUNO"/>
    <m/>
    <s v="NO APLICA"/>
    <s v="NO APLICA"/>
    <s v="DISCAPACIDAD INTELECTUAL"/>
    <s v="COLOMBIA"/>
    <s v="y3117003913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6T10:01:38"/>
    <m/>
    <s v="MARAYA2110352134"/>
    <s v="ESTRATO 2"/>
    <n v="-1"/>
    <n v="75077429"/>
    <n v="1105388320"/>
    <s v="RC:REGISTRO CIVIL DE NACIMIENTO"/>
    <s v="AYALA"/>
    <s v="TORRES"/>
    <s v="MARIA"/>
    <s v="JOSE"/>
    <s v="FEMENINO"/>
    <d v="2014-01-2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07"/>
    <m/>
    <s v="YENAYA1973861149"/>
    <s v="ESTRATO 2"/>
    <n v="-1"/>
    <n v="68152728"/>
    <n v="1109119180"/>
    <s v="TI:TARJETA DE IDENTIDAD"/>
    <s v="AYALA"/>
    <s v="TORRES"/>
    <s v="YENNY"/>
    <s v="LISSED"/>
    <s v="FEMENINO"/>
    <d v="2009-10-1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8:35"/>
    <m/>
    <s v="SARAYA151051250"/>
    <s v="ESTRATO 3"/>
    <n v="-1"/>
    <n v="77957895"/>
    <n v="1109120827"/>
    <s v="RC:REGISTRO CIVIL DE NACIMIENTO"/>
    <s v="AYALA"/>
    <s v="VALENCIA"/>
    <s v="SHAIRA"/>
    <s v="SALOME"/>
    <s v="FEMENINO"/>
    <d v="2015-11-21T00:00:00"/>
    <s v="URIBE URIBE"/>
    <s v="COMFENALCO VALLE E.P.S."/>
    <s v="A +"/>
    <s v="N"/>
    <s v="NO APLICA"/>
    <m/>
    <m/>
    <s v="NO APLICA"/>
    <s v="NO APLICA"/>
    <s v="NO APLICA"/>
    <s v="COLOMBIA"/>
    <s v="elizabethvalencia2014@hotmaiu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7-22T07:17:21"/>
    <m/>
    <s v="BARAYE328501506"/>
    <s v="ESTRATO 1"/>
    <n v="-1"/>
    <n v="65861654"/>
    <n v="1110295762"/>
    <s v="TI:TARJETA DE IDENTIDAD"/>
    <s v="AYERBE"/>
    <s v="NIEVA"/>
    <s v="BAYRON"/>
    <s v="ANDRES"/>
    <s v="MASCULINO"/>
    <d v="2008-02-23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7-22T07:18:01"/>
    <m/>
    <s v="YERAYE1625819548"/>
    <s v="ESTRATO 1"/>
    <n v="-1"/>
    <n v="65861649"/>
    <n v="1110295763"/>
    <s v="TI:TARJETA DE IDENTIDAD"/>
    <s v="AYERBE"/>
    <s v="NIEVA"/>
    <s v="JERSON"/>
    <s v="FELIPE"/>
    <s v="MASCULINO"/>
    <d v="2008-02-23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16T12:58:15"/>
    <m/>
    <s v="YONAYE853684329"/>
    <s v="ESTRATO 3"/>
    <m/>
    <n v="51967835"/>
    <n v="1111478146"/>
    <s v="TI:TARJETA DE IDENTIDAD"/>
    <s v="AYERDE"/>
    <s v="DIAZ"/>
    <s v="JOHN"/>
    <s v="DAVID"/>
    <s v="MASCULINO"/>
    <d v="2004-02-15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3T14:25:33"/>
    <m/>
    <s v="DIAASA889826309"/>
    <s v="ESTRATO 2"/>
    <n v="-1"/>
    <n v="57408699"/>
    <n v="1105927361"/>
    <s v="TI:TARJETA DE IDENTIDAD"/>
    <s v="AZA"/>
    <s v="DAVID"/>
    <s v="DIANA"/>
    <s v="SOFIA"/>
    <s v="FEMENINO"/>
    <d v="2004-11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5"/>
    <n v="501"/>
    <s v="ESCUELA NUEVA"/>
    <m/>
    <d v="2021-04-12T09:19:13"/>
    <m/>
    <s v="MIJASA29762868"/>
    <s v="ESTRATO 1"/>
    <n v="-1"/>
    <n v="72278483"/>
    <n v="1087818003"/>
    <s v="TI:TARJETA DE IDENTIDAD"/>
    <s v="AZA"/>
    <s v="ESTACIO"/>
    <s v="MIGUEL"/>
    <s v="ALEJANDRO"/>
    <s v="MASCULINO"/>
    <d v="2011-05-01T00:00:00"/>
    <s v="BRISA DE LOS ALAMO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7T15:55:14"/>
    <m/>
    <s v="BALASA1376081826"/>
    <s v="ESTRATO 2"/>
    <n v="-1"/>
    <n v="75190587"/>
    <n v="1116376894"/>
    <s v="RC:REGISTRO CIVIL DE NACIMIENTO"/>
    <s v="AZA"/>
    <s v="OSORIO"/>
    <s v="VALERY"/>
    <m/>
    <s v="FEMENINO"/>
    <d v="2012-08-04T00:00:00"/>
    <s v="CACIQUE JACINTO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07"/>
    <m/>
    <s v="YONASA2035494646"/>
    <s v="ESTRATO 2"/>
    <m/>
    <n v="52685029"/>
    <n v="1105926539"/>
    <s v="TI:TARJETA DE IDENTIDAD"/>
    <s v="AZA"/>
    <s v="SALDARRIAGA"/>
    <s v="JOHNIER"/>
    <s v="STEVEN"/>
    <s v="MASCULINO"/>
    <d v="2004-03-31T00:00:00"/>
    <s v="PIZARRO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03"/>
    <m/>
    <s v="BIKASA1274524924"/>
    <s v="ESTRATO 1"/>
    <n v="-1"/>
    <n v="71474397"/>
    <n v="1105932002"/>
    <s v="TI:TARJETA DE IDENTIDAD"/>
    <s v="AZA"/>
    <s v="SALDARRIAGA"/>
    <s v="VICTOR"/>
    <s v="ALEXANDER"/>
    <s v="MASCULINO"/>
    <d v="2010-08-29T00:00:00"/>
    <s v="PIZARR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23:29"/>
    <m/>
    <s v="ISAASA61211346"/>
    <s v="ESTRATO 1"/>
    <n v="-1"/>
    <n v="62063695"/>
    <n v="1114877773"/>
    <s v="TI:TARJETA DE IDENTIDAD"/>
    <s v="AZAIN"/>
    <s v="PORTILLA"/>
    <s v="ISABELLA"/>
    <m/>
    <s v="FEMENINO"/>
    <d v="2006-03-20T00:00:00"/>
    <s v="FINLAND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1"/>
    <n v="701"/>
    <s v="EDUCACIÓN TRADICIONAL"/>
    <m/>
    <d v="2020-07-28T10:22:25"/>
    <m/>
    <s v="MEYASK7150849"/>
    <s v="ESTRATO 3"/>
    <n v="-1"/>
    <n v="64456782"/>
    <n v="1107844633"/>
    <s v="RC:REGISTRO CIVIL DE NACIMIENTO"/>
    <s v="AZCARATE"/>
    <s v="RENGIFO"/>
    <s v="MELLANY"/>
    <m/>
    <s v="FEMENINO"/>
    <d v="2007-06-24T00:00:00"/>
    <m/>
    <s v="E.P.S. SALUDCOOP"/>
    <m/>
    <s v="N"/>
    <s v="NO APLICA"/>
    <m/>
    <m/>
    <s v="NO APLICA"/>
    <s v="NO APLICA"/>
    <s v="DISCAPACIDAD MÚLTIPLE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1"/>
    <m/>
    <s v="MAKASU119722807"/>
    <s v="ESTRATO 1"/>
    <n v="-1"/>
    <n v="78143437"/>
    <s v="N48324585196"/>
    <s v="NES:NÚMERO ESTABLECIDO POR LA SECRETARÍA"/>
    <s v="AZUAJE"/>
    <s v="CESAR"/>
    <s v="MAIKHOL"/>
    <s v="EWDUARDO"/>
    <s v="MASCULINO"/>
    <d v="2014-08-09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27"/>
    <m/>
    <s v="KEBASU1119592992"/>
    <s v="NO APLICA"/>
    <n v="-1"/>
    <n v="76850243"/>
    <n v="31985846"/>
    <s v="CE:CÉDULA DE EXTRANJERÍA"/>
    <s v="AZUAJE"/>
    <s v="CORREDOR"/>
    <s v="KEVIN"/>
    <s v="FERNANDO"/>
    <s v="MASCULINO"/>
    <d v="2007-04-19T00:00:00"/>
    <s v="COLIN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34"/>
    <m/>
    <s v="TATASU1217161687"/>
    <s v="NO APLICA"/>
    <n v="-1"/>
    <n v="76849409"/>
    <n v="31305892"/>
    <s v="CE:CÉDULA DE EXTRANJERÍA"/>
    <s v="AZUAJE"/>
    <s v="CORREDOR"/>
    <s v="TATHIANI"/>
    <s v="RACHEL"/>
    <s v="FEMENINO"/>
    <d v="2005-07-29T00:00:00"/>
    <s v="COLIN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1:02"/>
    <m/>
    <s v="BIKASU1224675915"/>
    <s v="ESTRATO 2"/>
    <n v="-1"/>
    <n v="80674127"/>
    <n v="12201785"/>
    <s v="CE:CÉDULA DE EXTRANJERÍA"/>
    <s v="AZUAJE"/>
    <s v="ESCALENTE"/>
    <s v="VICTORIA"/>
    <s v="SUSEJ"/>
    <s v="FEMENINO"/>
    <d v="2016-05-11T00:00:00"/>
    <m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8:15"/>
    <m/>
    <s v="MELASU942907107"/>
    <s v="ESTRATO 1"/>
    <n v="-1"/>
    <n v="78437304"/>
    <s v="N48324657213"/>
    <s v="NES:NÚMERO ESTABLECIDO POR LA SECRETARÍA"/>
    <s v="AZUAJE"/>
    <s v="LARA"/>
    <s v="MELANY"/>
    <s v="ANTONELLA"/>
    <s v="FEMENINO"/>
    <d v="2015-10-18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04"/>
    <m/>
    <s v="SEBASU1181261263"/>
    <s v="ESTRATO 2"/>
    <n v="-1"/>
    <n v="78626897"/>
    <n v="94403808"/>
    <s v="CE:CÉDULA DE EXTRANJERÍA"/>
    <s v="AZUAJE"/>
    <s v="RODRIGUEZ"/>
    <s v="SEBASTIEN"/>
    <s v="RUBEN"/>
    <s v="MASCULINO"/>
    <d v="2011-02-07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2:39"/>
    <m/>
    <s v="BISASU2081103950"/>
    <s v="ESTRATO 4"/>
    <n v="-1"/>
    <n v="67701288"/>
    <n v="1105379200"/>
    <s v="TI:TARJETA DE IDENTIDAD"/>
    <s v="AZUERO"/>
    <s v="FERAUD"/>
    <s v="VICENTE"/>
    <m/>
    <s v="MASCULINO"/>
    <d v="2010-12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7:09"/>
    <m/>
    <s v="ANYBAK810498101"/>
    <s v="ESTRATO 1"/>
    <s v="13.86"/>
    <n v="20631977"/>
    <n v="1001349780"/>
    <s v="TI:TARJETA DE IDENTIDAD"/>
    <s v="BACA"/>
    <s v="GUTIERREZ"/>
    <s v="ANYI"/>
    <s v="NATALIA"/>
    <s v="FEMENINO"/>
    <d v="2003-10-22T00:00:00"/>
    <s v="VEREDA RINCON DAP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01"/>
    <m/>
    <s v="YULBAK380662481"/>
    <s v="ESTRATO 2"/>
    <n v="-1"/>
    <n v="71951541"/>
    <n v="1109192666"/>
    <s v="TI:TARJETA DE IDENTIDAD"/>
    <s v="BACCA"/>
    <s v="ARANGO"/>
    <s v="JULIANA"/>
    <m/>
    <s v="FEMENINO"/>
    <d v="2011-06-12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6"/>
    <m/>
    <s v="SANBAK525049105"/>
    <s v="ESTRATO 2"/>
    <n v="-1"/>
    <n v="65997043"/>
    <n v="1109188726"/>
    <s v="TI:TARJETA DE IDENTIDAD"/>
    <s v="BACCA"/>
    <s v="ARANGO"/>
    <s v="SANTIAGO"/>
    <m/>
    <s v="MASCULINO"/>
    <d v="2007-08-14T00:00:00"/>
    <s v="LA ESTANCI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20"/>
    <m/>
    <s v="LORBAD1193558784"/>
    <s v="ESTRATO 1"/>
    <n v="-1"/>
    <n v="76261203"/>
    <n v="1105388390"/>
    <s v="RC:REGISTRO CIVIL DE NACIMIENTO"/>
    <s v="BADILLO"/>
    <s v="RUBIO"/>
    <s v="LORENZO"/>
    <m/>
    <s v="MASCULINO"/>
    <d v="2014-01-29T00:00:00"/>
    <s v="PILAS DE DAP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6:30"/>
    <m/>
    <s v="LARBAD503509366"/>
    <s v="ESTRATO 2"/>
    <n v="-1"/>
    <n v="72508632"/>
    <n v="1141337060"/>
    <s v="TI:TARJETA DE IDENTIDAD"/>
    <s v="BADOS"/>
    <s v="OROZCO"/>
    <s v="LAUREN"/>
    <s v="SOFIA"/>
    <s v="FEMENINO"/>
    <d v="2012-06-16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4:23:29"/>
    <m/>
    <s v="NIKBAE1585760239"/>
    <s v="ESTRATO 3"/>
    <n v="-1"/>
    <n v="60647923"/>
    <n v="1107841896"/>
    <s v="TI:TARJETA DE IDENTIDAD"/>
    <s v="BAENA"/>
    <s v="MUÑOZ"/>
    <s v="NICOLE"/>
    <m/>
    <s v="FEMENINO"/>
    <d v="2005-11-25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8"/>
    <m/>
    <s v="SAMBAE1911479652"/>
    <s v="ESTRATO 3"/>
    <n v="-1"/>
    <n v="72791820"/>
    <n v="1107866534"/>
    <s v="RC:REGISTRO CIVIL DE NACIMIENTO"/>
    <s v="BAENA"/>
    <s v="MUÑOZ"/>
    <s v="SAMUEL"/>
    <m/>
    <s v="MASCULINO"/>
    <d v="2012-03-06T00:00:00"/>
    <s v="URIB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1:52"/>
    <m/>
    <s v="KARBAE1765438484"/>
    <s v="ESTRATO 2"/>
    <n v="-1"/>
    <n v="81009740"/>
    <n v="1109196379"/>
    <s v="RC:REGISTRO CIVIL DE NACIMIENTO"/>
    <s v="BAENA"/>
    <s v="QUICENO"/>
    <s v="KAREN"/>
    <s v="LIZETH"/>
    <s v="FEMENINO"/>
    <d v="2015-08-15T00:00:00"/>
    <s v="NUEVO HORIZONT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48"/>
    <m/>
    <s v="BRIBAE1380964744"/>
    <s v="ESTRATO 1"/>
    <n v="-1"/>
    <n v="60810148"/>
    <n v="1107840501"/>
    <s v="TI:TARJETA DE IDENTIDAD"/>
    <s v="BAENA"/>
    <s v="TORRES"/>
    <s v="BRIGITTE"/>
    <s v="DAYANA"/>
    <s v="FEMENINO"/>
    <d v="2005-07-21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8"/>
    <m/>
    <s v="ANABAE351368042"/>
    <s v="ESTRATO 2"/>
    <n v="-1"/>
    <n v="60728709"/>
    <n v="1020107703"/>
    <s v="TI:TARJETA DE IDENTIDAD"/>
    <s v="BAENA"/>
    <s v="ZAPATA"/>
    <s v="ANA"/>
    <s v="SOFIA"/>
    <s v="FEMENINO"/>
    <d v="2005-07-01T00:00:00"/>
    <s v="LA NUEVA ESTANCIA"/>
    <s v="SURA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4"/>
    <m/>
    <s v="ISABAE1977847742"/>
    <s v="ESTRATO 2"/>
    <n v="-1"/>
    <n v="66816958"/>
    <n v="1110043471"/>
    <s v="TI:TARJETA DE IDENTIDAD"/>
    <s v="BAENA"/>
    <s v="ZAPATA"/>
    <s v="ISABELA"/>
    <m/>
    <s v="FEMENINO"/>
    <d v="2007-08-07T00:00:00"/>
    <s v="LA NUEVA ESTANCIA"/>
    <s v="SURA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3:29"/>
    <m/>
    <s v="KARBAE1394858286"/>
    <s v="ESTRATO 1"/>
    <n v="-1"/>
    <n v="76747943"/>
    <n v="1116867539"/>
    <s v="RC:REGISTRO CIVIL DE NACIMIENTO"/>
    <s v="BAES"/>
    <s v="CORTES"/>
    <s v="CARLOS"/>
    <s v="ANDRES"/>
    <s v="MASCULINO"/>
    <d v="2013-06-06T00:00:00"/>
    <s v="LA CEIBA"/>
    <s v="NUEVA EPS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18:45"/>
    <m/>
    <s v="SAMBAE311202970"/>
    <s v="ESTRATO 1"/>
    <n v="-1"/>
    <n v="80732022"/>
    <n v="1081062922"/>
    <s v="RC:REGISTRO CIVIL DE NACIMIENTO"/>
    <s v="BAEZ"/>
    <s v="CORDOBA"/>
    <s v="SAMANTA"/>
    <m/>
    <s v="FEMENINO"/>
    <d v="2015-11-06T00:00:00"/>
    <s v="LAS AMÉRICAS"/>
    <s v="E.P.S. SANITAS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8:20"/>
    <m/>
    <s v="YADBAE2115569303"/>
    <s v="ESTRATO 1"/>
    <n v="-1"/>
    <n v="71935115"/>
    <n v="1079181046"/>
    <s v="TI:TARJETA DE IDENTIDAD"/>
    <s v="BAEZ"/>
    <s v="CORTES"/>
    <s v="JAIDER"/>
    <s v="CAMILO"/>
    <s v="MASCULINO"/>
    <d v="2011-07-12T00:00:00"/>
    <s v="LA CEIB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3:59"/>
    <m/>
    <s v="LISBAE533338100"/>
    <s v="ESTRATO 1"/>
    <n v="-1"/>
    <n v="77686315"/>
    <s v="N48324475033"/>
    <s v="NES:NÚMERO ESTABLECIDO POR LA SECRETARÍA"/>
    <s v="BAEZ"/>
    <s v="GONZALEZ"/>
    <s v="LISCAROLINE"/>
    <s v="ELIZABETH"/>
    <s v="FEMENINO"/>
    <d v="2012-11-12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8"/>
    <n v="1"/>
    <s v="EDUCACIÓN TRADICIONAL"/>
    <s v="NO CONTINUÓ EN EL ESTABLECIMIENTO EDUCATIVO"/>
    <d v="2021-06-28T10:27:19"/>
    <m/>
    <s v="YERBAE1630281456"/>
    <s v="ESTRATO 3"/>
    <n v="-1"/>
    <n v="73125568"/>
    <n v="1019908415"/>
    <s v="RC:REGISTRO CIVIL DE NACIMIENTO"/>
    <s v="BAEZ"/>
    <s v="PEREZ"/>
    <s v="JERONIMO"/>
    <m/>
    <s v="MASCULINO"/>
    <d v="2013-09-12T00:00:00"/>
    <s v="DAPA"/>
    <s v="COOPERATIVA DE SALUD COMUNITARIA DE GARCIA ROVIRA ¿COOPSAGAR LTDA¿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1-02-22T11:21:07"/>
    <m/>
    <s v="MARBAE1370019497"/>
    <s v="ESTRATO 6"/>
    <n v="-1"/>
    <n v="69206295"/>
    <n v="1013010326"/>
    <s v="RC:REGISTRO CIVIL DE NACIMIENTO"/>
    <s v="BAEZ"/>
    <s v="PEREZ"/>
    <s v="MARIA"/>
    <s v="ALEJANDRA"/>
    <s v="FEMENINO"/>
    <d v="2011-02-09T00:00:00"/>
    <s v="DAPA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04"/>
    <m/>
    <s v="ANJBAE1036162010"/>
    <s v="ESTRATO 2"/>
    <n v="-1"/>
    <n v="65551317"/>
    <s v="N48324764535"/>
    <s v="NES:NÚMERO ESTABLECIDO POR LA SECRETARÍA"/>
    <s v="BAEZA"/>
    <s v="BANGUERO"/>
    <s v="ANGELA"/>
    <s v="SOFIA"/>
    <s v="MASCULINO"/>
    <d v="2007-07-15T00:00:00"/>
    <s v="FINLAND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8"/>
    <m/>
    <s v="DANBAE266202625"/>
    <s v="ESTRATO 1"/>
    <n v="-1"/>
    <n v="72779609"/>
    <n v="1116376589"/>
    <s v="TI:TARJETA DE IDENTIDAD"/>
    <s v="BAEZA"/>
    <s v="RUBIANO"/>
    <s v="DANNA"/>
    <s v="VALENTINA"/>
    <s v="FEMENINO"/>
    <d v="2012-03-05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7:34"/>
    <m/>
    <s v="YOABAO2019282733"/>
    <s v="ESTRATO 2"/>
    <n v="-1"/>
    <n v="71728907"/>
    <n v="1111681220"/>
    <s v="TI:TARJETA DE IDENTIDAD"/>
    <s v="BAHONZA"/>
    <s v="MONTAÑO"/>
    <s v="JOAN"/>
    <s v="PAUL"/>
    <s v="MASCULINO"/>
    <d v="2010-07-01T00:00:00"/>
    <s v="CORREGIMIENTO GOLONDRINAS"/>
    <s v="COOPERATIVA EMPRESA SOLIDARIA DE SALUD Y DESARROLLO INTEGRAL ¿COOSALUD E.S.S."/>
    <s v="O -"/>
    <s v="N"/>
    <s v="SGP"/>
    <s v="NINGUNO"/>
    <m/>
    <s v="NO APLICA"/>
    <s v="NO APLICA"/>
    <s v="DISCAPACIDAD VISUAL BAJA VISIÓN IRREVERSIBLE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5"/>
    <n v="501"/>
    <s v="ESCUELA NUEVA"/>
    <m/>
    <d v="2021-04-09T20:44:00"/>
    <m/>
    <s v="ESTBAO439917710"/>
    <s v="ESTRATO 2"/>
    <n v="-1"/>
    <n v="71675852"/>
    <n v="1104827220"/>
    <s v="RC:REGISTRO CIVIL DE NACIMIENTO"/>
    <s v="BAHOS"/>
    <s v="BURBANO"/>
    <s v="ESTEFANIA"/>
    <s v="NATALIA"/>
    <s v="FEMENINO"/>
    <d v="2011-02-06T00:00:00"/>
    <s v="CORREG. LA OLGA"/>
    <m/>
    <s v="O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2:33"/>
    <m/>
    <s v="YAEBAO776012163"/>
    <s v="ESTRATO 2"/>
    <n v="-1"/>
    <n v="64473904"/>
    <n v="1109921622"/>
    <s v="TI:TARJETA DE IDENTIDAD"/>
    <s v="BAHOS"/>
    <s v="CAVIEDES"/>
    <s v="YAEL"/>
    <s v="ANDREEI"/>
    <s v="MASCULINO"/>
    <d v="2007-03-28T00:00:00"/>
    <s v="MANGAVIEJ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8:49:51"/>
    <m/>
    <s v="EDUBAO586915924"/>
    <s v="ESTRATO 1"/>
    <n v="-1"/>
    <n v="64359376"/>
    <n v="98110252188"/>
    <s v="TI:TARJETA DE IDENTIDAD"/>
    <s v="BAHOS"/>
    <s v="ESPAÑA"/>
    <s v="EDWARD"/>
    <s v="FERNANDO"/>
    <s v="MASCULINO"/>
    <d v="1998-11-02T00:00:00"/>
    <s v="CORREG. DAP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6:41"/>
    <m/>
    <s v="MAYBAO1955524628"/>
    <s v="ESTRATO 2"/>
    <n v="-1"/>
    <n v="60738498"/>
    <n v="1059236723"/>
    <s v="TI:TARJETA DE IDENTIDAD"/>
    <s v="BAHOS"/>
    <s v="ESPAÑA"/>
    <s v="MAYERLI"/>
    <s v="ALEXANDRA"/>
    <s v="FEMENINO"/>
    <d v="2006-01-20T00:00:00"/>
    <s v="VEREDA RINCON DAP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1:20:00"/>
    <m/>
    <s v="ANJBAO1312827734"/>
    <s v="ESTRATO 1"/>
    <n v="-1"/>
    <n v="73668802"/>
    <n v="1116377414"/>
    <s v="RC:REGISTRO CIVIL DE NACIMIENTO"/>
    <s v="BAHOS"/>
    <s v="GARCIA"/>
    <s v="ANGELLY"/>
    <m/>
    <s v="FEMENINO"/>
    <d v="2013-04-27T00:00:00"/>
    <s v="PIZARRO"/>
    <s v="COMFENALCO VALLE E.P.S."/>
    <s v="O -"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0:04:05"/>
    <m/>
    <s v="ANDBAO1156867001"/>
    <s v="ESTRATO 1"/>
    <n v="-1"/>
    <n v="69436230"/>
    <n v="1083895193"/>
    <s v="TI:TARJETA DE IDENTIDAD"/>
    <s v="BAHOS"/>
    <s v="MALES"/>
    <s v="ANDRES"/>
    <s v="FELIPE"/>
    <s v="MASCULINO"/>
    <d v="2010-02-25T00:00:00"/>
    <s v="MONTAÑIT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07"/>
    <m/>
    <s v="SANBAO2135387534"/>
    <s v="ESTRATO 1"/>
    <n v="-1"/>
    <n v="68333955"/>
    <n v="1116375033"/>
    <s v="TI:TARJETA DE IDENTIDAD"/>
    <s v="BAHOS"/>
    <s v="VALENCIA"/>
    <s v="SANTIAGO"/>
    <m/>
    <s v="MASCULINO"/>
    <d v="2009-07-24T00:00:00"/>
    <s v="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48"/>
    <m/>
    <s v="ALIBAO4424119"/>
    <s v="ESTRATO 1"/>
    <n v="-1"/>
    <n v="72763603"/>
    <n v="1116376644"/>
    <s v="RC:REGISTRO CIVIL DE NACIMIENTO"/>
    <s v="BAHOZ"/>
    <s v="GARCIA"/>
    <s v="ALISON"/>
    <m/>
    <s v="FEMENINO"/>
    <d v="2012-04-04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4:02"/>
    <m/>
    <s v="EMIBAL765483430"/>
    <s v="ESTRATO 2"/>
    <n v="-1"/>
    <n v="80880502"/>
    <n v="1052314888"/>
    <s v="RC:REGISTRO CIVIL DE NACIMIENTO"/>
    <s v="BALAGUERA"/>
    <s v="GONZALEZ"/>
    <s v="EMILY"/>
    <s v="SOFIA"/>
    <s v="FEMENINO"/>
    <d v="2016-11-14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6:27"/>
    <m/>
    <s v="BAYBAL608648709"/>
    <s v="NO APLICA"/>
    <n v="-1"/>
    <n v="76971034"/>
    <n v="1052314270"/>
    <s v="RC:REGISTRO CIVIL DE NACIMIENTO"/>
    <s v="BALAGUERA"/>
    <s v="GONZALEZ"/>
    <s v="VALLERY"/>
    <s v="ALEXANDRA"/>
    <s v="FEMENINO"/>
    <d v="2013-09-23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4"/>
    <n v="201"/>
    <s v="EDUCACIÓN TRADICIONAL"/>
    <s v="NO CONTINUÓ EN EL ESTABLECIMIENTO EDUCATIVO"/>
    <d v="2021-08-30T07:52:58"/>
    <m/>
    <s v="YAABAL2101817506"/>
    <s v="ESTRATO 1"/>
    <n v="-1"/>
    <n v="76549659"/>
    <n v="1116377812"/>
    <s v="RC:REGISTRO CIVIL DE NACIMIENTO"/>
    <s v="BALANTA"/>
    <s v="ALVAREZ"/>
    <s v="YAHAIRA"/>
    <m/>
    <s v="FEMENINO"/>
    <d v="2013-10-2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20"/>
    <m/>
    <s v="YESBAL1086885824"/>
    <s v="ESTRATO 1"/>
    <n v="-1"/>
    <n v="42696423"/>
    <n v="1006167388"/>
    <s v="TI:TARJETA DE IDENTIDAD"/>
    <s v="BALANTA"/>
    <s v="ANGULO"/>
    <s v="YESID"/>
    <s v="ALEXANDER"/>
    <s v="MASCULINO"/>
    <d v="2003-02-16T00:00:00"/>
    <s v="PILIS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30"/>
    <m/>
    <s v="NIKBAL1349671814"/>
    <s v="ESTRATO 3"/>
    <n v="-1"/>
    <n v="70333638"/>
    <n v="1116376480"/>
    <s v="TI:TARJETA DE IDENTIDAD"/>
    <s v="BALANTA"/>
    <s v="ARIAS"/>
    <s v="NICOLLE"/>
    <s v="DAIANE"/>
    <s v="FEMENINO"/>
    <d v="2012-01-21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09"/>
    <m/>
    <s v="SARBAL2027961225"/>
    <s v="ESTRATO 2"/>
    <n v="-1"/>
    <n v="63791144"/>
    <n v="1109921639"/>
    <s v="TI:TARJETA DE IDENTIDAD"/>
    <s v="BALANTA"/>
    <s v="ARIAS"/>
    <s v="ZARHAITH"/>
    <s v="FIORELLA"/>
    <s v="FEMENINO"/>
    <d v="2007-04-19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03"/>
    <m/>
    <s v="EMIBAL526398232"/>
    <s v="ESTRATO 0"/>
    <n v="-1"/>
    <n v="73082428"/>
    <n v="1116376462"/>
    <s v="RC:REGISTRO CIVIL DE NACIMIENTO"/>
    <s v="BALANTA"/>
    <s v="CAICEDO"/>
    <s v="EMILY"/>
    <s v="KAROLAY"/>
    <s v="FEMENINO"/>
    <d v="2011-12-29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13"/>
    <m/>
    <s v="EKTBAL205876687"/>
    <s v="ESTRATO 2"/>
    <n v="-1"/>
    <n v="63140329"/>
    <n v="1109190709"/>
    <s v="TI:TARJETA DE IDENTIDAD"/>
    <s v="BALANTA"/>
    <s v="ECHEVERRY"/>
    <s v="HECTOR"/>
    <s v="ANDRES"/>
    <s v="MASCULINO"/>
    <d v="2008-10-2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3:23"/>
    <m/>
    <s v="YUSBAL466710081"/>
    <s v="ESTRATO 1"/>
    <n v="-1"/>
    <n v="69449394"/>
    <n v="1116375273"/>
    <s v="TI:TARJETA DE IDENTIDAD"/>
    <s v="BALANTA"/>
    <s v="FLOREZ"/>
    <s v="JUSTYN"/>
    <s v="ANDREY"/>
    <s v="MASCULINO"/>
    <d v="2010-03-09T00:00:00"/>
    <s v="BELLA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59"/>
    <m/>
    <s v="ANABAL1210326435"/>
    <s v="ESTRATO 1"/>
    <n v="-1"/>
    <n v="78695482"/>
    <n v="1109933484"/>
    <s v="RC:REGISTRO CIVIL DE NACIMIENTO"/>
    <s v="BALANTA"/>
    <s v="GARCIA"/>
    <s v="ANA"/>
    <s v="SOFIA"/>
    <s v="FEMENINO"/>
    <d v="2015-12-24T00:00:00"/>
    <s v="EL TABLAZ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3:38"/>
    <m/>
    <s v="DANBAL936334139"/>
    <s v="ESTRATO 1"/>
    <n v="-1"/>
    <n v="76700623"/>
    <n v="1118306546"/>
    <s v="RC:REGISTRO CIVIL DE NACIMIENTO"/>
    <s v="BALANTA"/>
    <s v="GIRALDO"/>
    <s v="DANNA"/>
    <s v="SOFIA"/>
    <s v="FEMENINO"/>
    <d v="2014-06-1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4"/>
    <n v="1002"/>
    <s v="EDUCACIÓN TRADICIONAL"/>
    <s v="NO CONTINUÓ EN EL ESTABLECIMIENTO EDUCATIVO"/>
    <d v="2021-07-12T11:36:54"/>
    <m/>
    <s v="YONBAL579441313"/>
    <s v="ESTRATO 1"/>
    <n v="-1"/>
    <n v="52839939"/>
    <n v="1116372319"/>
    <s v="TI:TARJETA DE IDENTIDAD"/>
    <s v="BALANTA"/>
    <s v="GONZALEZ"/>
    <s v="JHON"/>
    <s v="ESTEBAN"/>
    <s v="MASCULINO"/>
    <d v="2004-08-11T00:00:00"/>
    <s v="LAS AMERICAS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08:17"/>
    <m/>
    <s v="YUABAL1902170474"/>
    <s v="ESTRATO 1"/>
    <n v="-1"/>
    <n v="71854933"/>
    <n v="1139835233"/>
    <s v="RC:REGISTRO CIVIL DE NACIMIENTO"/>
    <s v="BALANTA"/>
    <s v="LENIS"/>
    <s v="JUAN"/>
    <s v="JOSE"/>
    <s v="MASCULINO"/>
    <d v="2011-02-07T00:00:00"/>
    <s v="URIBE URIBE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6:39"/>
    <m/>
    <s v="MABBAL454311654"/>
    <s v="ESTRATO 1"/>
    <m/>
    <n v="52741751"/>
    <n v="1118287496"/>
    <s v="TI:TARJETA DE IDENTIDAD"/>
    <s v="BALANTA"/>
    <s v="MANYOMA"/>
    <s v="MABEL"/>
    <s v="CRISTINA"/>
    <s v="FEMENINO"/>
    <d v="2004-06-05T00:00:00"/>
    <s v="LAS AMERICAS"/>
    <m/>
    <s v="AB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07:57:37"/>
    <m/>
    <s v="BREBAL1744694818"/>
    <s v="ESTRATO 1"/>
    <n v="-1"/>
    <n v="56725547"/>
    <n v="1116374621"/>
    <s v="TI:TARJETA DE IDENTIDAD"/>
    <s v="BALANTA"/>
    <s v="MOLINA"/>
    <s v="BRENDA"/>
    <s v="CAROLINA"/>
    <s v="FEMENINO"/>
    <d v="2008-10-07T00:00:00"/>
    <s v="PUERTO ISAC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2-16T09:27:56"/>
    <m/>
    <s v="YULBAL1439656124"/>
    <s v="ESTRATO 1"/>
    <n v="-1"/>
    <n v="59918941"/>
    <n v="1109186610"/>
    <s v="TI:TARJETA DE IDENTIDAD"/>
    <s v="BALANTA"/>
    <s v="OLIVEROS"/>
    <s v="YULIANA"/>
    <m/>
    <s v="FEMENINO"/>
    <d v="2006-02-05T00:00:00"/>
    <s v="LA FLORE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17"/>
    <m/>
    <s v="KRIBAL2081493606"/>
    <s v="ESTRATO 1"/>
    <n v="-1"/>
    <n v="73169844"/>
    <n v="1111684706"/>
    <s v="RC:REGISTRO CIVIL DE NACIMIENTO"/>
    <s v="BALANTA"/>
    <s v="ORDOÑEZ"/>
    <s v="CRISTIAN"/>
    <s v="STIVEN"/>
    <s v="MASCULINO"/>
    <d v="2011-12-12T00:00:00"/>
    <s v="VILLA ESPERANZ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2:34"/>
    <m/>
    <s v="YENBAL6870147"/>
    <s v="ESTRATO 2"/>
    <n v="-1"/>
    <n v="53131263"/>
    <n v="1111659429"/>
    <s v="TI:TARJETA DE IDENTIDAD"/>
    <s v="BALANTA"/>
    <s v="ORDOÑEZ"/>
    <s v="JENI"/>
    <s v="FERNANDA"/>
    <s v="FEMENINO"/>
    <d v="2004-03-01T00:00:00"/>
    <s v="PANORAM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3"/>
    <m/>
    <s v="SAMBAL1312375340"/>
    <s v="ESTRATO 1"/>
    <n v="-1"/>
    <n v="71935265"/>
    <n v="1107864379"/>
    <s v="TI:TARJETA DE IDENTIDAD"/>
    <s v="BALANTA"/>
    <s v="OSORIO"/>
    <s v="SAMUEL"/>
    <m/>
    <s v="MASCULINO"/>
    <d v="2011-06-16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1"/>
    <m/>
    <s v="SILBAL607510230"/>
    <s v="ESTRATO 1"/>
    <n v="-1"/>
    <n v="73063446"/>
    <n v="1105383417"/>
    <s v="RC:REGISTRO CIVIL DE NACIMIENTO"/>
    <s v="BALANTA"/>
    <s v="OSORIO"/>
    <s v="SILVANA"/>
    <m/>
    <s v="FEMENINO"/>
    <d v="2012-06-16T00:00:00"/>
    <s v="BOLIVAR"/>
    <m/>
    <s v="A +"/>
    <s v="N"/>
    <s v="SGP"/>
    <s v="NINGUNO"/>
    <m/>
    <s v="NO APLICA"/>
    <s v="NO APLICA"/>
    <s v="NO APLICA"/>
    <s v="COLOMBIA"/>
    <s v="wilipabon62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1:05"/>
    <m/>
    <s v="YINBAL1682842685"/>
    <s v="ESTRATO 1"/>
    <n v="-1"/>
    <n v="68932638"/>
    <n v="1108642861"/>
    <s v="TI:TARJETA DE IDENTIDAD"/>
    <s v="BALANTA"/>
    <s v="PAZ"/>
    <s v="YEINER"/>
    <s v="ESTEVAN"/>
    <s v="MASCULINO"/>
    <d v="2006-07-22T00:00:00"/>
    <s v="PUERTO ISA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43:02"/>
    <m/>
    <s v="EMIBAL1907064902"/>
    <s v="ESTRATO 2"/>
    <n v="-1"/>
    <n v="75346935"/>
    <n v="1116377724"/>
    <s v="RC:REGISTRO CIVIL DE NACIMIENTO"/>
    <s v="BALANTA"/>
    <s v="SINISTERRA"/>
    <s v="EMILY"/>
    <s v="ANDREA"/>
    <s v="FEMENINO"/>
    <d v="2013-09-10T00:00:00"/>
    <s v="BUENOS AIRES"/>
    <s v="NUEVA EPS"/>
    <s v="AB +"/>
    <s v="N"/>
    <s v="NO APLICA"/>
    <s v="NINGUNO"/>
    <m/>
    <s v="NO APLICA"/>
    <s v="NO APLICA"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3-29T07:57:49"/>
    <m/>
    <s v="MATBAL486581618"/>
    <s v="ESTRATO 0"/>
    <n v="-1"/>
    <n v="81837560"/>
    <n v="1232802433"/>
    <s v="RC:REGISTRO CIVIL DE NACIMIENTO"/>
    <s v="BALANTA"/>
    <s v="TEJADA"/>
    <s v="MATHIAS"/>
    <m/>
    <s v="MASCULINO"/>
    <d v="2017-09-28T00:00:00"/>
    <s v="PRADOS DEL NORTE"/>
    <s v="SURA"/>
    <m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07"/>
    <m/>
    <s v="SARBAL13830430"/>
    <s v="ESTRATO 1"/>
    <m/>
    <n v="60518015"/>
    <n v="1116372524"/>
    <s v="TI:TARJETA DE IDENTIDAD"/>
    <s v="BALANTA"/>
    <s v="TORO"/>
    <s v="XHARIT"/>
    <s v="NICOLLE"/>
    <s v="FEMENINO"/>
    <d v="2005-04-20T00:00:00"/>
    <s v="LAS AMERIC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1-08T11:28:45"/>
    <m/>
    <s v="KARBAL2083955967"/>
    <s v="ESTRATO 1"/>
    <n v="-1"/>
    <n v="46610578"/>
    <n v="1118282010"/>
    <s v="TI:TARJETA DE IDENTIDAD"/>
    <s v="BALANTA"/>
    <s v="TORRES"/>
    <s v="CARMEN"/>
    <s v="JINETH"/>
    <s v="MASCULINO"/>
    <d v="2003-06-05T00:00:00"/>
    <s v="PUERTO ISAACS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0:39:13"/>
    <m/>
    <s v="DARBAL525513185"/>
    <s v="ESTRATO 1"/>
    <n v="-1"/>
    <n v="76517148"/>
    <n v="1141346617"/>
    <s v="RC:REGISTRO CIVIL DE NACIMIENTO"/>
    <s v="BALANTA"/>
    <s v="TORRES"/>
    <s v="DARIANA"/>
    <m/>
    <s v="FEMENINO"/>
    <d v="2014-12-12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5:22"/>
    <m/>
    <s v="DARBAL1186086361"/>
    <s v="ESTRATO 1"/>
    <n v="-1"/>
    <n v="62717334"/>
    <n v="1105929586"/>
    <s v="TI:TARJETA DE IDENTIDAD"/>
    <s v="BALANTA"/>
    <s v="VENEGAS"/>
    <s v="DAYRON"/>
    <s v="STIVEN"/>
    <s v="MASCULINO"/>
    <d v="2006-09-22T00:00:00"/>
    <s v="DIONISIO HERNAN CALDERON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8:59:35"/>
    <m/>
    <s v="RISBAL1988871143"/>
    <s v="ESTRATO 1"/>
    <n v="-1"/>
    <n v="71474420"/>
    <n v="1108646627"/>
    <s v="TI:TARJETA DE IDENTIDAD"/>
    <s v="BALANTA"/>
    <s v="ZUÑIGA"/>
    <s v="RICHARD"/>
    <s v="STEVEN"/>
    <s v="MASCULINO"/>
    <d v="2011-04-15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52:35"/>
    <m/>
    <s v="YONBAL884284706"/>
    <s v="ESTRATO 1"/>
    <n v="-1"/>
    <n v="68693710"/>
    <n v="1114885499"/>
    <s v="TI:TARJETA DE IDENTIDAD"/>
    <s v="BALCAZAR"/>
    <s v="AGUDELO"/>
    <s v="JHON"/>
    <s v="ALEXANDER"/>
    <s v="MASCULINO"/>
    <d v="2009-06-13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YUABAL2128464879"/>
    <s v="ESTRATO 5"/>
    <n v="-1"/>
    <n v="71888745"/>
    <n v="1107865863"/>
    <s v="RC:REGISTRO CIVIL DE NACIMIENTO"/>
    <s v="BALCAZAR"/>
    <s v="AYALA"/>
    <s v="JUAN"/>
    <s v="JOSE"/>
    <s v="MASCULINO"/>
    <d v="2011-12-19T00:00:00"/>
    <m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DILBAL235771885"/>
    <s v="ESTRATO 2"/>
    <n v="-1"/>
    <n v="64641960"/>
    <n v="1107852573"/>
    <s v="TI:TARJETA DE IDENTIDAD"/>
    <s v="BALCAZAR"/>
    <s v="DORADO"/>
    <s v="DILAN"/>
    <s v="FERNANDO"/>
    <s v="MASCULINO"/>
    <d v="2008-06-11T00:00:00"/>
    <s v="SAN FARNAND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05:53"/>
    <m/>
    <s v="TIABAL1614325609"/>
    <s v="ESTRATO 2"/>
    <n v="-1"/>
    <n v="69663274"/>
    <n v="1117528330"/>
    <s v="TI:TARJETA DE IDENTIDAD"/>
    <s v="BALCAZAR"/>
    <s v="PEDRAZA"/>
    <s v="THIAGO"/>
    <s v="DAVID"/>
    <s v="MASCULINO"/>
    <d v="2011-07-23T00:00:00"/>
    <s v="PIEDRA GRANDE"/>
    <m/>
    <m/>
    <s v="N"/>
    <s v="NO APLICA"/>
    <s v="NINGUNO"/>
    <m/>
    <s v="NO APLICA"/>
    <s v="NO APLICA"/>
    <s v="NO APLICA"/>
    <s v="COLOMBIA"/>
    <s v="thiagobalcazar2020@hotmail.com"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0:38"/>
    <m/>
    <s v="YUABAY1441566472"/>
    <s v="ESTRATO 3"/>
    <n v="-1"/>
    <n v="77645743"/>
    <n v="1109680827"/>
    <s v="RC:REGISTRO CIVIL DE NACIMIENTO"/>
    <s v="BALLESTAS"/>
    <s v="LOPEZ"/>
    <s v="JUAN"/>
    <s v="JOSE"/>
    <s v="MASCULINO"/>
    <d v="2015-06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8"/>
    <m/>
    <s v="IANBAY379944609"/>
    <s v="ESTRATO 1"/>
    <n v="-1"/>
    <n v="78551994"/>
    <n v="1116379121"/>
    <s v="RC:REGISTRO CIVIL DE NACIMIENTO"/>
    <s v="BALLESTEROS"/>
    <s v="ARANGO"/>
    <s v="IAN"/>
    <s v="ESTEVAN"/>
    <s v="MASCULINO"/>
    <d v="2015-06-17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4"/>
    <n v="376892099731"/>
    <s v="B"/>
    <x v="1"/>
    <x v="18"/>
    <n v="376892099731"/>
    <n v="37689209973100"/>
    <s v="URBANA"/>
    <s v="COMPLETA"/>
    <x v="8"/>
    <n v="2"/>
    <s v="EDUCACIÓN TRADICIONAL"/>
    <s v="NO CONTINUÓ EN EL ESTABLECIMIENTO EDUCATIVO"/>
    <d v="2021-04-12T11:03:12"/>
    <m/>
    <s v="MAIBAY1984370119"/>
    <s v="ESTRATO 2"/>
    <n v="-1"/>
    <n v="75224587"/>
    <n v="1232795366"/>
    <s v="RC:REGISTRO CIVIL DE NACIMIENTO"/>
    <s v="BALLESTEROS"/>
    <s v="BENITEZ"/>
    <s v="MAHIA"/>
    <m/>
    <s v="FEMENINO"/>
    <d v="2014-12-20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6:46"/>
    <m/>
    <s v="MARBAY1340341013"/>
    <s v="ESTRATO 3"/>
    <n v="-1"/>
    <n v="70439314"/>
    <n v="1110372682"/>
    <s v="TI:TARJETA DE IDENTIDAD"/>
    <s v="BALLESTEROS"/>
    <s v="BOLAÑOS"/>
    <s v="MARIA"/>
    <s v="PAULA"/>
    <s v="FEMENINO"/>
    <d v="2011-03-14T00:00:00"/>
    <s v="CALAD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m/>
    <d v="2020-10-22T20:17:35"/>
    <m/>
    <s v="TIABAY817021115"/>
    <s v="ESTRATO 3"/>
    <n v="-1"/>
    <n v="80526082"/>
    <n v="1110377308"/>
    <s v="RC:REGISTRO CIVIL DE NACIMIENTO"/>
    <s v="BALLESTEROS"/>
    <s v="BOLAÑOS"/>
    <s v="THIAGO"/>
    <m/>
    <s v="MASCULINO"/>
    <d v="2016-10-24T00:00:00"/>
    <s v="CAMPESTRE RE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3:29"/>
    <m/>
    <s v="ANJBAY531904534"/>
    <s v="ESTRATO 2"/>
    <n v="-1"/>
    <n v="65553532"/>
    <n v="1138526192"/>
    <s v="TI:TARJETA DE IDENTIDAD"/>
    <s v="BALLESTEROS"/>
    <s v="BOTINA"/>
    <s v="ANGELA"/>
    <s v="JIOVANA"/>
    <s v="FEMENINO"/>
    <d v="2008-06-15T00:00:00"/>
    <s v="GUACANDA"/>
    <s v="SURA"/>
    <s v="O +"/>
    <s v="N"/>
    <s v="SGP"/>
    <s v="NINGUNO"/>
    <m/>
    <s v="NO APLICA"/>
    <s v="NO APLICA"/>
    <s v="NO APLICA"/>
    <s v="COLOMBIA"/>
    <s v="ballesterosangela233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50:20"/>
    <m/>
    <s v="KARBAY277211743"/>
    <s v="ESTRATO 3"/>
    <n v="-1"/>
    <n v="68475665"/>
    <n v="1149935938"/>
    <s v="RC:REGISTRO CIVIL DE NACIMIENTO"/>
    <s v="BALLESTEROS"/>
    <s v="BUITRAGO"/>
    <s v="CARLOS"/>
    <s v="EDUARDO"/>
    <s v="MASCULINO"/>
    <d v="2009-08-27T00:00:00"/>
    <s v="RIVERAS DE YUMB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7:42"/>
    <m/>
    <s v="YUABAY3339888"/>
    <s v="ESTRATO 1"/>
    <n v="-1"/>
    <n v="78413867"/>
    <n v="1110054666"/>
    <s v="RC:REGISTRO CIVIL DE NACIMIENTO"/>
    <s v="BALLESTEROS"/>
    <s v="BUITRAGO"/>
    <s v="JUAN"/>
    <s v="PABLO"/>
    <s v="MASCULINO"/>
    <d v="2014-12-11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7:05"/>
    <m/>
    <s v="LARBAY811689161"/>
    <s v="ESTRATO 3"/>
    <n v="-1"/>
    <n v="70567755"/>
    <n v="1149937313"/>
    <s v="RC:REGISTRO CIVIL DE NACIMIENTO"/>
    <s v="BALLESTEROS"/>
    <s v="BUITRAGO"/>
    <s v="LAURA"/>
    <s v="YINETH"/>
    <s v="FEMENINO"/>
    <d v="2011-08-12T00:00:00"/>
    <s v="RIVERAS DE YUMB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8"/>
    <m/>
    <s v="IDIBAY38433572"/>
    <s v="ESTRATO 1"/>
    <n v="-1"/>
    <n v="63273974"/>
    <n v="1109188333"/>
    <s v="TI:TARJETA DE IDENTIDAD"/>
    <s v="BALLESTEROS"/>
    <s v="CRUZ"/>
    <s v="HEIDY"/>
    <s v="VANESSA"/>
    <s v="FEMENINO"/>
    <d v="2007-03-0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4:07"/>
    <m/>
    <s v="MARBAY25109779"/>
    <s v="ESTRATO 2"/>
    <n v="-1"/>
    <n v="64630855"/>
    <n v="1107843375"/>
    <s v="TI:TARJETA DE IDENTIDAD"/>
    <s v="BALLESTEROS"/>
    <s v="CUERO"/>
    <s v="MARIANA"/>
    <m/>
    <s v="FEMENINO"/>
    <d v="2006-03-22T00:00:00"/>
    <s v="CIUDADELA CARLOS PIZARRO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1-19T13:36:34"/>
    <m/>
    <s v="DANBAY1040815083"/>
    <s v="ESTRATO 1"/>
    <n v="-1"/>
    <n v="71490776"/>
    <n v="1107072901"/>
    <s v="RC:REGISTRO CIVIL DE NACIMIENTO"/>
    <s v="BALLESTEROS"/>
    <s v="DELGADO"/>
    <s v="DANNA"/>
    <s v="VALENTINA"/>
    <s v="FEMENINO"/>
    <d v="2010-10-02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2T09:07:23"/>
    <m/>
    <s v="YUABAY1377744591"/>
    <s v="ESTRATO 2"/>
    <n v="-1"/>
    <n v="46854289"/>
    <n v="1065568327"/>
    <s v="TI:TARJETA DE IDENTIDAD"/>
    <s v="BALLESTEROS"/>
    <s v="FERNANDEZ"/>
    <s v="JUAN"/>
    <s v="MARIO"/>
    <s v="MASCULINO"/>
    <d v="2004-01-31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01"/>
    <m/>
    <s v="ERIBAY1329053989"/>
    <s v="ESTRATO 1"/>
    <n v="-1"/>
    <n v="63287869"/>
    <n v="1104806204"/>
    <s v="TI:TARJETA DE IDENTIDAD"/>
    <s v="BALLESTEROS"/>
    <s v="GALINDO"/>
    <s v="ERICK"/>
    <s v="SANTIAGO"/>
    <s v="MASCULINO"/>
    <d v="2006-09-0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1-29T18:50:17"/>
    <m/>
    <s v="MIJBAY1245739687"/>
    <s v="ESTRATO 1"/>
    <n v="-1"/>
    <n v="63290666"/>
    <n v="35460412"/>
    <s v="RC:REGISTRO CIVIL DE NACIMIENTO"/>
    <s v="BALLESTEROS"/>
    <s v="GALINDO"/>
    <s v="MIGUEL"/>
    <s v="ANGEL"/>
    <s v="MASCULINO"/>
    <d v="2006-09-0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2:10"/>
    <m/>
    <s v="BALBAY1476774332"/>
    <s v="ESTRATO 1"/>
    <m/>
    <n v="49770583"/>
    <n v="1104804155"/>
    <s v="TI:TARJETA DE IDENTIDAD"/>
    <s v="BALLESTEROS"/>
    <s v="GALINDO"/>
    <s v="VALENTINA"/>
    <m/>
    <s v="FEMENINO"/>
    <d v="2004-02-25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4:59:09"/>
    <m/>
    <s v="SEBBAY883240985"/>
    <s v="ESTRATO 2"/>
    <n v="-1"/>
    <n v="68889787"/>
    <n v="1150687081"/>
    <s v="RC:REGISTRO CIVIL DE NACIMIENTO"/>
    <s v="BALLESTEROS"/>
    <s v="GUERRERO"/>
    <s v="SEBASTIÁN"/>
    <m/>
    <s v="MASCULINO"/>
    <d v="2009-10-24T00:00:00"/>
    <s v="FINLANDIA"/>
    <m/>
    <s v="B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5"/>
    <m/>
    <s v="ALEBAY792612326"/>
    <s v="ESTRATO 3"/>
    <n v="-1"/>
    <n v="75340216"/>
    <n v="1118307085"/>
    <s v="RC:REGISTRO CIVIL DE NACIMIENTO"/>
    <s v="BALLESTEROS"/>
    <s v="LENIS"/>
    <s v="ALEJANDRA"/>
    <m/>
    <s v="FEMENINO"/>
    <d v="2014-09-13T00:00:00"/>
    <s v="PARQUES DEL PINAR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3"/>
    <m/>
    <s v="ISABAY1435266255"/>
    <s v="ESTRATO 2"/>
    <n v="-1"/>
    <n v="73067125"/>
    <n v="1118302868"/>
    <s v="RC:REGISTRO CIVIL DE NACIMIENTO"/>
    <s v="BALLESTEROS"/>
    <s v="LENIS"/>
    <s v="ISABELLA"/>
    <m/>
    <s v="FEMENINO"/>
    <d v="2012-07-28T00:00:00"/>
    <s v="PARQUES DEL PIN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6"/>
    <m/>
    <s v="SURBAY977031403"/>
    <s v="ESTRATO 3"/>
    <n v="-1"/>
    <n v="75227048"/>
    <n v="1118307256"/>
    <s v="RC:REGISTRO CIVIL DE NACIMIENTO"/>
    <s v="BALLESTEROS"/>
    <s v="LENIS"/>
    <s v="SURY"/>
    <m/>
    <s v="FEMENINO"/>
    <d v="2014-10-11T00:00:00"/>
    <s v="URIBE"/>
    <m/>
    <s v="B +"/>
    <s v="N"/>
    <s v="NO APLICA"/>
    <s v="NINGUNO"/>
    <m/>
    <s v="NO APLICA"/>
    <s v="NO APLICA"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7:36:04"/>
    <m/>
    <s v="YORBAY1147581869"/>
    <s v="ESTRATO 2"/>
    <n v="-1"/>
    <n v="64539920"/>
    <n v="15029938"/>
    <s v="CC:CÉDULA DE CIUDADANÍA"/>
    <s v="BALLESTEROS"/>
    <s v="NUÑEZ"/>
    <s v="JORGE"/>
    <s v="ANTONIO"/>
    <s v="MASCULINO"/>
    <d v="1957-12-29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6"/>
    <m/>
    <s v="MARBAY966623533"/>
    <s v="ESTRATO 3"/>
    <n v="-1"/>
    <n v="76297869"/>
    <n v="1105389501"/>
    <s v="RC:REGISTRO CIVIL DE NACIMIENTO"/>
    <s v="BALLESTEROS"/>
    <s v="PEÑA"/>
    <s v="MARIA"/>
    <s v="VERONICA"/>
    <s v="FEMENINO"/>
    <d v="2014-04-15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3:00"/>
    <m/>
    <s v="EDUBAY281054968"/>
    <s v="ESTRATO 2"/>
    <n v="-1"/>
    <n v="80871163"/>
    <n v="1118313001"/>
    <s v="RC:REGISTRO CIVIL DE NACIMIENTO"/>
    <s v="BALLESTEROS"/>
    <s v="PEREZ"/>
    <s v="EDWAR"/>
    <s v="JOSUE"/>
    <s v="MASCULINO"/>
    <d v="2015-10-30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20"/>
    <m/>
    <s v="BRABAY910164194"/>
    <s v="ESTRATO 1"/>
    <n v="-1"/>
    <n v="69805782"/>
    <n v="1110297794"/>
    <s v="TI:TARJETA DE IDENTIDAD"/>
    <s v="BALLESTEROS"/>
    <s v="QUIÑONEZ"/>
    <s v="BRANDON"/>
    <m/>
    <s v="MASCULINO"/>
    <d v="2009-09-02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38"/>
    <m/>
    <s v="ANDBAY1271344148"/>
    <s v="ESTRATO 1"/>
    <n v="-1"/>
    <n v="52839899"/>
    <n v="1107837019"/>
    <s v="TI:TARJETA DE IDENTIDAD"/>
    <s v="BALLESTEROS"/>
    <s v="SOLARTE"/>
    <s v="ANDREA"/>
    <m/>
    <s v="FEMENINO"/>
    <d v="2004-09-30T00:00:00"/>
    <s v="SAN JORG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39"/>
    <m/>
    <s v="KATBAY1509743227"/>
    <s v="ESTRATO 1"/>
    <n v="-1"/>
    <n v="52839839"/>
    <n v="1107837020"/>
    <s v="TI:TARJETA DE IDENTIDAD"/>
    <s v="BALLESTEROS"/>
    <s v="SOLARTE"/>
    <s v="KATERIN"/>
    <m/>
    <s v="FEMENINO"/>
    <d v="2004-09-30T00:00:00"/>
    <s v="SAN JORG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1:00:26"/>
    <m/>
    <s v="IANBAY1327235877"/>
    <s v="ESTRATO 2"/>
    <n v="-1"/>
    <n v="77196842"/>
    <n v="1105388708"/>
    <s v="RC:REGISTRO CIVIL DE NACIMIENTO"/>
    <s v="BALLESTEROS"/>
    <s v="VIVEROS"/>
    <s v="IAN"/>
    <s v="ALEXANDER"/>
    <s v="MASCULINO"/>
    <d v="2014-02-1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7:52"/>
    <m/>
    <s v="RAMBAL1205501063"/>
    <s v="ESTRATO 1"/>
    <n v="-1"/>
    <n v="81818382"/>
    <n v="91352286"/>
    <s v="CC:CÉDULA DE CIUDADANÍA"/>
    <s v="BALMACEDA"/>
    <s v="ALFONSO"/>
    <s v="RAMIRO"/>
    <s v="ANTONIO"/>
    <s v="MASCULINO"/>
    <d v="1982-04-10T00:00:00"/>
    <s v="PANORAM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0"/>
    <m/>
    <s v="ESTBAL1356248221"/>
    <s v="ESTRATO 3"/>
    <n v="-1"/>
    <n v="53035951"/>
    <n v="1108639935"/>
    <s v="TI:TARJETA DE IDENTIDAD"/>
    <s v="BALMACEDA"/>
    <s v="MANQUILLO"/>
    <s v="ESTEBAN"/>
    <m/>
    <s v="MASCULINO"/>
    <d v="2004-11-05T00:00:00"/>
    <s v="PANORAMA"/>
    <s v="E.P.S. SALUDCOOP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48"/>
    <m/>
    <s v="RAMBAL2113593305"/>
    <s v="ESTRATO 1"/>
    <n v="-1"/>
    <n v="72759273"/>
    <n v="1104829309"/>
    <s v="RC:REGISTRO CIVIL DE NACIMIENTO"/>
    <s v="BALMACEDA"/>
    <s v="MANQUILLO"/>
    <s v="RAMIRO"/>
    <s v="ANTONIO"/>
    <s v="MASCULINO"/>
    <d v="2011-11-07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s v="NO CONTINUÓ EN EL ESTABLECIMIENTO EDUCATIVO"/>
    <d v="2021-02-03T14:29:18"/>
    <m/>
    <s v="MARBAL1140061309"/>
    <s v="ESTRATO 2"/>
    <n v="-1"/>
    <n v="73308157"/>
    <n v="1117548045"/>
    <s v="CC:CÉDULA DE CIUDADANÍA"/>
    <s v="BALTAN"/>
    <s v="ALVAREZ"/>
    <s v="MARISOL"/>
    <m/>
    <s v="FEMENINO"/>
    <d v="1986-06-28T00:00:00"/>
    <s v="PELONGO"/>
    <s v="NUEVA EP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0-12-04T11:14:45"/>
    <m/>
    <s v="YORBAL1420739470"/>
    <s v="ESTRATO 2"/>
    <n v="-1"/>
    <n v="59893356"/>
    <n v="1108641408"/>
    <s v="TI:TARJETA DE IDENTIDAD"/>
    <s v="BALTAN"/>
    <s v="BANGUERA"/>
    <s v="JORGE"/>
    <s v="ALEJANDRO"/>
    <s v="MASCULINO"/>
    <d v="2005-07-20T00:00:00"/>
    <s v="MOJICA I"/>
    <m/>
    <s v="B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8"/>
    <m/>
    <s v="KRIBAL72471425"/>
    <s v="ESTRATO 2"/>
    <n v="-1"/>
    <n v="78269523"/>
    <n v="1221464872"/>
    <s v="RC:REGISTRO CIVIL DE NACIMIENTO"/>
    <s v="BALTAN"/>
    <s v="GARCIA"/>
    <s v="CRISTIAN"/>
    <s v="DAVID"/>
    <s v="MASCULINO"/>
    <d v="2015-03-1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4"/>
    <m/>
    <s v="SILBAL837959325"/>
    <s v="ESTRATO 1"/>
    <n v="-1"/>
    <n v="75335826"/>
    <n v="1221463509"/>
    <s v="RC:REGISTRO CIVIL DE NACIMIENTO"/>
    <s v="BALTAN"/>
    <s v="GARCIA"/>
    <s v="SHEYLA"/>
    <s v="JULIANA"/>
    <s v="FEMENINO"/>
    <d v="2012-12-22T00:00:00"/>
    <s v="GUACAND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2:58"/>
    <m/>
    <s v="DEBBAL937375287"/>
    <s v="ESTRATO 4"/>
    <n v="-1"/>
    <n v="75067704"/>
    <n v="1050963242"/>
    <s v="RC:REGISTRO CIVIL DE NACIMIENTO"/>
    <s v="BALVIN"/>
    <s v="CANDELA"/>
    <s v="DEBORAH"/>
    <m/>
    <s v="FEMENINO"/>
    <d v="2012-03-02T00:00:00"/>
    <s v="CACIQUE JACINTO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2:33"/>
    <m/>
    <s v="SARBAL866050520"/>
    <s v="ESTRATO 1"/>
    <n v="-1"/>
    <n v="60506290"/>
    <n v="1109662606"/>
    <s v="TI:TARJETA DE IDENTIDAD"/>
    <s v="BALVIN"/>
    <s v="CANDELA"/>
    <s v="SARA"/>
    <m/>
    <s v="FEMENINO"/>
    <d v="2005-01-10T00:00:00"/>
    <s v="CACIQUE JACINT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8-19T08:25:57"/>
    <m/>
    <s v="YOSBAL1003866764"/>
    <s v="ESTRATO 2"/>
    <n v="-1"/>
    <n v="82161760"/>
    <s v="N48325163556"/>
    <s v="NES:NÚMERO ESTABLECIDO POR LA SECRETARÍA"/>
    <s v="BALZA"/>
    <s v="GARCIA"/>
    <s v="JHOSNIER"/>
    <s v="ARTURO"/>
    <s v="MASCULINO"/>
    <d v="2017-01-31T00:00:00"/>
    <s v="BELLAVIST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52"/>
    <m/>
    <s v="YASBAL1608987118"/>
    <s v="ESTRATO 1"/>
    <n v="-1"/>
    <n v="77542222"/>
    <n v="1684"/>
    <s v="CE:CÉDULA DE EXTRANJERÍA"/>
    <s v="BALZA"/>
    <m/>
    <s v="JAZIEL"/>
    <s v="DAVID"/>
    <s v="MASCULINO"/>
    <d v="2009-05-05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09"/>
    <m/>
    <s v="MAKBAM1134427804"/>
    <s v="ESTRATO 1"/>
    <n v="-1"/>
    <n v="61272278"/>
    <n v="1083871924"/>
    <s v="TI:TARJETA DE IDENTIDAD"/>
    <s v="BAMBAGUE"/>
    <s v="JOAQUI"/>
    <s v="MAICOL"/>
    <s v="YAMIT"/>
    <s v="MASCULINO"/>
    <d v="2005-06-20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7:19"/>
    <m/>
    <s v="DANBAM1294287753"/>
    <s v="ESTRATO 1"/>
    <n v="-1"/>
    <n v="81251934"/>
    <n v="1110303291"/>
    <s v="RC:REGISTRO CIVIL DE NACIMIENTO"/>
    <s v="BAMBAGUE"/>
    <s v="NARANJO"/>
    <s v="DANNA"/>
    <s v="SOFIA"/>
    <s v="FEMENINO"/>
    <d v="2016-08-12T00:00:00"/>
    <s v="MONTEBEL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3"/>
    <m/>
    <s v="EMABAN554195792"/>
    <s v="ESTRATO 1"/>
    <n v="-1"/>
    <n v="71413171"/>
    <n v="1114313238"/>
    <s v="TI:TARJETA DE IDENTIDAD"/>
    <s v="BANDERA"/>
    <m/>
    <s v="EMANUEL"/>
    <m/>
    <s v="MASCULINO"/>
    <d v="2010-07-24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1"/>
    <s v="EDUCACIÓN TRADICIONAL"/>
    <s v="NO CONTINUÓ EN EL ESTABLECIMIENTO EDUCATIVO"/>
    <d v="2021-07-09T08:46:49"/>
    <m/>
    <s v="PAOBAN1658334879"/>
    <s v="ESTRATO 1"/>
    <n v="-1"/>
    <n v="81913068"/>
    <n v="6107306"/>
    <s v="RC:REGISTRO CIVIL DE NACIMIENTO"/>
    <s v="BANDEZ"/>
    <s v="VANDE"/>
    <s v="PAOLA"/>
    <s v="VALENTINA"/>
    <s v="FEMENINO"/>
    <d v="2013-10-20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1-14T13:09:31"/>
    <m/>
    <s v="DANBAN25450271"/>
    <s v="ESTRATO 1"/>
    <n v="-1"/>
    <n v="46537135"/>
    <n v="1004613409"/>
    <s v="TI:TARJETA DE IDENTIDAD"/>
    <s v="BANGUERA"/>
    <s v="CORTES"/>
    <s v="DANIEL"/>
    <s v="ANDRES"/>
    <s v="MASCULINO"/>
    <d v="2002-05-0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0:59"/>
    <m/>
    <s v="BREBAN1471139780"/>
    <s v="ESTRATO 1"/>
    <n v="-1"/>
    <n v="52633719"/>
    <n v="1087111183"/>
    <s v="TI:TARJETA DE IDENTIDAD"/>
    <s v="BANGUERA"/>
    <s v="CORTEZ"/>
    <s v="BRENDY"/>
    <s v="YULEISI"/>
    <s v="FEMENINO"/>
    <d v="2004-10-2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30"/>
    <m/>
    <s v="DANBAN1392831128"/>
    <s v="ESTRATO 2"/>
    <n v="-1"/>
    <n v="76645163"/>
    <n v="1150945040"/>
    <s v="RC:REGISTRO CIVIL DE NACIMIENTO"/>
    <s v="BANGUERA"/>
    <s v="ZUÑIGA"/>
    <s v="DANNA"/>
    <s v="SOFIA"/>
    <s v="FEMENINO"/>
    <d v="2013-06-11T00:00:00"/>
    <s v="COM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8"/>
    <m/>
    <s v="DILBAN1444097817"/>
    <s v="ESTRATO 2"/>
    <n v="-1"/>
    <n v="78123975"/>
    <n v="1116379295"/>
    <s v="RC:REGISTRO CIVIL DE NACIMIENTO"/>
    <s v="BANGUERO"/>
    <s v="ALONSO"/>
    <s v="DILAN"/>
    <s v="FRANCHESCO"/>
    <s v="MASCULINO"/>
    <d v="2015-08-03T00:00:00"/>
    <s v="LAS CRUC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21:51"/>
    <m/>
    <s v="TIFBAN1979693849"/>
    <s v="ESTRATO 1"/>
    <n v="-1"/>
    <n v="74934324"/>
    <n v="1104833296"/>
    <s v="RC:REGISTRO CIVIL DE NACIMIENTO"/>
    <s v="BANGUERO"/>
    <s v="ALONSO"/>
    <s v="TIFFANY"/>
    <m/>
    <s v="FEMENINO"/>
    <d v="2013-08-30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0"/>
    <m/>
    <s v="BALBAN2012714154"/>
    <s v="ESTRATO 2"/>
    <n v="-1"/>
    <n v="69478935"/>
    <n v="1116375252"/>
    <s v="TI:TARJETA DE IDENTIDAD"/>
    <s v="BANGUERO"/>
    <s v="ALONSO"/>
    <s v="VALERY"/>
    <m/>
    <s v="FEMENINO"/>
    <d v="2010-02-18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31"/>
    <m/>
    <s v="LIDBAN2019076069"/>
    <s v="ESTRATO 1"/>
    <n v="-1"/>
    <n v="63402481"/>
    <n v="1107053366"/>
    <s v="TI:TARJETA DE IDENTIDAD"/>
    <s v="BANGUERO"/>
    <s v="RODALLEGA"/>
    <s v="LEYDY"/>
    <s v="DANIELA"/>
    <s v="FEMENINO"/>
    <d v="2007-01-10T00:00:00"/>
    <s v="JUAN P. II"/>
    <s v="SUSALUD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32"/>
    <m/>
    <s v="YORBAN437563918"/>
    <s v="ESTRATO 0"/>
    <n v="-1"/>
    <n v="76565011"/>
    <n v="1116378213"/>
    <s v="RC:REGISTRO CIVIL DE NACIMIENTO"/>
    <s v="BANGUERO"/>
    <s v="SILVA"/>
    <s v="JORMAN"/>
    <s v="STIVEN"/>
    <s v="MASCULINO"/>
    <d v="2014-05-2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38"/>
    <m/>
    <s v="LEABAN1879357558"/>
    <s v="ESTRATO 1"/>
    <n v="-1"/>
    <n v="65497091"/>
    <n v="1109188849"/>
    <s v="TI:TARJETA DE IDENTIDAD"/>
    <s v="BANGUERO"/>
    <s v="USURIAGA"/>
    <s v="LEANDRO"/>
    <m/>
    <s v="MASCULINO"/>
    <d v="2007-09-12T00:00:00"/>
    <s v="LA 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4"/>
    <m/>
    <s v="ITABAN1920107854"/>
    <s v="ESTRATO 2"/>
    <n v="-1"/>
    <n v="75168304"/>
    <n v="1109193860"/>
    <s v="RC:REGISTRO CIVIL DE NACIMIENTO"/>
    <s v="BANGUERO"/>
    <s v="USURRIAGA"/>
    <s v="ITHAN"/>
    <s v="DAVID"/>
    <s v="MASCULINO"/>
    <d v="2012-10-28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09"/>
    <m/>
    <s v="SELBAN1726578682"/>
    <s v="ESTRATO 2"/>
    <n v="-1"/>
    <n v="67576332"/>
    <n v="1116374839"/>
    <s v="TI:TARJETA DE IDENTIDAD"/>
    <s v="BAÑOL"/>
    <s v="BECERRA"/>
    <s v="CELESTE"/>
    <m/>
    <s v="FEMENINO"/>
    <d v="2009-03-10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37"/>
    <m/>
    <s v="KATBAO1101080411"/>
    <s v="ESTRATO 2"/>
    <n v="-1"/>
    <n v="59927989"/>
    <n v="1108253390"/>
    <s v="TI:TARJETA DE IDENTIDAD"/>
    <s v="BAOS"/>
    <s v="GARCIA"/>
    <s v="KATHERIN"/>
    <s v="MICHAEL"/>
    <s v="FEMENINO"/>
    <d v="2006-03-21T00:00:00"/>
    <n v="1108253390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s v="NO CONTINUÓ EN EL ESTABLECIMIENTO EDUCATIVO"/>
    <d v="2021-04-22T10:59:36"/>
    <m/>
    <s v="KARBAO782893324"/>
    <s v="ESTRATO 1"/>
    <n v="-1"/>
    <n v="21636532"/>
    <n v="1005707132"/>
    <s v="CC:CÉDULA DE CIUDADANÍA"/>
    <s v="BAOS"/>
    <s v="HOYOS"/>
    <s v="CARLOS"/>
    <s v="ANDRES"/>
    <s v="MASCULINO"/>
    <d v="2002-10-09T00:00:00"/>
    <s v="LA PAZ CALI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12:29"/>
    <m/>
    <s v="NIKBAO1853362984"/>
    <s v="ESTRATO 2"/>
    <n v="-1"/>
    <n v="67997644"/>
    <n v="1108644414"/>
    <s v="TI:TARJETA DE IDENTIDAD"/>
    <s v="BAOS"/>
    <s v="HOYOS"/>
    <s v="NICOLAS"/>
    <m/>
    <s v="MASCULINO"/>
    <d v="2008-10-23T00:00:00"/>
    <s v="CORREG. LA OLG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6-16T11:21:40"/>
    <m/>
    <s v="ORIBAP1097139003"/>
    <s v="NO APLICA"/>
    <n v="-1"/>
    <n v="82074663"/>
    <n v="32699710"/>
    <s v="CE:CÉDULA DE EXTRANJERÍA"/>
    <s v="BAPTISTA"/>
    <s v="BALLESTERO"/>
    <s v="ORINNA"/>
    <s v="PAOLA"/>
    <s v="FEMENINO"/>
    <d v="2008-01-31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6-16T10:35:28"/>
    <m/>
    <s v="ARIBAP104887618"/>
    <s v="NO APLICA"/>
    <n v="-1"/>
    <n v="82075559"/>
    <n v="601394"/>
    <s v="CE:CÉDULA DE EXTRANJERÍA"/>
    <s v="BAPTISTA"/>
    <s v="BALLESTEROS"/>
    <s v="ARIANNA"/>
    <s v="SOFIA"/>
    <s v="FEMENINO"/>
    <d v="2013-01-24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2-26T15:00:44"/>
    <m/>
    <s v="YIRBAK729684893"/>
    <s v="ESTRATO 2"/>
    <n v="-1"/>
    <n v="52682479"/>
    <n v="1082845422"/>
    <s v="TI:TARJETA DE IDENTIDAD"/>
    <s v="BAQUERO"/>
    <s v="AGUDELO"/>
    <s v="JIREH"/>
    <s v="ANTONIA"/>
    <s v="FEMENINO"/>
    <d v="2004-06-16T00:00:00"/>
    <s v="LA ESTANCIA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40:27"/>
    <m/>
    <s v="ELIBAK1244001111"/>
    <s v="ESTRATO 2"/>
    <n v="-1"/>
    <n v="64096731"/>
    <n v="1110040778"/>
    <s v="TI:TARJETA DE IDENTIDAD"/>
    <s v="BAQUERO"/>
    <s v="PEREZ"/>
    <s v="ELIANA"/>
    <s v="GISELL"/>
    <s v="FEMENINO"/>
    <d v="2006-08-08T00:00:00"/>
    <s v="CALIMIO"/>
    <s v="NUEVA EPS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1-04-05T12:29:55"/>
    <m/>
    <s v="BALBAR784190757"/>
    <s v="ESTRATO 2"/>
    <n v="-1"/>
    <n v="78544058"/>
    <n v="1104835203"/>
    <s v="RC:REGISTRO CIVIL DE NACIMIENTO"/>
    <s v="BARANDICA"/>
    <s v="SERNA"/>
    <s v="VALENTINA"/>
    <m/>
    <s v="FEMENINO"/>
    <d v="2014-08-08T00:00:00"/>
    <s v="GUABINAS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6"/>
    <m/>
    <s v="EMEBAR891533476"/>
    <s v="ESTRATO 3"/>
    <n v="-1"/>
    <n v="75194220"/>
    <n v="1116377677"/>
    <s v="RC:REGISTRO CIVIL DE NACIMIENTO"/>
    <s v="BARANZA"/>
    <s v="GALEANO"/>
    <s v="EMELY"/>
    <m/>
    <s v="FEMENINO"/>
    <d v="2013-09-08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8"/>
    <n v="376892099975"/>
    <s v="A"/>
    <x v="1"/>
    <x v="60"/>
    <n v="376892099975"/>
    <n v="37689209997500"/>
    <s v="URBANA"/>
    <s v="MAÑANA"/>
    <x v="7"/>
    <n v="401"/>
    <s v="EDUCACIÓN TRADICIONAL"/>
    <s v="NO CONTINUÓ EN EL ESTABLECIMIENTO EDUCATIVO"/>
    <d v="2021-04-19T09:16:50"/>
    <m/>
    <s v="SOFBAR514857348"/>
    <s v="ESTRATO 2"/>
    <n v="-1"/>
    <n v="69760080"/>
    <n v="1116374420"/>
    <s v="RC:REGISTRO CIVIL DE NACIMIENTO"/>
    <s v="BARANZA"/>
    <s v="GAVIRIA"/>
    <s v="SOFIA"/>
    <m/>
    <s v="FEMENINO"/>
    <d v="2008-06-10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5:56:20"/>
    <m/>
    <s v="YONBAR1622924096"/>
    <s v="ESTRATO 1"/>
    <n v="-1"/>
    <n v="67669679"/>
    <n v="1118294830"/>
    <s v="RC:REGISTRO CIVIL DE NACIMIENTO"/>
    <s v="BARANZA"/>
    <s v="MAUNA"/>
    <s v="JHON"/>
    <s v="EMMANUEL"/>
    <s v="MASCULINO"/>
    <d v="2008-11-19T00:00:00"/>
    <s v="URIBE"/>
    <s v="NUEVA EPS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6:53"/>
    <m/>
    <s v="KARBAR2052921516"/>
    <s v="ESTRATO 3"/>
    <n v="-1"/>
    <n v="59112509"/>
    <n v="1105929705"/>
    <s v="TI:TARJETA DE IDENTIDAD"/>
    <s v="BARBA"/>
    <s v="DIAZ"/>
    <s v="KAREN"/>
    <s v="LIZETH"/>
    <s v="FEMENINO"/>
    <d v="2006-12-02T00:00:00"/>
    <s v="AMERICAS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5:59"/>
    <m/>
    <s v="ISABAR1984250119"/>
    <s v="ESTRATO 2"/>
    <n v="-1"/>
    <n v="73461263"/>
    <n v="1150691604"/>
    <s v="RC:REGISTRO CIVIL DE NACIMIENTO"/>
    <s v="BARBERI"/>
    <s v="TOBON"/>
    <s v="ISABELLA"/>
    <m/>
    <s v="FEMENINO"/>
    <d v="2013-03-13T00:00:00"/>
    <s v="FINLANDIA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21:22"/>
    <m/>
    <s v="SAMBAR143268114"/>
    <s v="ESTRATO 2"/>
    <n v="-1"/>
    <n v="63935984"/>
    <n v="1110293865"/>
    <s v="TI:TARJETA DE IDENTIDAD"/>
    <s v="BARBERY"/>
    <s v="ORTIZ"/>
    <s v="SAMUEL"/>
    <m/>
    <s v="MASCULINO"/>
    <d v="2007-04-17T00:00:00"/>
    <s v="PELONG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13"/>
    <m/>
    <s v="ANABAR1548908492"/>
    <s v="ESTRATO 1"/>
    <n v="-1"/>
    <n v="80729996"/>
    <n v="7459844"/>
    <s v="CE:CÉDULA DE EXTRANJERÍA"/>
    <s v="BARBOSA"/>
    <s v="BORREGALES"/>
    <s v="ANA"/>
    <s v="PAULA"/>
    <s v="FEMENINO"/>
    <d v="2015-06-15T00:00:00"/>
    <s v="BELALCAZAR"/>
    <m/>
    <s v="O +"/>
    <s v="N"/>
    <s v="SGP"/>
    <m/>
    <m/>
    <s v="NO APLICA"/>
    <s v="NO APLICA"/>
    <s v="NO APLICA"/>
    <s v="VENEZUELA"/>
    <s v="mariettaborregalez@outlock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07"/>
    <m/>
    <s v="YULBAR984703032"/>
    <s v="ESTRATO 1"/>
    <n v="-1"/>
    <n v="49110606"/>
    <n v="1118256068"/>
    <s v="TI:TARJETA DE IDENTIDAD"/>
    <s v="BARBOSA"/>
    <s v="CUETIA"/>
    <s v="JULIETH"/>
    <s v="ISABEL"/>
    <s v="FEMENINO"/>
    <d v="2003-08-0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44"/>
    <m/>
    <s v="YULBAR1088508463"/>
    <s v="ESTRATO 2"/>
    <n v="-1"/>
    <n v="62929594"/>
    <n v="1116375483"/>
    <s v="TI:TARJETA DE IDENTIDAD"/>
    <s v="BARBOSA"/>
    <s v="GARCIA"/>
    <s v="JULIO"/>
    <s v="CESAR"/>
    <s v="MASCULINO"/>
    <d v="2006-09-12T00:00:00"/>
    <s v="SAN FERNA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48"/>
    <m/>
    <s v="YONBAR750592000"/>
    <s v="ESTRATO 1"/>
    <n v="-1"/>
    <n v="68285032"/>
    <n v="1116374768"/>
    <s v="RC:REGISTRO CIVIL DE NACIMIENTO"/>
    <s v="BARBOSA"/>
    <s v="HENAO"/>
    <s v="JONATHAN"/>
    <s v="STIVEN"/>
    <s v="MASCULINO"/>
    <d v="2009-01-16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SERBAR666196670"/>
    <s v="ESTRATO 3"/>
    <n v="-1"/>
    <n v="57406701"/>
    <n v="1034282389"/>
    <s v="TI:TARJETA DE IDENTIDAD"/>
    <s v="BARBOSA"/>
    <s v="LOPEZ"/>
    <s v="SERGIO"/>
    <m/>
    <s v="MASCULINO"/>
    <d v="2004-01-26T00:00:00"/>
    <m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44"/>
    <m/>
    <s v="YULBAR155740751"/>
    <s v="ESTRATO 1"/>
    <n v="-1"/>
    <n v="52914399"/>
    <n v="1105927506"/>
    <s v="RC:REGISTRO CIVIL DE NACIMIENTO"/>
    <s v="BARBOSA"/>
    <s v="LOZANO"/>
    <s v="JULIAN"/>
    <s v="DAVID"/>
    <s v="MASCULINO"/>
    <d v="2005-01-03T00:00:00"/>
    <s v="BUENOS AIRES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6:24"/>
    <m/>
    <s v="ILEBAR501570352"/>
    <s v="ESTRATO 1"/>
    <n v="-1"/>
    <n v="63278366"/>
    <n v="1116373471"/>
    <s v="TI:TARJETA DE IDENTIDAD"/>
    <s v="BARBOSA"/>
    <s v="QUIÑONEZ"/>
    <s v="EELEN"/>
    <s v="VALERIA"/>
    <s v="FEMENINO"/>
    <d v="2007-01-14T00:00:00"/>
    <s v="VILLA ESPERANZ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3:16"/>
    <m/>
    <s v="SARBAR223650709"/>
    <s v="ESTRATO 1"/>
    <n v="-1"/>
    <n v="66060708"/>
    <n v="1107060113"/>
    <s v="TI:TARJETA DE IDENTIDAD"/>
    <s v="BARBOSA"/>
    <s v="QUIÑONEZ"/>
    <s v="SHAROL"/>
    <s v="MARCELA"/>
    <s v="FEMENINO"/>
    <d v="2008-02-08T00:00:00"/>
    <s v="MIRADO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5"/>
    <m/>
    <s v="YARBAR1875336170"/>
    <s v="ESTRATO 2"/>
    <n v="-1"/>
    <n v="62563181"/>
    <s v="N48324764741"/>
    <s v="NES:NÚMERO ESTABLECIDO POR LA SECRETARÍA"/>
    <s v="BARBOSA"/>
    <s v="ROJAS"/>
    <s v="HARRINSON"/>
    <m/>
    <s v="MASCULINO"/>
    <d v="2007-03-08T00:00:00"/>
    <s v="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SOFBAR1315444612"/>
    <s v="ESTRATO 2"/>
    <n v="-1"/>
    <n v="75094675"/>
    <n v="1109194177"/>
    <s v="RC:REGISTRO CIVIL DE NACIMIENTO"/>
    <s v="BARBOSA"/>
    <s v="VALENCIA"/>
    <s v="SOPHIA"/>
    <m/>
    <s v="FEMENINO"/>
    <d v="2013-03-20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6:21"/>
    <m/>
    <s v="ALEBAR1730403929"/>
    <s v="NO APLICA"/>
    <n v="-1"/>
    <n v="76814898"/>
    <n v="502018"/>
    <s v="CE:CÉDULA DE EXTRANJERÍA"/>
    <s v="BARBOZA"/>
    <s v="BRICEÑO"/>
    <s v="ALEX"/>
    <s v="JENHAIDER"/>
    <s v="MASCULINO"/>
    <d v="2012-05-19T00:00:00"/>
    <s v="BUENOS AIRES  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2:57"/>
    <m/>
    <s v="YENBAR2054534981"/>
    <s v="ESTRATO 1"/>
    <n v="-1"/>
    <n v="80812956"/>
    <n v="329011"/>
    <s v="CE:CÉDULA DE EXTRANJERÍA"/>
    <s v="BARBOZA"/>
    <s v="BRICEÑO"/>
    <s v="JENHAIKER"/>
    <s v="SLEY"/>
    <s v="MASCULINO"/>
    <d v="2008-07-26T00:00:00"/>
    <s v="BUENOS  AIRES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03"/>
    <m/>
    <s v="ALIBAR1471089665"/>
    <s v="ESTRATO 1"/>
    <n v="-1"/>
    <n v="72098893"/>
    <n v="1120369630"/>
    <s v="RC:REGISTRO CIVIL DE NACIMIENTO"/>
    <s v="BARCENAS"/>
    <s v="ARANGURE"/>
    <s v="ALISSON"/>
    <s v="YULIANA"/>
    <s v="FEMENINO"/>
    <d v="2011-01-25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35"/>
    <m/>
    <s v="SARBAR1208052084"/>
    <s v="ESTRATO 1"/>
    <n v="-1"/>
    <n v="70305753"/>
    <n v="1120366342"/>
    <s v="TI:TARJETA DE IDENTIDAD"/>
    <s v="BARCENAS"/>
    <s v="ARANGURE"/>
    <s v="SARA"/>
    <s v="LUCIA"/>
    <s v="FEMENINO"/>
    <d v="2009-11-28T00:00:00"/>
    <s v="AMERIC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21"/>
    <m/>
    <s v="KELBAR607968360"/>
    <s v="ESTRATO 2"/>
    <m/>
    <n v="666302"/>
    <n v="1006536831"/>
    <s v="NUIP:NÚMERO UNICO DE IDENTIFICACIÓN PERSONAL"/>
    <s v="BARCO"/>
    <s v="BEDOYA"/>
    <s v="KELLY"/>
    <s v="TATIANA"/>
    <s v="FEMENINO"/>
    <d v="1998-12-04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8"/>
    <m/>
    <s v="MATBAR1817128655"/>
    <s v="ESTRATO 3"/>
    <n v="-1"/>
    <n v="69056938"/>
    <n v="1107857298"/>
    <s v="TI:TARJETA DE IDENTIDAD"/>
    <s v="BARCO"/>
    <s v="BETANCUR"/>
    <s v="MATIAS"/>
    <m/>
    <s v="MASCULINO"/>
    <d v="2009-07-07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19"/>
    <m/>
    <s v="EBEBAR655440117"/>
    <s v="ESTRATO 1"/>
    <n v="-1"/>
    <n v="63158692"/>
    <n v="1107062859"/>
    <s v="TI:TARJETA DE IDENTIDAD"/>
    <s v="BARCO"/>
    <s v="MACIAS"/>
    <s v="EVELIN"/>
    <s v="TATIANA"/>
    <s v="FEMENINO"/>
    <d v="2008-11-09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39:54"/>
    <m/>
    <s v="ANJBAR2105042316"/>
    <s v="ESTRATO 1"/>
    <n v="-1"/>
    <n v="60822137"/>
    <n v="1107839365"/>
    <s v="TI:TARJETA DE IDENTIDAD"/>
    <s v="BARCO"/>
    <s v="MURCIA"/>
    <s v="ANGELA"/>
    <s v="MARIA"/>
    <s v="FEMENINO"/>
    <d v="2005-05-05T00:00:00"/>
    <s v="B/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21:23"/>
    <m/>
    <s v="NIKBAR32608646"/>
    <s v="ESTRATO 2"/>
    <n v="-1"/>
    <n v="65935418"/>
    <n v="1118257735"/>
    <s v="TI:TARJETA DE IDENTIDAD"/>
    <s v="BARCO"/>
    <s v="PEREZ"/>
    <s v="NICOLL"/>
    <s v="ANDREA"/>
    <s v="FEMENINO"/>
    <d v="2008-07-14T00:00:00"/>
    <s v="MUNICIP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23"/>
    <m/>
    <s v="BIKBAR1110459419"/>
    <s v="ESTRATO 2"/>
    <n v="-1"/>
    <n v="64538792"/>
    <n v="1116373492"/>
    <s v="TI:TARJETA DE IDENTIDAD"/>
    <s v="BARCO"/>
    <s v="RAMOS"/>
    <s v="VICTOR"/>
    <s v="MANUEL"/>
    <s v="MASCULINO"/>
    <d v="2007-01-12T00:00:00"/>
    <s v="LA CEIBA"/>
    <s v="ASOCIACION MUTUAL EMPRESA SOLIDARIA DE SALUD DE NARIÑO E.S.S. ¿EMSSANAR E.S.S.¿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30"/>
    <m/>
    <s v="YORBAR1568156133"/>
    <s v="ESTRATO 2"/>
    <n v="-1"/>
    <n v="69930188"/>
    <n v="1116374941"/>
    <s v="RC:REGISTRO CIVIL DE NACIMIENTO"/>
    <s v="BARCO"/>
    <s v="TARAPUES"/>
    <s v="JORBINSON"/>
    <s v="STEVAN"/>
    <s v="MASCULINO"/>
    <d v="2009-05-31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SARBAR1190895057"/>
    <s v="ESTRATO 1"/>
    <n v="-1"/>
    <n v="67908843"/>
    <n v="1107851960"/>
    <s v="TI:TARJETA DE IDENTIDAD"/>
    <s v="BARCO"/>
    <s v="VALENCIA"/>
    <s v="SARAY"/>
    <m/>
    <s v="FEMENINO"/>
    <d v="2008-08-24T00:00:00"/>
    <s v="VIJES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4:58"/>
    <m/>
    <s v="FANBAR1277631186"/>
    <s v="ESTRATO 2"/>
    <n v="-1"/>
    <n v="67585577"/>
    <n v="1109190979"/>
    <s v="TI:TARJETA DE IDENTIDAD"/>
    <s v="BARCO"/>
    <s v="VILLADA"/>
    <s v="FANNY"/>
    <s v="LICED"/>
    <s v="FEMENINO"/>
    <d v="2009-01-19T00:00:00"/>
    <s v="BELLA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8:59:35"/>
    <m/>
    <s v="ISABAR512452814"/>
    <s v="ESTRATO 1"/>
    <n v="-1"/>
    <n v="71474403"/>
    <n v="1109923099"/>
    <s v="TI:TARJETA DE IDENTIDAD"/>
    <s v="BARCO"/>
    <s v="VILLADA"/>
    <s v="ISABEL"/>
    <s v="CRISTINA"/>
    <s v="FEMENINO"/>
    <d v="2010-09-28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NALBAR1363199563"/>
    <s v="ESTRATO 1"/>
    <n v="-1"/>
    <n v="21953425"/>
    <n v="1006017422"/>
    <s v="TI:TARJETA DE IDENTIDAD"/>
    <s v="BARON"/>
    <s v="IMBACHI"/>
    <s v="NAYLLYBED"/>
    <s v="JULIED"/>
    <s v="FEMENINO"/>
    <d v="2003-04-29T00:00:00"/>
    <s v="LAS CRUC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7"/>
    <m/>
    <s v="BIKBAR1090299012"/>
    <s v="ESTRATO 2"/>
    <n v="-1"/>
    <n v="68278162"/>
    <n v="1104806842"/>
    <s v="TI:TARJETA DE IDENTIDAD"/>
    <s v="BARON"/>
    <s v="LINARES"/>
    <s v="VICTOR"/>
    <s v="MANUEL"/>
    <s v="MASCULINO"/>
    <d v="2007-05-07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00"/>
    <m/>
    <s v="PAOBAR61621157"/>
    <s v="ESTRATO 2"/>
    <s v="21.79"/>
    <n v="59117776"/>
    <n v="1071163749"/>
    <s v="TI:TARJETA DE IDENTIDAD"/>
    <s v="BARON"/>
    <s v="MARTINEZ"/>
    <s v="PAOLA"/>
    <s v="ANDREA"/>
    <s v="FEMENINO"/>
    <d v="2006-05-07T00:00:00"/>
    <s v="VEREDA MIRAVALLE DAPA"/>
    <s v="SURA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44"/>
    <m/>
    <s v="MADBAR663622109"/>
    <s v="ESTRATO 1"/>
    <n v="-1"/>
    <n v="63252434"/>
    <n v="1109544600"/>
    <s v="TI:TARJETA DE IDENTIDAD"/>
    <s v="BARON"/>
    <s v="OREJUELA"/>
    <s v="MADELENE"/>
    <m/>
    <s v="FEMENINO"/>
    <d v="2006-12-28T00:00:00"/>
    <s v="PTO ISAAC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3-12T09:47:57"/>
    <m/>
    <s v="DIABAR1903067384"/>
    <s v="ESTRATO 1"/>
    <n v="-1"/>
    <n v="47860171"/>
    <n v="1005986956"/>
    <s v="TI:TARJETA DE IDENTIDAD"/>
    <s v="BARON"/>
    <s v="VELASQUEZ"/>
    <s v="DIANA"/>
    <s v="YINETH"/>
    <s v="FEMENINO"/>
    <d v="2003-03-19T00:00:00"/>
    <s v="PUERTO ISSAC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1"/>
    <s v="EDUCACIÓN TRADICIONAL"/>
    <s v="NO CONTINUÓ EN EL ESTABLECIMIENTO EDUCATIVO"/>
    <d v="2021-06-22T16:20:47"/>
    <m/>
    <s v="YOABAR1532194561"/>
    <s v="ESTRATO 1"/>
    <n v="-1"/>
    <n v="76620268"/>
    <n v="1144827617"/>
    <s v="RC:REGISTRO CIVIL DE NACIMIENTO"/>
    <s v="BARON"/>
    <s v="VELASQUEZ"/>
    <s v="JHOAN"/>
    <s v="DEIBY"/>
    <s v="MASCULINO"/>
    <d v="2013-11-22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1:28"/>
    <m/>
    <s v="YEABAR8426338"/>
    <s v="ESTRATO 1"/>
    <n v="-1"/>
    <n v="63496590"/>
    <n v="1107048033"/>
    <s v="TI:TARJETA DE IDENTIDAD"/>
    <s v="BARONA"/>
    <s v="ASCUE"/>
    <s v="JEAN PAUL"/>
    <s v="ALEXIS"/>
    <s v="MASCULINO"/>
    <d v="2006-04-19T00:00:00"/>
    <s v="PANOMAR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44"/>
    <m/>
    <s v="SANBAR1929097347"/>
    <s v="ESTRATO 2"/>
    <n v="-1"/>
    <n v="64381017"/>
    <n v="1111545444"/>
    <s v="TI:TARJETA DE IDENTIDAD"/>
    <s v="BARONA"/>
    <s v="BALLESTEROS"/>
    <s v="SANTIAGO"/>
    <m/>
    <s v="MASCULINO"/>
    <d v="2007-05-25T00:00:00"/>
    <s v="LAS CRUCES"/>
    <s v="COOPERATIVA EMPRESA SOLIDARIA DE SALUD Y DESARROLLO INTEGRAL ¿COOSALUD E.S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5-12T12:44:10"/>
    <m/>
    <s v="MARBAR2007847994"/>
    <s v="ESTRATO 0"/>
    <n v="-1"/>
    <n v="80423358"/>
    <n v="1109933605"/>
    <s v="RC:REGISTRO CIVIL DE NACIMIENTO"/>
    <s v="BARONA"/>
    <s v="CADAVID"/>
    <s v="MARTIN"/>
    <m/>
    <s v="MASCULINO"/>
    <d v="2016-02-09T00:00:00"/>
    <s v="PRADOS DEL NORTE"/>
    <s v="E.P.S. SANITAS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07"/>
    <m/>
    <s v="YUABAR211843576"/>
    <s v="ESTRATO 2"/>
    <n v="-1"/>
    <n v="69465004"/>
    <n v="1109922781"/>
    <s v="TI:TARJETA DE IDENTIDAD"/>
    <s v="BARONA"/>
    <s v="CASAÑAS"/>
    <s v="JUAN"/>
    <s v="MANUEL"/>
    <s v="MASCULINO"/>
    <d v="2010-04-30T00:00:00"/>
    <s v="GUACAND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20:41"/>
    <m/>
    <s v="MARBAR991870059"/>
    <s v="ESTRATO 2"/>
    <n v="-1"/>
    <n v="76023218"/>
    <n v="1110052138"/>
    <s v="RC:REGISTRO CIVIL DE NACIMIENTO"/>
    <s v="BARONA"/>
    <s v="CASTRO"/>
    <s v="MARYA"/>
    <s v="JOSEP"/>
    <s v="MASCULINO"/>
    <d v="2013-01-29T00:00:00"/>
    <s v="BUENOS AIRE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2:16"/>
    <m/>
    <s v="TIFBAR2042327924"/>
    <s v="ESTRATO 1"/>
    <n v="-1"/>
    <n v="71654039"/>
    <n v="1116375839"/>
    <s v="RC:REGISTRO CIVIL DE NACIMIENTO"/>
    <s v="BARONA"/>
    <s v="CERON"/>
    <s v="TIFFANY"/>
    <s v="XIOMARA"/>
    <s v="FEMENINO"/>
    <d v="2011-04-01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0"/>
    <m/>
    <s v="MARBAR1590789059"/>
    <s v="ESTRATO 1"/>
    <n v="-1"/>
    <n v="52378198"/>
    <n v="1116156130"/>
    <s v="TI:TARJETA DE IDENTIDAD"/>
    <s v="BARONA"/>
    <s v="GAÑAN"/>
    <s v="MARIA"/>
    <s v="JOSE"/>
    <s v="FEMENINO"/>
    <d v="2004-07-1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09:22"/>
    <m/>
    <s v="IBABAR513685337"/>
    <s v="ESTRATO 3"/>
    <n v="-1"/>
    <n v="72393697"/>
    <n v="1104827744"/>
    <s v="TI:TARJETA DE IDENTIDAD"/>
    <s v="BARONA"/>
    <s v="HOYOS"/>
    <s v="IVANNA"/>
    <m/>
    <s v="FEMENINO"/>
    <d v="2011-05-08T00:00:00"/>
    <s v="BELALCAZ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09"/>
    <m/>
    <s v="LESBAR198310695"/>
    <s v="ESTRATO 1"/>
    <n v="-1"/>
    <n v="68482692"/>
    <n v="1059909131"/>
    <s v="TI:TARJETA DE IDENTIDAD"/>
    <s v="BARONA"/>
    <s v="JIMENEZ"/>
    <s v="LESLY"/>
    <s v="MICHELLE"/>
    <s v="FEMENINO"/>
    <d v="2009-01-25T00:00:00"/>
    <s v="LA ESTANCIA"/>
    <s v="CRUZ BLANCA EP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3"/>
    <m/>
    <s v="YIMBAR1133536764"/>
    <s v="ESTRATO 1"/>
    <n v="-1"/>
    <n v="64342341"/>
    <n v="1061713809"/>
    <s v="TI:TARJETA DE IDENTIDAD"/>
    <s v="BARONA"/>
    <s v="JIMENEZ"/>
    <s v="YEIMI"/>
    <s v="CAROLINA"/>
    <s v="FEMENINO"/>
    <d v="2006-05-29T00:00:00"/>
    <s v="LA ESTANCIA"/>
    <s v="CRUZ BLANCA EP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2"/>
    <s v="J01"/>
    <s v="EDUCACIÓN TRADICIONAL"/>
    <m/>
    <d v="2021-08-05T11:06:13"/>
    <m/>
    <s v="EMIBAR277594426"/>
    <s v="ESTRATO 2"/>
    <n v="-1"/>
    <n v="82081997"/>
    <n v="1116380539"/>
    <s v="RC:REGISTRO CIVIL DE NACIMIENTO"/>
    <s v="BARONA"/>
    <s v="OSPINA"/>
    <s v="EMILY"/>
    <m/>
    <s v="FEMENINO"/>
    <d v="2017-02-05T00:00:00"/>
    <s v="LA NUEVA ESTANCIA 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44:23"/>
    <m/>
    <s v="EMABAR2018451077"/>
    <s v="ESTRATO 2"/>
    <n v="-1"/>
    <n v="75211265"/>
    <n v="1116377979"/>
    <s v="RC:REGISTRO CIVIL DE NACIMIENTO"/>
    <s v="BARONA"/>
    <s v="PERAFAN"/>
    <s v="EMMANUEL"/>
    <m/>
    <s v="FEMENINO"/>
    <d v="2014-02-1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16"/>
    <m/>
    <s v="MAKBAR656216611"/>
    <s v="ESTRATO 2"/>
    <n v="-1"/>
    <n v="74711787"/>
    <n v="1114548826"/>
    <s v="RC:REGISTRO CIVIL DE NACIMIENTO"/>
    <s v="BARONA"/>
    <s v="PEREA"/>
    <s v="MAIKOL"/>
    <s v="ANDRES"/>
    <s v="MASCULINO"/>
    <d v="2013-08-02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3:53"/>
    <m/>
    <s v="YISBAR1068141231"/>
    <s v="ESTRATO 2"/>
    <n v="-1"/>
    <n v="74458860"/>
    <n v="1107867327"/>
    <s v="RC:REGISTRO CIVIL DE NACIMIENTO"/>
    <s v="BARONA"/>
    <s v="PEREZ"/>
    <s v="GISELL"/>
    <s v="DAHIAMARA"/>
    <s v="FEMENINO"/>
    <d v="2012-06-20T00:00:00"/>
    <s v="GUACAND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2"/>
    <m/>
    <s v="SANBAR750565524"/>
    <s v="ESTRATO 2"/>
    <n v="-1"/>
    <n v="72792558"/>
    <n v="1116376139"/>
    <s v="TI:TARJETA DE IDENTIDAD"/>
    <s v="BARONA"/>
    <s v="RAMIREZ"/>
    <s v="SANTIAGO"/>
    <m/>
    <s v="MASCULINO"/>
    <d v="2011-08-26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17"/>
    <m/>
    <s v="SEBBAR399328810"/>
    <s v="ESTRATO 2"/>
    <n v="-1"/>
    <n v="64471384"/>
    <n v="1112044028"/>
    <s v="TI:TARJETA DE IDENTIDAD"/>
    <s v="BARONA"/>
    <s v="VELASCO"/>
    <s v="SEBASTIAN"/>
    <m/>
    <s v="MASCULINO"/>
    <d v="2007-01-09T00:00:00"/>
    <s v="LAS AMÉRICA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1"/>
    <m/>
    <s v="ALABAR86974286"/>
    <s v="ESTRATO 2"/>
    <n v="-1"/>
    <n v="78137478"/>
    <n v="1110054366"/>
    <s v="RC:REGISTRO CIVIL DE NACIMIENTO"/>
    <s v="BARONA"/>
    <s v="YELA"/>
    <s v="ALAN"/>
    <s v="ANDRES"/>
    <s v="MASCULINO"/>
    <d v="2014-09-27T00:00:00"/>
    <s v="LAS AMERICAS"/>
    <m/>
    <s v="A +"/>
    <s v="N"/>
    <s v="SGP"/>
    <s v="NINGUNO"/>
    <m/>
    <s v="NO APLICA"/>
    <s v="NO APLICA"/>
    <s v="NO APLICA"/>
    <s v="COLOMBIA"/>
    <s v="sonierq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7"/>
    <m/>
    <s v="YONBAR487824578"/>
    <s v="ESTRATO 3"/>
    <n v="-1"/>
    <n v="69629267"/>
    <n v="1116375146"/>
    <s v="TI:TARJETA DE IDENTIDAD"/>
    <s v="BARONA"/>
    <s v="YELA"/>
    <s v="JHON"/>
    <s v="SEBASTIAN"/>
    <s v="MASCULINO"/>
    <d v="2009-11-21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MAÑANA"/>
    <x v="6"/>
    <n v="101"/>
    <s v="EDUCACIÓN TRADICIONAL"/>
    <s v="NO CONTINUÓ EN EL ESTABLECIMIENTO EDUCATIVO"/>
    <d v="2021-07-08T10:31:48"/>
    <m/>
    <s v="EMIBAR470240597"/>
    <s v="ESTRATO 1"/>
    <n v="-1"/>
    <n v="78435271"/>
    <n v="1116379132"/>
    <s v="RC:REGISTRO CIVIL DE NACIMIENTO"/>
    <s v="BARRAGAN"/>
    <s v="ANDRADE"/>
    <s v="EMILY"/>
    <s v="SOFIA"/>
    <s v="FEMENINO"/>
    <d v="2015-07-05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8-11T09:00:42"/>
    <m/>
    <s v="KRIBAR1667791624"/>
    <s v="ESTRATO 1"/>
    <n v="-1"/>
    <n v="74393902"/>
    <n v="1073243716"/>
    <s v="RC:REGISTRO CIVIL DE NACIMIENTO"/>
    <s v="BARRAGAN"/>
    <s v="CARO"/>
    <s v="CRISTIAN"/>
    <s v="DAVID"/>
    <s v="MASCULINO"/>
    <d v="2013-04-22T00:00:00"/>
    <s v="CACIQUE JACINTO"/>
    <m/>
    <s v="A +"/>
    <s v="N"/>
    <s v="SGP"/>
    <s v="NINGUNO"/>
    <m/>
    <s v="NO APLICA"/>
    <s v="NO APLICA"/>
    <s v="NO APLICA"/>
    <s v="COLOMBIA"/>
    <s v="e.man.cristian.barragan@cali.edu.co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39:58"/>
    <m/>
    <s v="NESBAR545276208"/>
    <s v="ESTRATO 1"/>
    <n v="-1"/>
    <n v="74960143"/>
    <s v="N110343844708"/>
    <s v="NES:NÚMERO ESTABLECIDO POR LA SECRETARÍA"/>
    <s v="BARRAGAN"/>
    <s v="PETIT"/>
    <s v="NEXIRE"/>
    <s v="CAROLINA"/>
    <s v="FEMENINO"/>
    <d v="2007-04-06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49"/>
    <m/>
    <s v="AMABAR1494910661"/>
    <s v="ESTRATO 2"/>
    <n v="-1"/>
    <n v="81861265"/>
    <n v="1109681553"/>
    <s v="RC:REGISTRO CIVIL DE NACIMIENTO"/>
    <s v="BARRANTES"/>
    <s v="MATITUY"/>
    <s v="AMARANTA"/>
    <m/>
    <s v="FEMENINO"/>
    <d v="2015-12-12T00:00:00"/>
    <s v="CALI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12"/>
    <m/>
    <s v="NAUBAR578621983"/>
    <s v="ESTRATO 3"/>
    <n v="-1"/>
    <n v="72354014"/>
    <n v="1032878799"/>
    <s v="RC:REGISTRO CIVIL DE NACIMIENTO"/>
    <s v="BARRANTES"/>
    <s v="MATITUY"/>
    <s v="NAHUEL"/>
    <m/>
    <s v="MASCULINO"/>
    <d v="2011-01-07T00:00:00"/>
    <m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1-22T08:57:59"/>
    <m/>
    <s v="YUABAR2060509450"/>
    <s v="ESTRATO 2"/>
    <n v="-1"/>
    <n v="65495459"/>
    <n v="1105930001"/>
    <s v="TI:TARJETA DE IDENTIDAD"/>
    <s v="BARRANTES"/>
    <s v="QUIROS"/>
    <s v="JUAN"/>
    <s v="CAMILO"/>
    <s v="MASCULINO"/>
    <d v="2007-07-08T00:00:00"/>
    <s v="BELLA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23"/>
    <m/>
    <s v="ESTBAR992363223"/>
    <s v="ESTRATO 3"/>
    <n v="-1"/>
    <n v="69629262"/>
    <n v="1107866483"/>
    <s v="RC:REGISTRO CIVIL DE NACIMIENTO"/>
    <s v="BARRAZA"/>
    <s v="GARCIA"/>
    <s v="STAILIN"/>
    <s v="MANUEL"/>
    <s v="MASCULINO"/>
    <d v="2009-05-22T00:00:00"/>
    <s v="BOLIVAR"/>
    <m/>
    <m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YAMBAR821709627"/>
    <s v="ESTRATO 4"/>
    <n v="-1"/>
    <n v="71071081"/>
    <n v="1105379887"/>
    <s v="RC:REGISTRO CIVIL DE NACIMIENTO"/>
    <s v="BARRAZA"/>
    <s v="TABARES"/>
    <s v="JAIME ANDRES"/>
    <s v="MARCUS"/>
    <s v="MASCULINO"/>
    <d v="2011-04-18T00:00:00"/>
    <s v="ARROYOHONDO"/>
    <m/>
    <m/>
    <s v="N"/>
    <s v="NO APLICA"/>
    <m/>
    <m/>
    <m/>
    <m/>
    <s v="NO APLICA"/>
    <m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8-25T09:49:55"/>
    <m/>
    <s v="SANBAR951171648"/>
    <s v="ESTRATO 1"/>
    <n v="-1"/>
    <n v="73820922"/>
    <n v="1117024051"/>
    <s v="RC:REGISTRO CIVIL DE NACIMIENTO"/>
    <s v="BARREIRO"/>
    <s v="BALLESTEROS"/>
    <s v="SANTIAGO"/>
    <m/>
    <s v="MASCULINO"/>
    <d v="2010-10-20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34"/>
    <m/>
    <s v="MARBAR1380177462"/>
    <s v="ESTRATO 2"/>
    <n v="-1"/>
    <n v="73275988"/>
    <n v="1116377194"/>
    <s v="TI:TARJETA DE IDENTIDAD"/>
    <s v="BARREIRO"/>
    <s v="BERNAL"/>
    <s v="MARIANA"/>
    <s v="SOFIA"/>
    <s v="FEMENINO"/>
    <d v="2012-12-24T00:00:00"/>
    <s v="JUAN PABL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19:56"/>
    <m/>
    <s v="ALEBAR1040881679"/>
    <s v="ESTRATO 3"/>
    <n v="-1"/>
    <n v="76196672"/>
    <n v="1104836545"/>
    <s v="RC:REGISTRO CIVIL DE NACIMIENTO"/>
    <s v="BARREIRO"/>
    <s v="TORO"/>
    <s v="ALEJANDRO"/>
    <m/>
    <s v="MASCULINO"/>
    <d v="2015-03-25T00:00:00"/>
    <s v="PRADOS DEL NORT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1:52"/>
    <m/>
    <s v="DILBAR612981101"/>
    <s v="ESTRATO 1"/>
    <n v="-1"/>
    <n v="80480942"/>
    <n v="1061803058"/>
    <s v="RC:REGISTRO CIVIL DE NACIMIENTO"/>
    <s v="BARRERA"/>
    <s v="ALEGRIA"/>
    <s v="DYLAN"/>
    <s v="CAMILO"/>
    <s v="MASCULINO"/>
    <d v="2015-08-28T00:00:00"/>
    <s v="NUEVO HORIZONTE"/>
    <s v="NUEVA EPS"/>
    <s v="O -"/>
    <s v="N"/>
    <s v="SGP"/>
    <s v="NINGUNO"/>
    <m/>
    <s v="NO APLICA"/>
    <s v="NO APLICA"/>
    <s v="NO APLICA"/>
    <s v="COLOMBIA"/>
    <s v="yinita27-97@hotmail.com"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7-29T12:13:57"/>
    <m/>
    <s v="BIKBAR2020214988"/>
    <s v="ESTRATO 5"/>
    <n v="-1"/>
    <n v="78825637"/>
    <n v="1232792648"/>
    <s v="RC:REGISTRO CIVIL DE NACIMIENTO"/>
    <s v="BARRERA"/>
    <s v="ALVARADO"/>
    <s v="VICTORIA"/>
    <m/>
    <s v="FEMENINO"/>
    <d v="2015-05-21T00:00:00"/>
    <m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6:53"/>
    <m/>
    <s v="ADRBAR1165268168"/>
    <s v="ESTRATO 1"/>
    <n v="-1"/>
    <n v="53445609"/>
    <n v="1059902486"/>
    <s v="TI:TARJETA DE IDENTIDAD"/>
    <s v="BARRERA"/>
    <s v="ARANGO"/>
    <s v="ADRIAN"/>
    <s v="YESID"/>
    <s v="MASCULINO"/>
    <d v="2005-02-09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8-10T11:37:46"/>
    <m/>
    <s v="ASUBAR747202327"/>
    <s v="ESTRATO 1"/>
    <n v="-1"/>
    <n v="80768994"/>
    <n v="1116380239"/>
    <s v="RC:REGISTRO CIVIL DE NACIMIENTO"/>
    <s v="BARRERA"/>
    <s v="BURBANO"/>
    <s v="AZUL"/>
    <s v="DAYANA"/>
    <s v="FEMENINO"/>
    <d v="2016-09-22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05:19"/>
    <m/>
    <s v="YOABAR368329186"/>
    <s v="ESTRATO 3"/>
    <n v="-1"/>
    <n v="65815935"/>
    <n v="1108254475"/>
    <s v="RC:REGISTRO CIVIL DE NACIMIENTO"/>
    <s v="BARRERA"/>
    <s v="CABAL"/>
    <s v="JOHAN"/>
    <s v="SEBASTIAN"/>
    <s v="MASCULINO"/>
    <d v="2007-06-08T00:00:00"/>
    <s v="URIBE"/>
    <m/>
    <m/>
    <s v="N"/>
    <s v="SGP"/>
    <s v="NINGUNO"/>
    <m/>
    <s v="NO APLICA"/>
    <s v="NO APLICA"/>
    <s v="NO APLICA"/>
    <s v="DINAMARCA"/>
    <s v="deifanrosacabal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2-02T17:26:36"/>
    <m/>
    <s v="YOSBAR251453254"/>
    <s v="ESTRATO 1"/>
    <n v="-1"/>
    <n v="80564005"/>
    <n v="1116379990"/>
    <s v="RC:REGISTRO CIVIL DE NACIMIENTO"/>
    <s v="BARRERA"/>
    <s v="CARDONA"/>
    <s v="JOSHUAN"/>
    <s v="ENRIQUE"/>
    <s v="MASCULINO"/>
    <d v="2016-06-25T00:00:00"/>
    <s v="URIBE ALT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28"/>
    <m/>
    <s v="BRABAR1923967860"/>
    <s v="ESTRATO 2"/>
    <m/>
    <n v="59927789"/>
    <n v="1118287678"/>
    <s v="RC:REGISTRO CIVIL DE NACIMIENTO"/>
    <s v="BARRERA"/>
    <s v="ESPINOSA"/>
    <s v="BRAYAN"/>
    <s v="ALEXIS"/>
    <s v="MASCULINO"/>
    <d v="2005-11-08T00:00:00"/>
    <s v="LA TRINIDAD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6:27:39"/>
    <m/>
    <s v="ISABAR2057280512"/>
    <s v="ESTRATO 1"/>
    <n v="-1"/>
    <n v="75250706"/>
    <n v="1116378099"/>
    <s v="RC:REGISTRO CIVIL DE NACIMIENTO"/>
    <s v="BARRERA"/>
    <s v="ESPINOSA"/>
    <s v="ISABELLA"/>
    <m/>
    <s v="FEMENINO"/>
    <d v="2011-04-11T00:00:00"/>
    <s v="LA TRINIDAD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0"/>
    <m/>
    <s v="NIKBAR1648413758"/>
    <s v="ESTRATO 2"/>
    <n v="-1"/>
    <n v="65503223"/>
    <n v="1110042440"/>
    <s v="TI:TARJETA DE IDENTIDAD"/>
    <s v="BARRERA"/>
    <s v="ESPINOSA"/>
    <s v="NIKOL"/>
    <s v="ANDREA"/>
    <s v="FEMENINO"/>
    <d v="2007-04-08T00:00:00"/>
    <s v="GUACANDA"/>
    <s v="SOLSALUD E.P.S. S.A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4"/>
    <m/>
    <s v="NIDBAR2076987657"/>
    <s v="ESTRATO 1"/>
    <n v="0"/>
    <n v="34717439"/>
    <n v="1193124448"/>
    <s v="TI:TARJETA DE IDENTIDAD"/>
    <s v="BARRERA"/>
    <s v="GARCIA"/>
    <s v="NEIDER"/>
    <s v="GERARDO"/>
    <s v="MASCULINO"/>
    <d v="2003-03-3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7:37:03"/>
    <m/>
    <s v="MARBAR1412247974"/>
    <s v="ESTRATO 2"/>
    <n v="-1"/>
    <n v="77451975"/>
    <n v="29042769"/>
    <s v="CC:CÉDULA DE CIUDADANÍA"/>
    <s v="BARRERA"/>
    <s v="HENAO"/>
    <s v="MARIA"/>
    <s v="MAGDALENA"/>
    <s v="FEMENINO"/>
    <d v="1933-08-0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2:27:41"/>
    <m/>
    <s v="SARBAR1843216757"/>
    <s v="ESTRATO 3"/>
    <n v="-1"/>
    <n v="67706967"/>
    <n v="1039690708"/>
    <s v="TI:TARJETA DE IDENTIDAD"/>
    <s v="BARRERA"/>
    <s v="LONDOÑO"/>
    <s v="SAYRA"/>
    <m/>
    <s v="FEMENINO"/>
    <d v="2008-09-0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0:54"/>
    <m/>
    <s v="SEBBAR1949521143"/>
    <s v="ESTRATO 4"/>
    <n v="-1"/>
    <n v="76141340"/>
    <n v="1232791022"/>
    <s v="RC:REGISTRO CIVIL DE NACIMIENTO"/>
    <s v="BARRERA"/>
    <s v="MEDINA"/>
    <s v="SEBASTIAN"/>
    <m/>
    <s v="MASCULINO"/>
    <d v="2015-01-12T00:00:00"/>
    <m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39:58"/>
    <m/>
    <s v="YULBAR1338526802"/>
    <s v="ESTRATO 1"/>
    <n v="-1"/>
    <n v="78251075"/>
    <n v="1205966075"/>
    <s v="RC:REGISTRO CIVIL DE NACIMIENTO"/>
    <s v="BARRERA"/>
    <s v="MUÑOZ"/>
    <s v="JULIANA"/>
    <m/>
    <s v="FEMENINO"/>
    <d v="2015-09-18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7-23T11:25:10"/>
    <m/>
    <s v="DANBAR2000875467"/>
    <s v="ESTRATO 3"/>
    <n v="-1"/>
    <n v="71556641"/>
    <n v="1104828663"/>
    <s v="TI:TARJETA DE IDENTIDAD"/>
    <s v="BARRERA"/>
    <s v="PENAGOS"/>
    <s v="DANNA"/>
    <s v="CAROLINA"/>
    <s v="FEMENINO"/>
    <d v="2011-08-17T00:00:00"/>
    <s v="CAMPESTRE REAL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1:02"/>
    <m/>
    <s v="KITBAR164638375"/>
    <s v="ESTRATO 1"/>
    <n v="-1"/>
    <n v="80669836"/>
    <n v="1116380162"/>
    <s v="RC:REGISTRO CIVIL DE NACIMIENTO"/>
    <s v="BARRERA"/>
    <s v="PIPICANO"/>
    <s v="KEITTY"/>
    <s v="SAMARA"/>
    <s v="FEMENINO"/>
    <d v="2016-09-21T00:00:00"/>
    <s v="BUENOS  AIRES"/>
    <s v="ASOCIACION MUTUAL LA ESPERANZA ASMET SALUD ESS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24"/>
    <m/>
    <s v="KARBAR135444072"/>
    <s v="ESTRATO 2"/>
    <n v="-1"/>
    <n v="72555961"/>
    <n v="1191217642"/>
    <s v="RC:REGISTRO CIVIL DE NACIMIENTO"/>
    <s v="BARRERA"/>
    <s v="POLANCO"/>
    <s v="KAROL"/>
    <s v="SOFIA"/>
    <s v="FEMENINO"/>
    <d v="2011-11-17T00:00:00"/>
    <s v="DIONICIO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24:39"/>
    <m/>
    <s v="YUABAR1174482999"/>
    <s v="ESTRATO 2"/>
    <n v="-1"/>
    <n v="61861772"/>
    <n v="1105870374"/>
    <s v="TI:TARJETA DE IDENTIDAD"/>
    <s v="BARRERA"/>
    <s v="ROMERO"/>
    <s v="JUAN"/>
    <s v="MANUEL"/>
    <s v="MASCULINO"/>
    <d v="2005-10-18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7"/>
    <m/>
    <s v="DILBAR1278177517"/>
    <s v="ESTRATO 2"/>
    <n v="-1"/>
    <n v="66280088"/>
    <n v="1109188703"/>
    <s v="TI:TARJETA DE IDENTIDAD"/>
    <s v="BARRERA"/>
    <s v="SALAZAR"/>
    <s v="DILAN"/>
    <s v="GABRIEL"/>
    <s v="MASCULINO"/>
    <d v="2007-07-20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0"/>
    <m/>
    <s v="YOSBAR1673941075"/>
    <s v="ESTRATO 1"/>
    <n v="-1"/>
    <n v="52074602"/>
    <n v="1110286703"/>
    <s v="TI:TARJETA DE IDENTIDAD"/>
    <s v="BARRERA"/>
    <s v="SALAZAR"/>
    <s v="JOSUE"/>
    <s v="DAVID"/>
    <s v="MASCULINO"/>
    <d v="2004-12-10T00:00:00"/>
    <s v="BUENOS IA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8:13"/>
    <m/>
    <s v="DIBBAR2132839853"/>
    <s v="ESTRATO 2"/>
    <n v="-1"/>
    <n v="53247775"/>
    <n v="1109662331"/>
    <s v="TI:TARJETA DE IDENTIDAD"/>
    <s v="BARRERA"/>
    <s v="SERNA"/>
    <s v="DEIVI"/>
    <m/>
    <s v="MASCULINO"/>
    <d v="2004-04-05T00:00:00"/>
    <s v="SNA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YUABAR1242467920"/>
    <s v="ESTRATO 1"/>
    <n v="-1"/>
    <n v="64057120"/>
    <n v="1018429398"/>
    <s v="TI:TARJETA DE IDENTIDAD"/>
    <s v="BARRERO"/>
    <s v="CONDE"/>
    <s v="JUANITA"/>
    <m/>
    <s v="FEMENINO"/>
    <d v="2007-06-24T00:00:00"/>
    <s v="BUENOS AIRES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48"/>
    <m/>
    <s v="DARBAR1306516090"/>
    <s v="ESTRATO 2"/>
    <n v="-1"/>
    <n v="60785267"/>
    <n v="1109187038"/>
    <s v="TI:TARJETA DE IDENTIDAD"/>
    <s v="BARRERO"/>
    <s v="LONDOÑO"/>
    <s v="DARLENY"/>
    <m/>
    <s v="FEMENINO"/>
    <d v="2006-05-19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50:20"/>
    <m/>
    <s v="NIDBAR1310248685"/>
    <s v="ESTRATO 2"/>
    <n v="-1"/>
    <n v="68561635"/>
    <n v="1150687166"/>
    <s v="TI:TARJETA DE IDENTIDAD"/>
    <s v="BARRERO"/>
    <s v="LONDOÑO"/>
    <s v="NEIDAN"/>
    <m/>
    <s v="MASCULINO"/>
    <d v="2008-05-22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0"/>
    <n v="601"/>
    <s v="EDUCACIÓN TRADICIONAL"/>
    <m/>
    <d v="2021-06-30T16:03:20"/>
    <m/>
    <s v="SALBAR1897730293"/>
    <s v="ESTRATO 2"/>
    <n v="-1"/>
    <n v="67146879"/>
    <n v="43669208"/>
    <s v="RC:REGISTRO CIVIL DE NACIMIENTO"/>
    <s v="BARRETO"/>
    <s v="ALVAREZ"/>
    <s v="SALOME"/>
    <m/>
    <s v="FEMENINO"/>
    <d v="2009-09-07T00:00:00"/>
    <s v="GAITAN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0:39"/>
    <m/>
    <s v="MARBAR139441634"/>
    <s v="ESTRATO 5"/>
    <n v="-1"/>
    <n v="77643949"/>
    <n v="1014741449"/>
    <s v="RC:REGISTRO CIVIL DE NACIMIENTO"/>
    <s v="BARRETO"/>
    <s v="BRAND"/>
    <s v="MARIANA"/>
    <m/>
    <s v="FEMENINO"/>
    <d v="2015-02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EBEBAR435726926"/>
    <s v="ESTRATO 2"/>
    <n v="-1"/>
    <n v="57407649"/>
    <n v="1006436229"/>
    <s v="TI:TARJETA DE IDENTIDAD"/>
    <s v="BARRETO"/>
    <s v="GUTIERREZ"/>
    <s v="EVELYN"/>
    <s v="KATHERINE"/>
    <s v="FEMENINO"/>
    <d v="2003-11-01T00:00:00"/>
    <s v="PIZARRO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0:57:44"/>
    <m/>
    <s v="MATBAR1583806250"/>
    <s v="ESTRATO 2"/>
    <n v="-1"/>
    <n v="66894803"/>
    <n v="1107858072"/>
    <s v="TI:TARJETA DE IDENTIDAD"/>
    <s v="BARRETO"/>
    <s v="GUTIERREZ"/>
    <s v="MATIAS"/>
    <m/>
    <s v="MASCULINO"/>
    <d v="2009-10-05T00:00:00"/>
    <m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1:25"/>
    <m/>
    <s v="NIKBAR848752163"/>
    <s v="ESTRATO 2"/>
    <n v="-1"/>
    <n v="65538524"/>
    <n v="1116373905"/>
    <s v="TI:TARJETA DE IDENTIDAD"/>
    <s v="BARRETO"/>
    <s v="LOPEZ"/>
    <s v="NICOL"/>
    <s v="DAHIANA"/>
    <s v="FEMENINO"/>
    <d v="2007-07-28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27:33"/>
    <m/>
    <s v="BERBAR1434171890"/>
    <s v="ESTRATO 2"/>
    <n v="-1"/>
    <n v="65796457"/>
    <n v="1109189660"/>
    <s v="TI:TARJETA DE IDENTIDAD"/>
    <s v="BARRETO"/>
    <s v="MONTENEGRO"/>
    <s v="VERONICA"/>
    <m/>
    <s v="FEMENINO"/>
    <d v="2008-03-23T00:00:00"/>
    <s v="BRISAS DE SAN MARCO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14"/>
    <m/>
    <s v="MARBAR822651916"/>
    <s v="ESTRATO 1"/>
    <n v="-1"/>
    <n v="76791663"/>
    <n v="32137256"/>
    <s v="CE:CÉDULA DE EXTRANJERÍA"/>
    <s v="BARRETO"/>
    <s v="PEREZ"/>
    <s v="MARCOS"/>
    <s v="SAMUEL"/>
    <s v="MASCULINO"/>
    <d v="2005-06-10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27"/>
    <m/>
    <s v="DIYBAR834484219"/>
    <s v="ESTRATO 2"/>
    <n v="-1"/>
    <n v="81845457"/>
    <n v="31924560"/>
    <s v="CE:CÉDULA DE EXTRANJERÍA"/>
    <s v="BARRETO"/>
    <s v="RODRIGUEZ"/>
    <s v="DIYESLY"/>
    <s v="ESTHER"/>
    <s v="FEMENINO"/>
    <d v="2007-03-31T00:00:00"/>
    <s v="BELALCAZAR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3-30T18:13:43"/>
    <m/>
    <s v="LUSBAR435414899"/>
    <s v="ESTRATO 1"/>
    <n v="-1"/>
    <n v="76853239"/>
    <n v="2122014"/>
    <s v="CE:CÉDULA DE EXTRANJERÍA"/>
    <s v="BARRETO"/>
    <s v="RODRIGUEZ"/>
    <s v="LUIS"/>
    <s v="JESUS"/>
    <s v="MASCULINO"/>
    <d v="2014-04-08T00:00:00"/>
    <s v="BELALCAZAR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1"/>
    <m/>
    <s v="ISABAR367138073"/>
    <s v="ESTRATO 2"/>
    <n v="-1"/>
    <n v="72698917"/>
    <n v="1116377006"/>
    <s v="RC:REGISTRO CIVIL DE NACIMIENTO"/>
    <s v="BARRETO"/>
    <s v="VERGARA"/>
    <s v="ISABELLA"/>
    <m/>
    <s v="FEMENINO"/>
    <d v="2012-09-29T00:00:00"/>
    <s v="NUEVA ESTANCI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3:49"/>
    <m/>
    <s v="YABBAR1978714051"/>
    <s v="ESTRATO 2"/>
    <n v="-1"/>
    <n v="59632664"/>
    <n v="1109542914"/>
    <s v="TI:TARJETA DE IDENTIDAD"/>
    <s v="BARRIENTO"/>
    <s v="TRUJILLO"/>
    <s v="GABRIELA"/>
    <m/>
    <s v="FEMENINO"/>
    <d v="2005-06-29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1:43"/>
    <m/>
    <s v="KRIBAR1233306589"/>
    <s v="ESTRATO 2"/>
    <n v="-1"/>
    <n v="47880737"/>
    <n v="1109920658"/>
    <s v="TI:TARJETA DE IDENTIDAD"/>
    <s v="BARRIENTOS"/>
    <s v="FLORES"/>
    <s v="CRISTIAN"/>
    <s v="ESTEBAN"/>
    <s v="MASCULINO"/>
    <d v="2004-07-06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4:26"/>
    <m/>
    <s v="ANYBAR1262098336"/>
    <s v="ESTRATO 2"/>
    <n v="-1"/>
    <n v="63777253"/>
    <n v="1116156795"/>
    <s v="TI:TARJETA DE IDENTIDAD"/>
    <s v="BARRIENTOS"/>
    <s v="LOPEZ"/>
    <s v="ANGIE"/>
    <s v="MILENA"/>
    <s v="FEMENINO"/>
    <d v="2006-02-19T00:00:00"/>
    <s v="MANGAVIEJ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8-09T09:10:41"/>
    <m/>
    <s v="MISBAR1886300973"/>
    <s v="ESTRATO 2"/>
    <n v="-1"/>
    <n v="65794503"/>
    <n v="1112152124"/>
    <s v="TI:TARJETA DE IDENTIDAD"/>
    <s v="BARRIENTOS"/>
    <s v="LOPEZ"/>
    <s v="MICHEL"/>
    <s v="ALFONSO"/>
    <s v="MASCULINO"/>
    <d v="2008-02-13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46"/>
    <m/>
    <s v="SIRBAR1263149258"/>
    <s v="ESTRATO 1"/>
    <n v="-1"/>
    <n v="67150314"/>
    <n v="1109547355"/>
    <s v="TI:TARJETA DE IDENTIDAD"/>
    <s v="BARRIENTOS"/>
    <s v="TRUJILLO"/>
    <s v="SHIRLY"/>
    <s v="JOHANNA"/>
    <s v="FEMENINO"/>
    <d v="2009-01-07T00:00:00"/>
    <s v="PIZARR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7-13T09:44:06"/>
    <m/>
    <s v="NILBAR1536000229"/>
    <s v="ESTRATO 1"/>
    <n v="-1"/>
    <n v="21629299"/>
    <n v="1109540542"/>
    <s v="TI:TARJETA DE IDENTIDAD"/>
    <s v="BARRIENTOS"/>
    <s v="UNAS"/>
    <s v="NILSS"/>
    <s v="MARIA"/>
    <s v="FEMENINO"/>
    <d v="2004-01-09T00:00:00"/>
    <s v="BUENOS AIRES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4:17"/>
    <m/>
    <s v="KLABAR307183893"/>
    <s v="ESTRATO 1"/>
    <n v="-1"/>
    <n v="25334243"/>
    <n v="1193508254"/>
    <s v="RC:REGISTRO CIVIL DE NACIMIENTO"/>
    <s v="BARRIGON"/>
    <s v="CHAMARRA"/>
    <s v="CLAUDIA"/>
    <m/>
    <s v="FEMENINO"/>
    <d v="1996-07-02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39"/>
    <m/>
    <s v="SUSBAR1516171592"/>
    <s v="ESTRATO 1"/>
    <n v="-1"/>
    <n v="74954518"/>
    <n v="1330"/>
    <s v="CE:CÉDULA DE EXTRANJERÍA"/>
    <s v="BARRIO"/>
    <s v="CANO"/>
    <s v="SUSEJ"/>
    <s v="ANDREINA"/>
    <s v="FEMENINO"/>
    <d v="2008-10-06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8"/>
    <m/>
    <s v="SANBAR1171965704"/>
    <s v="ESTRATO 2"/>
    <n v="-1"/>
    <n v="71778371"/>
    <n v="1116375929"/>
    <s v="TI:TARJETA DE IDENTIDAD"/>
    <s v="BARRIOS"/>
    <s v="BERMEO"/>
    <s v="SANTIAGO"/>
    <s v="ANDRES"/>
    <s v="MASCULINO"/>
    <d v="2011-05-11T00:00:00"/>
    <s v="DIONISI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1:08"/>
    <m/>
    <s v="YOABAR964219281"/>
    <s v="ESTRATO 2"/>
    <n v="-1"/>
    <n v="80915128"/>
    <s v="N48324973280"/>
    <s v="NES:NÚMERO ESTABLECIDO POR LA SECRETARÍA"/>
    <s v="BARRIOS"/>
    <s v="COLMENARES"/>
    <s v="JOANDER"/>
    <s v="MISAEL"/>
    <s v="MASCULINO"/>
    <d v="2014-12-07T00:00:00"/>
    <s v="MUNICIP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3:24"/>
    <m/>
    <s v="SIRBAR1064104977"/>
    <s v="ESTRATO 1"/>
    <n v="-1"/>
    <n v="63401995"/>
    <n v="1139834080"/>
    <s v="RC:REGISTRO CIVIL DE NACIMIENTO"/>
    <s v="BARRIOS"/>
    <s v="ESPINOSA"/>
    <s v="CIRLEY"/>
    <m/>
    <s v="FEMENINO"/>
    <d v="2009-01-11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09:38"/>
    <m/>
    <s v="YIBBAR1063522526"/>
    <s v="ESTRATO 1"/>
    <n v="-1"/>
    <n v="75632076"/>
    <n v="1142921573"/>
    <s v="RC:REGISTRO CIVIL DE NACIMIENTO"/>
    <s v="BARRIOS"/>
    <s v="ESPINOSA"/>
    <s v="YIBELY"/>
    <s v="ALEJANDRA"/>
    <s v="FEMENINO"/>
    <d v="2008-11-28T00:00:00"/>
    <s v="PUERTO IS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30"/>
    <m/>
    <s v="DIGBAR1284062237"/>
    <s v="ESTRATO 2"/>
    <n v="-1"/>
    <n v="77208369"/>
    <n v="100237"/>
    <s v="CE:CÉDULA DE EXTRANJERÍA"/>
    <s v="BARRIOS"/>
    <s v="FIGUEROA"/>
    <s v="DIEGO"/>
    <s v="JOSE"/>
    <s v="MASCULINO"/>
    <d v="2009-02-18T00:00:00"/>
    <s v="MARDIGAL"/>
    <m/>
    <s v="O +"/>
    <s v="N"/>
    <s v="SGP"/>
    <s v="NINGUNO"/>
    <m/>
    <s v="NO APLICA"/>
    <s v="NO APLICA"/>
    <s v="NO APLICA"/>
    <s v="VENEZUELA"/>
    <s v="rosemary_17_05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30"/>
    <m/>
    <s v="YOIBAR828421500"/>
    <s v="ESTRATO 2"/>
    <n v="-1"/>
    <n v="74956741"/>
    <n v="32500105"/>
    <s v="CE:CÉDULA DE EXTRANJERÍA"/>
    <s v="BARRIOS"/>
    <s v="HOYOS"/>
    <s v="JOHINNY"/>
    <s v="ALIHANDER"/>
    <s v="MASCULINO"/>
    <d v="2008-06-19T00:00:00"/>
    <s v="FLOR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7:15"/>
    <m/>
    <s v="YONBAR1576169174"/>
    <s v="ESTRATO 2"/>
    <n v="-1"/>
    <n v="74948571"/>
    <n v="3524"/>
    <s v="CE:CÉDULA DE EXTRANJERÍA"/>
    <s v="BARRIOS"/>
    <s v="HOYOS"/>
    <s v="JOHNNELYS"/>
    <s v="ALEXANDRA"/>
    <s v="FEMENINO"/>
    <d v="2012-10-20T00:00:00"/>
    <s v="EL FLORAL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13"/>
    <m/>
    <s v="YOABAR639265906"/>
    <s v="ESTRATO 2"/>
    <n v="-1"/>
    <n v="74955952"/>
    <n v="31826844"/>
    <s v="CE:CÉDULA DE EXTRANJERÍA"/>
    <s v="BARRIOS"/>
    <s v="HOYOS"/>
    <s v="YOHAN"/>
    <s v="ALEJANDRO"/>
    <s v="MASCULINO"/>
    <d v="2007-02-17T00:00:00"/>
    <s v="EL FLOR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2:03"/>
    <m/>
    <s v="YONBAR1964115240"/>
    <s v="ESTRATO 2"/>
    <n v="-1"/>
    <n v="81209814"/>
    <n v="32621108"/>
    <s v="CE:CÉDULA DE EXTRANJERÍA"/>
    <s v="BARRIOS"/>
    <s v="LEON"/>
    <s v="JHONNY"/>
    <s v="ISIDRO"/>
    <s v="MASCULINO"/>
    <d v="2006-08-29T00:00:00"/>
    <s v="MULA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3:49"/>
    <m/>
    <s v="ENMBAR2140697641"/>
    <s v="ESTRATO 2"/>
    <n v="-1"/>
    <n v="78309308"/>
    <n v="30930720"/>
    <s v="CE:CÉDULA DE EXTRANJERÍA"/>
    <s v="BARRIOS"/>
    <s v="MENDOZA"/>
    <s v="ENMANUEL"/>
    <s v="ORLANDO"/>
    <s v="MASCULINO"/>
    <d v="2002-08-22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3:11"/>
    <m/>
    <s v="ANDBAR1748448634"/>
    <s v="ESTRATO 2"/>
    <n v="-1"/>
    <n v="76527594"/>
    <n v="1144213990"/>
    <s v="TI:TARJETA DE IDENTIDAD"/>
    <s v="BARRIOS"/>
    <s v="MONTOYA"/>
    <s v="ANDRYS"/>
    <s v="DANIEL"/>
    <s v="MASCULINO"/>
    <d v="2012-10-11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0:45"/>
    <m/>
    <s v="YESBAR2004594824"/>
    <s v="ESTRATO 2"/>
    <n v="-1"/>
    <n v="76515919"/>
    <n v="1107533963"/>
    <s v="RC:REGISTRO CIVIL DE NACIMIENTO"/>
    <s v="BARRIOS"/>
    <s v="MONTOYA"/>
    <s v="JESUS"/>
    <s v="ANDRES"/>
    <s v="MASCULINO"/>
    <d v="2011-03-17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4"/>
    <n v="204"/>
    <s v="EDUCACIÓN TRADICIONAL"/>
    <s v="NO CONTINUÓ EN EL ESTABLECIMIENTO EDUCATIVO"/>
    <d v="2021-06-17T11:11:59"/>
    <m/>
    <s v="BALBAR1696201209"/>
    <s v="ESTRATO 1"/>
    <n v="-1"/>
    <n v="76778081"/>
    <s v="N51364310549"/>
    <s v="NES:NÚMERO ESTABLECIDO POR LA SECRETARÍA"/>
    <s v="BARRIOS"/>
    <s v="PARRA"/>
    <s v="VALERY"/>
    <s v="YORGELIS"/>
    <s v="FEMENINO"/>
    <d v="2014-03-01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18"/>
    <m/>
    <s v="YEABAR1532914850"/>
    <s v="ESTRATO 1"/>
    <n v="-1"/>
    <n v="78303498"/>
    <s v="N48324617754"/>
    <s v="NES:NÚMERO ESTABLECIDO POR LA SECRETARÍA"/>
    <s v="BARRIOS"/>
    <s v="PONTON"/>
    <s v="JEANPIERR"/>
    <s v="ENRIQUE"/>
    <s v="MASCULINO"/>
    <d v="2009-09-08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48"/>
    <m/>
    <s v="ALFBAR929407379"/>
    <s v="ESTRATO 2"/>
    <n v="-1"/>
    <n v="75445597"/>
    <n v="28775465"/>
    <s v="CE:CÉDULA DE EXTRANJERÍA"/>
    <s v="BARRIOS"/>
    <s v="SALAZAR"/>
    <s v="ALFREDO"/>
    <s v="ELIAS"/>
    <s v="MASCULINO"/>
    <d v="2004-12-22T00:00:00"/>
    <s v="MADRIGAL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2"/>
    <m/>
    <s v="YOABAR1496194978"/>
    <s v="ESTRATO 2"/>
    <n v="-1"/>
    <n v="64205080"/>
    <n v="1110286359"/>
    <s v="TI:TARJETA DE IDENTIDAD"/>
    <s v="BARRIOS"/>
    <s v="SANCHEZ"/>
    <s v="JHOAN"/>
    <s v="DAVID"/>
    <s v="MASCULINO"/>
    <d v="2004-11-15T00:00:00"/>
    <s v="LA ESTANCI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6"/>
    <m/>
    <s v="LISBAR1605356576"/>
    <s v="ESTRATO 2"/>
    <n v="-1"/>
    <n v="65559231"/>
    <s v="N48324767070"/>
    <s v="NES:NÚMERO ESTABLECIDO POR LA SECRETARÍA"/>
    <s v="BARRIOS"/>
    <s v="SANCHEZ"/>
    <s v="LISETH"/>
    <s v="DAYAN"/>
    <s v="FEMENINO"/>
    <d v="2008-03-31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4-08T11:42:30"/>
    <m/>
    <s v="SARBAR1050253592"/>
    <s v="ESTRATO 1"/>
    <n v="-1"/>
    <n v="74026883"/>
    <n v="1116376882"/>
    <s v="RC:REGISTRO CIVIL DE NACIMIENTO"/>
    <s v="BARRIOS"/>
    <s v="ZUÑIGA"/>
    <s v="SARAY"/>
    <s v="XIMENA"/>
    <s v="FEMENINO"/>
    <d v="2012-07-12T00:00:00"/>
    <s v="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5:52"/>
    <m/>
    <s v="ARIBAR200640983"/>
    <s v="ESTRATO 5"/>
    <n v="-1"/>
    <n v="80423112"/>
    <n v="1014892976"/>
    <s v="RC:REGISTRO CIVIL DE NACIMIENTO"/>
    <s v="BARROS"/>
    <s v="BELLO"/>
    <s v="ARIANNA"/>
    <m/>
    <s v="FEMENINO"/>
    <d v="2016-08-1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38"/>
    <m/>
    <s v="YANBAR1201425774"/>
    <s v="ESTRATO 1"/>
    <n v="-1"/>
    <n v="70354811"/>
    <n v="1107859323"/>
    <s v="TI:TARJETA DE IDENTIDAD"/>
    <s v="BARTOLO"/>
    <s v="SUAZA"/>
    <s v="HANNAH"/>
    <s v="VALERIA"/>
    <s v="FEMENINO"/>
    <d v="2010-01-25T00:00:00"/>
    <s v="VDA SALAZ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31"/>
    <m/>
    <s v="YOEBAR2129429415"/>
    <s v="ESTRATO 1"/>
    <n v="-1"/>
    <n v="61850816"/>
    <n v="1107842406"/>
    <s v="TI:TARJETA DE IDENTIDAD"/>
    <s v="BARTOLO"/>
    <s v="SUAZA"/>
    <s v="JOEL"/>
    <s v="JERONIMO"/>
    <s v="MASCULINO"/>
    <d v="2006-01-05T00:00:00"/>
    <s v="VDA SALAZA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57"/>
    <m/>
    <s v="ALBBAS1846649642"/>
    <s v="ESTRATO 1"/>
    <n v="-1"/>
    <n v="78572562"/>
    <s v="N48324697741"/>
    <s v="NES:NÚMERO ESTABLECIDO POR LA SECRETARÍA"/>
    <s v="BASALO"/>
    <s v="GARCIA"/>
    <s v="ALBERT"/>
    <s v="ARNALDO"/>
    <s v="MASCULINO"/>
    <d v="2008-07-14T00:00:00"/>
    <s v="LAS CRUCEZ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6-24T14:54:58"/>
    <m/>
    <s v="MARBAS354657268"/>
    <s v="ESTRATO 2"/>
    <n v="-1"/>
    <n v="63140368"/>
    <n v="31478227"/>
    <s v="CC:CÉDULA DE CIUDADANÍA"/>
    <s v="BASANTE"/>
    <s v="CHAVES"/>
    <s v="MARLENY"/>
    <s v="MARIA"/>
    <s v="FEMENINO"/>
    <d v="1971-11-20T00:00:00"/>
    <s v="LAS AMERIC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4"/>
    <m/>
    <s v="LUSBAS1120111752"/>
    <s v="ESTRATO 2"/>
    <n v="-1"/>
    <n v="77532121"/>
    <s v="N48324444359"/>
    <s v="NES:NÚMERO ESTABLECIDO POR LA SECRETARÍA"/>
    <s v="BASTARDO"/>
    <s v="FIGUERA"/>
    <s v="LUISANGELA"/>
    <s v="CAROLINA"/>
    <s v="FEMENINO"/>
    <d v="2006-07-1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8:02"/>
    <m/>
    <s v="INGBAS612315379"/>
    <s v="ESTRATO 1"/>
    <n v="-1"/>
    <n v="52137140"/>
    <n v="1005877627"/>
    <s v="TI:TARJETA DE IDENTIDAD"/>
    <s v="BASTIDAS"/>
    <s v="ARIAS"/>
    <s v="INGRID"/>
    <s v="YULIETH"/>
    <s v="FEMENINO"/>
    <d v="2003-07-28T00:00:00"/>
    <s v="TRINIDAD"/>
    <s v="NUEVA EP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15"/>
    <m/>
    <s v="EMIBAS110585160"/>
    <s v="ESTRATO 1"/>
    <n v="-1"/>
    <n v="72378357"/>
    <n v="1116374443"/>
    <s v="TI:TARJETA DE IDENTIDAD"/>
    <s v="BASTIDAS"/>
    <s v="BASTIDAS"/>
    <s v="EMILY"/>
    <s v="EILYN"/>
    <s v="FEMENINO"/>
    <d v="2007-12-15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37"/>
    <m/>
    <s v="YONBAS1860494373"/>
    <s v="ESTRATO 1"/>
    <n v="-1"/>
    <n v="61244966"/>
    <n v="1110289522"/>
    <s v="TI:TARJETA DE IDENTIDAD"/>
    <s v="BASTIDAS"/>
    <s v="BASTIDAS"/>
    <s v="JHONNY"/>
    <s v="ALEXANDER"/>
    <s v="MASCULINO"/>
    <d v="2005-09-05T00:00:00"/>
    <s v="BELLAVISTA"/>
    <m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3:00"/>
    <m/>
    <s v="LINBAS1681644023"/>
    <s v="ESTRATO 1"/>
    <n v="-1"/>
    <n v="78421497"/>
    <n v="1116378914"/>
    <s v="RC:REGISTRO CIVIL DE NACIMIENTO"/>
    <s v="BASTIDAS"/>
    <s v="BASTIDAS"/>
    <s v="LINDA"/>
    <s v="SALOME"/>
    <s v="FEMENINO"/>
    <d v="2015-03-18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s v="NO CONTINUÓ EN EL ESTABLECIMIENTO EDUCATIVO"/>
    <d v="2021-07-23T14:07:15"/>
    <m/>
    <s v="YUABAS569572637"/>
    <s v="ESTRATO 4"/>
    <n v="-1"/>
    <n v="63070492"/>
    <n v="1105361687"/>
    <s v="TI:TARJETA DE IDENTIDAD"/>
    <s v="BASTIDAS"/>
    <s v="BEDOYA"/>
    <s v="JUAN"/>
    <s v="MIGUEL"/>
    <s v="MASCULINO"/>
    <d v="2004-09-03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2:31"/>
    <m/>
    <s v="FABBAS1445483221"/>
    <s v="ESTRATO 4"/>
    <n v="-1"/>
    <n v="77751703"/>
    <n v="1232791674"/>
    <s v="RC:REGISTRO CIVIL DE NACIMIENTO"/>
    <s v="BASTIDAS"/>
    <s v="BENAVIDES"/>
    <s v="FABIO"/>
    <s v="SANTIAGO"/>
    <s v="MASCULINO"/>
    <d v="2015-03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40:11"/>
    <m/>
    <s v="YIDBAS95159643"/>
    <s v="ESTRATO 1"/>
    <n v="-1"/>
    <n v="69669302"/>
    <n v="1116374991"/>
    <s v="RC:REGISTRO CIVIL DE NACIMIENTO"/>
    <s v="BASTIDAS"/>
    <s v="CABRERA"/>
    <s v="JEYDY"/>
    <s v="YULIANA"/>
    <s v="FEMENINO"/>
    <d v="2009-07-11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5:58"/>
    <m/>
    <s v="YOABAS637553072"/>
    <s v="ESTRATO 1"/>
    <n v="-1"/>
    <n v="71402443"/>
    <n v="1116375544"/>
    <s v="RC:REGISTRO CIVIL DE NACIMIENTO"/>
    <s v="BASTIDAS"/>
    <s v="CABRERA"/>
    <s v="JHOAN"/>
    <s v="FERNANDO"/>
    <s v="MASCULINO"/>
    <d v="2010-10-18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8"/>
    <m/>
    <s v="ANYBAS2008016982"/>
    <s v="ESTRATO 2"/>
    <n v="-1"/>
    <n v="67711055"/>
    <n v="1059241503"/>
    <s v="TI:TARJETA DE IDENTIDAD"/>
    <s v="BASTIDAS"/>
    <s v="GIRALDO"/>
    <s v="ANGIE"/>
    <s v="JULIET"/>
    <s v="FEMENINO"/>
    <d v="2008-11-01T00:00:00"/>
    <s v="CORVIVALLE"/>
    <m/>
    <m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29"/>
    <m/>
    <s v="NATBAS1176926813"/>
    <s v="ESTRATO 3"/>
    <n v="-1"/>
    <n v="60190489"/>
    <n v="1061705948"/>
    <s v="TI:TARJETA DE IDENTIDAD"/>
    <s v="BASTIDAS"/>
    <s v="GIRALDO"/>
    <s v="NATHALY"/>
    <s v="STEFANI"/>
    <s v="FEMENINO"/>
    <d v="2006-03-14T00:00:00"/>
    <s v="V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7:05"/>
    <m/>
    <s v="SADBAS1349115038"/>
    <s v="ESTRATO 1"/>
    <n v="-1"/>
    <n v="78414716"/>
    <s v="N48324652202"/>
    <s v="NES:NÚMERO ESTABLECIDO POR LA SECRETARÍA"/>
    <s v="BASTIDAS"/>
    <s v="GONZALEZ"/>
    <s v="SAID"/>
    <s v="ANDRES"/>
    <s v="MASCULINO"/>
    <d v="2011-05-21T00:00:00"/>
    <s v="PORTAL DE COMFANDI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7:38:10"/>
    <m/>
    <s v="YISBAS1250377395"/>
    <s v="ESTRATO 2"/>
    <n v="-1"/>
    <n v="18401308"/>
    <n v="1006436556"/>
    <s v="TI:TARJETA DE IDENTIDAD"/>
    <s v="BASTIDAS"/>
    <s v="GUTIERREZ"/>
    <s v="JEISON"/>
    <s v="ANDRES"/>
    <s v="MASCULINO"/>
    <d v="2001-07-15T00:00:00"/>
    <s v="TRINIDAD 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04"/>
    <m/>
    <s v="SANBAS146274631"/>
    <s v="ESTRATO 1"/>
    <n v="-1"/>
    <n v="47116516"/>
    <n v="1116372030"/>
    <s v="TI:TARJETA DE IDENTIDAD"/>
    <s v="BASTIDAS"/>
    <s v="MUÑOZ"/>
    <s v="SANTIAGO"/>
    <m/>
    <s v="MASCULINO"/>
    <d v="2002-02-02T00:00:00"/>
    <s v="LA TRINIDAD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08"/>
    <m/>
    <s v="BALBAS1006052234"/>
    <s v="ESTRATO 3"/>
    <n v="-1"/>
    <n v="69164184"/>
    <n v="1104822691"/>
    <s v="TI:TARJETA DE IDENTIDAD"/>
    <s v="BASTIDAS"/>
    <s v="OROZCO"/>
    <s v="VALERY"/>
    <m/>
    <s v="FEMENINO"/>
    <d v="2009-10-05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24:39"/>
    <m/>
    <s v="KARBAS1382392144"/>
    <s v="ESTRATO 2"/>
    <n v="-1"/>
    <n v="63566931"/>
    <n v="1109187075"/>
    <s v="TI:TARJETA DE IDENTIDAD"/>
    <s v="BASTIDAS"/>
    <s v="RICAURTE"/>
    <s v="KAROL"/>
    <s v="MICHELL"/>
    <s v="FEMENINO"/>
    <d v="2006-05-05T00:00:00"/>
    <s v="INVIYUMB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04"/>
    <m/>
    <s v="YENBAS393407394"/>
    <s v="ESTRATO 1"/>
    <n v="-1"/>
    <n v="58413313"/>
    <n v="1004593495"/>
    <s v="TI:TARJETA DE IDENTIDAD"/>
    <s v="BASTIDAS"/>
    <s v="RIVERA"/>
    <s v="JENIFFER"/>
    <s v="DAYANA"/>
    <s v="FEMENINO"/>
    <d v="2003-12-19T00:00:00"/>
    <m/>
    <m/>
    <m/>
    <s v="N"/>
    <s v="SGP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7T12:01:44"/>
    <m/>
    <s v="KEBBAS1504446265"/>
    <s v="ESTRATO 2"/>
    <n v="-1"/>
    <n v="65503111"/>
    <n v="1116374143"/>
    <s v="TI:TARJETA DE IDENTIDAD"/>
    <s v="BASTIDAS"/>
    <s v="SAMBONI"/>
    <s v="KEVIN"/>
    <s v="GUSTAVO"/>
    <s v="MASCULINO"/>
    <d v="2007-10-30T00:00:00"/>
    <s v="BUENOS AIRES"/>
    <s v="SALUD TOTAL S.A. E.P.S."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50:21"/>
    <m/>
    <s v="YONBAS861654901"/>
    <s v="ESTRATO 1"/>
    <n v="-1"/>
    <n v="69929627"/>
    <n v="1107860245"/>
    <s v="RC:REGISTRO CIVIL DE NACIMIENTO"/>
    <s v="BASTIDAS"/>
    <s v="SANCHEZ"/>
    <s v="JHONNIER"/>
    <s v="STIVEN"/>
    <s v="MASCULINO"/>
    <d v="2010-04-18T00:00:00"/>
    <s v="LA TRINIDAD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25:00"/>
    <m/>
    <s v="DANBAS649153758"/>
    <s v="ESTRATO 2"/>
    <n v="-1"/>
    <n v="78765361"/>
    <n v="32646453"/>
    <s v="CE:CÉDULA DE EXTRANJERÍA"/>
    <s v="BASTIDAS"/>
    <s v="SILVA"/>
    <s v="DANIEL"/>
    <s v="JESUS"/>
    <s v="MASCULINO"/>
    <d v="2008-05-17T00:00:00"/>
    <s v="LA NUEV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0:52"/>
    <m/>
    <s v="DUBBAS1163662522"/>
    <s v="ESTRATO 2"/>
    <n v="-1"/>
    <n v="78964971"/>
    <s v="N48324776369"/>
    <s v="NES:NÚMERO ESTABLECIDO POR LA SECRETARÍA"/>
    <s v="BASTIDAS"/>
    <s v="SILVA"/>
    <s v="DUBRASKA"/>
    <s v="CHADAI"/>
    <s v="FEMENINO"/>
    <d v="2009-12-1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1:31:28"/>
    <m/>
    <s v="DINBAS92740503"/>
    <s v="ESTRATO 2"/>
    <n v="-1"/>
    <n v="60528387"/>
    <n v="1116372874"/>
    <s v="TI:TARJETA DE IDENTIDAD"/>
    <s v="BASTIDAS"/>
    <s v="TORRES"/>
    <s v="DINY"/>
    <s v="ALEJANDRA"/>
    <s v="FEMENINO"/>
    <d v="2006-02-07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5"/>
    <m/>
    <s v="LUSBAS1784678948"/>
    <s v="ESTRATO 3"/>
    <n v="-1"/>
    <n v="79764858"/>
    <n v="1116379242"/>
    <s v="RC:REGISTRO CIVIL DE NACIMIENTO"/>
    <s v="BASTIDAS"/>
    <s v="TORRES"/>
    <s v="LUCIANA"/>
    <m/>
    <s v="FEMENINO"/>
    <d v="2015-08-18T00:00:00"/>
    <s v="PARQUES DEL PIN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07:58"/>
    <m/>
    <s v="ESTBAS84418686"/>
    <s v="ESTRATO 3"/>
    <n v="-1"/>
    <n v="69516139"/>
    <n v="1110048662"/>
    <s v="TI:TARJETA DE IDENTIDAD"/>
    <s v="BASTIDAS"/>
    <s v="TORRES"/>
    <s v="STEFANY"/>
    <m/>
    <s v="FEMENINO"/>
    <d v="2010-04-13T00:00:00"/>
    <s v="URIBE"/>
    <s v="ASOCIACION MUTUAL LA ESPERANZA ASMET SALUD ESS"/>
    <s v="O +"/>
    <s v="N"/>
    <s v="SGP"/>
    <s v="NINGUNO"/>
    <m/>
    <s v="NO APLICA"/>
    <s v="NO APLICA"/>
    <s v="NO APLICA"/>
    <s v="COLOMBIA"/>
    <s v="kvth1987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3"/>
    <m/>
    <s v="YUABAS906463255"/>
    <s v="ESTRATO 2"/>
    <n v="-1"/>
    <n v="70848612"/>
    <n v="1104829103"/>
    <s v="RC:REGISTRO CIVIL DE NACIMIENTO"/>
    <s v="BASTIDAS"/>
    <s v="VERGARA"/>
    <s v="JUAN"/>
    <s v="ESTEBAN"/>
    <s v="MASCULINO"/>
    <d v="2011-10-17T00:00:00"/>
    <s v="PORTAL COMFANDI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48"/>
    <m/>
    <s v="ANYBAS1150186244"/>
    <s v="ESTRATO 1"/>
    <n v="-1"/>
    <n v="52683169"/>
    <n v="1084550220"/>
    <s v="TI:TARJETA DE IDENTIDAD"/>
    <s v="BASTIDAS"/>
    <m/>
    <s v="ANYELI"/>
    <s v="XIMENA"/>
    <s v="FEMENINO"/>
    <d v="2004-06-15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7"/>
    <m/>
    <s v="YARBAS1059294782"/>
    <s v="ESTRATO 1"/>
    <n v="9"/>
    <n v="60092330"/>
    <n v="1088590277"/>
    <s v="TI:TARJETA DE IDENTIDAD"/>
    <s v="BASTO"/>
    <s v="BENAVIDES"/>
    <s v="HAROLL"/>
    <s v="ALBERTO"/>
    <s v="MASCULINO"/>
    <d v="2006-05-16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4"/>
    <m/>
    <s v="NATBAS1069209044"/>
    <s v="ESTRATO 2"/>
    <n v="9"/>
    <n v="68106170"/>
    <n v="1085923511"/>
    <s v="TI:TARJETA DE IDENTIDAD"/>
    <s v="BASTO"/>
    <s v="BENAVIDES"/>
    <s v="NATHALIA"/>
    <s v="MASSIEL"/>
    <s v="FEMENINO"/>
    <d v="2009-06-1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8"/>
    <n v="2501"/>
    <s v="PROGRAMA PARA JÓVENES EN EXTRAEDAD Y ADULTOS"/>
    <m/>
    <d v="2021-08-15T23:38:34"/>
    <m/>
    <s v="YONBAS185738551"/>
    <s v="ESTRATO 0"/>
    <n v="-1"/>
    <n v="48389925"/>
    <n v="1060104918"/>
    <s v="TI:TARJETA DE IDENTIDAD"/>
    <s v="BASTO"/>
    <s v="DAGUA"/>
    <s v="JHON"/>
    <s v="WILEYDIRH"/>
    <s v="MASCULINO"/>
    <d v="2003-01-01T00:00:00"/>
    <s v="MADRIGAL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8:30"/>
    <m/>
    <s v="YOABAS917957179"/>
    <s v="ESTRATO 2"/>
    <n v="-1"/>
    <n v="60111388"/>
    <n v="1118286583"/>
    <s v="TI:TARJETA DE IDENTIDAD"/>
    <s v="BASTO"/>
    <s v="QUINTERO"/>
    <s v="JHOAN"/>
    <s v="STIVEN"/>
    <s v="MASCULINO"/>
    <d v="2005-06-1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9"/>
    <m/>
    <s v="BANBAS737724547"/>
    <s v="ESTRATO 1"/>
    <n v="-1"/>
    <n v="60363442"/>
    <s v="N48324765504"/>
    <s v="NES:NÚMERO ESTABLECIDO POR LA SECRETARÍA"/>
    <s v="BASTOS"/>
    <s v="CASTRO"/>
    <s v="VANESSA"/>
    <s v="ALEXANDRA"/>
    <s v="FEMENINO"/>
    <d v="2005-05-15T00:00:00"/>
    <s v="LA ESTANCI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10:00:07"/>
    <m/>
    <s v="EMIBAS770187050"/>
    <s v="ESTRATO 1"/>
    <n v="-1"/>
    <n v="67917691"/>
    <n v="1116374971"/>
    <s v="TI:TARJETA DE IDENTIDAD"/>
    <s v="BASTOS"/>
    <s v="QUINTERO"/>
    <s v="EMILIN"/>
    <s v="YULITZA"/>
    <s v="FEMENINO"/>
    <d v="2009-06-22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10"/>
    <m/>
    <s v="IYABAS2025075785"/>
    <s v="ESTRATO 1"/>
    <n v="-1"/>
    <n v="71409181"/>
    <n v="1108337546"/>
    <s v="TI:TARJETA DE IDENTIDAD"/>
    <s v="BASTOS"/>
    <s v="ROJAS"/>
    <s v="HILLARY"/>
    <s v="DAYANA"/>
    <s v="FEMENINO"/>
    <d v="2011-02-06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29:41"/>
    <m/>
    <s v="YOABAS1958937811"/>
    <s v="ESTRATO 1"/>
    <n v="-1"/>
    <n v="69460745"/>
    <n v="1116375246"/>
    <s v="TI:TARJETA DE IDENTIDAD"/>
    <s v="BASTOS"/>
    <s v="ROJAS"/>
    <s v="JOHAN"/>
    <s v="SEBASTIAN"/>
    <s v="MASCULINO"/>
    <d v="2010-02-20T00:00:00"/>
    <s v="VEREDA PLATANARES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54"/>
    <m/>
    <s v="EMABAT1128698596"/>
    <s v="ESTRATO 2"/>
    <n v="-1"/>
    <n v="69186569"/>
    <n v="1118258082"/>
    <s v="TI:TARJETA DE IDENTIDAD"/>
    <s v="BATERO"/>
    <s v="HERRERA"/>
    <s v="EMANUEL"/>
    <m/>
    <s v="MASCULINO"/>
    <d v="2009-05-05T00:00:00"/>
    <s v="BALCONES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1:58"/>
    <m/>
    <s v="DIABAT334235395"/>
    <s v="ESTRATO 1"/>
    <n v="-1"/>
    <n v="76636370"/>
    <n v="1108569574"/>
    <s v="RC:REGISTRO CIVIL DE NACIMIENTO"/>
    <s v="BATIOJA"/>
    <s v="CARDENAS"/>
    <s v="DIANA"/>
    <s v="LUCIA"/>
    <s v="FEMENINO"/>
    <d v="2014-03-3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4-15T14:47:30"/>
    <m/>
    <s v="LUSBAT383229778"/>
    <s v="ESTRATO 1"/>
    <n v="-1"/>
    <n v="47119078"/>
    <n v="1006436282"/>
    <s v="TI:TARJETA DE IDENTIDAD"/>
    <s v="BATIOJA"/>
    <s v="ESTUPIÑAN"/>
    <s v="LUIS"/>
    <s v="ARLEY"/>
    <s v="MASCULINO"/>
    <d v="2003-08-02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0:16"/>
    <m/>
    <s v="DIABAT2072529821"/>
    <s v="ESTRATO 1"/>
    <n v="-1"/>
    <n v="71484779"/>
    <n v="1116375250"/>
    <s v="RC:REGISTRO CIVIL DE NACIMIENTO"/>
    <s v="BATIOJA"/>
    <s v="RAMOS"/>
    <s v="DIANA"/>
    <s v="MARCELA"/>
    <s v="FEMENINO"/>
    <d v="2010-02-2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4:52"/>
    <m/>
    <s v="MISBAT1364435837"/>
    <s v="ESTRATO 2"/>
    <n v="-1"/>
    <n v="76684707"/>
    <s v="N48324293903"/>
    <s v="NES:NÚMERO ESTABLECIDO POR LA SECRETARÍA"/>
    <s v="BAUTE"/>
    <s v="FRAY"/>
    <s v="MICHELLE"/>
    <s v="ALEXANDRA"/>
    <s v="FEMENINO"/>
    <d v="2011-11-0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35"/>
    <m/>
    <s v="ROSBAT1568793002"/>
    <s v="ESTRATO 2"/>
    <n v="-1"/>
    <n v="76689975"/>
    <s v="N48324297119"/>
    <s v="NES:NÚMERO ESTABLECIDO POR LA SECRETARÍA"/>
    <s v="BAUTE"/>
    <s v="FRAY"/>
    <s v="ROSANGELYS"/>
    <s v="ZYCHELL"/>
    <s v="FEMENINO"/>
    <d v="2013-06-1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7:43"/>
    <m/>
    <s v="YUABAT1758278229"/>
    <s v="ESTRATO 1"/>
    <n v="-1"/>
    <n v="75624534"/>
    <n v="1110300330"/>
    <s v="RC:REGISTRO CIVIL DE NACIMIENTO"/>
    <s v="BAUTISTA"/>
    <s v="DIAZ"/>
    <s v="JUAN"/>
    <s v="JOSE"/>
    <s v="MASCULINO"/>
    <d v="2012-04-19T00:00:00"/>
    <s v="LA ESTANCIA"/>
    <s v="COMFENALCO VALLE E.P.S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32"/>
    <m/>
    <s v="MELBAT1307312163"/>
    <s v="ESTRATO 1"/>
    <n v="-1"/>
    <n v="62775523"/>
    <n v="11082537980"/>
    <s v="TI:TARJETA DE IDENTIDAD"/>
    <s v="BAUTISTA"/>
    <s v="GIL"/>
    <s v="MELANY"/>
    <s v="GISELL"/>
    <s v="FEMENINO"/>
    <d v="2006-07-02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0-12-03T21:57:05"/>
    <m/>
    <s v="ALEBAT1579374358"/>
    <s v="ESTRATO 2"/>
    <n v="-1"/>
    <n v="70559197"/>
    <n v="1110365701"/>
    <s v="RC:REGISTRO CIVIL DE NACIMIENTO"/>
    <s v="BAUTISTA"/>
    <s v="GRAJALES"/>
    <s v="ALEJANDRO"/>
    <m/>
    <s v="MASCULINO"/>
    <d v="2005-08-02T00:00:00"/>
    <s v="LA ESTANCIA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6-10T16:27:53"/>
    <m/>
    <s v="KIBBAT2105297587"/>
    <s v="ESTRATO 1"/>
    <n v="-1"/>
    <n v="75088208"/>
    <n v="1114489835"/>
    <s v="TI:TARJETA DE IDENTIDAD"/>
    <s v="BAUTISTA"/>
    <s v="GUERRERO"/>
    <s v="KEIBER"/>
    <s v="YONFRE"/>
    <s v="MASCULINO"/>
    <d v="2003-12-30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14"/>
    <m/>
    <s v="SOFBAT824103920"/>
    <s v="ESTRATO 1"/>
    <n v="-1"/>
    <n v="69986337"/>
    <n v="1150688407"/>
    <s v="TI:TARJETA DE IDENTIDAD"/>
    <s v="BAUTISTA"/>
    <s v="LOPEZ"/>
    <s v="SOFIA"/>
    <m/>
    <s v="FEMENINO"/>
    <d v="2010-05-18T00:00:00"/>
    <s v="SAN JORG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08T17:21:37"/>
    <m/>
    <s v="MIJBAY285774867"/>
    <s v="ESTRATO 1"/>
    <n v="-1"/>
    <n v="80730417"/>
    <n v="1232796544"/>
    <s v="RC:REGISTRO CIVIL DE NACIMIENTO"/>
    <s v="BAYONA"/>
    <s v="MARTINEZ"/>
    <s v="MIGUEL"/>
    <s v="ANGEL"/>
    <s v="MASCULINO"/>
    <d v="2016-04-04T00:00:00"/>
    <s v="RIVERAS DE YUMBO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10T08:55:03"/>
    <m/>
    <s v="LUNBAY1313559749"/>
    <s v="ESTRATO 2"/>
    <n v="-1"/>
    <n v="76477420"/>
    <n v="1093796798"/>
    <s v="TI:TARJETA DE IDENTIDAD"/>
    <s v="BAYONA"/>
    <s v="PAEZ"/>
    <s v="LUNA"/>
    <s v="ANTONELLA"/>
    <s v="FEMENINO"/>
    <d v="2005-05-28T00:00:00"/>
    <s v="BELALCAZAR"/>
    <m/>
    <s v="O +"/>
    <s v="N"/>
    <s v="SGP"/>
    <s v="NINGUNO"/>
    <m/>
    <s v="NO APLICA"/>
    <s v="NO APLICA"/>
    <s v="NO APLICA"/>
    <s v="COLOMBIA"/>
    <s v="joanapaez_19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2T16:50:07"/>
    <m/>
    <s v="PAOBAY489825388"/>
    <s v="ESTRATO 1"/>
    <n v="-1"/>
    <n v="76477431"/>
    <n v="1093796521"/>
    <s v="TI:TARJETA DE IDENTIDAD"/>
    <s v="BAYONA"/>
    <s v="PAEZ"/>
    <s v="PAOLA"/>
    <s v="VALENTINA"/>
    <s v="FEMENINO"/>
    <d v="2006-07-30T00:00:00"/>
    <s v="BELALCAZAR"/>
    <m/>
    <s v="O +"/>
    <s v="N"/>
    <s v="SGP"/>
    <s v="NINGUNO"/>
    <m/>
    <s v="NO APLICA"/>
    <s v="NO APLICA"/>
    <s v="NO APLICA"/>
    <s v="COLOMBIA"/>
    <s v="yoanapaez_19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23"/>
    <m/>
    <s v="SARBAY862389133"/>
    <s v="ESTRATO 2"/>
    <n v="-1"/>
    <n v="76688762"/>
    <n v="1093796520"/>
    <s v="RC:REGISTRO CIVIL DE NACIMIENTO"/>
    <s v="BAYONA"/>
    <s v="PAEZ"/>
    <s v="SARA VALERIA"/>
    <s v="VALERIA"/>
    <s v="FEMENINO"/>
    <d v="2013-12-02T00:00:00"/>
    <s v="BELALCAZAR"/>
    <m/>
    <s v="O +"/>
    <s v="N"/>
    <s v="SGP"/>
    <s v="NINGUNO"/>
    <m/>
    <s v="NO APLICA"/>
    <s v="NO APLICA"/>
    <s v="NO APLICA"/>
    <s v="COLOMBIA"/>
    <s v="yoanapaez_19@hotmail.com"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3T14:18:15"/>
    <m/>
    <s v="DABBAY1830611202"/>
    <s v="ESTRATO 5"/>
    <n v="-1"/>
    <n v="51174277"/>
    <n v="1006037312"/>
    <s v="TI:TARJETA DE IDENTIDAD"/>
    <s v="BAYONA"/>
    <s v="TIMANA"/>
    <s v="DAVID"/>
    <s v="ALONSO"/>
    <s v="MASCULINO"/>
    <d v="2003-09-17T00:00:00"/>
    <s v="ARROYOHONDO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30"/>
    <m/>
    <s v="ANDBEA1807438520"/>
    <s v="ESTRATO 1"/>
    <n v="-1"/>
    <n v="78192472"/>
    <s v="N48324592833"/>
    <s v="NES:NÚMERO ESTABLECIDO POR LA SECRETARÍA"/>
    <s v="BEAUMONT"/>
    <s v="HERNANDEZ"/>
    <s v="ANDRES"/>
    <s v="EDUARDO"/>
    <s v="MASCULINO"/>
    <d v="2008-02-25T00:00:00"/>
    <s v="BUENOS AIRE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5"/>
    <m/>
    <s v="ASLBES791472019"/>
    <s v="ESTRATO 1"/>
    <n v="-1"/>
    <n v="78130752"/>
    <n v="1116378898"/>
    <s v="RC:REGISTRO CIVIL DE NACIMIENTO"/>
    <s v="BECERRA"/>
    <s v="ACHICANOY"/>
    <s v="ASHLEY"/>
    <s v="FERNANDA"/>
    <s v="FEMENINO"/>
    <d v="2015-03-31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5:27"/>
    <m/>
    <s v="EMIBES1597754152"/>
    <s v="ESTRATO 1"/>
    <n v="-1"/>
    <n v="80418637"/>
    <n v="1116379713"/>
    <s v="RC:REGISTRO CIVIL DE NACIMIENTO"/>
    <s v="BECERRA"/>
    <s v="ANGULO"/>
    <s v="EMI"/>
    <s v="SOFIA"/>
    <s v="FEMENINO"/>
    <d v="2016-02-26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40:11"/>
    <m/>
    <s v="DUBBES1258841268"/>
    <s v="ESTRATO 1"/>
    <n v="-1"/>
    <n v="69535147"/>
    <n v="1116375090"/>
    <s v="RC:REGISTRO CIVIL DE NACIMIENTO"/>
    <s v="BECERRA"/>
    <s v="ARCE"/>
    <s v="DUVAN"/>
    <s v="ALBERTO"/>
    <s v="MASCULINO"/>
    <d v="2009-10-04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29:49"/>
    <m/>
    <s v="DABBES168407783"/>
    <s v="ESTRATO 2"/>
    <n v="-1"/>
    <n v="56723014"/>
    <n v="1116372829"/>
    <s v="TI:TARJETA DE IDENTIDAD"/>
    <s v="BECERRA"/>
    <s v="ARGOTE"/>
    <s v="DAVID"/>
    <m/>
    <s v="MASCULINO"/>
    <d v="2006-01-0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4:34"/>
    <m/>
    <s v="FRABES667212877"/>
    <s v="ESTRATO 2"/>
    <n v="-1"/>
    <n v="78307249"/>
    <s v="N48324623509"/>
    <s v="NES:NÚMERO ESTABLECIDO POR LA SECRETARÍA"/>
    <s v="BECERRA"/>
    <s v="ARROYAVE"/>
    <s v="FRANJELY"/>
    <s v="YOSELIN"/>
    <s v="FEMENINO"/>
    <d v="2010-12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24:18"/>
    <m/>
    <s v="MARBES461984981"/>
    <s v="ESTRATO 2"/>
    <n v="-1"/>
    <n v="56723143"/>
    <n v="1109542135"/>
    <s v="TI:TARJETA DE IDENTIDAD"/>
    <s v="BECERRA"/>
    <s v="BELALCAZAR"/>
    <s v="MARIA"/>
    <s v="DE LOS ANGELES"/>
    <s v="FEMENINO"/>
    <d v="2004-12-3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3T08:17:30"/>
    <m/>
    <s v="YUABES624703916"/>
    <s v="ESTRATO 2"/>
    <n v="-1"/>
    <n v="52062755"/>
    <n v="1105361985"/>
    <s v="TI:TARJETA DE IDENTIDAD"/>
    <s v="BECERRA"/>
    <s v="CABRERA"/>
    <s v="JUAN"/>
    <s v="CAMILO"/>
    <s v="MASCULINO"/>
    <d v="2004-11-28T00:00:00"/>
    <s v="ALBERTO LLERAS"/>
    <s v="CAPRECOM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MANBES921018550"/>
    <s v="ESTRATO 4"/>
    <n v="-1"/>
    <n v="72828491"/>
    <n v="1109675967"/>
    <s v="TI:TARJETA DE IDENTIDAD"/>
    <s v="BECERRA"/>
    <s v="CACERES"/>
    <s v="MANUEL"/>
    <s v="MATEO"/>
    <s v="MASCULINO"/>
    <d v="2012-04-14T00:00:00"/>
    <s v="VILLA DEL SOL"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0-08-20T10:10:12"/>
    <m/>
    <s v="YUABES1218105296"/>
    <s v="ESTRATO 2"/>
    <n v="-1"/>
    <n v="73744769"/>
    <n v="1104830211"/>
    <s v="RC:REGISTRO CIVIL DE NACIMIENTO"/>
    <s v="BECERRA"/>
    <s v="CASTIBLANCO"/>
    <s v="JUAN"/>
    <s v="DAVID"/>
    <s v="MASCULINO"/>
    <d v="2012-03-24T00:00:00"/>
    <s v="VILLA REAL "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4:07"/>
    <m/>
    <s v="MARBES2062946546"/>
    <s v="ESTRATO 3"/>
    <n v="-1"/>
    <n v="64316508"/>
    <n v="1109186832"/>
    <s v="TI:TARJETA DE IDENTIDAD"/>
    <s v="BECERRA"/>
    <s v="CRUZ"/>
    <s v="MARIA"/>
    <s v="PAULA"/>
    <s v="FEMENINO"/>
    <d v="2006-03-02T00:00:00"/>
    <s v="URIBE"/>
    <s v="NUEVA EPS"/>
    <s v="O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6"/>
    <n v="101"/>
    <s v="ESCUELA NUEVA"/>
    <m/>
    <d v="2021-04-09T20:42:40"/>
    <m/>
    <s v="PALBES1743215661"/>
    <s v="ESTRATO 2"/>
    <n v="-1"/>
    <n v="74936601"/>
    <n v="1116376959"/>
    <s v="RC:REGISTRO CIVIL DE NACIMIENTO"/>
    <s v="BECERRA"/>
    <s v="FAJARDO"/>
    <s v="PAULA"/>
    <m/>
    <s v="FEMENINO"/>
    <d v="2012-09-08T00:00:00"/>
    <s v="LA OLG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09T10:06:19"/>
    <m/>
    <s v="SARBES1091567950"/>
    <s v="ESTRATO 1"/>
    <n v="-1"/>
    <n v="68285033"/>
    <n v="1116374799"/>
    <s v="TI:TARJETA DE IDENTIDAD"/>
    <s v="BECERRA"/>
    <s v="GOMEZ"/>
    <s v="SHARITH"/>
    <m/>
    <s v="FEMENINO"/>
    <d v="2008-07-12T00:00:00"/>
    <m/>
    <m/>
    <m/>
    <s v="N"/>
    <s v="SGP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0-12-03T21:57:04"/>
    <m/>
    <s v="SANBES46645389"/>
    <s v="ESTRATO 2"/>
    <n v="-1"/>
    <n v="70345980"/>
    <n v="1150939713"/>
    <s v="RC:REGISTRO CIVIL DE NACIMIENTO"/>
    <s v="BECERRA"/>
    <s v="GONZALEZ"/>
    <s v="SANTIAGO"/>
    <m/>
    <s v="MASCULINO"/>
    <d v="2010-02-06T00:00:00"/>
    <s v="CASCAJAL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17"/>
    <m/>
    <s v="NIKBES206353775"/>
    <s v="ESTRATO 2"/>
    <n v="-1"/>
    <n v="48459241"/>
    <n v="1105928112"/>
    <s v="TI:TARJETA DE IDENTIDAD"/>
    <s v="BECERRA"/>
    <s v="GRANDA"/>
    <s v="NICOLAS"/>
    <m/>
    <s v="MASCULINO"/>
    <d v="2005-05-07T00:00:00"/>
    <s v="URIB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0:39"/>
    <m/>
    <s v="ABRBES1121247553"/>
    <s v="ESTRATO 5"/>
    <n v="-1"/>
    <n v="77496760"/>
    <n v="1232794583"/>
    <s v="RC:REGISTRO CIVIL DE NACIMIENTO"/>
    <s v="BECERRA"/>
    <s v="GUZMAN"/>
    <s v="AVRIL"/>
    <m/>
    <s v="FEMENINO"/>
    <d v="2015-10-14T00:00:00"/>
    <m/>
    <s v="COOMEVA E.P.S. S.A."/>
    <s v="B +"/>
    <s v="N"/>
    <s v="NO APLICA"/>
    <s v="NINGUNO"/>
    <m/>
    <s v="NO APLICA"/>
    <s v="NO APLICA"/>
    <s v="NO APLICA"/>
    <s v="COLOMBIA"/>
    <s v="andreitag6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26"/>
    <m/>
    <s v="DIABES1777581464"/>
    <s v="ESTRATO 1"/>
    <n v="-1"/>
    <n v="47019241"/>
    <n v="1118287680"/>
    <s v="TI:TARJETA DE IDENTIDAD"/>
    <s v="BECERRA"/>
    <s v="HERNANDEZ"/>
    <s v="DIANA"/>
    <s v="LICETH"/>
    <s v="FEMENINO"/>
    <d v="2003-07-11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6:37"/>
    <m/>
    <s v="MISBES257060348"/>
    <s v="ESTRATO 2"/>
    <n v="-1"/>
    <n v="62178886"/>
    <n v="1116373599"/>
    <s v="TI:TARJETA DE IDENTIDAD"/>
    <s v="BECERRA"/>
    <s v="LONDOÑO"/>
    <s v="MICHAEL"/>
    <s v="STEVEN"/>
    <s v="FEMENINO"/>
    <d v="2007-03-13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07-28T10:22:30"/>
    <m/>
    <s v="KAMBES895294401"/>
    <s v="ESTRATO 3"/>
    <n v="-1"/>
    <n v="65786700"/>
    <n v="1108563432"/>
    <s v="TI:TARJETA DE IDENTIDAD"/>
    <s v="BECERRA"/>
    <s v="MAHECHA"/>
    <s v="CAMILA"/>
    <m/>
    <s v="FEMENINO"/>
    <d v="2006-12-19T00:00:00"/>
    <s v="PRADOS NORTE"/>
    <m/>
    <m/>
    <s v="N"/>
    <s v="NO APLICA"/>
    <m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21"/>
    <m/>
    <s v="TANBES274157053"/>
    <s v="ESTRATO 1"/>
    <n v="-1"/>
    <n v="69528128"/>
    <n v="1150688551"/>
    <s v="TI:TARJETA DE IDENTIDAD"/>
    <s v="BECERRA"/>
    <s v="MARTINEZ"/>
    <s v="TANIA"/>
    <s v="GISELLE"/>
    <s v="FEMENINO"/>
    <d v="2010-03-27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19:23"/>
    <m/>
    <s v="ASTBES1802049820"/>
    <s v="ESTRATO 3"/>
    <n v="-1"/>
    <n v="79813296"/>
    <n v="1116380174"/>
    <s v="RC:REGISTRO CIVIL DE NACIMIENTO"/>
    <s v="BECERRA"/>
    <s v="MENESES"/>
    <s v="AUSTIN"/>
    <m/>
    <s v="MASCULINO"/>
    <d v="2016-07-12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29"/>
    <m/>
    <s v="NASBES220632877"/>
    <s v="ESTRATO 2"/>
    <n v="-1"/>
    <n v="61869285"/>
    <n v="1109187761"/>
    <s v="TI:TARJETA DE IDENTIDAD"/>
    <s v="BECERRA"/>
    <s v="MERCADO"/>
    <s v="NASHLY"/>
    <s v="LISETH"/>
    <s v="FEMENINO"/>
    <d v="2006-12-12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2:10"/>
    <m/>
    <s v="ISABES1842069740"/>
    <s v="ESTRATO 3"/>
    <n v="-1"/>
    <n v="63328346"/>
    <n v="1107846111"/>
    <s v="TI:TARJETA DE IDENTIDAD"/>
    <s v="BECERRA"/>
    <s v="MIRANDA"/>
    <s v="ISABELLA"/>
    <m/>
    <s v="FEMENINO"/>
    <d v="2006-11-14T00:00:00"/>
    <s v="SEBASTIAN DE BELALCAZAR"/>
    <m/>
    <s v="O +"/>
    <s v="N"/>
    <s v="NO APLICA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23T18:18:13"/>
    <m/>
    <s v="MARBES776837019"/>
    <s v="ESTRATO 2"/>
    <n v="-1"/>
    <n v="70848138"/>
    <n v="1150689961"/>
    <s v="RC:REGISTRO CIVIL DE NACIMIENTO"/>
    <s v="BECERRA"/>
    <s v="MORAN"/>
    <s v="MARIANA"/>
    <m/>
    <s v="FEMENINO"/>
    <d v="2011-05-02T00:00:00"/>
    <s v="RIVERAS YUMBO"/>
    <m/>
    <m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3-28T16:42:55"/>
    <m/>
    <s v="ANTBES1830612000"/>
    <s v="NO APLICA"/>
    <n v="-1"/>
    <n v="80420746"/>
    <n v="1232802488"/>
    <s v="RC:REGISTRO CIVIL DE NACIMIENTO"/>
    <s v="BECERRA"/>
    <s v="MORENO"/>
    <s v="ANTONIA"/>
    <m/>
    <s v="FEMENINO"/>
    <d v="2017-10-03T00:00:00"/>
    <s v="PRADOS DEL NORTE"/>
    <m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5:15"/>
    <m/>
    <s v="EDEBES1760804680"/>
    <s v="ESTRATO 1"/>
    <n v="-1"/>
    <n v="71487141"/>
    <n v="1117934557"/>
    <s v="RC:REGISTRO CIVIL DE NACIMIENTO"/>
    <s v="BECERRA"/>
    <s v="MORENO"/>
    <s v="HEDE"/>
    <s v="DAYANA"/>
    <s v="FEMENINO"/>
    <d v="2011-01-25T00:00:00"/>
    <s v="VILLA ESPERANZA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1:16:41"/>
    <m/>
    <s v="ISABES1636308481"/>
    <s v="ESTRATO 3"/>
    <n v="-1"/>
    <n v="74352278"/>
    <n v="1112060091"/>
    <s v="RC:REGISTRO CIVIL DE NACIMIENTO"/>
    <s v="BECERRA"/>
    <s v="MORENO"/>
    <s v="ISABELLA"/>
    <m/>
    <s v="FEMENINO"/>
    <d v="2014-09-20T00:00:00"/>
    <m/>
    <s v="SURA"/>
    <s v="O +"/>
    <s v="N"/>
    <s v="NO APLICA"/>
    <s v="NINGUNO"/>
    <m/>
    <s v="NO APLICA"/>
    <s v="NO APLICA"/>
    <s v="NO APLICA"/>
    <s v="COLOMBIA"/>
    <s v="linamariam8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04"/>
    <m/>
    <s v="LUSBES1441650528"/>
    <s v="ESTRATO 1"/>
    <n v="-1"/>
    <n v="71481915"/>
    <n v="1117933008"/>
    <s v="RC:REGISTRO CIVIL DE NACIMIENTO"/>
    <s v="BECERRA"/>
    <s v="MORENO"/>
    <s v="LUISA"/>
    <s v="FERNANDA"/>
    <s v="FEMENINO"/>
    <d v="2009-11-25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3:38"/>
    <m/>
    <s v="UENBES1406543824"/>
    <s v="ESTRATO 1"/>
    <n v="-1"/>
    <n v="76703364"/>
    <n v="1023006515"/>
    <s v="RC:REGISTRO CIVIL DE NACIMIENTO"/>
    <s v="BECERRA"/>
    <s v="MORENO"/>
    <s v="WENDY"/>
    <s v="SOFIA"/>
    <s v="FEMENINO"/>
    <d v="2013-07-3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6-21T13:28:31"/>
    <m/>
    <s v="ESTBES569219596"/>
    <s v="ESTRATO 2"/>
    <n v="-1"/>
    <n v="80674146"/>
    <n v="1128224948"/>
    <s v="CC:CÉDULA DE CIUDADANÍA"/>
    <s v="BECERRA"/>
    <s v="MOREY"/>
    <s v="STEFANY"/>
    <s v="GIUNESKA"/>
    <s v="FEMENINO"/>
    <d v="1991-03-09T00:00:00"/>
    <s v="BELLAVISTA"/>
    <s v="ASOCIACION MUTUAL LA ESPERANZA ASMET SALUD ESS"/>
    <s v="O -"/>
    <s v="N"/>
    <s v="SGP"/>
    <s v="NINGUNO"/>
    <m/>
    <s v="NO APLICA"/>
    <s v="NO APLICA"/>
    <s v="NO APLICA"/>
    <s v="COLOMBIA"/>
    <s v="stefanyenmarys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40:11"/>
    <m/>
    <s v="EKTBES1079160437"/>
    <s v="ESTRATO 1"/>
    <n v="-1"/>
    <n v="69616902"/>
    <n v="1116375089"/>
    <s v="RC:REGISTRO CIVIL DE NACIMIENTO"/>
    <s v="BECERRA"/>
    <s v="MUÑOZ"/>
    <s v="HECTOR"/>
    <s v="FABIAN"/>
    <s v="MASCULINO"/>
    <d v="2009-09-29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2"/>
    <n v="801"/>
    <s v="EDUCACIÓN TRADICIONAL"/>
    <s v="NO CONTINUÓ EN EL ESTABLECIMIENTO EDUCATIVO"/>
    <d v="2021-02-24T09:03:30"/>
    <m/>
    <s v="YEABES817745614"/>
    <s v="ESTRATO 1"/>
    <n v="-1"/>
    <n v="46516944"/>
    <n v="1006436480"/>
    <s v="TI:TARJETA DE IDENTIDAD"/>
    <s v="BECERRA"/>
    <s v="MUÑOZ"/>
    <s v="JEAMPIER"/>
    <s v="ALEJANDRO"/>
    <s v="MASCULINO"/>
    <d v="2003-06-06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39:58"/>
    <m/>
    <s v="YOABES1278249496"/>
    <s v="ESTRATO 1"/>
    <n v="-1"/>
    <n v="65799498"/>
    <n v="1116373865"/>
    <s v="TI:TARJETA DE IDENTIDAD"/>
    <s v="BECERRA"/>
    <s v="MUÑOZ"/>
    <s v="JOAN"/>
    <s v="ALBERTO"/>
    <s v="MASCULINO"/>
    <d v="2007-07-11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2:59"/>
    <m/>
    <s v="MARBES732654652"/>
    <s v="ESTRATO 1"/>
    <n v="-1"/>
    <n v="76113001"/>
    <n v="1116377873"/>
    <s v="RC:REGISTRO CIVIL DE NACIMIENTO"/>
    <s v="BECERRA"/>
    <s v="NIEVA"/>
    <s v="MARIA"/>
    <s v="SALOME"/>
    <s v="FEMENINO"/>
    <d v="2013-12-22T00:00:00"/>
    <s v="B/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8-20T10:55:30"/>
    <m/>
    <s v="DANBES1654741973"/>
    <s v="ESTRATO 2"/>
    <n v="-1"/>
    <n v="65503170"/>
    <n v="1109921893"/>
    <s v="TI:TARJETA DE IDENTIDAD"/>
    <s v="BECERRA"/>
    <s v="PELAEZ"/>
    <s v="DANA"/>
    <s v="NICOLE"/>
    <s v="FEMENINO"/>
    <d v="2007-11-04T00:00:00"/>
    <s v="FINLAND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2"/>
    <m/>
    <s v="IBOBES699500577"/>
    <s v="ESTRATO 1"/>
    <n v="-1"/>
    <n v="71200984"/>
    <n v="1109192696"/>
    <s v="TI:TARJETA DE IDENTIDAD"/>
    <s v="BECERRA"/>
    <s v="PEREZ"/>
    <s v="IVONNE"/>
    <s v="ANDREA"/>
    <s v="FEMENINO"/>
    <d v="2011-06-17T00:00:00"/>
    <s v="JUAN PABLO I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1:10"/>
    <m/>
    <s v="MARBES130901528"/>
    <s v="ESTRATO 2"/>
    <n v="-1"/>
    <n v="78443192"/>
    <n v="31474101"/>
    <s v="CC:CÉDULA DE CIUDADANÍA"/>
    <s v="BECERRA"/>
    <s v="PERLAZA"/>
    <s v="MARIA"/>
    <s v="DEL PILAR"/>
    <s v="FEMENINO"/>
    <d v="1969-10-10T00:00:00"/>
    <s v="GUACAND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7:30"/>
    <m/>
    <s v="YULBES163862221"/>
    <s v="ESTRATO 1"/>
    <n v="-1"/>
    <n v="69788225"/>
    <n v="1061747428"/>
    <s v="TI:TARJETA DE IDENTIDAD"/>
    <s v="BECERRA"/>
    <s v="PIPICANO"/>
    <s v="YULIETH"/>
    <s v="VALENTINA"/>
    <s v="FEMENINO"/>
    <d v="2010-04-26T00:00:00"/>
    <s v="BELLAVIST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07"/>
    <m/>
    <s v="KILBES1590753757"/>
    <s v="ESTRATO 1"/>
    <n v="-1"/>
    <n v="70262017"/>
    <n v="1109191568"/>
    <s v="TI:TARJETA DE IDENTIDAD"/>
    <s v="BECERRA"/>
    <s v="PIZARRO"/>
    <s v="KILAN"/>
    <s v="YUJAD"/>
    <s v="MASCULINO"/>
    <d v="2009-09-2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8"/>
    <m/>
    <s v="SANBES596340656"/>
    <s v="ESTRATO 2"/>
    <n v="-1"/>
    <n v="67910373"/>
    <n v="1109190042"/>
    <s v="TI:TARJETA DE IDENTIDAD"/>
    <s v="BECERRA"/>
    <s v="ROSERO"/>
    <s v="SANTIAGO"/>
    <m/>
    <s v="MASCULINO"/>
    <d v="2008-07-05T00:00:00"/>
    <s v="COMFAD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4:35"/>
    <m/>
    <s v="YUABES1264742106"/>
    <s v="ESTRATO 2"/>
    <n v="-1"/>
    <n v="52143754"/>
    <n v="1107836608"/>
    <s v="TI:TARJETA DE IDENTIDAD"/>
    <s v="BECERRA"/>
    <s v="USSA"/>
    <s v="JUAN"/>
    <s v="DAVID"/>
    <s v="MASCULINO"/>
    <d v="2004-08-04T00:00:00"/>
    <s v="GUACANDA"/>
    <s v="COMFENALCO VALLE E.P.S."/>
    <s v="B +"/>
    <s v="N"/>
    <s v="SGP"/>
    <s v="NINGUNO"/>
    <m/>
    <s v="NO APLICA"/>
    <s v="NO APLICA"/>
    <s v="NO APLICA"/>
    <s v="COLOMBIA"/>
    <s v="juandavidbecerra8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4T13:49:51"/>
    <m/>
    <s v="YOSBES1613788108"/>
    <s v="ESTRATO 1"/>
    <n v="-1"/>
    <n v="68284216"/>
    <n v="1106517341"/>
    <s v="RC:REGISTRO CIVIL DE NACIMIENTO"/>
    <s v="BECERRA"/>
    <s v="VELASCO"/>
    <s v="JOSE"/>
    <s v="ANGEL"/>
    <s v="MASCULINO"/>
    <d v="2008-07-12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6-21T08:29:39"/>
    <m/>
    <s v="MARBES1374946954"/>
    <s v="ESTRATO 2"/>
    <n v="-1"/>
    <n v="65200344"/>
    <n v="1109117084"/>
    <s v="RC:REGISTRO CIVIL DE NACIMIENTO"/>
    <s v="BECERRA"/>
    <s v="ZAPATA"/>
    <s v="MARIA"/>
    <s v="DELMAR"/>
    <s v="FEMENINO"/>
    <d v="2006-06-10T00:00:00"/>
    <s v="REPUBLICA DE ISRAEL"/>
    <s v="COOMEVA E.P.S. S.A."/>
    <s v="O +"/>
    <s v="N"/>
    <s v="SGP"/>
    <s v="NINGUNO"/>
    <m/>
    <s v="NO APLICA"/>
    <s v="NO APLICA"/>
    <s v="NO APLICA"/>
    <s v="COLOMBIA"/>
    <s v="becerramaria966@gmail.com"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BRIBES248781758"/>
    <s v="ESTRATO 3"/>
    <n v="-1"/>
    <n v="58117633"/>
    <n v="1109184946"/>
    <s v="TI:TARJETA DE IDENTIDAD"/>
    <s v="BECERRA"/>
    <m/>
    <s v="BRIAN"/>
    <m/>
    <s v="MASCULINO"/>
    <d v="2004-09-03T00:00:00"/>
    <s v="URIB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10:24"/>
    <m/>
    <s v="YOABED2080432177"/>
    <s v="ESTRATO 1"/>
    <n v="-1"/>
    <n v="73645086"/>
    <n v="1109119993"/>
    <s v="RC:REGISTRO CIVIL DE NACIMIENTO"/>
    <s v="BEDON"/>
    <s v="VELEZ"/>
    <s v="JOHAN"/>
    <s v="DAVID"/>
    <s v="MASCULINO"/>
    <d v="2012-05-23T00:00:00"/>
    <s v="TRINIDAD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00"/>
    <m/>
    <s v="YUABED579464009"/>
    <s v="ESTRATO 1"/>
    <n v="-1"/>
    <n v="57404787"/>
    <n v="1109116093"/>
    <s v="TI:TARJETA DE IDENTIDAD"/>
    <s v="BEDON"/>
    <s v="VELEZ"/>
    <s v="JUAN"/>
    <s v="JOSE"/>
    <s v="MASCULINO"/>
    <d v="2005-07-27T00:00:00"/>
    <s v="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49:54"/>
    <m/>
    <s v="SANBED697621537"/>
    <s v="ESTRATO 1"/>
    <n v="-1"/>
    <n v="66852339"/>
    <n v="1109189771"/>
    <s v="TI:TARJETA DE IDENTIDAD"/>
    <s v="BEDOYA"/>
    <s v="ACEVEDO"/>
    <s v="SANTIAGO"/>
    <m/>
    <s v="MASCULINO"/>
    <d v="2007-04-2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2:34"/>
    <m/>
    <s v="LUSBED2033355926"/>
    <s v="ESTRATO 1"/>
    <n v="-1"/>
    <n v="71992920"/>
    <n v="1116373248"/>
    <s v="TI:TARJETA DE IDENTIDAD"/>
    <s v="BEDOYA"/>
    <s v="ACEVEO"/>
    <s v="LUIS"/>
    <s v="EDUARDO"/>
    <s v="MASCULINO"/>
    <d v="2005-09-16T00:00:00"/>
    <s v="VEREDA AMARALES"/>
    <m/>
    <m/>
    <s v="N"/>
    <s v="SGP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0-11-09T16:38:03"/>
    <m/>
    <s v="DERBED1313037912"/>
    <s v="ESTRATO 2"/>
    <n v="-1"/>
    <n v="79340630"/>
    <n v="1116380681"/>
    <s v="RC:REGISTRO CIVIL DE NACIMIENTO"/>
    <s v="BEDOYA"/>
    <s v="ALARCON"/>
    <s v="DEREK"/>
    <m/>
    <s v="MASCULINO"/>
    <d v="2017-04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04:55"/>
    <m/>
    <s v="DALBED60999745"/>
    <s v="ESTRATO 1"/>
    <n v="-1"/>
    <n v="76716295"/>
    <n v="1116378160"/>
    <s v="RC:REGISTRO CIVIL DE NACIMIENTO"/>
    <s v="BEDOYA"/>
    <s v="ANGULO"/>
    <s v="DAILYN"/>
    <s v="JULIANA"/>
    <s v="FEMENINO"/>
    <d v="2014-04-1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3"/>
    <m/>
    <s v="SAIBED1702716515"/>
    <s v="ESTRATO 1"/>
    <n v="-1"/>
    <n v="75372665"/>
    <n v="1116378066"/>
    <s v="RC:REGISTRO CIVIL DE NACIMIENTO"/>
    <s v="BEDOYA"/>
    <s v="ANGULO"/>
    <s v="ZAHIRA"/>
    <m/>
    <s v="FEMENINO"/>
    <d v="2014-02-28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s v="NO CONTINUÓ EN EL ESTABLECIMIENTO EDUCATIVO"/>
    <d v="2021-07-22T07:10:12"/>
    <m/>
    <s v="PALBED168127492"/>
    <s v="ESTRATO 1"/>
    <n v="-1"/>
    <n v="63495266"/>
    <n v="1055478467"/>
    <s v="RC:REGISTRO CIVIL DE NACIMIENTO"/>
    <s v="BEDOYA"/>
    <s v="ARANGO"/>
    <s v="PAULA"/>
    <s v="ANDREA"/>
    <s v="FEMENINO"/>
    <d v="2006-09-19T00:00:00"/>
    <s v="BUENOS AIR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1-02-10T15:38:23"/>
    <m/>
    <s v="NAYBED260569707"/>
    <s v="ESTRATO 2"/>
    <n v="-1"/>
    <n v="70370158"/>
    <n v="1109922508"/>
    <s v="TI:TARJETA DE IDENTIDAD"/>
    <s v="BEDOYA"/>
    <s v="ARCINIEGAS"/>
    <s v="NAYARITH"/>
    <s v="SOFIA"/>
    <s v="FEMENINO"/>
    <d v="2009-11-14T00:00:00"/>
    <m/>
    <m/>
    <s v="A +"/>
    <s v="N"/>
    <s v="SGP"/>
    <s v="NINGUNO"/>
    <m/>
    <s v="NO APLICA"/>
    <s v="NO APLICA"/>
    <s v="NO APLICA"/>
    <s v="COLOMBIA"/>
    <s v="olgalucia2754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4:26"/>
    <m/>
    <s v="SARBED901227450"/>
    <s v="ESTRATO 2"/>
    <n v="-1"/>
    <n v="64538307"/>
    <n v="35378360"/>
    <s v="RC:REGISTRO CIVIL DE NACIMIENTO"/>
    <s v="BEDOYA"/>
    <s v="ARENAS"/>
    <s v="SARA"/>
    <s v="MICHELL"/>
    <s v="FEMENINO"/>
    <d v="2005-02-24T00:00:00"/>
    <s v="SIMON BOLIVAR"/>
    <m/>
    <s v="A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09-30T14:43:01"/>
    <m/>
    <s v="MARBED443983748"/>
    <s v="ESTRATO 2"/>
    <n v="-1"/>
    <n v="80433060"/>
    <n v="1232794808"/>
    <s v="RC:REGISTRO CIVIL DE NACIMIENTO"/>
    <s v="BEDOYA"/>
    <s v="ARIAS"/>
    <s v="MARTIN"/>
    <m/>
    <s v="MASCULINO"/>
    <d v="2015-11-03T00:00:00"/>
    <s v="PORTAL DE YUMBO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1:53"/>
    <m/>
    <s v="YANBED1124614835"/>
    <s v="ESTRATO 1"/>
    <n v="-1"/>
    <n v="47080407"/>
    <n v="1109920292"/>
    <s v="TI:TARJETA DE IDENTIDAD"/>
    <s v="BEDOYA"/>
    <s v="BERMUDEZ"/>
    <s v="JANNER"/>
    <s v="ANDRES"/>
    <s v="MASCULINO"/>
    <d v="2004-03-29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28"/>
    <m/>
    <s v="LUSBED501279190"/>
    <s v="ESTRATO 2"/>
    <n v="-1"/>
    <n v="59677665"/>
    <n v="1109191737"/>
    <s v="TI:TARJETA DE IDENTIDAD"/>
    <s v="BEDOYA"/>
    <s v="BOLAÑOS"/>
    <s v="LUIS"/>
    <s v="MIGUEL"/>
    <s v="MASCULINO"/>
    <d v="2009-12-03T00:00:00"/>
    <s v="SECTOR EL CHOCHO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2:33"/>
    <m/>
    <s v="DANBED73615825"/>
    <s v="ESTRATO 1"/>
    <n v="-1"/>
    <n v="63275118"/>
    <n v="1111481349"/>
    <s v="TI:TARJETA DE IDENTIDAD"/>
    <s v="BEDOYA"/>
    <s v="BUITRAGO"/>
    <s v="DANIEL"/>
    <s v="MAURICIO"/>
    <s v="MASCULINO"/>
    <d v="2007-01-25T00:00:00"/>
    <s v="VILLA ESPERANZ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12"/>
    <m/>
    <s v="BALBED1414799936"/>
    <s v="ESTRATO 1"/>
    <n v="-1"/>
    <n v="71482226"/>
    <n v="1110299032"/>
    <s v="TI:TARJETA DE IDENTIDAD"/>
    <s v="BEDOYA"/>
    <s v="BUITRAGO"/>
    <s v="VALERY"/>
    <s v="JULIETH"/>
    <s v="FEMENINO"/>
    <d v="2011-01-09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35"/>
    <m/>
    <s v="SAMBED1424776369"/>
    <s v="ESTRATO 1"/>
    <n v="-1"/>
    <n v="71759360"/>
    <n v="1116376039"/>
    <s v="TI:TARJETA DE IDENTIDAD"/>
    <s v="BEDOYA"/>
    <s v="BURITICA"/>
    <s v="SAMARA"/>
    <m/>
    <s v="FEMENINO"/>
    <d v="2011-07-04T00:00:00"/>
    <s v="LAS CRUC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1:46"/>
    <m/>
    <s v="LUNBED397726830"/>
    <s v="ESTRATO 2"/>
    <n v="-1"/>
    <n v="57407910"/>
    <n v="1109115829"/>
    <s v="TI:TARJETA DE IDENTIDAD"/>
    <s v="BEDOYA"/>
    <s v="CANDELO"/>
    <s v="LUNA"/>
    <s v="ANDREA"/>
    <s v="FEMENINO"/>
    <d v="2005-05-1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4:13:19"/>
    <m/>
    <s v="LARBED1032312490"/>
    <s v="ESTRATO 1"/>
    <n v="-1"/>
    <n v="74110897"/>
    <n v="1107866628"/>
    <s v="RC:REGISTRO CIVIL DE NACIMIENTO"/>
    <s v="BEDOYA"/>
    <s v="CASTILLO"/>
    <s v="LAURA"/>
    <s v="SOFIA"/>
    <s v="FEMENINO"/>
    <d v="2012-03-17T00:00:00"/>
    <s v="PANORAM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4"/>
    <m/>
    <s v="DABBED206378220"/>
    <s v="ESTRATO 2"/>
    <n v="-1"/>
    <n v="65997270"/>
    <n v="1109189529"/>
    <s v="TI:TARJETA DE IDENTIDAD"/>
    <s v="BEDOYA"/>
    <s v="CASTRO"/>
    <s v="DAVID"/>
    <s v="ALEJANDRO"/>
    <s v="MASCULINO"/>
    <d v="2008-02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1:43"/>
    <m/>
    <s v="YUABED1549090737"/>
    <s v="ESTRATO 2"/>
    <n v="-1"/>
    <n v="60727683"/>
    <n v="35473090"/>
    <s v="RC:REGISTRO CIVIL DE NACIMIENTO"/>
    <s v="BEDOYA"/>
    <s v="CASTRO"/>
    <s v="JUAN"/>
    <s v="ESTEBAN"/>
    <s v="MASCULINO"/>
    <d v="2005-09-1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8-23T16:35:50"/>
    <m/>
    <s v="YUABED74698673"/>
    <s v="ESTRATO 1"/>
    <n v="-1"/>
    <n v="63285886"/>
    <n v="1107847607"/>
    <s v="TI:TARJETA DE IDENTIDAD"/>
    <s v="BEDOYA"/>
    <s v="CHACON"/>
    <s v="JUAN"/>
    <s v="CAMILO"/>
    <s v="MASCULINO"/>
    <d v="2007-04-06T00:00:00"/>
    <s v="LA ESTANCIA"/>
    <s v="COOMEVA E.P.S. S.A.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4:15"/>
    <m/>
    <s v="LARBED721809326"/>
    <s v="ESTRATO 1"/>
    <n v="-1"/>
    <n v="65870894"/>
    <n v="1150684705"/>
    <s v="TI:TARJETA DE IDENTIDAD"/>
    <s v="BEDOYA"/>
    <s v="CHAVEZ"/>
    <s v="LAURA"/>
    <s v="CRISTINA"/>
    <s v="FEMENINO"/>
    <d v="2008-06-14T00:00:00"/>
    <s v="NUEVO HORIZONT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5-12T13:43:52"/>
    <m/>
    <s v="MARBED1568415530"/>
    <s v="ESTRATO 0"/>
    <n v="-1"/>
    <n v="76082955"/>
    <n v="1089389109"/>
    <s v="RC:REGISTRO CIVIL DE NACIMIENTO"/>
    <s v="BEDOYA"/>
    <s v="CUARTAS"/>
    <s v="MARIANA"/>
    <m/>
    <s v="FEMENINO"/>
    <d v="2015-06-13T00:00:00"/>
    <s v="PRADOS DEL NORTE"/>
    <s v="SURA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3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s v="NO CONTINUÓ EN EL ESTABLECIMIENTO EDUCATIVO"/>
    <d v="2021-08-06T11:37:00"/>
    <m/>
    <s v="EMIBED694992547"/>
    <s v="ESTRATO 3"/>
    <n v="-1"/>
    <n v="68461865"/>
    <n v="1109669726"/>
    <s v="TI:TARJETA DE IDENTIDAD"/>
    <s v="BEDOYA"/>
    <s v="DELGADO"/>
    <s v="EMILLY"/>
    <m/>
    <s v="FEMENINO"/>
    <d v="2008-10-11T00:00:00"/>
    <s v="EL JARDIN"/>
    <s v="COOMEVA E.P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33:16"/>
    <m/>
    <s v="ALEBED1908449982"/>
    <s v="ESTRATO 1"/>
    <n v="-1"/>
    <n v="66072299"/>
    <n v="1109921886"/>
    <s v="TI:TARJETA DE IDENTIDAD"/>
    <s v="BEDOYA"/>
    <s v="DIAZ"/>
    <s v="ALEJANDRO"/>
    <m/>
    <s v="MASCULINO"/>
    <d v="2007-10-18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38"/>
    <m/>
    <s v="NATBED6968877"/>
    <s v="ESTRATO 2"/>
    <n v="-1"/>
    <n v="71407423"/>
    <n v="1107860889"/>
    <s v="RC:REGISTRO CIVIL DE NACIMIENTO"/>
    <s v="BEDOYA"/>
    <s v="DIAZ"/>
    <s v="NATALIA"/>
    <m/>
    <s v="FEMENINO"/>
    <d v="2010-06-16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2:53"/>
    <m/>
    <s v="KATBED649916326"/>
    <s v="ESTRATO 2"/>
    <n v="-1"/>
    <n v="64721900"/>
    <n v="1116071579"/>
    <s v="TI:TARJETA DE IDENTIDAD"/>
    <s v="BEDOYA"/>
    <s v="FAJARDO"/>
    <s v="KATHERYN"/>
    <s v="TATIANA"/>
    <s v="FEMENINO"/>
    <d v="2006-02-16T00:00:00"/>
    <s v="LOS ALAMO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6"/>
    <m/>
    <s v="EMABED849089998"/>
    <s v="ESTRATO 2"/>
    <n v="-1"/>
    <n v="75944680"/>
    <n v="1150691930"/>
    <s v="RC:REGISTRO CIVIL DE NACIMIENTO"/>
    <s v="BEDOYA"/>
    <s v="FONSECA"/>
    <s v="EMMANUEL"/>
    <m/>
    <s v="MASCULINO"/>
    <d v="2013-10-14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0"/>
    <n v="903"/>
    <s v="EDUCACIÓN TRADICIONAL"/>
    <s v="NO CONTINUÓ EN EL ESTABLECIMIENTO EDUCATIVO"/>
    <d v="2021-07-15T17:34:17"/>
    <m/>
    <s v="MELBED1588670782"/>
    <s v="ESTRATO 2"/>
    <n v="-1"/>
    <n v="71994964"/>
    <n v="1107851128"/>
    <s v="TI:TARJETA DE IDENTIDAD"/>
    <s v="BEDOYA"/>
    <s v="GARCIA"/>
    <s v="MELANY"/>
    <m/>
    <s v="FEMENINO"/>
    <d v="2008-02-10T00:00:00"/>
    <s v="BELLAVISTA"/>
    <m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1:09"/>
    <m/>
    <s v="YOABED755026017"/>
    <s v="ESTRATO 2"/>
    <n v="-1"/>
    <n v="78252210"/>
    <n v="1117029293"/>
    <s v="RC:REGISTRO CIVIL DE NACIMIENTO"/>
    <s v="BEDOYA"/>
    <s v="GAVIRIA"/>
    <s v="YOHANY"/>
    <s v="ALEJANDRO"/>
    <s v="MASCULINO"/>
    <d v="2014-08-21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3"/>
    <m/>
    <s v="EMABED1684645778"/>
    <s v="ESTRATO 1"/>
    <n v="-1"/>
    <n v="75198483"/>
    <n v="1114093572"/>
    <s v="RC:REGISTRO CIVIL DE NACIMIENTO"/>
    <s v="BEDOYA"/>
    <s v="GONZALEZ"/>
    <s v="EMMANUEL"/>
    <m/>
    <s v="MASCULINO"/>
    <d v="2012-08-31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1-02-03T13:58:43"/>
    <m/>
    <s v="SALBED135812658"/>
    <s v="ESTRATO 1"/>
    <n v="-1"/>
    <n v="78472596"/>
    <n v="1116378987"/>
    <s v="RC:REGISTRO CIVIL DE NACIMIENTO"/>
    <s v="BEDOYA"/>
    <s v="HOYOS"/>
    <s v="SALOME"/>
    <m/>
    <s v="FEMENINO"/>
    <d v="2015-04-18T00:00:00"/>
    <s v="LAS CRUCES"/>
    <s v="COMFENALCO VALLE E.P.S."/>
    <s v="O +"/>
    <s v="N"/>
    <s v="SGP"/>
    <s v="NINGUNO"/>
    <m/>
    <s v="NO APLICA"/>
    <s v="NO APLICA"/>
    <s v="NO APLICA"/>
    <s v="COLOMBIA"/>
    <s v="marllyuranibedoyahoyos@gmail.com"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9"/>
    <n v="301"/>
    <s v="EDUCACIÓN TRADICIONAL"/>
    <m/>
    <d v="2021-06-30T16:03:04"/>
    <m/>
    <s v="IANBED583422126"/>
    <s v="ESTRATO 2"/>
    <n v="-1"/>
    <n v="73617690"/>
    <n v="1116377728"/>
    <s v="RC:REGISTRO CIVIL DE NACIMIENTO"/>
    <s v="BEDOYA"/>
    <s v="IJAJI"/>
    <s v="IAN"/>
    <s v="SAMUEL"/>
    <s v="MASCULINO"/>
    <d v="2013-09-27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00:02"/>
    <m/>
    <s v="ALIBED1887028690"/>
    <s v="ESTRATO 2"/>
    <n v="-1"/>
    <n v="66306673"/>
    <n v="1107860524"/>
    <s v="RC:REGISTRO CIVIL DE NACIMIENTO"/>
    <s v="BEDOYA"/>
    <s v="JARAMILLO"/>
    <s v="ALISON"/>
    <m/>
    <s v="FEMENINO"/>
    <d v="2010-05-14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MARBED1473236676"/>
    <s v="ESTRATO 4"/>
    <n v="-1"/>
    <n v="63820206"/>
    <n v="1109922260"/>
    <s v="RC:REGISTRO CIVIL DE NACIMIENTO"/>
    <s v="BEDOYA"/>
    <s v="JIMENEZ"/>
    <s v="MARIANA"/>
    <m/>
    <s v="FEMENINO"/>
    <d v="2009-01-03T00:00:00"/>
    <s v="LA FLOR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MATBED532966780"/>
    <s v="ESTRATO 5"/>
    <n v="-1"/>
    <n v="71054130"/>
    <n v="1109925863"/>
    <s v="RC:REGISTRO CIVIL DE NACIMIENTO"/>
    <s v="BEDOYA"/>
    <s v="JIMENEZ"/>
    <s v="MATIAS"/>
    <m/>
    <s v="MASCULINO"/>
    <d v="2012-02-15T00:00:00"/>
    <s v="LA FLORA"/>
    <s v="CAFESALUD E.P.S. S.A."/>
    <m/>
    <s v="N"/>
    <s v="NO APLICA"/>
    <m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20"/>
    <m/>
    <s v="MANBED795402697"/>
    <s v="ESTRATO 5"/>
    <n v="-1"/>
    <n v="80422666"/>
    <n v="1232797733"/>
    <s v="RC:REGISTRO CIVIL DE NACIMIENTO"/>
    <s v="BEDOYA"/>
    <s v="LOPEZ"/>
    <s v="MANUELA"/>
    <m/>
    <s v="FEMENINO"/>
    <d v="2016-07-2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SAMBED582218000"/>
    <s v="ESTRATO 4"/>
    <n v="-1"/>
    <n v="76316905"/>
    <n v="1105386709"/>
    <s v="RC:REGISTRO CIVIL DE NACIMIENTO"/>
    <s v="BEDOYA"/>
    <s v="LOPEZ"/>
    <s v="SAMUEL"/>
    <m/>
    <s v="MASCULINO"/>
    <d v="2013-10-07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6"/>
    <n v="101"/>
    <s v="EDUCACIÓN TRADICIONAL"/>
    <s v="NO CONTINUÓ EN EL ESTABLECIMIENTO EDUCATIVO"/>
    <d v="2020-08-18T17:21:16"/>
    <m/>
    <s v="YUABED1769773750"/>
    <s v="ESTRATO 3"/>
    <n v="-1"/>
    <n v="72162956"/>
    <n v="1197466618"/>
    <s v="RC:REGISTRO CIVIL DE NACIMIENTO"/>
    <s v="BEDOYA"/>
    <s v="LOZANO"/>
    <s v="JUAN"/>
    <s v="DAVID"/>
    <s v="MASCULINO"/>
    <d v="2012-08-22T00:00:00"/>
    <s v="IBAGUE 2000"/>
    <m/>
    <m/>
    <s v="N"/>
    <s v="NO APLICA"/>
    <s v="NINGUNO"/>
    <m/>
    <m/>
    <m/>
    <s v="DISCAPACIDAD INTELECTUAL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54"/>
    <m/>
    <s v="MELBED1454157815"/>
    <s v="ESTRATO 2"/>
    <n v="-1"/>
    <n v="41398825"/>
    <n v="1006050965"/>
    <s v="TI:TARJETA DE IDENTIDAD"/>
    <s v="BEDOYA"/>
    <s v="MARIN"/>
    <s v="MELISSA"/>
    <m/>
    <s v="FEMENINO"/>
    <d v="2003-08-17T00:00:00"/>
    <s v="CACIQUE DE JACINTO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14:56"/>
    <m/>
    <s v="YUABED1738471075"/>
    <s v="ESTRATO 2"/>
    <n v="-1"/>
    <n v="67561194"/>
    <n v="1104821200"/>
    <s v="TI:TARJETA DE IDENTIDAD"/>
    <s v="BEDOYA"/>
    <s v="MARTINEZ"/>
    <s v="JUAN"/>
    <s v="FELIPE"/>
    <s v="MASCULINO"/>
    <d v="2009-03-17T00:00:00"/>
    <s v="CABUY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MARBED666333584"/>
    <s v="ESTRATO 2"/>
    <n v="-1"/>
    <n v="57406088"/>
    <n v="1107837084"/>
    <s v="TI:TARJETA DE IDENTIDAD"/>
    <s v="BEDOYA"/>
    <s v="MARTINEZ"/>
    <s v="MARIA"/>
    <s v="LUISA"/>
    <s v="FEMENINO"/>
    <d v="2004-10-12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5:42"/>
    <m/>
    <s v="ERIBED669276114"/>
    <s v="ESTRATO 2"/>
    <n v="-1"/>
    <n v="63761412"/>
    <n v="1117016279"/>
    <s v="TI:TARJETA DE IDENTIDAD"/>
    <s v="BEDOYA"/>
    <s v="MEJIA"/>
    <s v="ERIKA"/>
    <s v="JOHANNA"/>
    <s v="FEMENINO"/>
    <d v="2006-02-15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MARBED136155410"/>
    <s v="ESTRATO 2"/>
    <n v="-1"/>
    <n v="75080250"/>
    <n v="1116378198"/>
    <s v="RC:REGISTRO CIVIL DE NACIMIENTO"/>
    <s v="BEDOYA"/>
    <s v="MENESES"/>
    <s v="MARIANA"/>
    <m/>
    <s v="FEMENINO"/>
    <d v="2014-05-21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3:38"/>
    <m/>
    <s v="YUABED81919344"/>
    <s v="ESTRATO 0"/>
    <n v="-1"/>
    <n v="75139649"/>
    <n v="1116378294"/>
    <s v="RC:REGISTRO CIVIL DE NACIMIENTO"/>
    <s v="BEDOYA"/>
    <s v="MUTIS"/>
    <s v="JUAN"/>
    <s v="JOSE"/>
    <s v="MASCULINO"/>
    <d v="2014-06-28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8:12"/>
    <m/>
    <s v="LUSBED2063389114"/>
    <s v="ESTRATO 1"/>
    <n v="-1"/>
    <n v="65047732"/>
    <n v="1109188745"/>
    <s v="TI:TARJETA DE IDENTIDAD"/>
    <s v="BEDOYA"/>
    <s v="MUTIS"/>
    <s v="LUIS"/>
    <s v="CARLOS"/>
    <s v="MASCULINO"/>
    <d v="2006-07-18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2"/>
    <m/>
    <s v="LEABED1810927619"/>
    <s v="ESTRATO 3"/>
    <n v="-1"/>
    <n v="76145223"/>
    <n v="1116378130"/>
    <s v="RC:REGISTRO CIVIL DE NACIMIENTO"/>
    <s v="BEDOYA"/>
    <s v="NORIEGA"/>
    <s v="LEANDRO"/>
    <m/>
    <s v="MASCULINO"/>
    <d v="2014-04-25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1"/>
    <m/>
    <s v="SARBED1561921835"/>
    <s v="ESTRATO 3"/>
    <n v="-1"/>
    <n v="72794605"/>
    <n v="1116376197"/>
    <s v="TI:TARJETA DE IDENTIDAD"/>
    <s v="BEDOYA"/>
    <s v="NORIEGA"/>
    <s v="SHARON"/>
    <s v="CAMILA"/>
    <s v="FEMENINO"/>
    <d v="2011-09-15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D03"/>
    <s v="EDUCACIÓN TRADICIONAL"/>
    <s v="NO CONTINUÓ EN EL ESTABLECIMIENTO EDUCATIVO"/>
    <d v="2020-09-22T08:13:14"/>
    <m/>
    <s v="LUSBED1798294701"/>
    <s v="NO APLICA"/>
    <n v="-1"/>
    <n v="76040325"/>
    <n v="1108257607"/>
    <s v="RC:REGISTRO CIVIL DE NACIMIENTO"/>
    <s v="BEDOYA"/>
    <s v="OLIVEROS"/>
    <s v="LUIS"/>
    <s v="GABRIEL"/>
    <s v="MASCULINO"/>
    <d v="2014-05-09T00:00:00"/>
    <s v="PRADOS DEL NORT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2:42"/>
    <m/>
    <s v="LARBED1539135824"/>
    <s v="ESTRATO 1"/>
    <n v="-1"/>
    <n v="74773311"/>
    <n v="1116376849"/>
    <s v="RC:REGISTRO CIVIL DE NACIMIENTO"/>
    <s v="BEDOYA"/>
    <s v="PALACIOS"/>
    <s v="LAURA"/>
    <s v="VALENTINA"/>
    <s v="FEMENINO"/>
    <d v="2012-07-19T00:00:00"/>
    <s v="PANORAM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3:50"/>
    <m/>
    <s v="TAMBED1946809664"/>
    <s v="ESTRATO 3"/>
    <n v="-1"/>
    <n v="80463948"/>
    <n v="1116379125"/>
    <s v="RC:REGISTRO CIVIL DE NACIMIENTO"/>
    <s v="BEDOYA"/>
    <s v="PECHENÉ"/>
    <s v="TAMARA"/>
    <m/>
    <s v="FEMENINO"/>
    <d v="2014-06-23T00:00:00"/>
    <s v="PIEDRA GRANDE (VIJES)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09"/>
    <m/>
    <s v="KRIBED1654204748"/>
    <s v="ESTRATO 2"/>
    <n v="-1"/>
    <n v="64167944"/>
    <n v="1149934652"/>
    <s v="TI:TARJETA DE IDENTIDAD"/>
    <s v="BEDOYA"/>
    <s v="PIZARRO"/>
    <s v="CHRISTIAN"/>
    <s v="DAVID"/>
    <s v="MASCULINO"/>
    <d v="2008-03-2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7"/>
    <m/>
    <s v="SAMBED386477514"/>
    <s v="ESTRATO 1"/>
    <n v="-1"/>
    <n v="69859118"/>
    <n v="1116375286"/>
    <s v="TI:TARJETA DE IDENTIDAD"/>
    <s v="BEDOYA"/>
    <s v="PORRAS"/>
    <s v="SAMUEL"/>
    <s v="DAVID"/>
    <s v="MASCULINO"/>
    <d v="2009-12-15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10:00:07"/>
    <m/>
    <s v="DARBED1220117075"/>
    <s v="ESTRATO 1"/>
    <s v="27.87"/>
    <n v="62986333"/>
    <n v="1117352875"/>
    <s v="TI:TARJETA DE IDENTIDAD"/>
    <s v="BEDOYA"/>
    <s v="POTES"/>
    <s v="DAROLY"/>
    <s v="YULIANA"/>
    <s v="FEMENINO"/>
    <d v="2007-02-12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0"/>
    <m/>
    <s v="YOSBED453882562"/>
    <s v="ESTRATO 1"/>
    <n v="-1"/>
    <n v="62988348"/>
    <n v="1115577099"/>
    <s v="TI:TARJETA DE IDENTIDAD"/>
    <s v="BEDOYA"/>
    <s v="POTES"/>
    <s v="JOSE"/>
    <s v="ALEJANDRO"/>
    <s v="MASCULINO"/>
    <d v="2010-04-06T00:00:00"/>
    <s v="LAS CRUCES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10:00:08"/>
    <m/>
    <s v="NIKBED1481966409"/>
    <s v="ESTRATO 1"/>
    <s v="27.87"/>
    <n v="61836875"/>
    <n v="1116372858"/>
    <s v="TI:TARJETA DE IDENTIDAD"/>
    <s v="BEDOYA"/>
    <s v="POTES"/>
    <s v="NICOLL"/>
    <s v="DAYANA"/>
    <s v="FEMENINO"/>
    <d v="2006-01-31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13"/>
    <m/>
    <s v="MARBED2089812826"/>
    <s v="ESTRATO 2"/>
    <n v="-1"/>
    <n v="80463193"/>
    <n v="1104837055"/>
    <s v="RC:REGISTRO CIVIL DE NACIMIENTO"/>
    <s v="BEDOYA"/>
    <s v="PRIETO"/>
    <s v="MARIETH"/>
    <s v="SOFIA"/>
    <s v="FEMENINO"/>
    <d v="2015-07-02T00:00:00"/>
    <s v="RIVERAS DE YUMBO"/>
    <s v="COMFENALCO VALLE E.P.S."/>
    <m/>
    <s v="N"/>
    <s v="SGP"/>
    <s v="NINGUNO"/>
    <m/>
    <s v="NO APLICA"/>
    <s v="NO APLICA"/>
    <s v="NO APLICA"/>
    <s v="COLOMBIA"/>
    <s v="xiomarita0216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12"/>
    <m/>
    <s v="ANDBED1813374187"/>
    <s v="ESTRATO 1"/>
    <n v="-1"/>
    <n v="72701872"/>
    <n v="1116375960"/>
    <s v="TI:TARJETA DE IDENTIDAD"/>
    <s v="BEDOYA"/>
    <s v="QUINTANA"/>
    <s v="ANDRES"/>
    <s v="FELIPE"/>
    <s v="MASCULINO"/>
    <d v="2011-06-01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6:31"/>
    <m/>
    <s v="NIKBED1664023456"/>
    <s v="ESTRATO 2"/>
    <n v="-1"/>
    <n v="74702122"/>
    <n v="1116377427"/>
    <s v="RC:REGISTRO CIVIL DE NACIMIENTO"/>
    <s v="BEDOYA"/>
    <s v="QUINTANA"/>
    <s v="NICOLAS"/>
    <m/>
    <s v="MASCULINO"/>
    <d v="2013-05-04T00:00:00"/>
    <s v="GUACAND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6:53"/>
    <m/>
    <s v="KRIBED1379474692"/>
    <s v="ESTRATO 1"/>
    <n v="-1"/>
    <n v="68927693"/>
    <n v="1115452310"/>
    <s v="TI:TARJETA DE IDENTIDAD"/>
    <s v="BEDOYA"/>
    <s v="QUIROGA"/>
    <s v="CRISTOPHER"/>
    <m/>
    <s v="MASCULINO"/>
    <d v="2007-02-1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2:35"/>
    <m/>
    <s v="NIKBED499840745"/>
    <s v="ESTRATO 1"/>
    <n v="-1"/>
    <n v="67375493"/>
    <n v="1111750909"/>
    <s v="TI:TARJETA DE IDENTIDAD"/>
    <s v="BEDOYA"/>
    <s v="QUIROGA"/>
    <s v="NICOLE"/>
    <s v="VALERIA"/>
    <s v="MASCULINO"/>
    <d v="2005-01-1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19"/>
    <m/>
    <s v="DANBED305301121"/>
    <s v="ESTRATO 1"/>
    <n v="-1"/>
    <n v="68001117"/>
    <n v="1116374493"/>
    <s v="RC:REGISTRO CIVIL DE NACIMIENTO"/>
    <s v="BEDOYA"/>
    <s v="RAMIREZ"/>
    <s v="DANIEL"/>
    <s v="ALEJANDRO"/>
    <s v="MASCULINO"/>
    <d v="2008-08-02T00:00:00"/>
    <s v="LA ESTANCIA"/>
    <m/>
    <s v="O -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19"/>
    <m/>
    <s v="LARBED707302969"/>
    <s v="ESTRATO 2"/>
    <n v="-1"/>
    <n v="69903579"/>
    <n v="1109191848"/>
    <s v="TI:TARJETA DE IDENTIDAD"/>
    <s v="BEDOYA"/>
    <s v="RAMIREZ"/>
    <s v="LAURA"/>
    <s v="SOFIA"/>
    <s v="FEMENINO"/>
    <d v="2010-03-20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4"/>
    <m/>
    <s v="YEABED1944328684"/>
    <s v="ESTRATO 2"/>
    <n v="-1"/>
    <n v="66433355"/>
    <n v="1116374225"/>
    <s v="TI:TARJETA DE IDENTIDAD"/>
    <s v="BEDOYA"/>
    <s v="RIVERA"/>
    <s v="JEAN"/>
    <s v="CARLOS"/>
    <s v="MASCULINO"/>
    <d v="2008-02-04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2:30:01"/>
    <m/>
    <s v="MATBED1633760725"/>
    <s v="ESTRATO 2"/>
    <n v="-1"/>
    <n v="78452043"/>
    <n v="1116378245"/>
    <s v="RC:REGISTRO CIVIL DE NACIMIENTO"/>
    <s v="BEDOYA"/>
    <s v="RIVERA"/>
    <s v="MATIAS"/>
    <m/>
    <s v="MASCULINO"/>
    <d v="2014-06-11T00:00:00"/>
    <s v="LA NUEV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30"/>
    <m/>
    <s v="EMABED672843247"/>
    <s v="ESTRATO 1"/>
    <n v="-1"/>
    <n v="69020969"/>
    <n v="1110046720"/>
    <s v="TI:TARJETA DE IDENTIDAD"/>
    <s v="BEDOYA"/>
    <s v="SALAZAR"/>
    <s v="EMMANUEL"/>
    <m/>
    <s v="MASCULINO"/>
    <d v="2009-01-18T00:00:00"/>
    <s v="MONTEBELLO"/>
    <s v="SURA"/>
    <s v="O -"/>
    <s v="N"/>
    <s v="SGP"/>
    <s v="NINGUNO"/>
    <m/>
    <s v="NO APLICA"/>
    <s v="NO APLICA"/>
    <s v="NO APLICA"/>
    <s v="COLOMBIA"/>
    <s v="stephaniesa@hotmail.es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3"/>
    <m/>
    <s v="ANYBED455720834"/>
    <s v="ESTRATO 2"/>
    <n v="-1"/>
    <n v="71497660"/>
    <n v="1116375410"/>
    <s v="RC:REGISTRO CIVIL DE NACIMIENTO"/>
    <s v="BEDOYA"/>
    <s v="SOLIS"/>
    <s v="ANYERSON"/>
    <s v="ESTIGUAR"/>
    <s v="MASCULINO"/>
    <d v="2010-07-1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8-23T11:10:06"/>
    <m/>
    <s v="SELBED55361485"/>
    <s v="ESTRATO 1"/>
    <n v="-1"/>
    <n v="63140314"/>
    <n v="1104822388"/>
    <s v="RC:REGISTRO CIVIL DE NACIMIENTO"/>
    <s v="BEDOYA"/>
    <s v="VALENCIA"/>
    <s v="CHELSI"/>
    <s v="YULEISY"/>
    <s v="FEMENINO"/>
    <d v="2009-09-09T00:00:00"/>
    <s v="BUENOS AIRE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19"/>
    <m/>
    <s v="KIABED1413104880"/>
    <s v="ESTRATO 1"/>
    <n v="-1"/>
    <n v="56725771"/>
    <n v="1104807190"/>
    <s v="TI:TARJETA DE IDENTIDAD"/>
    <s v="BEDOYA"/>
    <s v="VALENCIA"/>
    <s v="KIARA"/>
    <s v="ALEJANDRA"/>
    <s v="FEMENINO"/>
    <d v="2007-09-27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8-05T11:08:15"/>
    <m/>
    <s v="YUABED1937646516"/>
    <s v="ESTRATO 2"/>
    <n v="-1"/>
    <n v="82088424"/>
    <n v="1109933344"/>
    <s v="RC:REGISTRO CIVIL DE NACIMIENTO"/>
    <s v="BEDOYA"/>
    <s v="VARON"/>
    <s v="JUAN"/>
    <s v="DIEGO"/>
    <s v="MASCULINO"/>
    <d v="2015-12-27T00:00:00"/>
    <s v="LA ESTANCIA "/>
    <s v="CRUZ BLANCA EP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09:25"/>
    <m/>
    <s v="ANDBED468240821"/>
    <s v="ESTRATO 1"/>
    <n v="-1"/>
    <n v="68551560"/>
    <n v="1112050765"/>
    <s v="TI:TARJETA DE IDENTIDAD"/>
    <s v="BEDOYA"/>
    <s v="VELASCO"/>
    <s v="ANDRES"/>
    <s v="FELIPE"/>
    <s v="MASCULINO"/>
    <d v="2009-05-07T00:00:00"/>
    <s v="PANCE CABECERA 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1"/>
    <m/>
    <s v="SILBED1003344295"/>
    <s v="ESTRATO 1"/>
    <n v="-1"/>
    <n v="60756259"/>
    <n v="1114480489"/>
    <s v="TI:TARJETA DE IDENTIDAD"/>
    <s v="BEDOYA"/>
    <s v="VICTORIA"/>
    <s v="CIELO"/>
    <m/>
    <s v="FEMENINO"/>
    <d v="2004-11-0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1"/>
    <m/>
    <s v="MARBED1763258632"/>
    <s v="ESTRATO 1"/>
    <n v="-1"/>
    <n v="47073825"/>
    <n v="1007149827"/>
    <s v="CC:CÉDULA DE CIUDADANÍA"/>
    <s v="BEDOYA"/>
    <s v="VICTORIA"/>
    <s v="MARIA"/>
    <s v="DE LOS ANGELES"/>
    <s v="FEMENINO"/>
    <d v="2003-02-10T00:00:00"/>
    <s v="LAS CRUCES"/>
    <m/>
    <s v="O +"/>
    <s v="N"/>
    <s v="SGP"/>
    <s v="NINGUNO"/>
    <m/>
    <s v="NO APLICA"/>
    <s v="NO APLICA"/>
    <s v="NO APLICA"/>
    <s v="COLOMBIA"/>
    <s v="marybedoya4209@gmail.com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1:35"/>
    <m/>
    <s v="MILBED1853495127"/>
    <s v="ESTRATO 1"/>
    <n v="-1"/>
    <n v="62995571"/>
    <n v="1118293708"/>
    <s v="TI:TARJETA DE IDENTIDAD"/>
    <s v="BEDOYA"/>
    <s v="VICTORIA"/>
    <s v="MILTON"/>
    <m/>
    <s v="MASCULINO"/>
    <d v="2008-04-25T00:00:00"/>
    <s v="VILLA DEL SU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12"/>
    <m/>
    <s v="SAMBED1914956580"/>
    <s v="ESTRATO 3"/>
    <n v="-1"/>
    <n v="71041408"/>
    <n v="1104825767"/>
    <s v="RC:REGISTRO CIVIL DE NACIMIENTO"/>
    <s v="BEDOYA"/>
    <s v="VILLEGAS"/>
    <s v="SAMUEL"/>
    <m/>
    <s v="MASCULINO"/>
    <d v="2010-10-01T00:00:00"/>
    <s v="TREBOL"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40:12"/>
    <m/>
    <s v="YOSBED1992076510"/>
    <s v="ESTRATO 1"/>
    <n v="-1"/>
    <n v="68107591"/>
    <n v="1107065055"/>
    <s v="RC:REGISTRO CIVIL DE NACIMIENTO"/>
    <s v="BEDOYA"/>
    <m/>
    <s v="JOSUE"/>
    <s v="SANTIAGO"/>
    <s v="MASCULINO"/>
    <d v="2009-02-24T00:00:00"/>
    <s v="CORVIVALL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1:52"/>
    <m/>
    <s v="EMABEJ739292385"/>
    <s v="ESTRATO 2"/>
    <n v="-1"/>
    <n v="80794870"/>
    <n v="1116380551"/>
    <s v="RC:REGISTRO CIVIL DE NACIMIENTO"/>
    <s v="BEJARANO"/>
    <s v="ASTUDILLO"/>
    <s v="EMMANUEL"/>
    <m/>
    <s v="MASCULINO"/>
    <d v="2017-02-11T00:00:00"/>
    <s v="PEDRE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23"/>
    <m/>
    <s v="MARBEJ1037046699"/>
    <s v="ESTRATO 2"/>
    <n v="-1"/>
    <n v="76090349"/>
    <n v="1104833807"/>
    <s v="RC:REGISTRO CIVIL DE NACIMIENTO"/>
    <s v="BEJARANO"/>
    <s v="ASTUDILLO"/>
    <s v="MARIA"/>
    <s v="JOSE"/>
    <s v="FEMENINO"/>
    <d v="2013-12-11T00:00:00"/>
    <s v="PEDRE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2"/>
    <m/>
    <s v="SOFBEJ1279845969"/>
    <s v="ESTRATO 3"/>
    <n v="-1"/>
    <n v="71537775"/>
    <n v="1107865491"/>
    <s v="TI:TARJETA DE IDENTIDAD"/>
    <s v="BEJARANO"/>
    <s v="BERMEO"/>
    <s v="SOFÍA"/>
    <m/>
    <s v="FEMENINO"/>
    <d v="2011-11-10T00:00:00"/>
    <s v="BELALX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3:49"/>
    <m/>
    <s v="BRIBEJ627356369"/>
    <s v="ESTRATO 2"/>
    <n v="-1"/>
    <n v="62316799"/>
    <n v="1116372933"/>
    <s v="TI:TARJETA DE IDENTIDAD"/>
    <s v="BEJARANO"/>
    <s v="DUQUE"/>
    <s v="BRIGITTE"/>
    <s v="DANIELA"/>
    <s v="FEMENINO"/>
    <d v="2006-02-26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35"/>
    <m/>
    <s v="EBEBEJ1200403722"/>
    <s v="ESTRATO 2"/>
    <n v="-1"/>
    <n v="76516192"/>
    <n v="1116377711"/>
    <s v="RC:REGISTRO CIVIL DE NACIMIENTO"/>
    <s v="BEJARANO"/>
    <s v="DUQUE"/>
    <s v="EVELYN"/>
    <m/>
    <s v="FEMENINO"/>
    <d v="2013-09-1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39:10"/>
    <m/>
    <s v="ESTBEJ1359675818"/>
    <s v="ESTRATO 2"/>
    <n v="-1"/>
    <n v="63140616"/>
    <n v="1116374248"/>
    <s v="TI:TARJETA DE IDENTIDAD"/>
    <s v="BEJARANO"/>
    <s v="DUQUE"/>
    <s v="STEFANIA"/>
    <m/>
    <s v="FEMENINO"/>
    <d v="2008-02-03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8:57"/>
    <m/>
    <s v="SOFBEJ1174440699"/>
    <s v="ESTRATO 5"/>
    <n v="-1"/>
    <n v="77643529"/>
    <n v="1109558295"/>
    <s v="RC:REGISTRO CIVIL DE NACIMIENTO"/>
    <s v="BEJARANO"/>
    <s v="DURAN"/>
    <s v="SOFIA"/>
    <m/>
    <s v="FEMENINO"/>
    <d v="2015-04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00"/>
    <m/>
    <s v="YONBEJ367019626"/>
    <s v="ESTRATO 1"/>
    <n v="-1"/>
    <n v="62750434"/>
    <n v="1116373213"/>
    <s v="TI:TARJETA DE IDENTIDAD"/>
    <s v="BEJARANO"/>
    <s v="ESPINOSA"/>
    <s v="JHON"/>
    <s v="SANTIAGO"/>
    <s v="MASCULINO"/>
    <d v="2006-08-13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23"/>
    <m/>
    <s v="MARBEJ709362649"/>
    <s v="ESTRATO 2"/>
    <n v="-1"/>
    <n v="69859132"/>
    <n v="1139834306"/>
    <s v="TI:TARJETA DE IDENTIDAD"/>
    <s v="BEJARANO"/>
    <s v="ESPINOSA"/>
    <s v="MARIA"/>
    <s v="DEL MAR"/>
    <s v="FEMENINO"/>
    <d v="2009-09-22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23"/>
    <m/>
    <s v="NIKBEJ967048966"/>
    <s v="ESTRATO 2"/>
    <n v="-1"/>
    <n v="68334477"/>
    <n v="1116374531"/>
    <s v="TI:TARJETA DE IDENTIDAD"/>
    <s v="BEJARANO"/>
    <s v="ESPINOSA"/>
    <s v="NICOLLE"/>
    <s v="STEPHANY"/>
    <s v="FEMENINO"/>
    <d v="2008-08-17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3-29T13:17:43"/>
    <m/>
    <s v="MATBEJ1029567034"/>
    <s v="ESTRATO 2"/>
    <n v="-1"/>
    <n v="81840125"/>
    <n v="1108258144"/>
    <s v="RC:REGISTRO CIVIL DE NACIMIENTO"/>
    <s v="BEJARANO"/>
    <s v="FLOREZ"/>
    <s v="MATEO"/>
    <m/>
    <s v="MASCULINO"/>
    <d v="2015-07-22T00:00:00"/>
    <s v="COMFANDI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5"/>
    <n v="502"/>
    <s v="EDUCACIÓN TRADICIONAL"/>
    <s v="NO CONTINUÓ EN EL ESTABLECIMIENTO EDUCATIVO"/>
    <d v="2021-06-09T16:49:45"/>
    <m/>
    <s v="ALEBEJ1061666535"/>
    <s v="ESTRATO 1"/>
    <n v="-1"/>
    <n v="61354687"/>
    <n v="1110286771"/>
    <s v="TI:TARJETA DE IDENTIDAD"/>
    <s v="BEJARANO"/>
    <s v="GALVIS"/>
    <s v="ALEXANDRA"/>
    <m/>
    <s v="FEMENINO"/>
    <d v="2004-12-29T00:00:00"/>
    <s v="VILLA NANCY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2:39"/>
    <m/>
    <s v="YUABEJ555800330"/>
    <s v="ESTRATO 2"/>
    <n v="-1"/>
    <n v="68283467"/>
    <n v="1108336131"/>
    <s v="TI:TARJETA DE IDENTIDAD"/>
    <s v="BEJARANO"/>
    <s v="GALVIS"/>
    <s v="JUAN"/>
    <s v="DAVID"/>
    <s v="MASCULINO"/>
    <d v="2008-06-2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01T10:13:35"/>
    <m/>
    <s v="BRIBEJ4314195"/>
    <s v="ESTRATO 1"/>
    <n v="0"/>
    <n v="54539763"/>
    <n v="1058667129"/>
    <s v="TI:TARJETA DE IDENTIDAD"/>
    <s v="BEJARANO"/>
    <s v="GOMEZ"/>
    <s v="BRAIAN"/>
    <s v="DANIEL"/>
    <s v="MASCULINO"/>
    <d v="2005-02-09T00:00:00"/>
    <s v="CACIQUE JACINTO"/>
    <m/>
    <m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1"/>
    <s v="YUMBO"/>
    <x v="1"/>
    <m/>
    <m/>
    <x v="0"/>
    <x v="1"/>
    <m/>
    <m/>
    <m/>
    <m/>
    <x v="1"/>
    <m/>
    <m/>
    <m/>
    <d v="2020-10-26T14:28:23"/>
    <m/>
    <s v="KARBEJ2097650717"/>
    <s v="ESTRATO 1"/>
    <m/>
    <n v="60580829"/>
    <n v="1140921567"/>
    <s v="NUIP:NÚMERO UNICO DE IDENTIFICACIÓN PERSONAL"/>
    <s v="BEJARANO"/>
    <s v="GOMEZ"/>
    <s v="KAREN"/>
    <s v="VALENTINA"/>
    <s v="FEMENINO"/>
    <d v="2010-01-10T00:00:00"/>
    <m/>
    <m/>
    <m/>
    <s v="N"/>
    <s v="SGP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4:48"/>
    <m/>
    <s v="YABBEJ446533832"/>
    <s v="ESTRATO 2"/>
    <n v="-1"/>
    <n v="80968365"/>
    <n v="1116379813"/>
    <s v="RC:REGISTRO CIVIL DE NACIMIENTO"/>
    <s v="BEJARANO"/>
    <s v="HOLGUIN"/>
    <s v="JABOC"/>
    <m/>
    <s v="MASCULINO"/>
    <d v="2016-02-09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6:38"/>
    <m/>
    <s v="YISBEJ1376445833"/>
    <s v="ESTRATO 1"/>
    <n v="-1"/>
    <n v="63808478"/>
    <n v="1116373359"/>
    <s v="TI:TARJETA DE IDENTIDAD"/>
    <s v="BEJARANO"/>
    <s v="MONCAYO"/>
    <s v="JEYSON"/>
    <s v="STIVEN"/>
    <s v="MASCULINO"/>
    <d v="2006-07-15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18"/>
    <m/>
    <s v="YUABEJ546833329"/>
    <s v="ESTRATO 2"/>
    <n v="-1"/>
    <n v="65778284"/>
    <n v="1107059283"/>
    <s v="TI:TARJETA DE IDENTIDAD"/>
    <s v="BEJARANO"/>
    <s v="MONTENEGRO"/>
    <s v="JUAN"/>
    <s v="JOSE"/>
    <s v="MASCULINO"/>
    <d v="2007-12-24T00:00:00"/>
    <s v="PIZARRO"/>
    <s v="COOMEVA E.P.S. S.A."/>
    <s v="O +"/>
    <s v="N"/>
    <s v="SGP"/>
    <s v="NINGUNO"/>
    <m/>
    <s v="NO APLICA"/>
    <s v="NO APLICA"/>
    <s v="NO APLICA"/>
    <s v="COLOMBIA"/>
    <s v="juanjosebejaranom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1:12"/>
    <m/>
    <s v="YALBEJ282858541"/>
    <s v="ESTRATO 2"/>
    <n v="-1"/>
    <n v="67902602"/>
    <n v="1191214073"/>
    <s v="TI:TARJETA DE IDENTIDAD"/>
    <s v="BEJARANO"/>
    <s v="MORENO"/>
    <s v="JALY"/>
    <m/>
    <s v="FEMENINO"/>
    <d v="2009-03-15T00:00:00"/>
    <s v="LA CEIB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09"/>
    <m/>
    <s v="YONBEJ1520653971"/>
    <s v="ESTRATO 2"/>
    <n v="-1"/>
    <n v="62794343"/>
    <n v="1104806059"/>
    <s v="TI:TARJETA DE IDENTIDAD"/>
    <s v="BEJARANO"/>
    <s v="MORENO"/>
    <s v="JOHNNY"/>
    <m/>
    <s v="MASCULINO"/>
    <d v="2006-07-27T00:00:00"/>
    <s v="LA CEIB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INGBEJ1888389113"/>
    <s v="ESTRATO 5"/>
    <n v="-1"/>
    <n v="53243750"/>
    <n v="1107843733"/>
    <s v="RC:REGISTRO CIVIL DE NACIMIENTO"/>
    <s v="BEJARANO"/>
    <s v="MOTATO"/>
    <s v="INGRID"/>
    <s v="GISEL"/>
    <s v="FEMENINO"/>
    <d v="2006-04-28T00:00:00"/>
    <s v="LA FLORA"/>
    <s v="SALUDVIDA EPS S.A."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09"/>
    <m/>
    <s v="SANBEJ708475236"/>
    <s v="ESTRATO 2"/>
    <n v="-1"/>
    <n v="70708088"/>
    <n v="1150688557"/>
    <s v="RC:REGISTRO CIVIL DE NACIMIENTO"/>
    <s v="BEJARANO"/>
    <s v="RECALDE"/>
    <s v="SANTIAGO"/>
    <m/>
    <s v="MASCULINO"/>
    <d v="2010-05-31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8:15"/>
    <m/>
    <s v="MISBEJ1681433450"/>
    <s v="ESTRATO 1"/>
    <n v="-1"/>
    <n v="80922447"/>
    <n v="1116379824"/>
    <s v="RC:REGISTRO CIVIL DE NACIMIENTO"/>
    <s v="BEJARANO"/>
    <s v="REYES"/>
    <s v="MICHELL"/>
    <s v="DAHIANA"/>
    <s v="FEMENINO"/>
    <d v="2016-03-31T00:00:00"/>
    <s v="DIONISI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09:01"/>
    <m/>
    <s v="KARBEJ599098341"/>
    <s v="ESTRATO 1"/>
    <n v="-1"/>
    <n v="65478045"/>
    <n v="1150684206"/>
    <s v="TI:TARJETA DE IDENTIDAD"/>
    <s v="BEJARANO"/>
    <s v="RODRIGUEZ"/>
    <s v="KAREN"/>
    <s v="SOFIA"/>
    <s v="FEMENINO"/>
    <d v="2008-01-07T00:00:00"/>
    <s v="LA NUEVA ESTANCIA"/>
    <s v="COMFENALCO VALLE E.P.S."/>
    <s v="O +"/>
    <s v="N"/>
    <s v="SGP"/>
    <s v="NINGUNO"/>
    <m/>
    <s v="NO APLICA"/>
    <s v="NO APLICA"/>
    <s v="NO APLICA"/>
    <s v="COLOMBIA"/>
    <s v="ngrdbejarano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2"/>
    <m/>
    <s v="SANBEJ694960092"/>
    <s v="ESTRATO 2"/>
    <n v="-1"/>
    <n v="70618238"/>
    <n v="1109190674"/>
    <s v="TI:TARJETA DE IDENTIDAD"/>
    <s v="BEJARANO"/>
    <s v="ROJAS"/>
    <s v="SANTIAGO"/>
    <m/>
    <s v="MASCULINO"/>
    <d v="2008-09-20T00:00:00"/>
    <s v="LA ESTANCIA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1T16:50:40"/>
    <m/>
    <s v="ANDBEJ850550765"/>
    <s v="ESTRATO 2"/>
    <n v="-1"/>
    <n v="61953055"/>
    <n v="1091202562"/>
    <s v="TI:TARJETA DE IDENTIDAD"/>
    <s v="BEJARANO"/>
    <s v="TABARES"/>
    <s v="ANDRES"/>
    <s v="CAMILO"/>
    <s v="MASCULINO"/>
    <d v="2005-03-12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3"/>
    <m/>
    <s v="YUABEJ1385785061"/>
    <s v="ESTRATO 2"/>
    <n v="-1"/>
    <n v="67681831"/>
    <n v="1107855927"/>
    <s v="TI:TARJETA DE IDENTIDAD"/>
    <s v="BEJARANO"/>
    <s v="TABARES"/>
    <s v="JUAN"/>
    <s v="FELIPE"/>
    <s v="MASCULINO"/>
    <d v="2009-04-02T00:00:00"/>
    <s v="CORVIVALLE"/>
    <m/>
    <s v="O +"/>
    <s v="N"/>
    <s v="SGP"/>
    <s v="NINGUNO"/>
    <m/>
    <s v="ATENCION EN EL ESTABLECIMIENTO EDUCATIVO"/>
    <s v="NO APLICA"/>
    <s v="DISCAPACIDAD MÚLTIPLE"/>
    <s v="COLOMBIA"/>
    <s v="hapkidobejarano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15"/>
    <m/>
    <s v="ALEBEJ1597480874"/>
    <s v="ESTRATO 3"/>
    <n v="-1"/>
    <n v="62782297"/>
    <n v="1104805616"/>
    <s v="TI:TARJETA DE IDENTIDAD"/>
    <s v="BEJARANO"/>
    <s v="VERA"/>
    <s v="ALEXANDER"/>
    <m/>
    <s v="MASCULINO"/>
    <d v="2005-12-23T00:00:00"/>
    <s v="BOLIVAR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1-02-18T15:54:21"/>
    <m/>
    <s v="YADBEJ31721675"/>
    <s v="ESTRATO 3"/>
    <n v="-1"/>
    <n v="72636582"/>
    <n v="1104829954"/>
    <s v="TI:TARJETA DE IDENTIDAD"/>
    <s v="BEJARANO"/>
    <s v="VERA"/>
    <s v="JAIDY"/>
    <s v="YARELI"/>
    <s v="FEMENINO"/>
    <d v="2012-02-09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29"/>
    <m/>
    <s v="YERBEJ970253266"/>
    <s v="ESTRATO 3"/>
    <n v="-1"/>
    <n v="61869843"/>
    <n v="1104806765"/>
    <s v="TI:TARJETA DE IDENTIDAD"/>
    <s v="BEJARANO"/>
    <s v="VERA"/>
    <s v="YERAI"/>
    <s v="NICOLLE"/>
    <s v="FEMENINO"/>
    <d v="2007-05-11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6:53"/>
    <m/>
    <s v="MARBEJ1735200487"/>
    <s v="ESTRATO 3"/>
    <n v="-1"/>
    <n v="72758564"/>
    <n v="1109552242"/>
    <s v="RC:REGISTRO CIVIL DE NACIMIENTO"/>
    <s v="BEJARANO"/>
    <s v="VIVAS"/>
    <s v="MARTINA"/>
    <m/>
    <s v="FEMENINO"/>
    <d v="2012-04-12T00:00:00"/>
    <m/>
    <m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9T11:04:32"/>
    <m/>
    <s v="SEBBEJ872261603"/>
    <s v="ESTRATO 2"/>
    <n v="-1"/>
    <n v="75224652"/>
    <n v="1109558130"/>
    <s v="RC:REGISTRO CIVIL DE NACIMIENTO"/>
    <s v="BEJARANO"/>
    <s v="VIVAS"/>
    <s v="SEBASTIAN"/>
    <m/>
    <s v="MASCULINO"/>
    <d v="2014-03-11T00:00:00"/>
    <s v="BOLIV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30"/>
    <m/>
    <s v="DANBEJ1003121609"/>
    <s v="ESTRATO 1"/>
    <n v="-1"/>
    <n v="68283414"/>
    <n v="1107063694"/>
    <s v="TI:TARJETA DE IDENTIDAD"/>
    <s v="BEJARANO"/>
    <s v="YANGUATIN"/>
    <s v="DANNA"/>
    <s v="SOFIA"/>
    <s v="FEMENINO"/>
    <d v="2009-03-14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07"/>
    <m/>
    <s v="KARBEJ12799710"/>
    <s v="ESTRATO 1"/>
    <n v="-1"/>
    <n v="69676265"/>
    <n v="1140921567"/>
    <s v="RC:REGISTRO CIVIL DE NACIMIENTO"/>
    <s v="BEJARANO"/>
    <m/>
    <s v="KAREN"/>
    <s v="VALENTINA"/>
    <s v="FEMENINO"/>
    <d v="2010-01-10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5"/>
    <n v="501"/>
    <s v="EDUCACIÓN TRADICIONAL"/>
    <s v="NO CONTINUÓ EN EL ESTABLECIMIENTO EDUCATIVO"/>
    <d v="2021-07-13T13:11:49"/>
    <m/>
    <s v="YOSBEL285529709"/>
    <s v="ESTRATO 3"/>
    <n v="-1"/>
    <n v="67692826"/>
    <n v="1107859504"/>
    <s v="RC:REGISTRO CIVIL DE NACIMIENTO"/>
    <s v="BELALCAZAR"/>
    <s v="ALFARO"/>
    <s v="JOSE"/>
    <s v="MANUEL"/>
    <s v="MASCULINO"/>
    <d v="2010-02-09T00:00:00"/>
    <s v="PRADOS DE ORIENTE"/>
    <s v="EPS SERVICIO OCCIDENTAL DE SALUD S.A. - EPS-S.O.S. S.A."/>
    <m/>
    <s v="N"/>
    <s v="NO APLICA"/>
    <m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13"/>
    <m/>
    <s v="KEBBEL1971419317"/>
    <s v="ESTRATO 2"/>
    <n v="-1"/>
    <n v="69775366"/>
    <n v="1110048600"/>
    <s v="RC:REGISTRO CIVIL DE NACIMIENTO"/>
    <s v="BELALCAZAR"/>
    <s v="MUÑOZ"/>
    <s v="KEVIN"/>
    <s v="ANDRES"/>
    <s v="MASCULINO"/>
    <d v="2010-03-12T00:00:00"/>
    <s v="INVIYUMBO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14:56"/>
    <m/>
    <s v="TALBEL1033353244"/>
    <s v="ESTRATO 2"/>
    <n v="-1"/>
    <n v="67677968"/>
    <n v="1116375000"/>
    <s v="TI:TARJETA DE IDENTIDAD"/>
    <s v="BELALCAZAR"/>
    <s v="PEREA"/>
    <s v="TALIANA"/>
    <m/>
    <s v="FEMENINO"/>
    <d v="2009-07-09T00:00:00"/>
    <s v="CENTRO DE SAN MARCO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19T10:07:24"/>
    <m/>
    <s v="MARBEL242695767"/>
    <s v="ESTRATO 3"/>
    <n v="-1"/>
    <n v="61870166"/>
    <n v="1109545826"/>
    <s v="TI:TARJETA DE IDENTIDAD"/>
    <s v="BELALCAZAR"/>
    <s v="REVELO"/>
    <s v="MARIANA"/>
    <m/>
    <s v="FEMENINO"/>
    <d v="2007-09-21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2:33"/>
    <m/>
    <s v="ANYBEL391391722"/>
    <s v="ESTRATO 2"/>
    <m/>
    <n v="52685471"/>
    <n v="1109541462"/>
    <s v="TI:TARJETA DE IDENTIDAD"/>
    <s v="BELALCAZAR"/>
    <s v="SANCHEZ"/>
    <s v="ANGIE"/>
    <s v="VANESSA"/>
    <s v="FEMENINO"/>
    <d v="2004-07-21T00:00:00"/>
    <s v="NUEVA ESTANCI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7:49"/>
    <m/>
    <s v="ANIBEL176966868"/>
    <s v="ESTRATO 1"/>
    <n v="-1"/>
    <n v="74917283"/>
    <n v="1116377270"/>
    <s v="RC:REGISTRO CIVIL DE NACIMIENTO"/>
    <s v="BELALCAZAR"/>
    <s v="TROCHEZ"/>
    <s v="ANY"/>
    <s v="SARAY"/>
    <s v="FEMENINO"/>
    <d v="2013-02-01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6:32"/>
    <m/>
    <s v="KIYBEL46664697"/>
    <s v="ESTRATO 1"/>
    <n v="-1"/>
    <n v="76374610"/>
    <n v="1109188871"/>
    <s v="TI:TARJETA DE IDENTIDAD"/>
    <s v="BELALCAZAR"/>
    <m/>
    <s v="KEILLER"/>
    <s v="SSNAHYDER"/>
    <s v="MASCULINO"/>
    <d v="2007-09-11T00:00:00"/>
    <s v="BELLA 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6:24"/>
    <m/>
    <s v="NATBEL1118600704"/>
    <s v="ESTRATO 1"/>
    <n v="-1"/>
    <n v="62775542"/>
    <n v="1109545051"/>
    <s v="TI:TARJETA DE IDENTIDAD"/>
    <s v="BELARCAZAR"/>
    <s v="NARVAEZ"/>
    <s v="NATALI"/>
    <s v="FERNANDA"/>
    <s v="FEMENINO"/>
    <d v="2007-04-05T00:00:00"/>
    <s v="LA CEIB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4:15"/>
    <m/>
    <s v="SANBEL190474230"/>
    <s v="ESTRATO 1"/>
    <n v="-1"/>
    <n v="78605546"/>
    <n v="1107539032"/>
    <s v="RC:REGISTRO CIVIL DE NACIMIENTO"/>
    <s v="BELEÑO"/>
    <s v="GONZALEZ"/>
    <s v="SANTIAGO"/>
    <s v="ALEXANDER"/>
    <s v="MASCULINO"/>
    <d v="2007-04-18T00:00:00"/>
    <s v="BUENOS AIRES"/>
    <m/>
    <s v="O +"/>
    <s v="N"/>
    <s v="RECURSOS PROPIOS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6"/>
    <m/>
    <s v="YUABEY2040283041"/>
    <s v="ESTRATO 3"/>
    <n v="-1"/>
    <n v="76185047"/>
    <n v="1109194902"/>
    <s v="RC:REGISTRO CIVIL DE NACIMIENTO"/>
    <s v="BELLO"/>
    <s v="LASSO"/>
    <s v="JUAN"/>
    <s v="DAVID"/>
    <s v="MASCULINO"/>
    <d v="2014-03-24T00:00:00"/>
    <s v="BELALCAZ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3:38"/>
    <m/>
    <s v="DAYBEL1930282241"/>
    <s v="ESTRATO 1"/>
    <n v="-1"/>
    <n v="77409615"/>
    <n v="1116377956"/>
    <s v="RC:REGISTRO CIVIL DE NACIMIENTO"/>
    <s v="BELNAVIS"/>
    <s v="FERNANDEZ"/>
    <s v="DAYI"/>
    <s v="NICOLL"/>
    <s v="FEMENINO"/>
    <d v="2014-01-27T00:00:00"/>
    <s v="VILLAESPERANZ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6"/>
    <m/>
    <s v="YERBEL526892993"/>
    <s v="ESTRATO 5"/>
    <n v="-1"/>
    <n v="78055844"/>
    <n v="1232798220"/>
    <s v="RC:REGISTRO CIVIL DE NACIMIENTO"/>
    <s v="BELTRAN"/>
    <s v="AGUIRRE"/>
    <s v="JERONIMO"/>
    <m/>
    <s v="MASCULINO"/>
    <d v="2016-09-11T00:00:00"/>
    <s v="LLOS AND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7-01T12:21:41"/>
    <m/>
    <s v="KARBEL1388505832"/>
    <s v="ESTRATO 1"/>
    <n v="-1"/>
    <n v="70108309"/>
    <n v="1109922792"/>
    <s v="TI:TARJETA DE IDENTIDAD"/>
    <s v="BELTRAN"/>
    <s v="ANGEL"/>
    <s v="CARLOS"/>
    <s v="DAVID"/>
    <s v="MASCULINO"/>
    <d v="2010-05-15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1:31"/>
    <m/>
    <s v="DARBEL1605309504"/>
    <s v="ESTRATO 1"/>
    <n v="-1"/>
    <n v="75214170"/>
    <n v="1116377435"/>
    <s v="RC:REGISTRO CIVIL DE NACIMIENTO"/>
    <s v="BELTRAN"/>
    <s v="CABRERA"/>
    <s v="DARWIN"/>
    <s v="YESSID"/>
    <s v="FEMENINO"/>
    <d v="2013-05-0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24"/>
    <m/>
    <s v="YOSBEL581533769"/>
    <s v="ESTRATO 2"/>
    <n v="-1"/>
    <n v="66533777"/>
    <n v="1107849458"/>
    <s v="RC:REGISTRO CIVIL DE NACIMIENTO"/>
    <s v="BELTRAN"/>
    <s v="CABRERA"/>
    <s v="JOCSUAN"/>
    <s v="KALED"/>
    <s v="MASCULINO"/>
    <d v="2007-09-25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5:45"/>
    <m/>
    <s v="SARBEL265262895"/>
    <s v="ESTRATO 2"/>
    <n v="-1"/>
    <n v="66992934"/>
    <n v="1110297724"/>
    <s v="TI:TARJETA DE IDENTIDAD"/>
    <s v="BELTRAN"/>
    <s v="CORREA"/>
    <s v="SARAH"/>
    <m/>
    <s v="FEMENINO"/>
    <d v="2009-07-3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0:22:05"/>
    <m/>
    <s v="SAMBEL49029929"/>
    <s v="ESTRATO 2"/>
    <n v="-1"/>
    <n v="74350411"/>
    <n v="1109930071"/>
    <s v="RC:REGISTRO CIVIL DE NACIMIENTO"/>
    <s v="BELTRAN"/>
    <s v="CORTES"/>
    <s v="SAMUEL"/>
    <m/>
    <s v="MASCULINO"/>
    <d v="2014-04-07T00:00:00"/>
    <m/>
    <s v="SURA"/>
    <s v="O +"/>
    <s v="N"/>
    <s v="NO APLICA"/>
    <s v="NINGUNO"/>
    <m/>
    <s v="NO APLICA"/>
    <s v="NO APLICA"/>
    <s v="NO APLICA"/>
    <s v="COLOMBIA"/>
    <s v="diaper1988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6T16:20:54"/>
    <m/>
    <s v="YUABEL309212505"/>
    <s v="ESTRATO 2"/>
    <n v="-1"/>
    <n v="80566427"/>
    <n v="1110055484"/>
    <s v="RC:REGISTRO CIVIL DE NACIMIENTO"/>
    <s v="BELTRAN"/>
    <s v="CRUZ"/>
    <s v="JUAN"/>
    <s v="JOSE"/>
    <s v="MASCULINO"/>
    <d v="2015-08-05T00:00:00"/>
    <s v="LAS AMERICAS"/>
    <m/>
    <s v="O -"/>
    <s v="N"/>
    <s v="NO APLICA"/>
    <m/>
    <m/>
    <s v="NO APLICA"/>
    <s v="NO APLICA"/>
    <s v="NO APLICA"/>
    <s v="COLOMBIA"/>
    <s v="emerald.cruz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1-02-18T16:15:02"/>
    <m/>
    <s v="YOEBEL872459220"/>
    <s v="ESTRATO 3"/>
    <n v="-1"/>
    <n v="71771513"/>
    <n v="1141123481"/>
    <s v="TI:TARJETA DE IDENTIDAD"/>
    <s v="BELTRAN"/>
    <s v="GARZON"/>
    <s v="JOEL"/>
    <s v="ALEJANDRO"/>
    <s v="MASCULINO"/>
    <d v="2010-12-25T00:00:00"/>
    <m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47"/>
    <m/>
    <s v="ANYBEL655280931"/>
    <s v="ESTRATO 1"/>
    <n v="-1"/>
    <n v="56725809"/>
    <n v="1109188730"/>
    <s v="TI:TARJETA DE IDENTIDAD"/>
    <s v="BELTRAN"/>
    <s v="GONZALEZ"/>
    <s v="ANNGIE"/>
    <s v="PAOLA"/>
    <s v="FEMENINO"/>
    <d v="2007-07-07T00:00:00"/>
    <s v="LAS AMERIC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5:51"/>
    <m/>
    <s v="ELIBEL2134240796"/>
    <s v="ESTRATO 1"/>
    <n v="-1"/>
    <n v="80714559"/>
    <n v="1116380755"/>
    <s v="RC:REGISTRO CIVIL DE NACIMIENTO"/>
    <s v="BELTRAN"/>
    <s v="GONZALEZ"/>
    <s v="ELIZABETH"/>
    <m/>
    <s v="FEMENINO"/>
    <d v="2016-09-18T00:00:00"/>
    <s v="PANORAM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23"/>
    <m/>
    <s v="YUABEL2106988380"/>
    <s v="ESTRATO 3"/>
    <n v="-1"/>
    <n v="76743780"/>
    <n v="1109929095"/>
    <s v="TI:TARJETA DE IDENTIDAD"/>
    <s v="BELTRAN"/>
    <s v="GONZALEZ"/>
    <s v="JUAN"/>
    <s v="MANUEL"/>
    <s v="MASCULINO"/>
    <d v="2013-09-22T00:00:00"/>
    <s v="CORRE. DAP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02"/>
    <m/>
    <s v="SAMBEL1693529565"/>
    <s v="ESTRATO 3"/>
    <n v="-1"/>
    <n v="68169868"/>
    <n v="1109923118"/>
    <s v="TI:TARJETA DE IDENTIDAD"/>
    <s v="BELTRAN"/>
    <s v="GONZALEZ"/>
    <s v="SAMUEL"/>
    <s v="DAVID"/>
    <s v="MASCULINO"/>
    <d v="2010-10-11T00:00:00"/>
    <s v="VDA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8:22"/>
    <m/>
    <s v="DANBEL840926130"/>
    <s v="ESTRATO 2"/>
    <n v="-1"/>
    <n v="71563376"/>
    <n v="1104828559"/>
    <s v="TI:TARJETA DE IDENTIDAD"/>
    <s v="BELTRAN"/>
    <s v="MAMIAN"/>
    <s v="DANNA"/>
    <s v="YICEL"/>
    <s v="FEMENINO"/>
    <d v="2011-08-1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6:48"/>
    <m/>
    <s v="SEBBEL580775970"/>
    <s v="ESTRATO 2"/>
    <n v="-1"/>
    <n v="78459088"/>
    <n v="1110375730"/>
    <s v="RC:REGISTRO CIVIL DE NACIMIENTO"/>
    <s v="BELTRAN"/>
    <s v="MENDEZ"/>
    <s v="SEBASTIAN"/>
    <m/>
    <s v="MASCULINO"/>
    <d v="2014-08-30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4:32"/>
    <m/>
    <s v="ANDBEL782714075"/>
    <s v="ESTRATO 2"/>
    <n v="-1"/>
    <n v="72940889"/>
    <n v="1029995229"/>
    <s v="TI:TARJETA DE IDENTIDAD"/>
    <s v="BELTRAN"/>
    <s v="MENDIETA"/>
    <s v="ANDRES"/>
    <s v="CAMILO"/>
    <s v="MASCULINO"/>
    <d v="2012-01-09T00:00:00"/>
    <s v="LA NUEVA ESTANCIA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4:33"/>
    <m/>
    <s v="MARBEL1590085612"/>
    <s v="ESTRATO 1"/>
    <n v="-1"/>
    <n v="57671165"/>
    <n v="1122522091"/>
    <s v="TI:TARJETA DE IDENTIDAD"/>
    <s v="BELTRAN"/>
    <s v="MENDIETA"/>
    <s v="MARIA"/>
    <s v="ANGELICA"/>
    <s v="FEMENINO"/>
    <d v="2009-12-03T00:00:00"/>
    <s v="LA NUEVA ESTANCIA"/>
    <s v="METROPOLITANA DE SALUD EPS EN LIQUIDACIÓN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2"/>
    <m/>
    <s v="RISBEL1098870757"/>
    <s v="ESTRATO 2"/>
    <n v="-1"/>
    <n v="52548730"/>
    <n v="1122920136"/>
    <s v="TI:TARJETA DE IDENTIDAD"/>
    <s v="BELTRAN"/>
    <s v="MENDIETA"/>
    <s v="RICHARD"/>
    <s v="ALEJANDRO"/>
    <s v="MASCULINO"/>
    <d v="2004-10-12T00:00:00"/>
    <s v="LA ESTANCIA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5:50:35"/>
    <m/>
    <s v="BALBEL975782068"/>
    <s v="ESTRATO 2"/>
    <n v="-1"/>
    <n v="75210773"/>
    <n v="1118259085"/>
    <s v="RC:REGISTRO CIVIL DE NACIMIENTO"/>
    <s v="BELTRAN"/>
    <s v="MENENSES"/>
    <s v="VALENTINA"/>
    <m/>
    <s v="FEMENINO"/>
    <d v="2012-05-31T00:00:00"/>
    <s v="JORGE ROBLEDO"/>
    <s v="EPS SERVICIO OCCIDENTAL DE SALUD S.A. - EPS-S.O.S.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5"/>
    <n v="501"/>
    <s v="ESCUELA NUEVA"/>
    <m/>
    <d v="2021-04-10T17:25:00"/>
    <m/>
    <s v="SAMBEL562343572"/>
    <s v="ESTRATO 1"/>
    <n v="-1"/>
    <n v="70002588"/>
    <n v="1104823955"/>
    <s v="TI:TARJETA DE IDENTIDAD"/>
    <s v="BELTRAN"/>
    <s v="RESTREPO"/>
    <s v="SAMUEL"/>
    <m/>
    <s v="MASCULINO"/>
    <d v="2010-03-30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8:14"/>
    <m/>
    <s v="YONBEL27978976"/>
    <s v="ESTRATO 2"/>
    <n v="-1"/>
    <n v="65254102"/>
    <n v="1193118492"/>
    <s v="TI:TARJETA DE IDENTIDAD"/>
    <s v="BELTRAN"/>
    <s v="RIVERA"/>
    <s v="YHON"/>
    <s v="SEBASTIAN"/>
    <s v="MASCULINO"/>
    <d v="2003-07-0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8"/>
    <n v="1"/>
    <s v="ESCUELA NUEVA"/>
    <m/>
    <d v="2021-04-09T12:51:01"/>
    <m/>
    <s v="ESTBEL310198546"/>
    <s v="ESTRATO 1"/>
    <n v="-1"/>
    <n v="80777026"/>
    <n v="1104837010"/>
    <s v="RC:REGISTRO CIVIL DE NACIMIENTO"/>
    <s v="BELTRAN"/>
    <s v="SAMBONI"/>
    <s v="ESTEFANY"/>
    <s v="ALEJANDRA"/>
    <s v="FEMENINO"/>
    <d v="2015-06-24T00:00:00"/>
    <s v="CORREGIMIENTO LA BUITRER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8:52:16"/>
    <m/>
    <s v="MARBEL2056806162"/>
    <s v="ESTRATO 3"/>
    <n v="-1"/>
    <n v="65877275"/>
    <n v="1111482391"/>
    <s v="TI:TARJETA DE IDENTIDAD"/>
    <s v="BELTRAN"/>
    <s v="SEGURA"/>
    <s v="MARCELO"/>
    <m/>
    <s v="MASCULINO"/>
    <d v="2008-05-23T00:00:00"/>
    <m/>
    <s v="COOMEVA E.P.S. S.A."/>
    <s v="A +"/>
    <s v="N"/>
    <s v="NO APLICA"/>
    <s v="NINGUNO"/>
    <m/>
    <s v="NO APLICA"/>
    <s v="NO APLICA"/>
    <s v="NO APLICA"/>
    <s v="COLOMBIA"/>
    <s v="comasaca@g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20:06:11"/>
    <m/>
    <s v="SANBEL1151841483"/>
    <s v="ESTRATO 2"/>
    <m/>
    <n v="61837862"/>
    <n v="1109541788"/>
    <s v="TI:TARJETA DE IDENTIDAD"/>
    <s v="BELTRAN"/>
    <s v="TAPIA"/>
    <s v="SANTIAGO"/>
    <m/>
    <s v="MASCULINO"/>
    <d v="2004-09-12T00:00:00"/>
    <s v="LLERAS"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4"/>
    <s v="EDUCACIÓN TRADICIONAL"/>
    <s v="NO CONTINUÓ EN EL ESTABLECIMIENTO EDUCATIVO"/>
    <d v="2021-04-13T10:58:38"/>
    <m/>
    <s v="YONBEL1010894792"/>
    <s v="ESTRATO 2"/>
    <n v="-1"/>
    <n v="56723376"/>
    <n v="1118289693"/>
    <s v="RC:REGISTRO CIVIL DE NACIMIENTO"/>
    <s v="BELTRAN"/>
    <s v="TOVAR"/>
    <s v="JHONATAN"/>
    <s v="DAVID"/>
    <s v="MASCULINO"/>
    <d v="2006-09-12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3:17"/>
    <m/>
    <s v="DIABEL837279162"/>
    <s v="ESTRATO 1"/>
    <n v="-1"/>
    <n v="61185221"/>
    <n v="1149935908"/>
    <s v="TI:TARJETA DE IDENTIDAD"/>
    <s v="BELTRAN"/>
    <m/>
    <s v="DIANA"/>
    <s v="ISABEL"/>
    <s v="FEMENINO"/>
    <d v="2005-12-16T00:00:00"/>
    <s v="DESPLAYADO"/>
    <s v="COOMEVA E.P.S. S.A."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08"/>
    <m/>
    <s v="YOSBEL214295375"/>
    <s v="ESTRATO 2"/>
    <n v="-1"/>
    <n v="49811177"/>
    <n v="1111541256"/>
    <s v="TI:TARJETA DE IDENTIDAD"/>
    <s v="BELTRAN"/>
    <m/>
    <s v="JOSELIN"/>
    <s v="ANDREA"/>
    <s v="FEMENINO"/>
    <d v="2003-05-23T00:00:00"/>
    <s v="C11 LA INDEPENDENCIA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35"/>
    <m/>
    <s v="SARBEN943010597"/>
    <s v="ESTRATO 1"/>
    <n v="-1"/>
    <n v="72801156"/>
    <n v="1104830916"/>
    <s v="TI:TARJETA DE IDENTIDAD"/>
    <s v="BENALCAZAR"/>
    <s v="MAYORGA"/>
    <s v="SHARON"/>
    <s v="SOFIA"/>
    <s v="FEMENINO"/>
    <d v="2012-07-24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23:25"/>
    <m/>
    <s v="MARBEN73069897"/>
    <s v="ESTRATO 3"/>
    <n v="-1"/>
    <n v="79816721"/>
    <n v="1104839753"/>
    <s v="RC:REGISTRO CIVIL DE NACIMIENTO"/>
    <s v="BENALCAZAR"/>
    <s v="ORTEGA"/>
    <s v="MARTIN"/>
    <m/>
    <s v="MASCULINO"/>
    <d v="2016-10-26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3:21"/>
    <m/>
    <s v="ERIBEN925748330"/>
    <s v="ESTRATO 1"/>
    <n v="-1"/>
    <n v="73061384"/>
    <n v="1116376273"/>
    <s v="RC:REGISTRO CIVIL DE NACIMIENTO"/>
    <s v="BENALCAZAR"/>
    <s v="QUINTERO"/>
    <s v="ERIKA"/>
    <s v="YARIZA"/>
    <s v="FEMENINO"/>
    <d v="2011-09-2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5"/>
    <s v="PJD"/>
    <s v="EDUCACIÓN TRADICIONAL"/>
    <m/>
    <d v="2021-03-10T15:50:11"/>
    <m/>
    <s v="RIKBEN1311591815"/>
    <s v="ESTRATO 2"/>
    <n v="-1"/>
    <n v="81434604"/>
    <n v="1109683820"/>
    <s v="RC:REGISTRO CIVIL DE NACIMIENTO"/>
    <s v="BENAVIDES"/>
    <s v="ANDRADE"/>
    <s v="RICARDO"/>
    <s v="ARMANDO"/>
    <s v="MASCULINO"/>
    <d v="2017-08-03T00:00:00"/>
    <s v="NUEVA ESTANCIA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17:29"/>
    <m/>
    <s v="ALEBEN1981860561"/>
    <s v="ESTRATO 2"/>
    <n v="-1"/>
    <n v="66788289"/>
    <n v="1107846534"/>
    <s v="TI:TARJETA DE IDENTIDAD"/>
    <s v="BENAVIDES"/>
    <s v="ARREDONDO"/>
    <s v="ALEJANDRO"/>
    <m/>
    <s v="MASCULINO"/>
    <d v="2007-01-13T00:00:00"/>
    <s v="LA ESTANCI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7:39:53"/>
    <m/>
    <s v="ALBBEN1001169890"/>
    <s v="ESTRATO 2"/>
    <n v="-1"/>
    <n v="77527735"/>
    <n v="29738375"/>
    <s v="CC:CÉDULA DE CIUDADANÍA"/>
    <s v="BENAVIDES"/>
    <s v="BARRIOS"/>
    <s v="ALBA"/>
    <s v="ROSA"/>
    <s v="FEMENINO"/>
    <d v="1944-09-16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2:33"/>
    <m/>
    <s v="YUABEN1032847376"/>
    <s v="ESTRATO 2"/>
    <n v="-1"/>
    <n v="62773927"/>
    <n v="1109188456"/>
    <s v="TI:TARJETA DE IDENTIDAD"/>
    <s v="BENAVIDES"/>
    <s v="BENITEZ"/>
    <s v="JUAN"/>
    <s v="CAMILO"/>
    <s v="MASCULINO"/>
    <d v="2007-05-25T00:00:00"/>
    <s v="GUACANDA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7-27T16:15:37"/>
    <m/>
    <s v="BALBEN185611224"/>
    <s v="ESTRATO 1"/>
    <n v="-1"/>
    <n v="80429193"/>
    <n v="1116378407"/>
    <s v="RC:REGISTRO CIVIL DE NACIMIENTO"/>
    <s v="BENAVIDES"/>
    <s v="BONILLA"/>
    <s v="VALERIE"/>
    <s v="SALOME"/>
    <s v="FEMENINO"/>
    <d v="2014-08-16T00:00:00"/>
    <s v="CACIQUE JACINTO"/>
    <s v="COMFENALCO VALLE E.P.S."/>
    <s v="B +"/>
    <s v="N"/>
    <s v="NO APLICA"/>
    <m/>
    <m/>
    <s v="NO APLICA"/>
    <s v="NO APLICA"/>
    <s v="NO APLICA"/>
    <s v="COLOMBIA"/>
    <s v="funpripaz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5T10:32:45"/>
    <m/>
    <s v="YOBBEN743706792"/>
    <s v="ESTRATO 1"/>
    <m/>
    <n v="60575763"/>
    <n v="32997148"/>
    <s v="RC:REGISTRO CIVIL DE NACIMIENTO"/>
    <s v="BENAVIDES"/>
    <s v="CARRILLO"/>
    <s v="JOB"/>
    <s v="ROGER"/>
    <s v="MASCULINO"/>
    <d v="2004-07-07T00:00:00"/>
    <s v="CORVIVALLLE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1-01-29T10:03:33"/>
    <m/>
    <s v="ERNBEN1431050815"/>
    <s v="ESTRATO 1"/>
    <n v="-1"/>
    <n v="59904607"/>
    <n v="1116372566"/>
    <s v="TI:TARJETA DE IDENTIDAD"/>
    <s v="BENAVIDES"/>
    <s v="CASTAÑO"/>
    <s v="HERNAN"/>
    <s v="ARBEY"/>
    <s v="MASCULINO"/>
    <d v="2005-05-18T00:00:00"/>
    <s v="PUERTO ISAC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0-12-04T10:12:47"/>
    <m/>
    <s v="NATBEN1183213354"/>
    <s v="ESTRATO 1"/>
    <n v="-1"/>
    <n v="67708225"/>
    <n v="1107062941"/>
    <s v="RC:REGISTRO CIVIL DE NACIMIENTO"/>
    <s v="BENAVIDES"/>
    <s v="CASTAÑO"/>
    <s v="NATALY"/>
    <s v="YISEDT"/>
    <s v="FEMENINO"/>
    <d v="2008-12-22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2:59"/>
    <m/>
    <s v="SELBEN1175920753"/>
    <s v="ESTRATO 1"/>
    <n v="-1"/>
    <n v="76028926"/>
    <n v="1086421548"/>
    <s v="RC:REGISTRO CIVIL DE NACIMIENTO"/>
    <s v="BENAVIDES"/>
    <s v="CEBALLOS"/>
    <s v="CELENE"/>
    <s v="HULIANA"/>
    <s v="FEMENINO"/>
    <d v="2013-08-20T00:00:00"/>
    <s v="BOLIVAR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14T11:54:32"/>
    <m/>
    <s v="KENBEN1958298008"/>
    <s v="ESTRATO 1"/>
    <n v="-1"/>
    <n v="80416872"/>
    <n v="1116379875"/>
    <s v="RC:REGISTRO CIVIL DE NACIMIENTO"/>
    <s v="BENAVIDES"/>
    <s v="CHATES"/>
    <s v="KENNY"/>
    <s v="ALEXANDRA"/>
    <s v="FEMENINO"/>
    <d v="2016-01-21T00:00:00"/>
    <s v="PUERTO ISAAC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0:39:50"/>
    <m/>
    <s v="YOABEN607147598"/>
    <s v="ESTRATO 2"/>
    <n v="-1"/>
    <n v="78452051"/>
    <n v="1116378313"/>
    <s v="RC:REGISTRO CIVIL DE NACIMIENTO"/>
    <s v="BENAVIDES"/>
    <s v="CRIOLLO"/>
    <s v="JOHAN"/>
    <s v="CAMILO"/>
    <s v="MASCULINO"/>
    <d v="2014-07-04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14T11:49:14"/>
    <m/>
    <s v="IANBEN807324937"/>
    <s v="ESTRATO 2"/>
    <n v="-1"/>
    <n v="80416843"/>
    <n v="1150693122"/>
    <s v="RC:REGISTRO CIVIL DE NACIMIENTO"/>
    <s v="BENAVIDES"/>
    <s v="ESCOBAR"/>
    <s v="IAM"/>
    <s v="ANDRES"/>
    <s v="MASCULINO"/>
    <d v="2015-10-20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1-20T12:06:14"/>
    <m/>
    <s v="MATBEN1381552029"/>
    <s v="ESTRATO 1"/>
    <n v="-1"/>
    <n v="80792076"/>
    <n v="1112062889"/>
    <s v="RC:REGISTRO CIVIL DE NACIMIENTO"/>
    <s v="BENAVIDES"/>
    <s v="ESPINOSA"/>
    <s v="MATHIAS"/>
    <m/>
    <s v="MASCULINO"/>
    <d v="2016-09-03T00:00:00"/>
    <s v="URIBE ALTO"/>
    <s v="EPS SERVICIO OCCIDENTAL DE SALUD S.A. - EPS-S.O.S. S.A."/>
    <s v="A +"/>
    <s v="N"/>
    <s v="SGP"/>
    <m/>
    <m/>
    <s v="NO APLICA"/>
    <s v="NO APLICA"/>
    <s v="NO APLICA"/>
    <s v="COLOMBIA"/>
    <s v="valentinaangel81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49"/>
    <m/>
    <s v="SAMBEN338012914"/>
    <s v="ESTRATO 1"/>
    <n v="-1"/>
    <n v="63248543"/>
    <n v="1114817707"/>
    <s v="TI:TARJETA DE IDENTIDAD"/>
    <s v="BENAVIDES"/>
    <s v="ESPINOSA"/>
    <s v="SAMUEL"/>
    <m/>
    <s v="MASCULINO"/>
    <d v="2006-09-27T00:00:00"/>
    <s v="CRUC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7:42"/>
    <m/>
    <s v="YUABEN734995258"/>
    <s v="ESTRATO 1"/>
    <n v="-1"/>
    <n v="78436180"/>
    <n v="1116379180"/>
    <s v="RC:REGISTRO CIVIL DE NACIMIENTO"/>
    <s v="BENAVIDES"/>
    <s v="GALEANO"/>
    <s v="JUAN"/>
    <s v="CAMILO"/>
    <s v="MASCULINO"/>
    <d v="2015-07-23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1"/>
    <n v="701"/>
    <s v="EDUCACIÓN TRADICIONAL"/>
    <m/>
    <d v="2020-07-28T10:22:26"/>
    <m/>
    <s v="NIKBEN875971831"/>
    <s v="ESTRATO 3"/>
    <m/>
    <n v="61377130"/>
    <n v="40079917"/>
    <s v="RC:REGISTRO CIVIL DE NACIMIENTO"/>
    <s v="BENAVIDES"/>
    <s v="GARCIA"/>
    <s v="NICOLAS"/>
    <m/>
    <s v="MASCULINO"/>
    <d v="2006-09-16T00:00:00"/>
    <s v="SAN CAYETANO"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26:24"/>
    <m/>
    <s v="SUSBEN1589759518"/>
    <s v="ESTRATO 1"/>
    <n v="-1"/>
    <n v="52734344"/>
    <n v="1109114243"/>
    <s v="TI:TARJETA DE IDENTIDAD"/>
    <s v="BENAVIDES"/>
    <s v="GIRALDO"/>
    <s v="SUSAN"/>
    <s v="YULEY"/>
    <s v="FEMENINO"/>
    <d v="2004-01-14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12:23"/>
    <m/>
    <s v="ISABEN747382598"/>
    <s v="ESTRATO 5"/>
    <n v="-1"/>
    <n v="77691578"/>
    <n v="1108258262"/>
    <s v="RC:REGISTRO CIVIL DE NACIMIENTO"/>
    <s v="BENAVIDES"/>
    <s v="GRACIANO"/>
    <s v="ISAAC"/>
    <m/>
    <s v="MASCULINO"/>
    <d v="2015-11-21T00:00:00"/>
    <s v="PRADOS DEL NORTE"/>
    <s v="E.P.S. SANITAS S.A."/>
    <s v="O +"/>
    <s v="N"/>
    <s v="NO APLICA"/>
    <s v="NINGUNO"/>
    <m/>
    <s v="NO APLICA"/>
    <s v="NO APLICA"/>
    <s v="NO APLICA"/>
    <s v="COLOMBIA"/>
    <s v="elmbw1975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6:53"/>
    <m/>
    <s v="NIKBEN743253098"/>
    <s v="ESTRATO 5"/>
    <n v="-1"/>
    <n v="71115660"/>
    <n v="1109925572"/>
    <s v="RC:REGISTRO CIVIL DE NACIMIENTO"/>
    <s v="BENAVIDES"/>
    <s v="GUAYASAMIN"/>
    <s v="NICOLAS"/>
    <m/>
    <s v="MASCULINO"/>
    <d v="2012-01-21T00:00:00"/>
    <s v="LA FLORA"/>
    <s v="COOMEVA E.P.S.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0:57"/>
    <m/>
    <s v="KARBEN2121028801"/>
    <s v="ESTRATO 2"/>
    <n v="-1"/>
    <n v="67523703"/>
    <n v="1109922172"/>
    <s v="TI:TARJETA DE IDENTIDAD"/>
    <s v="BENAVIDES"/>
    <s v="GUEVARA"/>
    <s v="KAREN"/>
    <s v="SOFIA"/>
    <s v="FEMENINO"/>
    <d v="2008-10-19T00:00:00"/>
    <s v="GUACANDA"/>
    <m/>
    <s v="A +"/>
    <s v="N"/>
    <s v="SGP"/>
    <s v="NINGUNO"/>
    <m/>
    <s v="NO APLICA"/>
    <s v="NO APLICA"/>
    <s v="NO APLICA"/>
    <s v="COLOMBIA"/>
    <s v="jamesbenavidez859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9:23"/>
    <m/>
    <s v="YUABEN819735237"/>
    <s v="ESTRATO 1"/>
    <n v="-1"/>
    <n v="42411858"/>
    <n v="1113066500"/>
    <s v="TI:TARJETA DE IDENTIDAD"/>
    <s v="BENAVIDES"/>
    <s v="LABRADA"/>
    <s v="JUAN"/>
    <s v="CAMILO"/>
    <s v="MASCULINO"/>
    <d v="2005-07-18T00:00:00"/>
    <s v="ARROYOHO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7-08T10:15:18"/>
    <m/>
    <s v="MARBEN1711535935"/>
    <s v="ESTRATO 1"/>
    <n v="-1"/>
    <n v="82105156"/>
    <s v="N48325151086"/>
    <s v="NES:NÚMERO ESTABLECIDO POR LA SECRETARÍA"/>
    <s v="BENAVIDES"/>
    <s v="LOPEZ"/>
    <s v="MARIABNER"/>
    <s v="GABRIELYS"/>
    <s v="FEMENINO"/>
    <d v="2008-05-17T00:00:00"/>
    <s v="LA CEIBA"/>
    <m/>
    <m/>
    <s v="N"/>
    <s v="SGP"/>
    <m/>
    <m/>
    <s v="NO APLICA"/>
    <s v="NO APLICA"/>
    <s v="NO APLICA"/>
    <s v="VENEZUELA"/>
    <s v="yolbe2014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7-08T10:36:47"/>
    <m/>
    <s v="MARBEN2141512350"/>
    <s v="ESTRATO 1"/>
    <n v="-1"/>
    <n v="82104353"/>
    <s v="N48325152121"/>
    <s v="NES:NÚMERO ESTABLECIDO POR LA SECRETARÍA"/>
    <s v="BENAVIDES"/>
    <s v="LOPEZ"/>
    <s v="MARIANGEL"/>
    <m/>
    <s v="FEMENINO"/>
    <d v="2011-07-19T00:00:00"/>
    <m/>
    <m/>
    <m/>
    <s v="N"/>
    <s v="SGP"/>
    <m/>
    <m/>
    <s v="NO APLICA"/>
    <s v="NO APLICA"/>
    <s v="NO APLICA"/>
    <s v="VENEZUELA"/>
    <s v="yolbe2014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7-08T10:27:54"/>
    <m/>
    <s v="MARBEN185984741"/>
    <s v="ESTRATO 1"/>
    <n v="-1"/>
    <n v="82105167"/>
    <s v="N48325151091"/>
    <s v="NES:NÚMERO ESTABLECIDO POR LA SECRETARÍA"/>
    <s v="BENAVIDES"/>
    <s v="LOPEZ"/>
    <s v="MARIANYELIS"/>
    <s v="ALEXANDRA"/>
    <s v="FEMENINO"/>
    <d v="2009-06-14T00:00:00"/>
    <s v="LA CEIBA"/>
    <m/>
    <m/>
    <s v="N"/>
    <s v="SGP"/>
    <m/>
    <m/>
    <s v="NO APLICA"/>
    <s v="NO APLICA"/>
    <s v="NO APLICA"/>
    <s v="VENEZUELA"/>
    <s v="yolbe2014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30T23:22:52"/>
    <m/>
    <s v="ROSBEN13959907"/>
    <s v="NO APLICA"/>
    <n v="-1"/>
    <n v="76932188"/>
    <n v="1060868793"/>
    <s v="CC:CÉDULA DE CIUDADANÍA"/>
    <s v="BENAVIDES"/>
    <s v="MAMBUSCAY"/>
    <s v="ROSMILVER"/>
    <m/>
    <s v="MASCULINO"/>
    <d v="1987-03-16T00:00:00"/>
    <s v="PUERTO ISA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7:31"/>
    <m/>
    <s v="YOSBEN1563287216"/>
    <s v="ESTRATO 2"/>
    <n v="-1"/>
    <n v="68152625"/>
    <n v="1116374907"/>
    <s v="TI:TARJETA DE IDENTIDAD"/>
    <s v="BENAVIDES"/>
    <s v="MORENO"/>
    <s v="JOSEPH"/>
    <m/>
    <s v="MASCULINO"/>
    <d v="2009-04-22T00:00:00"/>
    <s v=" LA CEIB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39:21"/>
    <m/>
    <s v="BIKBEN1924697349"/>
    <s v="ESTRATO 2"/>
    <n v="-1"/>
    <n v="80415332"/>
    <n v="1116379424"/>
    <s v="RC:REGISTRO CIVIL DE NACIMIENTO"/>
    <s v="BENAVIDES"/>
    <s v="MORENO"/>
    <s v="VICTOR"/>
    <s v="MANUEL"/>
    <s v="MASCULINO"/>
    <d v="2015-10-24T00:00:00"/>
    <s v="PEDREGAL"/>
    <m/>
    <s v="B +"/>
    <s v="N"/>
    <s v="SGP"/>
    <s v="NINGUNO"/>
    <m/>
    <s v="NO APLICA"/>
    <s v="NO APLICA"/>
    <s v="NO APLICA"/>
    <s v="COLOMBIA"/>
    <s v="morenofrancia02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2"/>
    <m/>
    <s v="EDUBEN1537472772"/>
    <s v="ESTRATO 2"/>
    <n v="-1"/>
    <n v="63375851"/>
    <n v="1116373562"/>
    <s v="RC:REGISTRO CIVIL DE NACIMIENTO"/>
    <s v="BENAVIDES"/>
    <s v="MOSQUERA"/>
    <s v="EDWARD"/>
    <s v="STIVEN"/>
    <s v="MASCULINO"/>
    <d v="2007-03-02T00:00:00"/>
    <s v="BELLA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31"/>
    <m/>
    <s v="YENBEN1865363509"/>
    <s v="ESTRATO 1"/>
    <n v="-1"/>
    <n v="68344432"/>
    <n v="1116374894"/>
    <s v="TI:TARJETA DE IDENTIDAD"/>
    <s v="BENAVIDES"/>
    <s v="MOSQUERA"/>
    <s v="YENEDY"/>
    <s v="FERNANDA"/>
    <s v="FEMENINO"/>
    <d v="2009-04-11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4:36"/>
    <m/>
    <s v="LUSBEN1878346359"/>
    <s v="ESTRATO 2"/>
    <n v="-1"/>
    <n v="58117615"/>
    <n v="1109115399"/>
    <s v="TI:TARJETA DE IDENTIDAD"/>
    <s v="BENAVIDES"/>
    <s v="MUÑOZ"/>
    <s v="LUIS"/>
    <s v="ENEIDER"/>
    <s v="MASCULINO"/>
    <d v="2005-01-0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benavidesmunozluiseneider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6:02"/>
    <m/>
    <s v="SAMBEN1469095102"/>
    <s v="ESTRATO 1"/>
    <n v="-1"/>
    <n v="66106551"/>
    <n v="1116374459"/>
    <s v="TI:TARJETA DE IDENTIDAD"/>
    <s v="BENAVIDES"/>
    <s v="MUÑOZ"/>
    <s v="SAMUEL"/>
    <s v="JULIAN"/>
    <s v="MASCULINO"/>
    <d v="2008-06-17T00:00:00"/>
    <s v="VDA DAP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4"/>
    <s v="EDUCACIÓN TRADICIONAL"/>
    <s v="NO CONTINUÓ EN EL ESTABLECIMIENTO EDUCATIVO"/>
    <d v="2021-01-29T09:31:14"/>
    <m/>
    <s v="YUABEN92158922"/>
    <s v="ESTRATO 3"/>
    <s v="28.51"/>
    <n v="65998464"/>
    <n v="1021513454"/>
    <s v="TI:TARJETA DE IDENTIDAD"/>
    <s v="BENAVIDES"/>
    <s v="OCHOA"/>
    <s v="JUAN"/>
    <s v="GABRIEL"/>
    <s v="MASCULINO"/>
    <d v="2006-10-08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3-29T08:49:39"/>
    <m/>
    <s v="DIABEN412108110"/>
    <s v="ESTRATO 1"/>
    <n v="-1"/>
    <n v="47624379"/>
    <n v="31487019"/>
    <s v="CC:CÉDULA DE CIUDADANÍA"/>
    <s v="BENAVIDES"/>
    <s v="ORTIZ"/>
    <s v="DIANA"/>
    <s v="MARIA"/>
    <s v="FEMENINO"/>
    <d v="1983-01-21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23"/>
    <m/>
    <s v="MILBEN1803928072"/>
    <s v="ESTRATO 0"/>
    <n v="-1"/>
    <n v="76886877"/>
    <n v="1116378145"/>
    <s v="RC:REGISTRO CIVIL DE NACIMIENTO"/>
    <s v="BENAVIDES"/>
    <s v="PAREJA"/>
    <s v="MILAN"/>
    <s v="ANDRES"/>
    <s v="MASCULINO"/>
    <d v="2014-04-12T00:00:00"/>
    <s v="SAN FERNAND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MBEN242578139"/>
    <s v="ESTRATO 3"/>
    <n v="-1"/>
    <n v="73281752"/>
    <n v="1109928335"/>
    <s v="RC:REGISTRO CIVIL DE NACIMIENTO"/>
    <s v="BENAVIDES"/>
    <s v="PARRA"/>
    <s v="SAMUEL"/>
    <s v="MATHIAS"/>
    <s v="MASCULINO"/>
    <d v="2013-05-14T00:00:00"/>
    <s v="PORTALES COMFANDI"/>
    <m/>
    <s v="O +"/>
    <s v="N"/>
    <s v="NO APLICA"/>
    <s v="NINGUNO"/>
    <m/>
    <m/>
    <m/>
    <s v="NO APLICA"/>
    <m/>
    <m/>
    <n v="1"/>
  </r>
  <r>
    <n v="2021"/>
    <s v="YUMBO"/>
    <x v="3"/>
    <s v="YUMBO"/>
    <x v="36"/>
    <n v="576892895236"/>
    <s v="B"/>
    <x v="1"/>
    <x v="54"/>
    <n v="576892895236"/>
    <n v="57689289523600"/>
    <s v="URBANA"/>
    <s v="MAÑANA"/>
    <x v="5"/>
    <n v="501"/>
    <s v="EDUCACIÓN TRADICIONAL"/>
    <s v="NO CONTINUÓ EN EL ESTABLECIMIENTO EDUCATIVO"/>
    <d v="2020-09-16T12:13:43"/>
    <m/>
    <s v="SEBBEN708688518"/>
    <s v="ESTRATO 2"/>
    <n v="-1"/>
    <n v="57423821"/>
    <n v="41643293"/>
    <s v="RC:REGISTRO CIVIL DE NACIMIENTO"/>
    <s v="BENAVIDES"/>
    <s v="PARRA"/>
    <s v="SEBASTIAN"/>
    <s v="ANDRES"/>
    <s v="MASCULINO"/>
    <d v="2008-06-20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15"/>
    <m/>
    <s v="LESBEN2132287531"/>
    <s v="ESTRATO 2"/>
    <s v="50.09"/>
    <n v="63909569"/>
    <n v="1116373469"/>
    <s v="RC:REGISTRO CIVIL DE NACIMIENTO"/>
    <s v="BENAVIDES"/>
    <s v="PEREZ"/>
    <s v="LESLY"/>
    <s v="MARCELA"/>
    <s v="FEMENINO"/>
    <d v="2007-01-05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08T09:35:43"/>
    <m/>
    <s v="SAMBEN1019194008"/>
    <s v="ESTRATO 1"/>
    <n v="-1"/>
    <n v="78369357"/>
    <n v="1116378473"/>
    <s v="RC:REGISTRO CIVIL DE NACIMIENTO"/>
    <s v="BENAVIDES"/>
    <s v="RIVAS"/>
    <s v="SAMUEL"/>
    <s v="ESTEBAN"/>
    <s v="MASCULINO"/>
    <d v="2014-09-16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3:59"/>
    <m/>
    <s v="SARBEN1403280690"/>
    <s v="ESTRATO 4"/>
    <n v="-1"/>
    <n v="80288077"/>
    <n v="1109559115"/>
    <s v="RC:REGISTRO CIVIL DE NACIMIENTO"/>
    <s v="BENAVIDES"/>
    <s v="ROLDAN"/>
    <s v="SARA"/>
    <m/>
    <s v="MASCULINO"/>
    <d v="2015-08-3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19:55"/>
    <m/>
    <s v="MARBEN693138671"/>
    <s v="ESTRATO 2"/>
    <n v="-1"/>
    <n v="67717101"/>
    <n v="1107855691"/>
    <s v="TI:TARJETA DE IDENTIDAD"/>
    <s v="BENAVIDES"/>
    <s v="SANTACRUZ"/>
    <s v="MARIA"/>
    <s v="YAKELINE"/>
    <s v="FEMENINO"/>
    <d v="2009-03-15T00:00:00"/>
    <s v="PIZARRO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0-12-07T15:19:48"/>
    <m/>
    <s v="MARBEN659402616"/>
    <s v="ESTRATO 1"/>
    <n v="-1"/>
    <n v="72746038"/>
    <n v="1148444324"/>
    <s v="TI:TARJETA DE IDENTIDAD"/>
    <s v="BENAVIDES"/>
    <s v="SARTA"/>
    <s v="MARIA"/>
    <s v="CAMILA"/>
    <s v="FEMENINO"/>
    <d v="2012-05-07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2:32"/>
    <m/>
    <s v="ULIBEN1755816238"/>
    <s v="ESTRATO 1"/>
    <n v="-1"/>
    <n v="52723344"/>
    <n v="1116372700"/>
    <s v="TI:TARJETA DE IDENTIDAD"/>
    <s v="BENAVIDES"/>
    <s v="TORRES"/>
    <s v="WILLIAM"/>
    <s v="DAVID"/>
    <s v="MASCULINO"/>
    <d v="2004-07-28T00:00:00"/>
    <s v="YUMBO VALL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0:59:05"/>
    <m/>
    <s v="ISABEN38966031"/>
    <s v="ESTRATO 3"/>
    <n v="-1"/>
    <n v="58117816"/>
    <n v="1006110114"/>
    <s v="TI:TARJETA DE IDENTIDAD"/>
    <s v="BENAVIDES"/>
    <s v="VALENCIA"/>
    <s v="ISABELLA"/>
    <m/>
    <s v="FEMENINO"/>
    <d v="2003-09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51:46"/>
    <m/>
    <s v="MARBEN94199730"/>
    <s v="ESTRATO 5"/>
    <n v="-1"/>
    <n v="80626290"/>
    <n v="1109560758"/>
    <s v="RC:REGISTRO CIVIL DE NACIMIENTO"/>
    <s v="BENAVIDES"/>
    <s v="VALENCIA"/>
    <s v="MARIA"/>
    <s v="ISABEL"/>
    <s v="FEMENINO"/>
    <d v="2016-06-03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40"/>
    <m/>
    <s v="YUABEN748068958"/>
    <s v="ESTRATO 1"/>
    <n v="-1"/>
    <n v="73065148"/>
    <n v="1116376673"/>
    <s v="TI:TARJETA DE IDENTIDAD"/>
    <s v="BENAVIDES"/>
    <s v="VIVEROS"/>
    <s v="JUAN"/>
    <s v="MANUEL"/>
    <s v="MASCULINO"/>
    <d v="2012-04-16T00:00:00"/>
    <s v="NUEVO HORIZON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8"/>
    <n v="1"/>
    <s v="EDUCACIÓN TRADICIONAL"/>
    <m/>
    <d v="2020-12-09T10:09:47"/>
    <m/>
    <s v="MATBEN806265970"/>
    <s v="ESTRATO 3"/>
    <n v="-1"/>
    <n v="79520373"/>
    <s v="N48324911045"/>
    <s v="NES:NÚMERO ESTABLECIDO POR LA SECRETARÍA"/>
    <s v="BENAVIDES"/>
    <m/>
    <s v="MATIAS"/>
    <m/>
    <s v="MASCULINO"/>
    <d v="2014-06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39"/>
    <m/>
    <s v="SANBEN1863001504"/>
    <s v="ESTRATO 1"/>
    <n v="-1"/>
    <n v="59677419"/>
    <n v="1105371955"/>
    <s v="TI:TARJETA DE IDENTIDAD"/>
    <s v="BENAVIDEZ"/>
    <s v="ARTEAGA"/>
    <s v="SANTIAGO"/>
    <m/>
    <s v="MASCULINO"/>
    <d v="2007-12-15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6"/>
    <m/>
    <s v="YUABEN1759448044"/>
    <s v="ESTRATO 2"/>
    <n v="-1"/>
    <n v="63137323"/>
    <n v="1110046341"/>
    <s v="RC:REGISTRO CIVIL DE NACIMIENTO"/>
    <s v="BENAVIDEZ"/>
    <s v="BERMEO"/>
    <s v="JUAN"/>
    <s v="FELIPE"/>
    <s v="MASCULINO"/>
    <d v="2008-10-24T00:00:00"/>
    <m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2:16"/>
    <m/>
    <s v="NIKBEN1413388092"/>
    <s v="ESTRATO 1"/>
    <n v="-1"/>
    <n v="72207380"/>
    <n v="40197681"/>
    <s v="RC:REGISTRO CIVIL DE NACIMIENTO"/>
    <s v="BENAVIDEZ"/>
    <s v="ERAZO"/>
    <s v="NICOL"/>
    <s v="VALERIA"/>
    <s v="FEMENINO"/>
    <d v="2008-10-0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s v="NO CONTINUÓ EN EL ESTABLECIMIENTO EDUCATIVO"/>
    <d v="2021-01-29T17:49:33"/>
    <m/>
    <s v="YUABEN421193069"/>
    <s v="ESTRATO 1"/>
    <n v="-1"/>
    <n v="21378288"/>
    <n v="1000129821"/>
    <s v="TI:TARJETA DE IDENTIDAD"/>
    <s v="BENAVIDEZ"/>
    <s v="GARAVITO"/>
    <s v="JUAN"/>
    <s v="JOSUE"/>
    <s v="MASCULINO"/>
    <d v="2002-11-25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00"/>
    <m/>
    <s v="MARBEN719401902"/>
    <s v="ESTRATO 2"/>
    <n v="-1"/>
    <n v="63755263"/>
    <n v="1080047278"/>
    <s v="TI:TARJETA DE IDENTIDAD"/>
    <s v="BENAVIDEZ"/>
    <s v="MARTINEZ"/>
    <s v="MARIA"/>
    <s v="FERNANDA"/>
    <s v="FEMENINO"/>
    <d v="2006-08-09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fernandabenavidess73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4:58"/>
    <m/>
    <s v="ANYBEN1574314046"/>
    <s v="ESTRATO 1"/>
    <n v="-1"/>
    <n v="65776664"/>
    <n v="1116374031"/>
    <s v="RC:REGISTRO CIVIL DE NACIMIENTO"/>
    <s v="BENAVIDEZ"/>
    <s v="MORENO"/>
    <s v="ANGIE"/>
    <s v="KATHERINE"/>
    <s v="FEMENINO"/>
    <d v="2007-10-10T00:00:00"/>
    <s v="PEDREG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32"/>
    <m/>
    <s v="LILBEN1552391558"/>
    <s v="ESTRATO 1"/>
    <n v="-1"/>
    <n v="47624378"/>
    <n v="1116373192"/>
    <s v="TI:TARJETA DE IDENTIDAD"/>
    <s v="BENAVIDEZ"/>
    <s v="ORTIZ"/>
    <s v="LILIANA"/>
    <m/>
    <s v="FEMENINO"/>
    <d v="2003-09-24T00:00:00"/>
    <s v="GUADALUPE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18"/>
    <m/>
    <s v="SAMBEN2110611647"/>
    <s v="ESTRATO 2"/>
    <n v="-1"/>
    <n v="69753628"/>
    <n v="1116375411"/>
    <s v="TI:TARJETA DE IDENTIDAD"/>
    <s v="BENAVIDEZ"/>
    <s v="OSORIO"/>
    <s v="SAMI"/>
    <s v="NICOL"/>
    <s v="FEMENINO"/>
    <d v="2009-09-24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23"/>
    <m/>
    <s v="SARBEN86544786"/>
    <s v="ESTRATO 1"/>
    <n v="-1"/>
    <n v="66788943"/>
    <n v="1116374363"/>
    <s v="RC:REGISTRO CIVIL DE NACIMIENTO"/>
    <s v="BENAVIDEZ"/>
    <s v="OSORIO"/>
    <s v="SHARON"/>
    <s v="ANDREA"/>
    <s v="FEMENINO"/>
    <d v="2007-04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15T14:31:52"/>
    <m/>
    <s v="ULIBEN2032933988"/>
    <s v="ESTRATO 2"/>
    <n v="-1"/>
    <n v="65999454"/>
    <n v="1111659740"/>
    <s v="TI:TARJETA DE IDENTIDAD"/>
    <s v="BENAVIDEZ"/>
    <s v="PALACIO"/>
    <s v="WILLIAN"/>
    <s v="ALEXIS"/>
    <s v="MASCULINO"/>
    <d v="2004-04-17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1:46"/>
    <m/>
    <s v="NASBEN2142698220"/>
    <s v="ESTRATO 2"/>
    <n v="-1"/>
    <n v="64289179"/>
    <n v="11065147170"/>
    <s v="RC:REGISTRO CIVIL DE NACIMIENTO"/>
    <s v="BENAVIDEZ"/>
    <s v="ROBLES"/>
    <s v="NASLY"/>
    <s v="FAISURY"/>
    <s v="FEMENINO"/>
    <d v="2005-09-23T00:00:00"/>
    <s v="LAS AMERICAS"/>
    <s v="SALUD TOTAL S.A. E.P.S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8:41"/>
    <m/>
    <s v="ULTBEN2126923548"/>
    <s v="ESTRATO 1"/>
    <n v="-1"/>
    <n v="68990353"/>
    <n v="96101722888"/>
    <s v="TI:TARJETA DE IDENTIDAD"/>
    <s v="BENAVIDEZ"/>
    <s v="RODRIGUEZ"/>
    <s v="WILTON"/>
    <s v="FAUSTO"/>
    <s v="MASCULINO"/>
    <d v="1996-10-17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44"/>
    <m/>
    <s v="SARBEN1417091799"/>
    <s v="ESTRATO 2"/>
    <n v="-1"/>
    <n v="63245335"/>
    <n v="1116373650"/>
    <s v="TI:TARJETA DE IDENTIDAD"/>
    <s v="BENAVIDEZ"/>
    <s v="RODRIGUEZ"/>
    <s v="ZHARICK"/>
    <s v="TATIANA"/>
    <s v="FEMENINO"/>
    <d v="2007-04-27T00:00:00"/>
    <s v="MUNICIP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8"/>
    <m/>
    <s v="KIMBEN1610275620"/>
    <s v="ESTRATO 2"/>
    <n v="-1"/>
    <n v="69531408"/>
    <n v="1107858417"/>
    <s v="TI:TARJETA DE IDENTIDAD"/>
    <s v="BENAVIDEZ"/>
    <s v="RUANO"/>
    <s v="KIMBERLY"/>
    <s v="ANDREA"/>
    <s v="FEMENINO"/>
    <d v="2009-11-03T00:00:00"/>
    <s v="BOLIVAR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48:07"/>
    <m/>
    <s v="MANBEN1574183091"/>
    <s v="ESTRATO 3"/>
    <n v="-1"/>
    <n v="68017158"/>
    <n v="1107855462"/>
    <s v="RC:REGISTRO CIVIL DE NACIMIENTO"/>
    <s v="BENAVIDEZ"/>
    <s v="VALENCIA"/>
    <s v="MANUEL"/>
    <m/>
    <s v="MASCULINO"/>
    <d v="2009-02-22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20"/>
    <m/>
    <s v="NIKBEN1464402448"/>
    <s v="ESTRATO 2"/>
    <n v="-1"/>
    <n v="71407231"/>
    <n v="1116375756"/>
    <s v="TI:TARJETA DE IDENTIDAD"/>
    <s v="BENAVIDEZ"/>
    <m/>
    <s v="NICOLL"/>
    <s v="DAYANA"/>
    <s v="FEMENINO"/>
    <d v="2011-01-25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0:27"/>
    <m/>
    <s v="YUSBEN233292100"/>
    <s v="ESTRATO 1"/>
    <n v="-1"/>
    <n v="80855933"/>
    <n v="377700"/>
    <s v="CE:CÉDULA DE EXTRANJERÍA"/>
    <s v="BENCOMO"/>
    <s v="LOPEZ"/>
    <s v="YUSNEIBIS"/>
    <s v="CAMILA"/>
    <s v="FEMENINO"/>
    <d v="2013-04-30T00:00:00"/>
    <s v="GUADALUP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3:59"/>
    <m/>
    <s v="EMABEN1976848756"/>
    <s v="ESTRATO 4"/>
    <n v="-1"/>
    <n v="81232850"/>
    <n v="1108258195"/>
    <s v="RC:REGISTRO CIVIL DE NACIMIENTO"/>
    <s v="BENEDETTI"/>
    <s v="ARAGON"/>
    <s v="EMMA"/>
    <s v="LUCIA"/>
    <s v="FEMENINO"/>
    <d v="2015-09-26T00:00:00"/>
    <s v="NORMAND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YOSBEN1734389329"/>
    <s v="ESTRATO 4"/>
    <n v="-1"/>
    <n v="63257372"/>
    <n v="1107844391"/>
    <s v="RC:REGISTRO CIVIL DE NACIMIENTO"/>
    <s v="BENESH"/>
    <s v="ORDOÑEZ"/>
    <s v="YOSHUA"/>
    <m/>
    <s v="MASCULINO"/>
    <d v="2006-07-02T00:00:00"/>
    <s v="LA MERCED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49:45"/>
    <m/>
    <s v="BALBEN2004061733"/>
    <s v="ESTRATO 1"/>
    <n v="-1"/>
    <n v="74844027"/>
    <n v="1118302335"/>
    <s v="RC:REGISTRO CIVIL DE NACIMIENTO"/>
    <s v="BENITES"/>
    <s v="ASTAIZA"/>
    <s v="VALERYN"/>
    <s v="DAYANA"/>
    <s v="FEMENINO"/>
    <d v="2012-05-18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15"/>
    <m/>
    <s v="SARBEN88048669"/>
    <s v="ESTRATO 2"/>
    <n v="-1"/>
    <n v="73361652"/>
    <n v="1116376919"/>
    <s v="TI:TARJETA DE IDENTIDAD"/>
    <s v="BENITEZ"/>
    <s v="ARROYO"/>
    <s v="SHARON"/>
    <s v="DAYANA"/>
    <s v="FEMENINO"/>
    <d v="2012-08-01T00:00:00"/>
    <s v="PASO DE LA TORR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3:29"/>
    <m/>
    <s v="DARBEN914509641"/>
    <s v="ESTRATO 2"/>
    <n v="-1"/>
    <n v="62773717"/>
    <n v="1107049700"/>
    <s v="TI:TARJETA DE IDENTIDAD"/>
    <s v="BENITEZ"/>
    <s v="CASTRO"/>
    <s v="DARLIN"/>
    <s v="CHARI"/>
    <s v="FEMENINO"/>
    <d v="2006-07-25T00:00:00"/>
    <s v="PIZARRO"/>
    <s v="EPS SERVICIO OCCIDENTAL DE SALUD S.A. - EPS-S.O.S. S.A."/>
    <s v="A +"/>
    <s v="N"/>
    <s v="SGP"/>
    <s v="NINGUNO"/>
    <m/>
    <s v="NO APLICA"/>
    <s v="NO APLICA"/>
    <s v="NO APLICA"/>
    <s v="COLOMBIA"/>
    <s v="Jhonjairobenitezortega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4:59"/>
    <m/>
    <s v="YUSBEN649604148"/>
    <s v="ESTRATO 1"/>
    <n v="-1"/>
    <n v="68064977"/>
    <n v="1109190060"/>
    <s v="RC:REGISTRO CIVIL DE NACIMIENTO"/>
    <s v="BENITEZ"/>
    <s v="CASTRO"/>
    <s v="YUCESH"/>
    <s v="LORENA"/>
    <s v="FEMENINO"/>
    <d v="2008-07-07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jhonjairobenitezortega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00:19"/>
    <m/>
    <s v="YUABEN809533332"/>
    <s v="ESTRATO 2"/>
    <n v="-1"/>
    <n v="67071277"/>
    <n v="1107063114"/>
    <s v="RC:REGISTRO CIVIL DE NACIMIENTO"/>
    <s v="BENITEZ"/>
    <s v="COLLAZOS"/>
    <s v="JUAN"/>
    <s v="PABLO"/>
    <s v="MASCULINO"/>
    <d v="2008-12-30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03"/>
    <m/>
    <s v="LUSBEN303921885"/>
    <s v="ESTRATO 2"/>
    <n v="-1"/>
    <n v="81165983"/>
    <n v="1118310367"/>
    <s v="TI:TARJETA DE IDENTIDAD"/>
    <s v="BENITEZ"/>
    <s v="DIAZ"/>
    <s v="LUIS"/>
    <s v="ANGEL"/>
    <s v="MASCULINO"/>
    <d v="2016-08-18T00:00:00"/>
    <s v="CONFANDY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6"/>
    <m/>
    <s v="EBABEN387497326"/>
    <s v="ESTRATO 1"/>
    <n v="-1"/>
    <n v="78549294"/>
    <n v="1232793468"/>
    <s v="RC:REGISTRO CIVIL DE NACIMIENTO"/>
    <s v="BENITEZ"/>
    <s v="ESCOBAR"/>
    <s v="EVAN"/>
    <s v="JHOSUA"/>
    <s v="MASCULINO"/>
    <d v="2015-07-11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41"/>
    <m/>
    <s v="YUABEN1515690120"/>
    <s v="ESTRATO 2"/>
    <n v="-1"/>
    <n v="73203105"/>
    <n v="1104830416"/>
    <s v="RC:REGISTRO CIVIL DE NACIMIENTO"/>
    <s v="BENITEZ"/>
    <s v="ESCOBAR"/>
    <s v="JUAN"/>
    <s v="JOSE"/>
    <s v="MASCULINO"/>
    <d v="2012-05-03T00:00:00"/>
    <s v="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16"/>
    <m/>
    <s v="YUABEN1668033871"/>
    <s v="ESTRATO 3"/>
    <n v="-1"/>
    <n v="72227328"/>
    <n v="1108646614"/>
    <s v="RC:REGISTRO CIVIL DE NACIMIENTO"/>
    <s v="BENITEZ"/>
    <s v="GARCIA"/>
    <s v="JUAN"/>
    <s v="JOSE"/>
    <s v="MASCULINO"/>
    <d v="2011-03-24T00:00:00"/>
    <n v="4465992"/>
    <m/>
    <m/>
    <s v="N"/>
    <s v="NO APLICA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7"/>
    <m/>
    <s v="MARBEN700766887"/>
    <s v="ESTRATO 1"/>
    <n v="-1"/>
    <n v="52608277"/>
    <n v="1113513104"/>
    <s v="TI:TARJETA DE IDENTIDAD"/>
    <s v="BENITEZ"/>
    <s v="GRANOBLES"/>
    <s v="MARIA"/>
    <s v="DE LOS ANGELES"/>
    <s v="FEMENINO"/>
    <d v="2004-05-17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6:25"/>
    <m/>
    <s v="DANBEN646280329"/>
    <s v="ESTRATO 1"/>
    <n v="-1"/>
    <n v="47063428"/>
    <n v="1108332596"/>
    <s v="TI:TARJETA DE IDENTIDAD"/>
    <s v="BENITEZ"/>
    <s v="GUTIERREZ"/>
    <s v="DANNA"/>
    <s v="MISCHELL"/>
    <s v="FEMENINO"/>
    <d v="2003-12-31T00:00:00"/>
    <s v="NUESTRA SEÑORA DE 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6:49"/>
    <m/>
    <s v="IDIBEN1016110454"/>
    <s v="ESTRATO 1"/>
    <m/>
    <n v="60647841"/>
    <n v="1096670441"/>
    <s v="TI:TARJETA DE IDENTIDAD"/>
    <s v="BENITEZ"/>
    <s v="ORTIZ"/>
    <s v="HEIDY"/>
    <s v="VANESSA"/>
    <s v="FEMENINO"/>
    <d v="2005-08-17T00:00:00"/>
    <s v="BELLAVIS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15:28"/>
    <m/>
    <s v="DILBEN1663213889"/>
    <s v="ESTRATO 2"/>
    <n v="-1"/>
    <n v="80516649"/>
    <n v="1109120837"/>
    <s v="RC:REGISTRO CIVIL DE NACIMIENTO"/>
    <s v="BENITEZ"/>
    <s v="OVIEDO"/>
    <s v="DILAN"/>
    <s v="ANDRES"/>
    <s v="MASCULINO"/>
    <d v="2015-11-27T00:00:00"/>
    <s v="BRISAS DE SAN MARCO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16"/>
    <m/>
    <s v="ILABEN1549825612"/>
    <s v="ESTRATO 2"/>
    <n v="-1"/>
    <n v="76119525"/>
    <n v="1109120412"/>
    <s v="RC:REGISTRO CIVIL DE NACIMIENTO"/>
    <s v="BENITEZ"/>
    <s v="OVIEDO"/>
    <s v="HILARY"/>
    <s v="ANDREA"/>
    <s v="FEMENINO"/>
    <d v="2014-01-05T00:00:00"/>
    <s v="BRISAS DE SAN MARCOS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18"/>
    <m/>
    <s v="SANBEN1881297424"/>
    <s v="ESTRATO 1"/>
    <n v="-1"/>
    <n v="65980583"/>
    <n v="1109188548"/>
    <s v="TI:TARJETA DE IDENTIDAD"/>
    <s v="BENITEZ"/>
    <s v="OVIEDO"/>
    <s v="SANTIAGO"/>
    <m/>
    <s v="MASCULINO"/>
    <d v="2007-06-22T00:00:00"/>
    <s v="GUACANDA"/>
    <s v="ASOCIACION MUTUAL LA ESPERANZA ASMET SALUD ESS"/>
    <s v="A +"/>
    <s v="N"/>
    <s v="SGP"/>
    <s v="NINGUNO"/>
    <m/>
    <s v="NO APLICA"/>
    <s v="NO APLICA"/>
    <s v="NO APLICA"/>
    <s v="COLOMBIA"/>
    <s v="isabela31052015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53"/>
    <m/>
    <s v="SANBEN979862651"/>
    <s v="ESTRATO 2"/>
    <n v="-1"/>
    <n v="56725738"/>
    <n v="1124855553"/>
    <s v="TI:TARJETA DE IDENTIDAD"/>
    <s v="BENITEZ"/>
    <s v="PANTOJA"/>
    <s v="SANTIAGO"/>
    <s v="ALEJANDRO"/>
    <s v="MASCULINO"/>
    <d v="2009-02-16T00:00:00"/>
    <s v="BELLAVISTA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7:14"/>
    <m/>
    <s v="YUABEN1519112749"/>
    <s v="ESTRATO 0"/>
    <n v="-1"/>
    <n v="76601554"/>
    <n v="1116378165"/>
    <s v="RC:REGISTRO CIVIL DE NACIMIENTO"/>
    <s v="BENITEZ"/>
    <s v="PAREJA"/>
    <s v="JUAN"/>
    <s v="DIEGO"/>
    <s v="MASCULINO"/>
    <d v="2014-03-1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0:40"/>
    <m/>
    <s v="LARBEN631597073"/>
    <s v="ESTRATO 1"/>
    <n v="-1"/>
    <n v="73131886"/>
    <n v="1118302322"/>
    <s v="RC:REGISTRO CIVIL DE NACIMIENTO"/>
    <s v="BENITEZ"/>
    <s v="PAREJA"/>
    <s v="LAURA"/>
    <s v="SOFIA"/>
    <s v="FEMENINO"/>
    <d v="2012-03-04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26:20"/>
    <m/>
    <s v="LUSBEN1520540371"/>
    <s v="NO APLICA"/>
    <n v="-1"/>
    <n v="77320147"/>
    <n v="1109195128"/>
    <s v="RC:REGISTRO CIVIL DE NACIMIENTO"/>
    <s v="BENITEZ"/>
    <s v="PECHENE"/>
    <s v="LUCIANA"/>
    <m/>
    <s v="FEMENINO"/>
    <d v="2014-07-17T00:00:00"/>
    <s v="PORTALES"/>
    <s v="CRUZ BLANCA EP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00"/>
    <m/>
    <s v="ISABEN119371755"/>
    <s v="ESTRATO 2"/>
    <n v="-1"/>
    <n v="62612444"/>
    <n v="1107847089"/>
    <s v="TI:TARJETA DE IDENTIDAD"/>
    <s v="BENITEZ"/>
    <s v="POLANCO"/>
    <s v="ISABELLA"/>
    <m/>
    <s v="FEMENINO"/>
    <d v="2007-02-01T00:00:00"/>
    <s v="LLERAS"/>
    <s v="ASOCIACION MUTUAL LA ESPERANZA ASMET SALUD ESS"/>
    <s v="O +"/>
    <s v="N"/>
    <s v="SGP"/>
    <s v="NINGUNO"/>
    <m/>
    <s v="NO APLICA"/>
    <s v="NO APLICA"/>
    <s v="NO APLICA"/>
    <s v="COLOMBIA"/>
    <s v="isabellabenitezpolanco388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9"/>
    <m/>
    <s v="EBEBEN2086246758"/>
    <s v="ESTRATO 2"/>
    <n v="-1"/>
    <n v="62798580"/>
    <n v="1109544773"/>
    <s v="TI:TARJETA DE IDENTIDAD"/>
    <s v="BENITEZ"/>
    <s v="SANCHEZ"/>
    <s v="EVELIN"/>
    <s v="DAYANA"/>
    <s v="FEMENINO"/>
    <d v="2007-01-31T00:00:00"/>
    <s v="NUEVA ESTANCIA"/>
    <s v="COMFENALCO VALLE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36:05"/>
    <m/>
    <s v="IBABEN1745385351"/>
    <s v="NO APLICA"/>
    <n v="-1"/>
    <n v="81837589"/>
    <n v="1108570480"/>
    <s v="RC:REGISTRO CIVIL DE NACIMIENTO"/>
    <s v="BENITEZ"/>
    <s v="SANCHEZ"/>
    <s v="IVAN"/>
    <s v="DAVID"/>
    <s v="MASCULINO"/>
    <d v="2016-06-21T00:00:00"/>
    <s v="PRADOS DEL NORTE"/>
    <m/>
    <m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4:10"/>
    <m/>
    <s v="NASBEN657167537"/>
    <s v="ESTRATO 2"/>
    <n v="-1"/>
    <n v="78457268"/>
    <n v="1116378454"/>
    <s v="RC:REGISTRO CIVIL DE NACIMIENTO"/>
    <s v="BENITEZ"/>
    <s v="SANCHEZ"/>
    <s v="NASLY"/>
    <s v="SOFIA"/>
    <s v="FEMENINO"/>
    <d v="2014-09-07T00:00:00"/>
    <s v="LA NUEV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1"/>
    <n v="703"/>
    <s v="EDUCACIÓN TRADICIONAL"/>
    <s v="NO CONTINUÓ EN EL ESTABLECIMIENTO EDUCATIVO"/>
    <d v="2021-07-01T08:50:15"/>
    <m/>
    <s v="YINBEN1502248666"/>
    <s v="ESTRATO 2"/>
    <n v="-1"/>
    <n v="59574476"/>
    <n v="1116374444"/>
    <s v="TI:TARJETA DE IDENTIDAD"/>
    <s v="BENITEZ"/>
    <s v="SANCHEZ"/>
    <s v="YEINER"/>
    <m/>
    <s v="MASCULINO"/>
    <d v="2008-06-22T00:00:00"/>
    <s v="NUEVA ESTANCIA 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4:21:52"/>
    <m/>
    <s v="YISBEN196255191"/>
    <s v="ESTRATO 1"/>
    <m/>
    <n v="53177809"/>
    <n v="1109119135"/>
    <s v="NIP:NÚMERO DE IDENTIFICACIÓN PERSONAL"/>
    <s v="BENITEZ"/>
    <s v="SILVA"/>
    <s v="GISSELA"/>
    <m/>
    <s v="FEMENINO"/>
    <d v="2002-07-08T00:00:00"/>
    <s v="HORIZONTE"/>
    <m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8:47"/>
    <m/>
    <s v="MALBEN336813467"/>
    <s v="ESTRATO 2"/>
    <n v="-1"/>
    <n v="78798309"/>
    <n v="1118260322"/>
    <s v="RC:REGISTRO CIVIL DE NACIMIENTO"/>
    <s v="BENITEZ"/>
    <s v="SUAREZ"/>
    <s v="MALORY"/>
    <m/>
    <s v="FEMENINO"/>
    <d v="2016-02-01T00:00:00"/>
    <s v="MANGAVIEJ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s v="NO CONTINUÓ EN EL ESTABLECIMIENTO EDUCATIVO"/>
    <d v="2021-06-08T17:41:02"/>
    <m/>
    <s v="BRABEN1285133891"/>
    <s v="ESTRATO 1"/>
    <n v="-1"/>
    <n v="1923990"/>
    <n v="1114836464"/>
    <s v="CC:CÉDULA DE CIUDADANÍA"/>
    <s v="BENITEZ"/>
    <s v="TABARES"/>
    <s v="BRAYAN"/>
    <s v="STIVEN"/>
    <s v="MASCULINO"/>
    <d v="1996-09-15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27"/>
    <m/>
    <s v="BRIBEN1432006041"/>
    <s v="ESTRATO 2"/>
    <n v="-1"/>
    <n v="81475723"/>
    <n v="1045524229"/>
    <s v="RC:REGISTRO CIVIL DE NACIMIENTO"/>
    <s v="BENITEZ"/>
    <s v="TORTELLO"/>
    <s v="BRIAN"/>
    <s v="SMITH"/>
    <s v="MASCULINO"/>
    <d v="2015-10-04T00:00:00"/>
    <s v="BELALCAZ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0:27"/>
    <m/>
    <s v="YISBEN463927244"/>
    <s v="NO APLICA"/>
    <n v="-1"/>
    <n v="77314569"/>
    <n v="1116378347"/>
    <s v="RC:REGISTRO CIVIL DE NACIMIENTO"/>
    <s v="BENITEZ"/>
    <s v="VARGAS"/>
    <s v="JHEISER"/>
    <s v="STIVEN"/>
    <s v="MASCULINO"/>
    <d v="2014-06-29T00:00:00"/>
    <s v="LLER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15"/>
    <m/>
    <s v="ASLBEN289743978"/>
    <s v="ESTRATO 2"/>
    <n v="-1"/>
    <n v="74799568"/>
    <n v="1118259203"/>
    <s v="TI:TARJETA DE IDENTIDAD"/>
    <s v="BENITEZ"/>
    <s v="VELASQUEZ"/>
    <s v="ASHLEY"/>
    <s v="SOFIA"/>
    <s v="FEMENINO"/>
    <d v="2012-10-18T00:00:00"/>
    <s v="VILLA ESPERANZA 3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19:00"/>
    <m/>
    <s v="MIJBEN1288446330"/>
    <s v="ESTRATO 1"/>
    <n v="-1"/>
    <n v="72070178"/>
    <n v="1116376170"/>
    <s v="RC:REGISTRO CIVIL DE NACIMIENTO"/>
    <s v="BENITEZ"/>
    <s v="VELASQUEZ"/>
    <s v="MIGUEL"/>
    <s v="ALEXANDER"/>
    <s v="MASCULINO"/>
    <d v="2010-08-27T00:00:00"/>
    <s v="SAN FERNANDO"/>
    <s v="CAPRECOM EPS"/>
    <m/>
    <s v="N"/>
    <s v="NO APLICA"/>
    <s v="NINGUNO"/>
    <m/>
    <m/>
    <m/>
    <s v="NO APLICA"/>
    <m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6"/>
    <n v="101"/>
    <s v="EDUCACIÓN TRADICIONAL"/>
    <s v="NO CONTINUÓ EN EL ESTABLECIMIENTO EDUCATIVO"/>
    <d v="2021-07-17T19:50:46"/>
    <m/>
    <s v="ELUBEN126947304"/>
    <s v="NO APLICA"/>
    <n v="-1"/>
    <n v="78032053"/>
    <n v="1109931328"/>
    <s v="RC:REGISTRO CIVIL DE NACIMIENTO"/>
    <s v="BENITEZ"/>
    <s v="VELEZ"/>
    <s v="ELUNEY"/>
    <m/>
    <s v="FEMENINO"/>
    <d v="2014-12-04T00:00:00"/>
    <s v="ALTOS DE RIVERA"/>
    <s v="CRUZ BLANCA EPS S.A."/>
    <s v="O +"/>
    <s v="N"/>
    <s v="RECURSOS PROPIOS"/>
    <m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1"/>
    <n v="702"/>
    <s v="EDUCACIÓN TRADICIONAL"/>
    <s v="NO CONTINUÓ EN EL ESTABLECIMIENTO EDUCATIVO"/>
    <d v="2021-06-17T15:53:48"/>
    <m/>
    <s v="ADRBEN1373765036"/>
    <s v="ESTRATO 2"/>
    <n v="-1"/>
    <n v="78402052"/>
    <n v="317926"/>
    <s v="CE:CÉDULA DE EXTRANJERÍA"/>
    <s v="BENITEZ"/>
    <s v="YANEZ"/>
    <s v="ADRIAN"/>
    <s v="ALEXANDER"/>
    <s v="MASCULINO"/>
    <d v="2006-05-12T00:00:00"/>
    <s v="GAITAN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7:46"/>
    <m/>
    <s v="EMABEN1516113429"/>
    <s v="ESTRATO 2"/>
    <n v="-1"/>
    <n v="73080413"/>
    <n v="1116376175"/>
    <s v="RC:REGISTRO CIVIL DE NACIMIENTO"/>
    <s v="BENITEZ"/>
    <s v="YULE"/>
    <s v="EMMANUEL"/>
    <m/>
    <s v="MASCULINO"/>
    <d v="2011-09-0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4:36"/>
    <m/>
    <s v="YEABEN744410794"/>
    <s v="ESTRATO 2"/>
    <m/>
    <n v="53003353"/>
    <n v="1109184132"/>
    <s v="TI:TARJETA DE IDENTIDAD"/>
    <s v="BENITEZ"/>
    <s v="YULE"/>
    <s v="JEAN"/>
    <s v="POOL"/>
    <s v="MASCULINO"/>
    <d v="2003-04-08T00:00:00"/>
    <s v="CARLOS 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7"/>
    <n v="401"/>
    <s v="EDUCACIÓN TRADICIONAL"/>
    <s v="NO CONTINUÓ EN EL ESTABLECIMIENTO EDUCATIVO"/>
    <d v="2021-01-08T10:48:31"/>
    <m/>
    <s v="SANBEN807743810"/>
    <s v="ESTRATO 1"/>
    <n v="-1"/>
    <n v="65983400"/>
    <n v="1116373719"/>
    <s v="TI:TARJETA DE IDENTIDAD"/>
    <s v="BENITEZ"/>
    <s v="YULE"/>
    <s v="SANTIAGO"/>
    <m/>
    <s v="MASCULINO"/>
    <d v="2008-07-20T00:00:00"/>
    <s v="PUERTO ISAC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07"/>
    <m/>
    <s v="ANDBEN1818786174"/>
    <s v="ESTRATO 2"/>
    <n v="-1"/>
    <n v="45261708"/>
    <n v="1002952655"/>
    <s v="TI:TARJETA DE IDENTIDAD"/>
    <s v="BENITEZ"/>
    <s v="ZAMBRANO"/>
    <s v="ANDRES"/>
    <s v="FELIPE"/>
    <s v="MASCULINO"/>
    <d v="2000-12-19T00:00:00"/>
    <s v="FI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1:28"/>
    <m/>
    <s v="LEABEN1307328780"/>
    <s v="ESTRATO 3"/>
    <n v="-1"/>
    <n v="28943898"/>
    <n v="1002952998"/>
    <s v="TI:TARJETA DE IDENTIDAD"/>
    <s v="BENITEZ"/>
    <s v="ZAMBRANO"/>
    <s v="LEANI"/>
    <m/>
    <s v="FEMENINO"/>
    <d v="2003-02-23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34"/>
    <m/>
    <s v="LINBEN1387585033"/>
    <s v="ESTRATO 2"/>
    <n v="-1"/>
    <n v="76478233"/>
    <n v="1116378076"/>
    <s v="RC:REGISTRO CIVIL DE NACIMIENTO"/>
    <s v="BENITEZ"/>
    <s v="ZAPATA"/>
    <s v="LINA"/>
    <s v="MARCELA"/>
    <s v="FEMENINO"/>
    <d v="2014-03-31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09T10:27:20"/>
    <m/>
    <s v="YONBEN1916946829"/>
    <s v="ESTRATO 1"/>
    <n v="-1"/>
    <n v="59917943"/>
    <n v="1110364705"/>
    <s v="TI:TARJETA DE IDENTIDAD"/>
    <s v="BENITEZ"/>
    <m/>
    <s v="JHON"/>
    <s v="EDGAR"/>
    <s v="MASCULINO"/>
    <d v="2005-01-19T00:00:00"/>
    <s v="LLERAS"/>
    <s v="CAPRECOM EPS"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6:25"/>
    <m/>
    <s v="YUABEN1516229846"/>
    <s v="ESTRATO 1"/>
    <m/>
    <n v="60386492"/>
    <n v="1110366683"/>
    <s v="TI:TARJETA DE IDENTIDAD"/>
    <s v="BENITEZ"/>
    <m/>
    <s v="JUAN"/>
    <s v="ESTEBAN"/>
    <s v="MASCULINO"/>
    <d v="2006-02-0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6:39"/>
    <m/>
    <s v="YURBEN1523822099"/>
    <s v="ESTRATO 2"/>
    <n v="-1"/>
    <n v="14234356"/>
    <n v="1006537127"/>
    <s v="CC:CÉDULA DE CIUDADANÍA"/>
    <s v="BENITEZ"/>
    <m/>
    <s v="YURY"/>
    <s v="MARCELA"/>
    <s v="FEMENINO"/>
    <d v="2000-08-16T00:00:00"/>
    <s v="LLERAS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20"/>
    <m/>
    <s v="SAMBEN1127785199"/>
    <s v="ESTRATO 3"/>
    <n v="-1"/>
    <n v="70238972"/>
    <n v="1107860985"/>
    <s v="TI:TARJETA DE IDENTIDAD"/>
    <s v="BENJUMEA"/>
    <s v="GUAPACHE"/>
    <s v="SAMUEL"/>
    <m/>
    <s v="MASCULINO"/>
    <d v="2010-06-24T00:00:00"/>
    <s v="EL PEDREGAL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6T11:20:08"/>
    <m/>
    <s v="SALBES513243687"/>
    <s v="ESTRATO 2"/>
    <n v="-1"/>
    <n v="73835672"/>
    <n v="1104832611"/>
    <s v="RC:REGISTRO CIVIL DE NACIMIENTO"/>
    <s v="BENZO"/>
    <s v="AGUDELO"/>
    <s v="SALOME"/>
    <m/>
    <s v="FEMENINO"/>
    <d v="2013-05-12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5:01"/>
    <m/>
    <s v="SARBEO1879324864"/>
    <s v="ESTRATO 1"/>
    <n v="-1"/>
    <n v="80903208"/>
    <n v="31141731"/>
    <s v="CE:CÉDULA DE EXTRANJERÍA"/>
    <s v="BEOMONT"/>
    <s v="CUCHEPE"/>
    <s v="SARAYA DEL VALLE"/>
    <m/>
    <s v="FEMENINO"/>
    <d v="2004-03-25T00:00:00"/>
    <s v="JUAN PABLO II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29:59"/>
    <m/>
    <s v="LUSBER394170368"/>
    <s v="ESTRATO 2"/>
    <n v="-1"/>
    <n v="60530379"/>
    <n v="1116373902"/>
    <s v="TI:TARJETA DE IDENTIDAD"/>
    <s v="BERASTEGUI"/>
    <s v="PAYAN"/>
    <s v="LUZDAY"/>
    <s v="NATALIA"/>
    <s v="FEMENINO"/>
    <d v="2005-09-27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4:59:09"/>
    <m/>
    <s v="YABBER728270591"/>
    <s v="ESTRATO 2"/>
    <n v="-1"/>
    <n v="76136942"/>
    <n v="1116377694"/>
    <s v="RC:REGISTRO CIVIL DE NACIMIENTO"/>
    <s v="BERDUGO"/>
    <s v="APONTE"/>
    <s v="GABRIEL"/>
    <m/>
    <s v="MASCULINO"/>
    <d v="2013-09-06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49:52"/>
    <m/>
    <s v="YUABER1199386934"/>
    <s v="ESTRATO 2"/>
    <n v="-1"/>
    <n v="75777877"/>
    <n v="1116378443"/>
    <s v="RC:REGISTRO CIVIL DE NACIMIENTO"/>
    <s v="BERDUGO"/>
    <s v="HENAO"/>
    <s v="JUAN"/>
    <s v="JACOBO"/>
    <s v="MASCULINO"/>
    <d v="2014-09-12T00:00:00"/>
    <s v="GUACANDA"/>
    <m/>
    <m/>
    <s v="N"/>
    <s v="SGP"/>
    <s v="NINGUNO"/>
    <m/>
    <s v="NO APLICA"/>
    <s v="NO APLICA"/>
    <s v="NO APLICA"/>
    <s v="COLOMBIA"/>
    <s v="yessicayholpi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21T11:23:23"/>
    <m/>
    <s v="ARIBER2129452097"/>
    <s v="ESTRATO 1"/>
    <n v="-1"/>
    <n v="80698514"/>
    <s v="N48324932523"/>
    <s v="NES:NÚMERO ESTABLECIDO POR LA SECRETARÍA"/>
    <s v="BERIZAN"/>
    <s v="GONZALEZ"/>
    <s v="ARICKSON"/>
    <s v="ANDRES"/>
    <s v="MASCULINO"/>
    <d v="2012-10-29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5"/>
    <m/>
    <s v="BALBER1267430247"/>
    <s v="NO APLICA"/>
    <n v="-1"/>
    <n v="78694829"/>
    <n v="1116378895"/>
    <s v="RC:REGISTRO CIVIL DE NACIMIENTO"/>
    <s v="BERM"/>
    <s v="RUIZ"/>
    <s v="VALERY"/>
    <m/>
    <s v="FEMENINO"/>
    <d v="2015-03-28T00:00:00"/>
    <s v="LLERAS"/>
    <s v="E.P.S. SANITA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4:30"/>
    <m/>
    <s v="SOFBER698169699"/>
    <s v="ESTRATO 1"/>
    <n v="-1"/>
    <n v="69830285"/>
    <n v="1109922708"/>
    <s v="TI:TARJETA DE IDENTIDAD"/>
    <s v="BERMEO"/>
    <s v="CARDONA"/>
    <s v="SOFIA"/>
    <m/>
    <s v="FEMENINO"/>
    <d v="2010-04-04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8-05T12:12:36"/>
    <m/>
    <s v="YERBER1170902362"/>
    <s v="ESTRATO 1"/>
    <n v="-1"/>
    <n v="72760049"/>
    <n v="1139835836"/>
    <s v="RC:REGISTRO CIVIL DE NACIMIENTO"/>
    <s v="BERMEO"/>
    <s v="CEBALLOS"/>
    <s v="JERSON"/>
    <s v="DAVID"/>
    <s v="MASCULINO"/>
    <d v="2011-08-1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8-06T07:10:03"/>
    <m/>
    <s v="ALEBER727869971"/>
    <s v="ESTRATO 2"/>
    <n v="-1"/>
    <n v="15624376"/>
    <n v="1107847625"/>
    <s v="TI:TARJETA DE IDENTIDAD"/>
    <s v="BERMEO"/>
    <s v="ESCOBAR"/>
    <s v="ALEXANDRA"/>
    <m/>
    <s v="FEMENINO"/>
    <d v="2006-05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3"/>
    <m/>
    <s v="DAABER1139394825"/>
    <s v="ESTRATO 1"/>
    <n v="-1"/>
    <n v="75182916"/>
    <n v="1104831881"/>
    <s v="RC:REGISTRO CIVIL DE NACIMIENTO"/>
    <s v="BERMEO"/>
    <s v="ESCOBAR"/>
    <s v="DAHAYRA"/>
    <m/>
    <s v="FEMENINO"/>
    <d v="2013-01-07T00:00:00"/>
    <s v="NUEVO ORRIZONT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7:08"/>
    <m/>
    <s v="LINBER1969831537"/>
    <s v="ESTRATO 1"/>
    <n v="-1"/>
    <n v="71600208"/>
    <n v="1118298808"/>
    <s v="RC:REGISTRO CIVIL DE NACIMIENTO"/>
    <s v="BERMEO"/>
    <s v="GONZALEZ"/>
    <s v="LINA"/>
    <s v="MARCELA"/>
    <s v="FEMENINO"/>
    <d v="2010-08-12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41:44"/>
    <m/>
    <s v="MATBER1482460365"/>
    <s v="ESTRATO 2"/>
    <n v="-1"/>
    <n v="75185738"/>
    <n v="1109677025"/>
    <s v="RC:REGISTRO CIVIL DE NACIMIENTO"/>
    <s v="BERMEO"/>
    <s v="GUTIERREZ"/>
    <s v="MATIAS"/>
    <m/>
    <s v="MASCULINO"/>
    <d v="2012-10-18T00:00:00"/>
    <s v="ALBERTO LLERAS CAMARGO"/>
    <m/>
    <s v="O +"/>
    <s v="N"/>
    <s v="NO APLICA"/>
    <m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21"/>
    <m/>
    <s v="LARBER77526260"/>
    <s v="ESTRATO 1"/>
    <n v="-1"/>
    <n v="67986220"/>
    <n v="1110296742"/>
    <s v="TI:TARJETA DE IDENTIDAD"/>
    <s v="BERMEO"/>
    <s v="MONSALVE"/>
    <s v="LAURA"/>
    <s v="DAYANA"/>
    <s v="FEMENINO"/>
    <d v="2008-09-02T00:00:00"/>
    <s v="PANORAM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27"/>
    <m/>
    <s v="YESBER1168922915"/>
    <s v="ESTRATO 2"/>
    <n v="-1"/>
    <n v="78175121"/>
    <n v="62268"/>
    <s v="CE:CÉDULA DE EXTRANJERÍA"/>
    <s v="BERMEO"/>
    <s v="MOSQUERA"/>
    <s v="YEXAVIER"/>
    <s v="JOSE"/>
    <s v="MASCULINO"/>
    <d v="2007-05-15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28"/>
    <m/>
    <s v="YERBER106834456"/>
    <s v="ESTRATO 1"/>
    <n v="-1"/>
    <n v="62773817"/>
    <n v="1116373328"/>
    <s v="TI:TARJETA DE IDENTIDAD"/>
    <s v="BERMEO"/>
    <s v="NOREÑA"/>
    <s v="LLERLY"/>
    <s v="ALEJANDRA"/>
    <s v="FEMENINO"/>
    <d v="2006-10-2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6"/>
    <m/>
    <s v="SARBER1518977267"/>
    <s v="ESTRATO 1"/>
    <n v="-1"/>
    <n v="75065849"/>
    <n v="1109929152"/>
    <s v="RC:REGISTRO CIVIL DE NACIMIENTO"/>
    <s v="BERMEO"/>
    <s v="NOREÑA"/>
    <s v="SARA"/>
    <s v="VALENTINA"/>
    <s v="FEMENINO"/>
    <d v="2013-09-28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24:48"/>
    <m/>
    <s v="MELBER1854999914"/>
    <s v="ESTRATO 1"/>
    <n v="-1"/>
    <n v="70847768"/>
    <n v="1109190564"/>
    <s v="RC:REGISTRO CIVIL DE NACIMIENTO"/>
    <s v="BERMEO"/>
    <s v="OSORIO"/>
    <s v="MELANIEE"/>
    <s v="GICELL"/>
    <s v="FEMENINO"/>
    <d v="2008-10-12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0"/>
    <n v="901"/>
    <s v="EDUCACIÓN TRADICIONAL"/>
    <m/>
    <d v="2020-12-09T10:09:46"/>
    <m/>
    <s v="SANBER1522614411"/>
    <s v="ESTRATO 2"/>
    <n v="-1"/>
    <n v="65669995"/>
    <n v="1107847849"/>
    <s v="RC:REGISTRO CIVIL DE NACIMIENTO"/>
    <s v="BERMEO"/>
    <s v="OSORIO"/>
    <s v="SANTIAGO"/>
    <m/>
    <s v="MASCULINO"/>
    <d v="2007-04-23T00:00:00"/>
    <s v="LLERAS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36:45"/>
    <m/>
    <s v="YUABER996530017"/>
    <s v="ESTRATO 2"/>
    <n v="-1"/>
    <n v="62714324"/>
    <n v="1109187774"/>
    <s v="TI:TARJETA DE IDENTIDAD"/>
    <s v="BERMEO"/>
    <s v="RODRIGUEZ"/>
    <s v="JUAN"/>
    <s v="DIEGO"/>
    <s v="MASCULINO"/>
    <d v="2006-11-16T00:00:00"/>
    <s v="CACIQUE DE JACINT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1-06-22T15:03:37"/>
    <m/>
    <s v="YUABER1188164555"/>
    <s v="ESTRATO 3"/>
    <n v="-1"/>
    <n v="59677436"/>
    <n v="1107857485"/>
    <s v="TI:TARJETA DE IDENTIDAD"/>
    <s v="BERMEO"/>
    <s v="ZAPATA"/>
    <s v="JUAN"/>
    <s v="SEBASTIAN"/>
    <s v="MASCULINO"/>
    <d v="2009-08-18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13:32"/>
    <m/>
    <s v="YARBER1576966169"/>
    <s v="ESTRATO 2"/>
    <m/>
    <n v="61870249"/>
    <n v="1109184374"/>
    <s v="RC:REGISTRO CIVIL DE NACIMIENTO"/>
    <s v="BERMUDEZ"/>
    <s v="AGUIRRE"/>
    <s v="HARVEY"/>
    <m/>
    <s v="MASCULINO"/>
    <d v="2004-04-13T00:00:00"/>
    <s v="LA ESTANCIA"/>
    <s v="NUEVA EPS"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3:47"/>
    <m/>
    <s v="DANBER1156505965"/>
    <s v="ESTRATO 1"/>
    <n v="-1"/>
    <n v="78269030"/>
    <n v="1118307302"/>
    <s v="RC:REGISTRO CIVIL DE NACIMIENTO"/>
    <s v="BERMUDEZ"/>
    <s v="ARBOLEDA"/>
    <s v="DANIEL"/>
    <s v="STIVEN"/>
    <s v="MASCULINO"/>
    <d v="2014-10-1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TARDE"/>
    <x v="9"/>
    <n v="302"/>
    <s v="EDUCACIÓN TRADICIONAL"/>
    <s v="NO CONTINUÓ EN EL ESTABLECIMIENTO EDUCATIVO"/>
    <d v="2021-01-21T11:21:46"/>
    <m/>
    <s v="BRIBER1563399898"/>
    <s v="ESTRATO 1"/>
    <n v="-1"/>
    <n v="69923011"/>
    <n v="1112966230"/>
    <s v="RC:REGISTRO CIVIL DE NACIMIENTO"/>
    <s v="BERMUDEZ"/>
    <s v="ARCILA"/>
    <s v="BRIYIT"/>
    <s v="TATIANA"/>
    <s v="FEMENINO"/>
    <d v="2009-08-09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TARDE"/>
    <x v="9"/>
    <n v="302"/>
    <s v="EDUCACIÓN TRADICIONAL"/>
    <s v="NO CONTINUÓ EN EL ESTABLECIMIENTO EDUCATIVO"/>
    <d v="2021-03-02T13:33:36"/>
    <m/>
    <s v="ESMBER425682703"/>
    <s v="ESTRATO 1"/>
    <n v="-1"/>
    <n v="71391929"/>
    <n v="1118302116"/>
    <s v="TI:TARJETA DE IDENTIDAD"/>
    <s v="BERMUDEZ"/>
    <s v="ARCILA"/>
    <s v="SMITH"/>
    <s v="SANTIAGO"/>
    <s v="MASCULINO"/>
    <d v="2011-01-30T00:00:00"/>
    <s v="VEREDA 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54"/>
    <m/>
    <s v="LUSBER241341372"/>
    <s v="ESTRATO 1"/>
    <n v="-1"/>
    <n v="20219729"/>
    <n v="1005831362"/>
    <s v="CC:CÉDULA DE CIUDADANÍA"/>
    <s v="BERMUDEZ"/>
    <s v="BEDOYA"/>
    <s v="LUIS"/>
    <s v="MIGUEL"/>
    <s v="MASCULINO"/>
    <d v="2002-10-1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0:17"/>
    <m/>
    <s v="MARBER1606642763"/>
    <s v="ESTRATO 1"/>
    <n v="-1"/>
    <n v="73253754"/>
    <n v="1109676163"/>
    <s v="RC:REGISTRO CIVIL DE NACIMIENTO"/>
    <s v="BERMUDEZ"/>
    <s v="CAICEDO"/>
    <s v="MARIA"/>
    <s v="ALEJANDRA"/>
    <s v="FEMENINO"/>
    <d v="2012-04-1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4:59:53"/>
    <m/>
    <s v="ALEBER652408804"/>
    <s v="ESTRATO 1"/>
    <n v="-1"/>
    <n v="74946403"/>
    <n v="1118303540"/>
    <s v="RC:REGISTRO CIVIL DE NACIMIENTO"/>
    <s v="BERMUDEZ"/>
    <s v="CARABALI"/>
    <s v="ALEJANDRO"/>
    <m/>
    <s v="MASCULINO"/>
    <d v="2012-12-2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3:54"/>
    <m/>
    <s v="EMABER1663016644"/>
    <s v="ESTRATO 2"/>
    <n v="-1"/>
    <n v="74456948"/>
    <n v="1116377234"/>
    <s v="TI:TARJETA DE IDENTIDAD"/>
    <s v="BERMUDEZ"/>
    <s v="CARDONA"/>
    <s v="EMANUEL"/>
    <m/>
    <s v="MASCULINO"/>
    <d v="2013-01-16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2"/>
    <m/>
    <s v="ISRBER1205800570"/>
    <s v="ESTRATO 1"/>
    <n v="-1"/>
    <n v="71467481"/>
    <n v="1107864053"/>
    <s v="TI:TARJETA DE IDENTIDAD"/>
    <s v="BERMUDEZ"/>
    <s v="CARDONA"/>
    <s v="ISRAEL"/>
    <m/>
    <s v="MASCULINO"/>
    <d v="2011-05-24T00:00:00"/>
    <s v="GUACANDA"/>
    <s v="EPS SERVICIO OCCIDENTAL DE SALUD S.A. - EPS-S.O.S. S.A."/>
    <s v="A +"/>
    <s v="N"/>
    <s v="SGP"/>
    <s v="NINGUNO"/>
    <m/>
    <s v="NO APLICA"/>
    <s v="NO APLICA"/>
    <s v="NO APLICA"/>
    <s v="COLOMBIA"/>
    <s v="made95@outlook.es"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14"/>
    <m/>
    <s v="ESMBER2130719257"/>
    <s v="ESTRATO 1"/>
    <n v="-1"/>
    <n v="52726184"/>
    <n v="1116372517"/>
    <s v="TI:TARJETA DE IDENTIDAD"/>
    <s v="BERMUDEZ"/>
    <s v="CARRILLO"/>
    <s v="ESMERALDA"/>
    <m/>
    <s v="FEMENINO"/>
    <d v="2004-11-27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1:28"/>
    <m/>
    <s v="LARBER94017750"/>
    <s v="ESTRATO 1"/>
    <m/>
    <n v="60025975"/>
    <n v="1109185578"/>
    <s v="TI:TARJETA DE IDENTIDAD"/>
    <s v="BERMUDEZ"/>
    <s v="CHACUA"/>
    <s v="LAURA"/>
    <s v="MILENA"/>
    <s v="FEMENINO"/>
    <d v="2005-03-19T00:00:00"/>
    <s v="TRINIDAD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23"/>
    <m/>
    <s v="ERIBER974640086"/>
    <s v="ESTRATO 1"/>
    <n v="-1"/>
    <n v="66089557"/>
    <n v="1111670978"/>
    <s v="TI:TARJETA DE IDENTIDAD"/>
    <s v="BERMUDEZ"/>
    <s v="CIFUENTES"/>
    <s v="ERICK"/>
    <s v="DAVID"/>
    <s v="MASCULINO"/>
    <d v="2007-05-24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5:25"/>
    <m/>
    <s v="YONBER1929044606"/>
    <s v="ESTRATO 2"/>
    <n v="-1"/>
    <n v="67986065"/>
    <n v="1116374930"/>
    <s v="TI:TARJETA DE IDENTIDAD"/>
    <s v="BERMUDEZ"/>
    <s v="CIFUENTES"/>
    <s v="JHONATAN"/>
    <s v="DAMIAM"/>
    <s v="MASCULINO"/>
    <d v="2009-03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2-10T11:44:17"/>
    <m/>
    <s v="YEABER499987489"/>
    <s v="ESTRATO 1"/>
    <n v="-1"/>
    <n v="81123275"/>
    <n v="1116379770"/>
    <s v="RC:REGISTRO CIVIL DE NACIMIENTO"/>
    <s v="BERMUDEZ"/>
    <s v="CORTEZ"/>
    <s v="JEAN"/>
    <s v="POOL"/>
    <s v="MASCULINO"/>
    <d v="2016-02-25T00:00:00"/>
    <s v="BELLAVISTA"/>
    <m/>
    <s v="O +"/>
    <s v="N"/>
    <s v="SGP"/>
    <m/>
    <m/>
    <s v="NO APLICA"/>
    <s v="NO APLICA"/>
    <s v="NO APLICA"/>
    <s v="COLOMBIA"/>
    <s v="esthefanycortez1993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10"/>
    <m/>
    <s v="MISBER200669878"/>
    <s v="ESTRATO 1"/>
    <n v="-1"/>
    <n v="75150808"/>
    <n v="1116377584"/>
    <s v="RC:REGISTRO CIVIL DE NACIMIENTO"/>
    <s v="BERMUDEZ"/>
    <s v="CORTEZ"/>
    <s v="MICHELL"/>
    <s v="ELIANA"/>
    <s v="FEMENINO"/>
    <d v="2013-07-20T00:00:00"/>
    <s v="BUENOS AIRE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10:00:08"/>
    <m/>
    <s v="SESBER2127630854"/>
    <s v="NO APLICA"/>
    <n v="-1"/>
    <n v="81873741"/>
    <n v="922009"/>
    <s v="CE:CÉDULA DE EXTRANJERÍA"/>
    <s v="BERMUDEZ"/>
    <s v="DIAZ"/>
    <s v="CESAR"/>
    <s v="ALEJANDRO"/>
    <s v="FEMENINO"/>
    <d v="2009-02-09T00:00:00"/>
    <s v="BOLIVAR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21"/>
    <n v="276892000161"/>
    <s v="A"/>
    <x v="0"/>
    <x v="41"/>
    <n v="276892000196"/>
    <n v="27689200016102"/>
    <s v="RURAL"/>
    <s v="MAÑANA"/>
    <x v="2"/>
    <n v="801"/>
    <s v="TELESECUNDARIA"/>
    <s v="NO CONTINUÓ EN EL ESTABLECIMIENTO EDUCATIVO"/>
    <d v="2021-03-16T10:46:01"/>
    <m/>
    <s v="EMEBER1287547989"/>
    <s v="ESTRATO 1"/>
    <n v="-1"/>
    <n v="61066985"/>
    <n v="1115944431"/>
    <s v="TI:TARJETA DE IDENTIDAD"/>
    <s v="BERMUDEZ"/>
    <s v="DIAZ"/>
    <s v="EMERSON"/>
    <m/>
    <s v="MASCULINO"/>
    <d v="2005-05-20T00:00:00"/>
    <s v="EL PEDRE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YABBER1463554954"/>
    <s v="ESTRATO 2"/>
    <m/>
    <n v="61854917"/>
    <n v="1107848392"/>
    <s v="TI:TARJETA DE IDENTIDAD"/>
    <s v="BERMUDEZ"/>
    <s v="ENRIQUEZ"/>
    <s v="GABRIELA"/>
    <m/>
    <s v="FEMENINO"/>
    <d v="2007-06-21T00:00:00"/>
    <s v="LLERAS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10:00:09"/>
    <m/>
    <s v="ABRBER785628495"/>
    <s v="ESTRATO 3"/>
    <n v="-1"/>
    <n v="78619778"/>
    <s v="N48324708587"/>
    <s v="NES:NÚMERO ESTABLECIDO POR LA SECRETARÍA"/>
    <s v="BERMUDEZ"/>
    <s v="FAUDITO"/>
    <s v="AVRIL"/>
    <s v="WALESKA"/>
    <s v="FEMENINO"/>
    <d v="2009-02-15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19:37"/>
    <m/>
    <s v="YUABER1989918680"/>
    <s v="ESTRATO 2"/>
    <n v="-1"/>
    <n v="78619095"/>
    <s v="N48324709508"/>
    <s v="NES:NÚMERO ESTABLECIDO POR LA SECRETARÍA"/>
    <s v="BERMUDEZ"/>
    <s v="FAUDITO"/>
    <s v="JUAN"/>
    <s v="JOSE"/>
    <s v="MASCULINO"/>
    <d v="2011-10-24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13"/>
    <m/>
    <s v="ISABER560670078"/>
    <s v="ESTRATO 2"/>
    <n v="-1"/>
    <n v="52800494"/>
    <n v="1105926987"/>
    <s v="TI:TARJETA DE IDENTIDAD"/>
    <s v="BERMUDEZ"/>
    <s v="FLOREZ"/>
    <s v="ISABELLA"/>
    <m/>
    <s v="FEMENINO"/>
    <d v="2004-05-11T00:00:00"/>
    <s v="VEREDA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6:41"/>
    <m/>
    <s v="MIJBER1520449021"/>
    <s v="ESTRATO 2"/>
    <n v="-1"/>
    <n v="60037956"/>
    <n v="1109186830"/>
    <s v="TI:TARJETA DE IDENTIDAD"/>
    <s v="BERMUDEZ"/>
    <s v="FLOREZ"/>
    <s v="MIGUEL"/>
    <s v="ANGEL"/>
    <s v="MASCULINO"/>
    <d v="2005-12-11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00"/>
    <m/>
    <s v="YUABER1356355027"/>
    <s v="ESTRATO 3"/>
    <n v="-1"/>
    <n v="52119423"/>
    <n v="1109184960"/>
    <s v="TI:TARJETA DE IDENTIDAD"/>
    <s v="BERMUDEZ"/>
    <s v="GIL"/>
    <s v="JUAN"/>
    <s v="CAMILO"/>
    <s v="MASCULINO"/>
    <d v="2004-09-07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39:59"/>
    <m/>
    <s v="NATBER330575947"/>
    <s v="ESTRATO 1"/>
    <n v="-1"/>
    <n v="65849288"/>
    <n v="1116374040"/>
    <s v="TI:TARJETA DE IDENTIDAD"/>
    <s v="BERMUDEZ"/>
    <s v="GOMEZ"/>
    <s v="NATALIA"/>
    <m/>
    <s v="FEMENINO"/>
    <d v="2007-10-10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1"/>
    <s v="PROGRAMA PARA JÓVENES EN EXTRAEDAD Y ADULTOS"/>
    <m/>
    <d v="2021-04-09T17:10:38"/>
    <m/>
    <s v="YUABER2005290518"/>
    <s v="ESTRATO 1"/>
    <n v="-1"/>
    <n v="19024776"/>
    <n v="1006435937"/>
    <s v="TI:TARJETA DE IDENTIDAD"/>
    <s v="BERMUDEZ"/>
    <s v="GUERRERO"/>
    <s v="JUAN"/>
    <s v="SEBASTIAN"/>
    <s v="MASCULINO"/>
    <d v="2002-11-26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8:59:35"/>
    <m/>
    <s v="BALBER568102652"/>
    <s v="ESTRATO 2"/>
    <n v="-1"/>
    <n v="71407334"/>
    <n v="1116375713"/>
    <s v="TI:TARJETA DE IDENTIDAD"/>
    <s v="BERMUDEZ"/>
    <s v="GUERRERO"/>
    <s v="VALERIE"/>
    <s v="DAYAN"/>
    <s v="FEMENINO"/>
    <d v="2011-02-01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01"/>
    <m/>
    <s v="SAMBER137614792"/>
    <s v="ESTRATO 2"/>
    <n v="-1"/>
    <n v="70920649"/>
    <n v="1139835348"/>
    <s v="TI:TARJETA DE IDENTIDAD"/>
    <s v="BERMUDEZ"/>
    <s v="GUTIERREZ"/>
    <s v="SAMUEL"/>
    <m/>
    <s v="MASCULINO"/>
    <d v="2011-03-17T00:00:00"/>
    <s v="LA ESTANCI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29"/>
    <m/>
    <s v="DIGBER613630350"/>
    <s v="ESTRATO 2"/>
    <n v="-1"/>
    <n v="81223219"/>
    <s v="N48325018522"/>
    <s v="NES:NÚMERO ESTABLECIDO POR LA SECRETARÍA"/>
    <s v="BERMUDEZ"/>
    <s v="GUZMAN"/>
    <s v="DIEGO"/>
    <s v="DANIEL"/>
    <s v="MASCULINO"/>
    <d v="2016-02-06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1:53"/>
    <m/>
    <s v="YUABER1086535680"/>
    <s v="ESTRATO 2"/>
    <n v="-1"/>
    <n v="60627454"/>
    <n v="1110288082"/>
    <s v="TI:TARJETA DE IDENTIDAD"/>
    <s v="BERMUDEZ"/>
    <s v="HERNANDEZ"/>
    <s v="JUAN"/>
    <s v="FELIPE"/>
    <s v="MASCULINO"/>
    <d v="2005-04-19T00:00:00"/>
    <s v="FRAY PEÑA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6:32"/>
    <m/>
    <s v="MARBER177810916"/>
    <s v="ESTRATO 3"/>
    <n v="-1"/>
    <n v="63961679"/>
    <n v="1110293705"/>
    <s v="TI:TARJETA DE IDENTIDAD"/>
    <s v="BERMUDEZ"/>
    <s v="HERNANDEZ"/>
    <s v="MARIA"/>
    <s v="CAMILA"/>
    <s v="FEMENINO"/>
    <d v="2007-02-27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33:17"/>
    <m/>
    <s v="NIKBER1936996790"/>
    <s v="ESTRATO 1"/>
    <n v="-1"/>
    <n v="66427111"/>
    <n v="1191213661"/>
    <s v="TI:TARJETA DE IDENTIDAD"/>
    <s v="BERMUDEZ"/>
    <s v="HERNANDEZ"/>
    <s v="NICOLAS"/>
    <s v="ESTEBAN"/>
    <s v="MASCULINO"/>
    <d v="2008-01-12T00:00:00"/>
    <s v="NUEVO HORIZONT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43"/>
    <m/>
    <s v="LARBER1648168499"/>
    <s v="ESTRATO 1"/>
    <n v="-1"/>
    <n v="71406497"/>
    <n v="1107862751"/>
    <s v="TI:TARJETA DE IDENTIDAD"/>
    <s v="BERMUDEZ"/>
    <s v="LONDOÑO"/>
    <s v="LAUREN"/>
    <s v="TATIANA"/>
    <s v="FEMENINO"/>
    <d v="2010-12-29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7:42:04"/>
    <m/>
    <s v="KAMBER202496675"/>
    <s v="ESTRATO 1"/>
    <m/>
    <n v="15278268"/>
    <n v="30582769"/>
    <s v="RC:REGISTRO CIVIL DE NACIMIENTO"/>
    <s v="BERMUDEZ"/>
    <s v="LOPEZ"/>
    <s v="CAMILO"/>
    <s v="ANDRES"/>
    <s v="MASCULINO"/>
    <d v="2002-06-18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27"/>
    <m/>
    <s v="ISABER235115519"/>
    <s v="ESTRATO 3"/>
    <n v="-1"/>
    <n v="60112891"/>
    <n v="1107842330"/>
    <s v="TI:TARJETA DE IDENTIDAD"/>
    <s v="BERMUDEZ"/>
    <s v="LOPEZ"/>
    <s v="ISABELLA"/>
    <m/>
    <s v="FEMENINO"/>
    <d v="2006-05-01T00:00:00"/>
    <s v="URIB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4:07"/>
    <m/>
    <s v="KIDBER1127105839"/>
    <s v="ESTRATO 1"/>
    <n v="-1"/>
    <n v="78348123"/>
    <n v="1232795242"/>
    <s v="RC:REGISTRO CIVIL DE NACIMIENTO"/>
    <s v="BERMUDEZ"/>
    <s v="MANRIQUE"/>
    <s v="KEIDY"/>
    <s v="TATIANA"/>
    <s v="FEMENINO"/>
    <d v="2015-12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1:58"/>
    <m/>
    <s v="YARBER722538936"/>
    <s v="ESTRATO 2"/>
    <n v="-1"/>
    <n v="18388857"/>
    <n v="1108639241"/>
    <s v="CC:CÉDULA DE CIUDADANÍA"/>
    <s v="BERMUDEZ"/>
    <s v="MENA"/>
    <s v="JARRY"/>
    <s v="ALEJANDRO"/>
    <s v="MASCULINO"/>
    <d v="2002-05-24T00:00:00"/>
    <s v="SAN FERNANDO"/>
    <m/>
    <s v="O +"/>
    <s v="N"/>
    <s v="SGP"/>
    <s v="NINGUNO"/>
    <m/>
    <s v="NO APLICA"/>
    <s v="NO APLICA"/>
    <s v="NO APLICA"/>
    <s v="COLOMBIA"/>
    <s v="nestor71papiarca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7:00:27"/>
    <m/>
    <s v="KIDBER772712853"/>
    <s v="ESTRATO 2"/>
    <n v="-1"/>
    <n v="60095408"/>
    <n v="1108642284"/>
    <s v="TI:TARJETA DE IDENTIDAD"/>
    <s v="BERMUDEZ"/>
    <s v="MERA"/>
    <s v="KEYDENS"/>
    <s v="YIRLEAN"/>
    <s v="FEMENINO"/>
    <d v="2005-09-27T00:00:00"/>
    <s v="URIBE "/>
    <m/>
    <s v="O +"/>
    <s v="N"/>
    <s v="NO APLICA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13"/>
    <m/>
    <s v="LISBER439805708"/>
    <s v="ESTRATO 2"/>
    <n v="-1"/>
    <n v="65744172"/>
    <n v="1108642500"/>
    <s v="TI:TARJETA DE IDENTIDAD"/>
    <s v="BERMUDEZ"/>
    <s v="MERA"/>
    <s v="LIZZY"/>
    <s v="YARELY"/>
    <s v="FEMENINO"/>
    <d v="2003-10-30T00:00:00"/>
    <s v="PIZARRO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5T10:23:38"/>
    <m/>
    <s v="SARBER1694083306"/>
    <s v="ESTRATO 3"/>
    <n v="-1"/>
    <n v="67710628"/>
    <n v="1107064608"/>
    <s v="TI:TARJETA DE IDENTIDAD"/>
    <s v="BERMUDEZ"/>
    <s v="MONTOYA"/>
    <s v="SHARICK"/>
    <s v="LIZETH"/>
    <s v="FEMENINO"/>
    <d v="2009-03-30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5:27"/>
    <m/>
    <s v="MIJBER1841930878"/>
    <s v="ESTRATO 2"/>
    <n v="-1"/>
    <n v="80416368"/>
    <n v="1116379632"/>
    <s v="RC:REGISTRO CIVIL DE NACIMIENTO"/>
    <s v="BERMUDEZ"/>
    <s v="MUÑOZ"/>
    <s v="MIGUEL"/>
    <s v="ANGEL"/>
    <s v="MASCULINO"/>
    <d v="2016-01-2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6:54"/>
    <m/>
    <s v="KRIBER1030989651"/>
    <s v="ESTRATO 1"/>
    <n v="-1"/>
    <n v="63271658"/>
    <n v="39399181"/>
    <s v="RC:REGISTRO CIVIL DE NACIMIENTO"/>
    <s v="BERMUDEZ"/>
    <s v="MURILLO"/>
    <s v="CRISTIAN"/>
    <s v="ANDRES"/>
    <s v="MASCULINO"/>
    <d v="2006-08-27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2T18:26:24"/>
    <m/>
    <s v="YOABER997524750"/>
    <s v="ESTRATO 2"/>
    <n v="-1"/>
    <n v="52087716"/>
    <n v="1116372257"/>
    <s v="TI:TARJETA DE IDENTIDAD"/>
    <s v="BERMUDEZ"/>
    <s v="NOGUERA"/>
    <s v="JOHAN"/>
    <s v="ESTEVAN"/>
    <s v="MASCULINO"/>
    <d v="2004-07-11T00:00:00"/>
    <s v="LLERAS"/>
    <s v="CAPRECOM EPS"/>
    <s v="A -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19:15"/>
    <m/>
    <s v="SANBER2071743172"/>
    <s v="ESTRATO 1"/>
    <n v="-1"/>
    <n v="81010128"/>
    <n v="1118309403"/>
    <s v="RC:REGISTRO CIVIL DE NACIMIENTO"/>
    <s v="BERMUDEZ"/>
    <s v="ORTEGA"/>
    <s v="SANTIAGO"/>
    <m/>
    <s v="MASCULINO"/>
    <d v="2016-02-28T00:00:00"/>
    <s v="BUENOS  AIR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5:01"/>
    <m/>
    <s v="BIKBER1671251852"/>
    <s v="ESTRATO 1"/>
    <n v="-1"/>
    <n v="46402547"/>
    <n v="1115944679"/>
    <s v="TI:TARJETA DE IDENTIDAD"/>
    <s v="BERMUDEZ"/>
    <s v="ORTEGA"/>
    <s v="VICTOR"/>
    <s v="JEAN CARLOS"/>
    <s v="MASCULINO"/>
    <d v="2004-10-22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20T10:37:44"/>
    <m/>
    <s v="DILBER388782879"/>
    <s v="ESTRATO 1"/>
    <n v="-1"/>
    <n v="81911693"/>
    <n v="825294"/>
    <s v="CE:CÉDULA DE EXTRANJERÍA"/>
    <s v="BERMUDEZ"/>
    <s v="OVIEDO"/>
    <s v="DYLANS"/>
    <s v="MOISES"/>
    <s v="MASCULINO"/>
    <d v="2014-05-16T00:00:00"/>
    <s v="GUADALUP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24"/>
    <m/>
    <s v="KAMBER1198899456"/>
    <s v="ESTRATO 2"/>
    <n v="-1"/>
    <n v="76170913"/>
    <n v="1105384597"/>
    <s v="TI:TARJETA DE IDENTIDAD"/>
    <s v="BERMUDEZ"/>
    <s v="PANCHE"/>
    <s v="CAMILO"/>
    <m/>
    <s v="MASCULINO"/>
    <d v="2013-05-28T00:00:00"/>
    <s v="CORREG.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6"/>
    <n v="101"/>
    <s v="EDUCACIÓN TRADICIONAL"/>
    <m/>
    <d v="2021-03-01T11:56:43"/>
    <m/>
    <s v="EMABER1810319362"/>
    <s v="ESTRATO 4"/>
    <n v="-1"/>
    <n v="72770179"/>
    <n v="1109553018"/>
    <s v="RC:REGISTRO CIVIL DE NACIMIENTO"/>
    <s v="BERMUDEZ"/>
    <s v="PEDRAZA"/>
    <s v="EMANUEL"/>
    <m/>
    <s v="MASCULINO"/>
    <d v="2012-08-05T00:00:00"/>
    <s v="FLORA"/>
    <m/>
    <m/>
    <s v="N"/>
    <s v="NO APLICA"/>
    <s v="NINGUNO"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8"/>
    <n v="1"/>
    <s v="EDUCACIÓN TRADICIONAL"/>
    <s v="NO CONTINUÓ EN EL ESTABLECIMIENTO EDUCATIVO"/>
    <d v="2020-10-16T12:09:21"/>
    <m/>
    <s v="SARBER1130274861"/>
    <s v="ESTRATO 4"/>
    <n v="-1"/>
    <n v="76169939"/>
    <n v="1109558682"/>
    <s v="RC:REGISTRO CIVIL DE NACIMIENTO"/>
    <s v="BERMUDEZ"/>
    <s v="PEDRAZA"/>
    <s v="SARA"/>
    <m/>
    <s v="FEMENINO"/>
    <d v="2015-05-24T00:00:00"/>
    <s v="EL CED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29"/>
    <m/>
    <s v="YALBER1150405738"/>
    <s v="ESTRATO 2"/>
    <n v="-1"/>
    <n v="62713558"/>
    <n v="1116373609"/>
    <s v="TI:TARJETA DE IDENTIDAD"/>
    <s v="BERMUDEZ"/>
    <s v="RENDON"/>
    <s v="JHAILIT"/>
    <s v="YULIANA"/>
    <s v="FEMENINO"/>
    <d v="2007-03-07T00:00:00"/>
    <s v="BRISAS DE LA SULTAN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18"/>
    <m/>
    <s v="SARBER1609297552"/>
    <s v="ESTRATO 2"/>
    <n v="-1"/>
    <n v="80367386"/>
    <n v="1116379372"/>
    <s v="RC:REGISTRO CIVIL DE NACIMIENTO"/>
    <s v="BERMUDEZ"/>
    <s v="RENDON"/>
    <s v="SAIRENYI"/>
    <s v="GISELL"/>
    <s v="FEMENINO"/>
    <d v="2015-09-29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02"/>
    <m/>
    <s v="LUSBER1919290902"/>
    <s v="ESTRATO 1"/>
    <n v="-1"/>
    <n v="77299718"/>
    <s v="N48324397504"/>
    <s v="NES:NÚMERO ESTABLECIDO POR LA SECRETARÍA"/>
    <s v="BERMUDEZ"/>
    <s v="ROJAS"/>
    <s v="LUIS"/>
    <s v="CARLOS"/>
    <s v="MASCULINO"/>
    <d v="2009-05-24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3-17T11:34:17"/>
    <m/>
    <s v="RUTBER636642536"/>
    <s v="ESTRATO 1"/>
    <n v="-1"/>
    <n v="52747183"/>
    <n v="1118282963"/>
    <s v="TI:TARJETA DE IDENTIDAD"/>
    <s v="BERMUDEZ"/>
    <s v="ROSERO"/>
    <s v="RUTH"/>
    <s v="VALENTINA"/>
    <s v="FEMENINO"/>
    <d v="2004-04-28T00:00:00"/>
    <s v="PUERTO ISAAC 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3:00"/>
    <m/>
    <s v="SEBBER2131021018"/>
    <s v="ESTRATO 2"/>
    <n v="-1"/>
    <n v="78187613"/>
    <s v="N48324591679"/>
    <s v="NES:NÚMERO ESTABLECIDO POR LA SECRETARÍA"/>
    <s v="BERMUDEZ"/>
    <s v="SANCHEZ"/>
    <s v="SEBASTIAN"/>
    <s v="MANUEL"/>
    <s v="MASCULINO"/>
    <d v="2015-09-21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5:43"/>
    <m/>
    <s v="BALBER354710827"/>
    <s v="ESTRATO 1"/>
    <n v="-1"/>
    <n v="67589589"/>
    <n v="1112401728"/>
    <s v="TI:TARJETA DE IDENTIDAD"/>
    <s v="BERMUDEZ"/>
    <s v="SARRIA"/>
    <s v="VALERIA"/>
    <m/>
    <s v="FEMENINO"/>
    <d v="2008-12-05T00:00:00"/>
    <s v="MUNICIP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3:54"/>
    <m/>
    <s v="SAMBER734745818"/>
    <s v="ESTRATO 3"/>
    <n v="-1"/>
    <n v="72776791"/>
    <n v="1116376309"/>
    <s v="TI:TARJETA DE IDENTIDAD"/>
    <s v="BERMUDEZ"/>
    <s v="TRUJILLO"/>
    <s v="SAMUEL"/>
    <m/>
    <s v="MASCULINO"/>
    <d v="2011-10-29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8:57"/>
    <m/>
    <s v="YAKBER1542480942"/>
    <s v="ESTRATO 6"/>
    <n v="-1"/>
    <n v="77643536"/>
    <n v="1232791742"/>
    <s v="RC:REGISTRO CIVIL DE NACIMIENTO"/>
    <s v="BERMUDEZ"/>
    <s v="VALENCIA"/>
    <s v="JACOBO"/>
    <m/>
    <s v="MASCULINO"/>
    <d v="2015-03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23"/>
    <m/>
    <s v="YOABER1796440762"/>
    <s v="ESTRATO 1"/>
    <n v="-1"/>
    <n v="66090812"/>
    <n v="1110043548"/>
    <s v="TI:TARJETA DE IDENTIDAD"/>
    <s v="BERMUDEZ"/>
    <s v="VELEZ"/>
    <s v="JOHAN"/>
    <s v="DANIEL"/>
    <s v="MASCULINO"/>
    <d v="2007-08-04T00:00:00"/>
    <s v="PANORAMA"/>
    <s v="NUEVA EPS"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5"/>
    <s v="PJRD"/>
    <s v="EDUCACIÓN TRADICIONAL"/>
    <m/>
    <d v="2021-02-23T11:16:16"/>
    <m/>
    <s v="LUSBER1700035998"/>
    <s v="ESTRATO 3"/>
    <n v="-1"/>
    <n v="81249011"/>
    <n v="1118311958"/>
    <s v="RC:REGISTRO CIVIL DE NACIMIENTO"/>
    <s v="BERMUDEZ"/>
    <s v="VERNAZA"/>
    <s v="LUCIANA"/>
    <m/>
    <s v="FEMENINO"/>
    <d v="2017-10-30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2:07"/>
    <m/>
    <s v="NIDBER1315444222"/>
    <s v="ESTRATO 1"/>
    <n v="-1"/>
    <n v="74038594"/>
    <n v="1118301963"/>
    <s v="RC:REGISTRO CIVIL DE NACIMIENTO"/>
    <s v="BERMUDEZ"/>
    <s v="VILLA"/>
    <s v="NEIDER"/>
    <s v="STIVEN"/>
    <s v="MASCULINO"/>
    <d v="2012-05-1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s v="NO CONTINUÓ EN EL ESTABLECIMIENTO EDUCATIVO"/>
    <d v="2021-06-08T17:45:04"/>
    <m/>
    <s v="ISABER997877463"/>
    <s v="ESTRATO 1"/>
    <n v="-1"/>
    <n v="64836731"/>
    <n v="1059906662"/>
    <s v="TI:TARJETA DE IDENTIDAD"/>
    <s v="BERMUDEZ"/>
    <m/>
    <s v="ISABELA"/>
    <m/>
    <s v="FEMENINO"/>
    <d v="2005-05-12T00:00:00"/>
    <s v="PANORAMA 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40"/>
    <m/>
    <s v="YEABER1095060061"/>
    <s v="ESTRATO 2"/>
    <n v="-1"/>
    <n v="52818051"/>
    <n v="1118283856"/>
    <s v="TI:TARJETA DE IDENTIDAD"/>
    <s v="BERNAL"/>
    <s v="ALVAREZ"/>
    <s v="JEAN"/>
    <s v="PIERRE"/>
    <s v="MASCULINO"/>
    <d v="2004-05-21T00:00:00"/>
    <s v="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10:19"/>
    <m/>
    <s v="MIJBER1473967154"/>
    <s v="ESTRATO 2"/>
    <n v="-1"/>
    <n v="68649424"/>
    <n v="1104807061"/>
    <s v="RC:REGISTRO CIVIL DE NACIMIENTO"/>
    <s v="BERNAL"/>
    <s v="ANGULO"/>
    <s v="MIGUEL"/>
    <s v="ALEJANDRO"/>
    <s v="MASCULINO"/>
    <d v="2007-08-31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10:00:09"/>
    <m/>
    <s v="KEBBER1826740544"/>
    <s v="ESTRATO 1"/>
    <n v="-1"/>
    <n v="68137371"/>
    <n v="1116374913"/>
    <s v="TI:TARJETA DE IDENTIDAD"/>
    <s v="BERNAL"/>
    <s v="ASTAIZA"/>
    <s v="KEVIN"/>
    <s v="SANTIAGO"/>
    <s v="MASCULINO"/>
    <d v="2009-04-16T00:00:00"/>
    <s v="PORTACHUE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5T10:17:18"/>
    <m/>
    <s v="YANBER913877144"/>
    <s v="ESTRATO 1"/>
    <n v="-1"/>
    <n v="47036144"/>
    <n v="1116372050"/>
    <s v="TI:TARJETA DE IDENTIDAD"/>
    <s v="BERNAL"/>
    <s v="BARRERA"/>
    <s v="JANIER"/>
    <s v="EDUARDO"/>
    <s v="MASCULINO"/>
    <d v="2002-11-06T00:00:00"/>
    <s v="TRINIDAD"/>
    <s v="CAPRECOM EPS"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51"/>
    <m/>
    <s v="LIDBER2085715058"/>
    <s v="ESTRATO 1"/>
    <n v="-1"/>
    <n v="49770268"/>
    <n v="1108333503"/>
    <s v="TI:TARJETA DE IDENTIDAD"/>
    <s v="BERNAL"/>
    <s v="BARRERA"/>
    <s v="LEIDY"/>
    <s v="VANESSA"/>
    <s v="FEMENINO"/>
    <d v="2004-11-10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09:58:47"/>
    <m/>
    <s v="MARBER1297032322"/>
    <s v="ESTRATO 3"/>
    <n v="-1"/>
    <n v="70859614"/>
    <n v="1116375999"/>
    <s v="RC:REGISTRO CIVIL DE NACIMIENTO"/>
    <s v="BERNAL"/>
    <s v="CACERES"/>
    <s v="MARIA"/>
    <s v="JOSE"/>
    <s v="FEMENINO"/>
    <d v="2011-06-06T00:00:00"/>
    <s v="CAMPESTRE  REAL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4T16:23:15"/>
    <m/>
    <s v="MARBER1356983899"/>
    <s v="ESTRATO 1"/>
    <n v="-1"/>
    <n v="80546883"/>
    <n v="1116379917"/>
    <s v="RC:REGISTRO CIVIL DE NACIMIENTO"/>
    <s v="BERNAL"/>
    <s v="CAIPE"/>
    <s v="MARIA"/>
    <s v="ANGEL"/>
    <s v="FEMENINO"/>
    <d v="2016-05-26T00:00:00"/>
    <s v="B/AIRES"/>
    <m/>
    <s v="O +"/>
    <s v="N"/>
    <s v="SGP"/>
    <s v="NINGUNO"/>
    <m/>
    <s v="NO APLICA"/>
    <s v="NO APLICA"/>
    <s v="NO APLICA"/>
    <s v="COLOMBIA"/>
    <s v="tatakip@hotmail.com"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0"/>
    <n v="603"/>
    <s v="EDUCACIÓN TRADICIONAL"/>
    <s v="NO ATENDIDO EN LA VIGENCIA"/>
    <d v="2021-03-04T10:48:00"/>
    <m/>
    <s v="IBEBER1244458683"/>
    <s v="ESTRATO 2"/>
    <n v="-1"/>
    <n v="61081867"/>
    <n v="1107053733"/>
    <s v="TI:TARJETA DE IDENTIDAD"/>
    <s v="BERNAL"/>
    <s v="CARABALI"/>
    <s v="IBETZA"/>
    <s v="MARGARITA"/>
    <s v="FEMENINO"/>
    <d v="2005-05-0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1-02-08T15:35:44"/>
    <m/>
    <s v="SARBER1298664629"/>
    <s v="ESTRATO 2"/>
    <n v="-1"/>
    <n v="68392684"/>
    <n v="1032680666"/>
    <s v="TI:TARJETA DE IDENTIDAD"/>
    <s v="BERNAL"/>
    <s v="CHOCONTA"/>
    <s v="SHARON"/>
    <s v="MICKEY"/>
    <s v="FEMENINO"/>
    <d v="2008-08-25T00:00:00"/>
    <s v="GUACANDA"/>
    <s v="ENTIDAD PROMOTORA DE SALUD, PIJAOSALUD EPSI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9"/>
    <m/>
    <s v="LARBER2113873335"/>
    <s v="ESTRATO 2"/>
    <n v="-1"/>
    <n v="69186291"/>
    <n v="1109190826"/>
    <s v="RC:REGISTRO CIVIL DE NACIMIENTO"/>
    <s v="BERNAL"/>
    <s v="CORDOBA"/>
    <s v="LAURA"/>
    <s v="ISABELLA"/>
    <s v="FEMENINO"/>
    <d v="2008-12-12T00:00:00"/>
    <s v="SAN FERNAND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3-16T13:01:43"/>
    <m/>
    <s v="FANBER711336966"/>
    <s v="ESTRATO 3"/>
    <m/>
    <n v="21320147"/>
    <n v="30614172"/>
    <s v="RC:REGISTRO CIVIL DE NACIMIENTO"/>
    <s v="BERNAL"/>
    <s v="ESPINOZA"/>
    <s v="FANOR"/>
    <s v="MAURICIO"/>
    <s v="MASCULINO"/>
    <d v="2000-02-06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15T09:59:22"/>
    <m/>
    <s v="YOABER1005768918"/>
    <s v="ESTRATO 1"/>
    <n v="-1"/>
    <n v="78638234"/>
    <n v="1116379623"/>
    <s v="RC:REGISTRO CIVIL DE NACIMIENTO"/>
    <s v="BERNAL"/>
    <s v="GOMEZ"/>
    <s v="JHOAN"/>
    <s v="ALEXANDER"/>
    <s v="MASCULINO"/>
    <d v="2016-01-23T00:00:00"/>
    <s v="PUERTO ISAC"/>
    <m/>
    <s v="O +"/>
    <s v="N"/>
    <s v="SGP"/>
    <s v="NINGUNO"/>
    <m/>
    <s v="NO APLICA"/>
    <s v="NO APLICA"/>
    <s v="NO APLICA"/>
    <s v="COLOMBIA"/>
    <s v="luisagineth-santy2903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04"/>
    <m/>
    <s v="KEBBER1821363466"/>
    <s v="ESTRATO 3"/>
    <n v="-1"/>
    <n v="65973110"/>
    <n v="1116374284"/>
    <s v="TI:TARJETA DE IDENTIDAD"/>
    <s v="BERNAL"/>
    <s v="HERNANDEZ"/>
    <s v="KEVIN"/>
    <s v="SANTIAGO"/>
    <s v="MASCULINO"/>
    <d v="2008-03-15T00:00:00"/>
    <s v="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2-10T16:11:33"/>
    <m/>
    <s v="LUSBER1120001639"/>
    <s v="ESTRATO 3"/>
    <n v="-1"/>
    <n v="78398022"/>
    <n v="1116380468"/>
    <s v="RC:REGISTRO CIVIL DE NACIMIENTO"/>
    <s v="BERNAL"/>
    <s v="MARIN"/>
    <s v="LUCIANA"/>
    <m/>
    <s v="FEMENINO"/>
    <d v="2017-01-11T00:00:00"/>
    <m/>
    <m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32"/>
    <m/>
    <s v="BRIBER1342248438"/>
    <s v="ESTRATO 2"/>
    <n v="-1"/>
    <n v="67988901"/>
    <n v="1116374588"/>
    <s v="TI:TARJETA DE IDENTIDAD"/>
    <s v="BERNAL"/>
    <s v="MARTINEZ"/>
    <s v="BRILLY"/>
    <s v="MARIANA"/>
    <s v="FEMENINO"/>
    <d v="2008-09-1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6"/>
    <m/>
    <s v="SARBER1610056360"/>
    <s v="ESTRATO 2"/>
    <n v="-1"/>
    <n v="76130913"/>
    <n v="1116377840"/>
    <s v="RC:REGISTRO CIVIL DE NACIMIENTO"/>
    <s v="BERNAL"/>
    <s v="MARTINEZ"/>
    <s v="SARAY"/>
    <m/>
    <s v="FEMENINO"/>
    <d v="2013-11-19T00:00:00"/>
    <s v="LAS CRUC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27"/>
    <m/>
    <s v="IANBER1889903270"/>
    <s v="ESTRATO 2"/>
    <n v="-1"/>
    <n v="78569602"/>
    <n v="1116379782"/>
    <s v="RC:REGISTRO CIVIL DE NACIMIENTO"/>
    <s v="BERNAL"/>
    <s v="MAYORGA"/>
    <s v="IAN"/>
    <s v="MAURICO"/>
    <s v="MASCULINO"/>
    <d v="2016-03-09T00:00:00"/>
    <s v="SAN JORG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4:58"/>
    <m/>
    <s v="NIKBER1302219254"/>
    <s v="ESTRATO 2"/>
    <n v="-1"/>
    <n v="72636394"/>
    <n v="1118301670"/>
    <s v="TI:TARJETA DE IDENTIDAD"/>
    <s v="BERNAL"/>
    <s v="MAZO"/>
    <s v="NICKOLAS"/>
    <m/>
    <s v="MASCULINO"/>
    <d v="2012-02-02T00:00:00"/>
    <s v="MULALÓ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7"/>
    <n v="401"/>
    <s v="EDUCACIÓN TRADICIONAL"/>
    <m/>
    <d v="2020-12-09T10:09:47"/>
    <m/>
    <s v="LUSBER1932559116"/>
    <s v="ESTRATO 2"/>
    <n v="-1"/>
    <n v="73923331"/>
    <n v="1126603496"/>
    <s v="RC:REGISTRO CIVIL DE NACIMIENTO"/>
    <s v="BERNAL"/>
    <s v="RAMIREZ"/>
    <s v="LUIS"/>
    <s v="FERNANDO"/>
    <s v="MASCULINO"/>
    <d v="2012-01-22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1"/>
    <m/>
    <s v="SARBER295956132"/>
    <s v="ESTRATO 1"/>
    <n v="-1"/>
    <n v="68286156"/>
    <n v="1116374596"/>
    <s v="TI:TARJETA DE IDENTIDAD"/>
    <s v="BERNAL"/>
    <s v="ROJAS"/>
    <s v="SHARA"/>
    <s v="LICETH"/>
    <s v="FEMENINO"/>
    <d v="2008-07-02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12"/>
    <m/>
    <s v="YUABER940570848"/>
    <s v="ESTRATO 2"/>
    <n v="-1"/>
    <n v="73077884"/>
    <n v="1116376702"/>
    <s v="TI:TARJETA DE IDENTIDAD"/>
    <s v="BERNAL"/>
    <s v="RUIZ"/>
    <s v="JUANESTEBAN"/>
    <m/>
    <s v="MASCULINO"/>
    <d v="2012-04-28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1-06-10T16:18:37"/>
    <m/>
    <s v="DILBER1203459823"/>
    <s v="ESTRATO 1"/>
    <n v="-1"/>
    <n v="71606960"/>
    <n v="1116375891"/>
    <s v="RC:REGISTRO CIVIL DE NACIMIENTO"/>
    <s v="BERNAL"/>
    <s v="SOLIS"/>
    <s v="DILAN"/>
    <s v="BRANDON"/>
    <s v="FEMENINO"/>
    <d v="2010-09-21T00:00:00"/>
    <s v="PUERTO ISAAC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15T14:35:36"/>
    <m/>
    <s v="BALBER2118181717"/>
    <s v="ESTRATO 3"/>
    <m/>
    <n v="41317990"/>
    <n v="1006331253"/>
    <s v="TI:TARJETA DE IDENTIDAD"/>
    <s v="BERNAL"/>
    <s v="VARGAS"/>
    <s v="VALENTINA"/>
    <m/>
    <s v="FEMENINO"/>
    <d v="2003-03-10T00:00:00"/>
    <s v="LLERAS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5:58"/>
    <m/>
    <s v="YLIBER440937619"/>
    <s v="ESTRATO 3"/>
    <n v="-1"/>
    <n v="63999258"/>
    <n v="1112046331"/>
    <s v="TI:TARJETA DE IDENTIDAD"/>
    <s v="BERNAL"/>
    <s v="VASQUEZ"/>
    <s v="GLEIDY"/>
    <s v="VANESSA"/>
    <s v="FEMENINO"/>
    <d v="2007-08-24T00:00:00"/>
    <s v="RIVERA DE YUMB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49:20"/>
    <m/>
    <s v="LISBER1605616378"/>
    <s v="ESTRATO 0"/>
    <n v="-1"/>
    <n v="75141930"/>
    <n v="1105384194"/>
    <s v="RC:REGISTRO CIVIL DE NACIMIENTO"/>
    <s v="BERNAL"/>
    <s v="VASQUEZ"/>
    <s v="LISETH"/>
    <s v="MARIANA"/>
    <s v="FEMENINO"/>
    <d v="2013-05-0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s v="NO CONTINUÓ EN EL ESTABLECIMIENTO EDUCATIVO"/>
    <d v="2021-03-23T18:25:40"/>
    <m/>
    <s v="YUABER1290805998"/>
    <s v="ESTRATO 1"/>
    <n v="-1"/>
    <n v="19270617"/>
    <n v="1116372678"/>
    <s v="TI:TARJETA DE IDENTIDAD"/>
    <s v="BERNAL"/>
    <s v="VATA"/>
    <s v="JUAN"/>
    <s v="DAVID"/>
    <s v="MASCULINO"/>
    <d v="2002-11-16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2:33"/>
    <m/>
    <s v="FERBER1987548211"/>
    <s v="ESTRATO 4"/>
    <n v="-1"/>
    <n v="69354971"/>
    <n v="1107864196"/>
    <s v="TI:TARJETA DE IDENTIDAD"/>
    <s v="BERNAL"/>
    <s v="VELASCO"/>
    <s v="FERNANDO"/>
    <m/>
    <s v="MASCULINO"/>
    <d v="2011-06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46:39"/>
    <m/>
    <s v="FRABER1309635536"/>
    <s v="ESTRATO 4"/>
    <n v="-1"/>
    <n v="62769600"/>
    <n v="1107852649"/>
    <s v="TI:TARJETA DE IDENTIDAD"/>
    <s v="BERNAL"/>
    <s v="VELASCO"/>
    <s v="FRANCISCO"/>
    <m/>
    <s v="MASCULINO"/>
    <d v="2008-06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10"/>
    <m/>
    <s v="SANBER609334748"/>
    <s v="ESTRATO 1"/>
    <n v="-1"/>
    <n v="78621080"/>
    <n v="1191222098"/>
    <s v="RC:REGISTRO CIVIL DE NACIMIENTO"/>
    <s v="BERNAL"/>
    <s v="VILLAMIL"/>
    <s v="SANTIAGO"/>
    <m/>
    <s v="MASCULINO"/>
    <d v="2016-04-13T00:00:00"/>
    <s v="VDA 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46:40"/>
    <m/>
    <s v="SOFBER298466450"/>
    <s v="ESTRATO 4"/>
    <n v="-1"/>
    <n v="60496367"/>
    <n v="1109921951"/>
    <s v="TI:TARJETA DE IDENTIDAD"/>
    <s v="BERNARDI"/>
    <s v="CASTRO"/>
    <s v="SOFIA"/>
    <m/>
    <s v="FEMENINO"/>
    <d v="2008-01-04T00:00:00"/>
    <m/>
    <s v="COOMEVA E.P.S. S.A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5"/>
    <m/>
    <s v="SANBER1081267452"/>
    <s v="ESTRATO 3"/>
    <n v="-1"/>
    <n v="77136683"/>
    <n v="1104837846"/>
    <s v="RC:REGISTRO CIVIL DE NACIMIENTO"/>
    <s v="BERNAZA"/>
    <s v="LADINO"/>
    <s v="SANTIAGO"/>
    <m/>
    <s v="MASCULINO"/>
    <d v="2015-11-25T00:00:00"/>
    <s v="BUENOS AIRES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7"/>
    <n v="401"/>
    <s v="EDUCACIÓN TRADICIONAL"/>
    <s v="NO CONTINUÓ EN EL ESTABLECIMIENTO EDUCATIVO"/>
    <d v="2021-06-09T14:30:41"/>
    <m/>
    <s v="SARBER1377822617"/>
    <s v="ESTRATO 2"/>
    <n v="-1"/>
    <n v="72064005"/>
    <n v="1109552160"/>
    <s v="TI:TARJETA DE IDENTIDAD"/>
    <s v="BERRIO"/>
    <s v="GASTELBONDO"/>
    <s v="SHARAY"/>
    <s v="ELIZA"/>
    <s v="FEMENINO"/>
    <d v="2012-03-14T00:00:00"/>
    <s v="PORTALES DE COMFANDÍ.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7:26"/>
    <m/>
    <s v="KARBER1517625239"/>
    <s v="ESTRATO 2"/>
    <n v="-1"/>
    <n v="62818582"/>
    <n v="1109921495"/>
    <s v="TI:TARJETA DE IDENTIDAD"/>
    <s v="BERRIO"/>
    <s v="GUTIERREZ"/>
    <s v="CARLA"/>
    <s v="ALEXANDRA"/>
    <s v="FEMENINO"/>
    <d v="2006-11-30T00:00:00"/>
    <s v="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23T16:37:06"/>
    <m/>
    <s v="YUABER1270248448"/>
    <s v="ESTRATO 1"/>
    <n v="-1"/>
    <n v="74935020"/>
    <n v="1109929475"/>
    <s v="RC:REGISTRO CIVIL DE NACIMIENTO"/>
    <s v="BERRIO"/>
    <s v="QUINTERO"/>
    <s v="JUAN"/>
    <s v="FELIPE"/>
    <s v="MASCULINO"/>
    <d v="2013-12-08T00:00:00"/>
    <s v="SAN FERNANDO"/>
    <s v="NUEVA EPS"/>
    <s v="O +"/>
    <s v="N"/>
    <s v="NO APLICA"/>
    <s v="NINGUNO"/>
    <m/>
    <s v="NO APLICA"/>
    <s v="NO APLICA"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7"/>
    <n v="402"/>
    <s v="EDUCACIÓN TRADICIONAL"/>
    <s v="NO CONTINUÓ EN EL ESTABLECIMIENTO EDUCATIVO"/>
    <d v="2021-07-30T14:54:46"/>
    <m/>
    <s v="ISABER686904847"/>
    <s v="ESTRATO 2"/>
    <n v="-1"/>
    <n v="73694636"/>
    <n v="1116376822"/>
    <s v="TI:TARJETA DE IDENTIDAD"/>
    <s v="BERRIO"/>
    <s v="RIVERA"/>
    <s v="ISABELLA"/>
    <m/>
    <s v="FEMENINO"/>
    <d v="2012-06-29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m/>
    <d v="2021-04-05T12:13:29"/>
    <m/>
    <s v="LUSBER1598958341"/>
    <s v="ESTRATO 4"/>
    <n v="-1"/>
    <n v="78861160"/>
    <n v="1109196443"/>
    <s v="RC:REGISTRO CIVIL DE NACIMIENTO"/>
    <s v="BERRIO"/>
    <s v="SANCHEZ"/>
    <s v="LUCIANA"/>
    <m/>
    <s v="FEMENINO"/>
    <d v="2016-11-09T00:00:00"/>
    <s v="BELALCAZAR"/>
    <s v="NUEVA EPS"/>
    <s v="A +"/>
    <s v="N"/>
    <s v="NO APLICA"/>
    <s v="NINGUNO"/>
    <m/>
    <s v="NO APLICA"/>
    <s v="NO APLICA"/>
    <s v="NO APLICA"/>
    <s v="COLOMBIA"/>
    <s v="maleja.sanchez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26"/>
    <m/>
    <s v="YUABER1054854665"/>
    <s v="ESTRATO 2"/>
    <n v="-1"/>
    <n v="64220515"/>
    <n v="1107051003"/>
    <s v="TI:TARJETA DE IDENTIDAD"/>
    <s v="BERRIO"/>
    <m/>
    <s v="JUAN"/>
    <s v="DAVI"/>
    <s v="MASCULINO"/>
    <d v="2006-06-25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1:58"/>
    <m/>
    <s v="LARBER358908274"/>
    <s v="ESTRATO 1"/>
    <n v="-1"/>
    <n v="76640866"/>
    <n v="1116378842"/>
    <s v="RC:REGISTRO CIVIL DE NACIMIENTO"/>
    <s v="BERRUECOS"/>
    <s v="CHALACAN"/>
    <s v="LAUREN"/>
    <s v="DAYANA"/>
    <s v="FEMENINO"/>
    <d v="2015-03-06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04"/>
    <m/>
    <s v="IDIBER2033627244"/>
    <s v="ESTRATO 1"/>
    <n v="-1"/>
    <n v="73160589"/>
    <n v="1116376377"/>
    <s v="RC:REGISTRO CIVIL DE NACIMIENTO"/>
    <s v="BERRUECOS"/>
    <s v="MENESES"/>
    <s v="HEYDI"/>
    <s v="LORENA"/>
    <s v="FEMENINO"/>
    <d v="2011-11-1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5:21"/>
    <m/>
    <s v="BALBER381441787"/>
    <s v="ESTRATO 1"/>
    <n v="-1"/>
    <n v="81214562"/>
    <n v="1116379618"/>
    <s v="RC:REGISTRO CIVIL DE NACIMIENTO"/>
    <s v="BERRUECOS"/>
    <s v="MENESES"/>
    <s v="VALENTINA"/>
    <m/>
    <s v="FEMENINO"/>
    <d v="2016-01-10T00:00:00"/>
    <s v="O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4:59:05"/>
    <m/>
    <s v="YADBER1080853658"/>
    <s v="ESTRATO 1"/>
    <n v="-1"/>
    <n v="78427809"/>
    <n v="1116379705"/>
    <s v="RC:REGISTRO CIVIL DE NACIMIENTO"/>
    <s v="BERRUECOS"/>
    <s v="PLAZA"/>
    <s v="YADIER"/>
    <s v="STIVEN"/>
    <s v="MASCULINO"/>
    <d v="2016-01-26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2:35"/>
    <m/>
    <s v="EBEBER417001613"/>
    <s v="ESTRATO 1"/>
    <n v="-1"/>
    <n v="47154155"/>
    <n v="1006436209"/>
    <s v="TI:TARJETA DE IDENTIDAD"/>
    <s v="BERRUECOS"/>
    <s v="ROJAS"/>
    <s v="EVELYN"/>
    <s v="DAYAN"/>
    <s v="FEMENINO"/>
    <d v="2003-08-27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03"/>
    <m/>
    <s v="SAABET223587091"/>
    <s v="ESTRATO 1"/>
    <n v="-1"/>
    <n v="67348044"/>
    <n v="1111482718"/>
    <s v="TI:TARJETA DE IDENTIDAD"/>
    <s v="BETANCOUR"/>
    <s v="FERNANDEZ"/>
    <s v="XAHASYA"/>
    <m/>
    <s v="FEMENINO"/>
    <d v="2008-08-25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1"/>
    <m/>
    <s v="ALEBET1481383318"/>
    <s v="ESTRATO 2"/>
    <n v="-1"/>
    <n v="80544683"/>
    <n v="1116379582"/>
    <s v="RC:REGISTRO CIVIL DE NACIMIENTO"/>
    <s v="BETANCOURT"/>
    <s v="BECERRA"/>
    <s v="ALEJANDRO"/>
    <m/>
    <s v="MASCULINO"/>
    <d v="2015-12-27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47:18"/>
    <m/>
    <s v="DILBET211362346"/>
    <s v="ESTRATO 2"/>
    <n v="-1"/>
    <n v="69516163"/>
    <n v="1116375094"/>
    <s v="TI:TARJETA DE IDENTIDAD"/>
    <s v="BETANCOURT"/>
    <s v="BECERRA"/>
    <s v="DILAN"/>
    <s v="DAVID"/>
    <s v="MASCULINO"/>
    <d v="2009-10-17T00:00:00"/>
    <s v="LAS AMERICAS"/>
    <s v="ASOCIACION MUTUAL LA ESPERANZA ASMET SALUD ESS"/>
    <s v="O +"/>
    <s v="N"/>
    <s v="SGP"/>
    <s v="NINGUNO"/>
    <m/>
    <s v="NO APLICA"/>
    <s v="NO APLICA"/>
    <s v="NO APLICA"/>
    <s v="COLOMBIA"/>
    <s v="becerrayudi78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5:43"/>
    <m/>
    <s v="BRYBET731800234"/>
    <s v="ESTRATO 2"/>
    <n v="-1"/>
    <n v="67564928"/>
    <n v="1104821565"/>
    <s v="TI:TARJETA DE IDENTIDAD"/>
    <s v="BETANCOURT"/>
    <s v="BEJARANO"/>
    <s v="BRYAN"/>
    <s v="ANDRES"/>
    <s v="MASCULINO"/>
    <d v="2009-05-07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27"/>
    <m/>
    <s v="YEABET1069554108"/>
    <s v="ESTRATO 2"/>
    <n v="-1"/>
    <n v="78179604"/>
    <n v="12224538"/>
    <s v="CE:CÉDULA DE EXTRANJERÍA"/>
    <s v="BETANCOURT"/>
    <s v="BELALCAZAR"/>
    <s v="JEAN"/>
    <s v="PAUL"/>
    <s v="MASCULINO"/>
    <d v="2015-08-28T00:00:00"/>
    <s v="ESTANCIA"/>
    <m/>
    <s v="O +"/>
    <s v="N"/>
    <s v="SGP"/>
    <s v="NINGUNO"/>
    <m/>
    <s v="NO APLICA"/>
    <s v="NO APLICA"/>
    <s v="NO APLICA"/>
    <s v="CHILE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9:08"/>
    <m/>
    <s v="EKTBET321275341"/>
    <s v="ESTRATO 1"/>
    <n v="-1"/>
    <n v="76447285"/>
    <n v="1113069824"/>
    <s v="RC:REGISTRO CIVIL DE NACIMIENTO"/>
    <s v="BETANCOURT"/>
    <s v="GIRON"/>
    <s v="HECTOR"/>
    <s v="FABIO"/>
    <s v="MASCULINO"/>
    <d v="2013-09-14T00:00:00"/>
    <s v="EL TABLAZ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2:35"/>
    <m/>
    <s v="YOABET948664610"/>
    <s v="ESTRATO 1"/>
    <n v="-1"/>
    <n v="71528905"/>
    <n v="1113068463"/>
    <s v="TI:TARJETA DE IDENTIDAD"/>
    <s v="BETANCOURT"/>
    <s v="GIRON"/>
    <s v="JHOAN"/>
    <s v="ESTIVEN"/>
    <s v="MASCULINO"/>
    <d v="2009-08-12T00:00:00"/>
    <s v="EL TABLAZ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1:02:52"/>
    <m/>
    <s v="DANBET1690152682"/>
    <s v="ESTRATO 4"/>
    <n v="-1"/>
    <n v="76055464"/>
    <n v="1105386995"/>
    <s v="TI:TARJETA DE IDENTIDAD"/>
    <s v="BETANCOURT"/>
    <s v="GONZALEZ"/>
    <s v="DANIEL"/>
    <m/>
    <s v="MASCULINO"/>
    <d v="2013-10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LARBET2113437089"/>
    <s v="ESTRATO 2"/>
    <n v="-1"/>
    <n v="52129790"/>
    <n v="1089379420"/>
    <s v="TI:TARJETA DE IDENTIDAD"/>
    <s v="BETANCOURT"/>
    <s v="HORTA"/>
    <s v="LAURA"/>
    <s v="CAMILA"/>
    <s v="FEMENINO"/>
    <d v="2004-09-01T00:00:00"/>
    <s v="SAN FERNANDO"/>
    <m/>
    <s v="O +"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8"/>
    <n v="1"/>
    <s v="EDUCACIÓN TRADICIONAL"/>
    <s v="NO CONTINUÓ EN EL ESTABLECIMIENTO EDUCATIVO"/>
    <d v="2021-08-20T14:15:07"/>
    <m/>
    <s v="EBEBET1371019709"/>
    <s v="NO APLICA"/>
    <n v="-1"/>
    <n v="78458428"/>
    <n v="1113595344"/>
    <s v="RC:REGISTRO CIVIL DE NACIMIENTO"/>
    <s v="BETANCOURT"/>
    <s v="MADRID"/>
    <s v="EVELYN"/>
    <m/>
    <s v="FEMENINO"/>
    <d v="2015-04-29T00:00:00"/>
    <s v="PUERTO ISAACS"/>
    <s v="ASOCIACION MUTUAL EMPRESA SOLIDARIA DE SALUD DE NARIÑO E.S.S. ¿EMSSANAR E.S.S.¿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5:22"/>
    <m/>
    <s v="SARBET318831645"/>
    <s v="ESTRATO 1"/>
    <n v="-1"/>
    <n v="63214953"/>
    <n v="1108564492"/>
    <s v="TI:TARJETA DE IDENTIDAD"/>
    <s v="BETANCOURT"/>
    <s v="MEDINA"/>
    <s v="SARA"/>
    <s v="VALENTINA"/>
    <s v="FEMENINO"/>
    <d v="2007-06-01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3:36"/>
    <m/>
    <s v="LARBET1266698111"/>
    <s v="ESTRATO 2"/>
    <n v="-1"/>
    <n v="63357860"/>
    <n v="1109665810"/>
    <s v="TI:TARJETA DE IDENTIDAD"/>
    <s v="BETANCOURT"/>
    <s v="MEJIA"/>
    <s v="LAURA"/>
    <s v="SOFIA"/>
    <s v="FEMENINO"/>
    <d v="2006-09-11T00:00:00"/>
    <s v="CIUDADELA CARLOS PIZARRO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14"/>
    <m/>
    <s v="DARBET355950429"/>
    <s v="ESTRATO 1"/>
    <n v="-1"/>
    <n v="44404032"/>
    <n v="1059234201"/>
    <s v="TI:TARJETA DE IDENTIDAD"/>
    <s v="BETANCOURT"/>
    <s v="MONTERO"/>
    <s v="DARCY"/>
    <s v="KATHERIN"/>
    <s v="FEMENINO"/>
    <d v="2004-01-0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4:36"/>
    <m/>
    <s v="LUSBET1519036042"/>
    <s v="ESTRATO 2"/>
    <n v="-1"/>
    <n v="58117616"/>
    <n v="1109663254"/>
    <s v="TI:TARJETA DE IDENTIDAD"/>
    <s v="BETANCOURT"/>
    <s v="MORALES"/>
    <s v="LUIS"/>
    <s v="GABRIEL"/>
    <s v="MASCULINO"/>
    <d v="2005-05-13T00:00:00"/>
    <s v="GUACANDA"/>
    <m/>
    <s v="A +"/>
    <s v="N"/>
    <s v="SGP"/>
    <s v="NINGUNO"/>
    <m/>
    <s v="NO APLICA"/>
    <s v="NO APLICA"/>
    <s v="NO APLICA"/>
    <s v="COLOMBIA"/>
    <s v="jumalu17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8"/>
    <m/>
    <s v="KARBET1290798684"/>
    <s v="ESTRATO 1"/>
    <n v="-1"/>
    <n v="65487558"/>
    <n v="1109189613"/>
    <s v="TI:TARJETA DE IDENTIDAD"/>
    <s v="BETANCOURT"/>
    <s v="MUÑOZ"/>
    <s v="KAROL"/>
    <s v="VIOLETA"/>
    <s v="FEMENINO"/>
    <d v="2008-03-20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ANDBET2070867170"/>
    <s v="ESTRATO 2"/>
    <m/>
    <n v="56723250"/>
    <n v="1118290130"/>
    <s v="RC:REGISTRO CIVIL DE NACIMIENTO"/>
    <s v="BETANCOURT"/>
    <s v="NOGUERA"/>
    <s v="ANDREA"/>
    <m/>
    <s v="FEMENINO"/>
    <d v="2006-10-01T00:00:00"/>
    <m/>
    <m/>
    <m/>
    <s v="N"/>
    <s v="NO APLICA"/>
    <s v="NINGUNO"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4"/>
    <n v="1001"/>
    <s v="EDUCACIÓN TRADICIONAL"/>
    <s v="NO CONTINUÓ EN EL ESTABLECIMIENTO EDUCATIVO"/>
    <d v="2021-03-04T09:36:34"/>
    <m/>
    <s v="YEABET2078055106"/>
    <s v="ESTRATO 2"/>
    <m/>
    <n v="47028967"/>
    <n v="1006017323"/>
    <s v="TI:TARJETA DE IDENTIDAD"/>
    <s v="BETANCOURT"/>
    <s v="NOGUERA"/>
    <s v="JEAN"/>
    <s v="CARLOS"/>
    <s v="MASCULINO"/>
    <d v="2003-11-10T00:00:00"/>
    <s v="AMERICAS "/>
    <m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3:38"/>
    <m/>
    <s v="BRIBET1760614157"/>
    <s v="ESTRATO 1"/>
    <n v="-1"/>
    <n v="51583336"/>
    <n v="35450872"/>
    <s v="RC:REGISTRO CIVIL DE NACIMIENTO"/>
    <s v="BETANCOURT"/>
    <s v="PATIÑO"/>
    <s v="BRAIAN"/>
    <s v="STIVEN"/>
    <s v="MASCULINO"/>
    <d v="2006-06-28T00:00:00"/>
    <s v="ARROOHO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4:27"/>
    <m/>
    <s v="BALBET5595755"/>
    <s v="ESTRATO 1"/>
    <n v="-1"/>
    <n v="62187251"/>
    <n v="1107852041"/>
    <s v="TI:TARJETA DE IDENTIDAD"/>
    <s v="BETANCOURT"/>
    <s v="PATIÑO"/>
    <s v="VALERIN"/>
    <s v="SOFIA"/>
    <s v="FEMENINO"/>
    <d v="2007-04-02T00:00:00"/>
    <s v="EL TABLAZO"/>
    <m/>
    <m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50:21"/>
    <m/>
    <s v="YURBET1411805658"/>
    <s v="ESTRATO 1"/>
    <n v="-1"/>
    <n v="68174227"/>
    <n v="1149185852"/>
    <s v="RC:REGISTRO CIVIL DE NACIMIENTO"/>
    <s v="BETANCOURT"/>
    <s v="PONTE"/>
    <s v="YURI"/>
    <s v="STEFANY"/>
    <s v="FEMENINO"/>
    <d v="2009-03-31T00:00:00"/>
    <s v="TRINIDAD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5"/>
    <n v="501"/>
    <s v="EDUCACIÓN TRADICIONAL"/>
    <m/>
    <d v="2020-12-09T10:09:48"/>
    <m/>
    <s v="SAMBET592765697"/>
    <s v="ESTRATO 3"/>
    <n v="-1"/>
    <n v="67151028"/>
    <n v="1110297807"/>
    <s v="RC:REGISTRO CIVIL DE NACIMIENTO"/>
    <s v="BETANCOURT"/>
    <s v="RUIZ"/>
    <s v="SAMUEL"/>
    <s v="STIVEN"/>
    <s v="MASCULINO"/>
    <d v="2009-09-08T00:00:00"/>
    <s v="BOLIVAR"/>
    <s v="COMFENALCO VALLE E.P.S."/>
    <s v="O -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7:44"/>
    <m/>
    <s v="IANBET2121688178"/>
    <s v="ESTRATO 2"/>
    <n v="-1"/>
    <n v="78453523"/>
    <n v="1116379282"/>
    <s v="RC:REGISTRO CIVIL DE NACIMIENTO"/>
    <s v="BETANCOURT"/>
    <s v="VILLAFAÑE"/>
    <s v="IAN"/>
    <s v="SANTIAGO"/>
    <s v="MASCULINO"/>
    <d v="2015-09-0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39:59"/>
    <m/>
    <s v="DAMBET925441321"/>
    <s v="ESTRATO 2"/>
    <n v="-1"/>
    <n v="77942928"/>
    <n v="1116379729"/>
    <s v="RC:REGISTRO CIVIL DE NACIMIENTO"/>
    <s v="BETANCOURTH"/>
    <s v="ARIAS"/>
    <s v="DAMIAN"/>
    <s v="GREGORIO"/>
    <s v="MASCULINO"/>
    <d v="2016-03-09T00:00:00"/>
    <s v="CORVIVALLE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5:58"/>
    <m/>
    <s v="YOJBET978051173"/>
    <s v="ESTRATO 1"/>
    <n v="-1"/>
    <n v="67660163"/>
    <n v="1115576423"/>
    <s v="TI:TARJETA DE IDENTIDAD"/>
    <s v="BETANCOURTH"/>
    <s v="CUARTAS"/>
    <s v="JHOJAN"/>
    <s v="NIKOLAY"/>
    <s v="MASCULINO"/>
    <d v="2008-09-13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7:08"/>
    <m/>
    <s v="EMIBET1346837852"/>
    <s v="ESTRATO 2"/>
    <n v="-1"/>
    <n v="69364931"/>
    <n v="1107864076"/>
    <s v="TI:TARJETA DE IDENTIDAD"/>
    <s v="BETANCOURTH"/>
    <s v="ESPINOSA"/>
    <s v="EMILY"/>
    <s v="ROSE"/>
    <s v="FEMENINO"/>
    <d v="2011-05-31T00:00:00"/>
    <s v="FINLANDIA"/>
    <s v="EPS SERVICIO OCCIDENTAL DE SALUD S.A. - EPS-S.O.S. S.A."/>
    <s v="A +"/>
    <s v="N"/>
    <s v="SGP"/>
    <s v="NINGUNO"/>
    <m/>
    <s v="NO APLICA"/>
    <s v="NO APLICA"/>
    <s v="NO APLICA"/>
    <s v="COLOMBIA"/>
    <s v="kaesbo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41"/>
    <m/>
    <s v="BALBET1155376247"/>
    <s v="ESTRATO 2"/>
    <n v="-1"/>
    <n v="73199670"/>
    <n v="1116376710"/>
    <s v="TI:TARJETA DE IDENTIDAD"/>
    <s v="BETANCOURTH"/>
    <s v="GARCIA"/>
    <s v="VALENTINA"/>
    <m/>
    <s v="FEMENINO"/>
    <d v="2012-05-06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21"/>
    <m/>
    <s v="DANBET1007711636"/>
    <s v="ESTRATO 1"/>
    <n v="-1"/>
    <n v="64909862"/>
    <n v="1109671146"/>
    <s v="TI:TARJETA DE IDENTIDAD"/>
    <s v="BETANCOURTH"/>
    <s v="IDARRAGA"/>
    <s v="DANNA"/>
    <s v="ISABELLE"/>
    <s v="FEMENINO"/>
    <d v="2009-07-18T00:00:00"/>
    <s v="CIUDAD GAUBIN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17:53"/>
    <m/>
    <s v="DANBET827458363"/>
    <s v="ESTRATO 2"/>
    <n v="-1"/>
    <n v="69185133"/>
    <n v="498243987"/>
    <s v="RC:REGISTRO CIVIL DE NACIMIENTO"/>
    <s v="BETANCOURTH"/>
    <s v="MEDINA"/>
    <s v="DANIEL"/>
    <s v="FELIPE"/>
    <s v="MASCULINO"/>
    <d v="2009-04-01T00:00:00"/>
    <s v="FRAY PEÑ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3:54"/>
    <m/>
    <s v="MIABET1543002432"/>
    <s v="ESTRATO 1"/>
    <n v="-1"/>
    <n v="74941727"/>
    <n v="1118304398"/>
    <s v="RC:REGISTRO CIVIL DE NACIMIENTO"/>
    <s v="BETANCOURTH"/>
    <s v="PILLIMUR"/>
    <s v="MAIA"/>
    <s v="ALEJANDRA"/>
    <s v="MASCULINO"/>
    <d v="2013-04-25T00:00:00"/>
    <s v="LLERAS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5T10:50:39"/>
    <m/>
    <s v="YIMBET6415643"/>
    <s v="ESTRATO 3"/>
    <n v="-1"/>
    <n v="69183257"/>
    <n v="1109190817"/>
    <s v="TI:TARJETA DE IDENTIDAD"/>
    <s v="BETANCOURTH"/>
    <s v="QUINTERO"/>
    <s v="JEIMMY"/>
    <s v="TATIANA"/>
    <s v="FEMENINO"/>
    <d v="2008-12-04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47"/>
    <m/>
    <s v="KARBET940575785"/>
    <s v="ESTRATO 1"/>
    <n v="-1"/>
    <n v="63140395"/>
    <n v="1110296027"/>
    <s v="TI:TARJETA DE IDENTIDAD"/>
    <s v="BETANCOURTH"/>
    <s v="VALENCIA"/>
    <s v="KAROL"/>
    <s v="SOPHIA"/>
    <s v="FEMENINO"/>
    <d v="2008-04-27T00:00:00"/>
    <s v="LAS AMERIC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8"/>
    <m/>
    <s v="DERBET1066062699"/>
    <s v="ESTRATO 2"/>
    <n v="-1"/>
    <n v="72791848"/>
    <n v="1104829876"/>
    <s v="RC:REGISTRO CIVIL DE NACIMIENTO"/>
    <s v="BETANCUORT"/>
    <s v="VASQUEZ"/>
    <s v="DERIAN"/>
    <s v="SANTHIAGO"/>
    <s v="MASCULINO"/>
    <d v="2012-01-28T00:00:00"/>
    <s v="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3"/>
    <m/>
    <s v="YEABET146806411"/>
    <s v="ESTRATO 2"/>
    <n v="-1"/>
    <n v="72643000"/>
    <n v="1114887779"/>
    <s v="RC:REGISTRO CIVIL DE NACIMIENTO"/>
    <s v="BETANCUR"/>
    <s v="ANAYA"/>
    <s v="GEAN"/>
    <s v="FRANCO"/>
    <s v="MASCULINO"/>
    <d v="2010-06-13T00:00:00"/>
    <s v="NUEVA ESTANCIA "/>
    <s v="CAFESALUD E.P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4-13T11:40:55"/>
    <m/>
    <s v="SANBET807090764"/>
    <s v="ESTRATO 2"/>
    <n v="-1"/>
    <n v="81888804"/>
    <n v="1114900196"/>
    <s v="RC:REGISTRO CIVIL DE NACIMIENTO"/>
    <s v="BETANCUR"/>
    <s v="ANAYA"/>
    <s v="ZAYNAB"/>
    <m/>
    <s v="FEMENINO"/>
    <d v="2016-12-23T00:00:00"/>
    <s v="LA ESTANCI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10:30"/>
    <m/>
    <s v="MARBET378229402"/>
    <s v="ESTRATO 2"/>
    <n v="-1"/>
    <n v="69364903"/>
    <n v="1150689903"/>
    <s v="TI:TARJETA DE IDENTIDAD"/>
    <s v="BETANCUR"/>
    <s v="ERAZO"/>
    <s v="MARÍA"/>
    <s v="JOSÉ"/>
    <s v="FEMENINO"/>
    <d v="2011-04-04T00:00:00"/>
    <s v="BUENOS AIRES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40"/>
    <m/>
    <s v="MISBET189719119"/>
    <s v="ESTRATO 2"/>
    <s v="47.65"/>
    <n v="62609297"/>
    <n v="1036221534"/>
    <s v="TI:TARJETA DE IDENTIDAD"/>
    <s v="BETANCUR"/>
    <s v="GALVAN"/>
    <s v="MICHEL"/>
    <s v="VANESSA"/>
    <s v="FEMENINO"/>
    <d v="2006-08-20T00:00:00"/>
    <s v="EL CHOCHO"/>
    <s v="SELVASALUD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2:11"/>
    <m/>
    <s v="ERIBET85182874"/>
    <s v="ESTRATO 1"/>
    <n v="-1"/>
    <n v="78245693"/>
    <n v="1116378742"/>
    <s v="RC:REGISTRO CIVIL DE NACIMIENTO"/>
    <s v="BETANCUR"/>
    <s v="JIMENEZ"/>
    <s v="ERICK"/>
    <s v="ANDRES"/>
    <s v="MASCULINO"/>
    <d v="2015-01-18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9:23"/>
    <m/>
    <s v="YONBET498200942"/>
    <s v="ESTRATO 1"/>
    <n v="-1"/>
    <n v="52749999"/>
    <n v="1109115259"/>
    <s v="TI:TARJETA DE IDENTIDAD"/>
    <s v="BETANCUR"/>
    <s v="MARULANDA"/>
    <s v="JHON"/>
    <s v="SEBASTIAN"/>
    <s v="MASCULINO"/>
    <d v="2004-11-25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04"/>
    <m/>
    <s v="YUABET1144081626"/>
    <s v="ESTRATO 1"/>
    <n v="-1"/>
    <n v="52750005"/>
    <n v="1108638847"/>
    <s v="TI:TARJETA DE IDENTIDAD"/>
    <s v="BETANCUR"/>
    <s v="MARULANDA"/>
    <s v="JUAN"/>
    <s v="ESTEBAN"/>
    <s v="MASCULINO"/>
    <d v="2004-01-03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3:35"/>
    <m/>
    <s v="DULBET1626666738"/>
    <s v="ESTRATO 2"/>
    <n v="-1"/>
    <n v="73076469"/>
    <n v="1116376661"/>
    <s v="RC:REGISTRO CIVIL DE NACIMIENTO"/>
    <s v="BETANCUR"/>
    <s v="MONTOYA"/>
    <s v="DULCE"/>
    <s v="MARIA"/>
    <s v="FEMENINO"/>
    <d v="2012-04-03T00:00:00"/>
    <s v="BOLIVAR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3:53"/>
    <m/>
    <s v="DISBET934994169"/>
    <s v="ESTRATO 2"/>
    <n v="-1"/>
    <n v="60647914"/>
    <n v="1110288239"/>
    <s v="TI:TARJETA DE IDENTIDAD"/>
    <s v="BETANCUR"/>
    <s v="ORDOÑEZ"/>
    <s v="DEYSI"/>
    <s v="CAROLINA"/>
    <s v="FEMENINO"/>
    <d v="2005-05-14T00:00:00"/>
    <s v="COLINAS ASOVIVI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05"/>
    <m/>
    <s v="KARBET1706306005"/>
    <s v="ESTRATO 1"/>
    <m/>
    <n v="15670930"/>
    <n v="71397177"/>
    <s v="CC:CÉDULA DE CIUDADANÍA"/>
    <s v="BETANCUR"/>
    <s v="VELEZ"/>
    <s v="CARLOS"/>
    <s v="ALBERTO"/>
    <s v="MASCULINO"/>
    <d v="1978-02-24T00:00:00"/>
    <s v="JUAN PABLO II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1-02-11T09:57:22"/>
    <m/>
    <s v="SEBBET1818383629"/>
    <s v="ESTRATO 3"/>
    <n v="-1"/>
    <n v="75309905"/>
    <n v="1116377496"/>
    <s v="RC:REGISTRO CIVIL DE NACIMIENTO"/>
    <s v="BETANCURTH"/>
    <s v="ZAMBRANO"/>
    <s v="SEBASTIAN"/>
    <m/>
    <s v="FEMENINO"/>
    <d v="2013-05-21T00:00:00"/>
    <s v="LAS VEGAS"/>
    <s v="EPS SERVICIO OCCIDENTAL DE SALUD S.A. - EPS-S.O.S. S.A."/>
    <s v="O +"/>
    <s v="N"/>
    <s v="SGP"/>
    <s v="NINGUNO"/>
    <m/>
    <s v="NO APLICA"/>
    <s v="NO APLICA"/>
    <s v="NO APLICA"/>
    <s v="COLOMBIA"/>
    <s v="cristiandabe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22T09:43:29"/>
    <m/>
    <s v="BALBET1298647098"/>
    <s v="ESTRATO 2"/>
    <n v="-1"/>
    <n v="70371659"/>
    <n v="1116375645"/>
    <s v="RC:REGISTRO CIVIL DE NACIMIENTO"/>
    <s v="BETANCURTH"/>
    <s v="ZAMBRANO"/>
    <s v="VALERIA"/>
    <m/>
    <s v="FEMENINO"/>
    <d v="2011-01-04T00:00:00"/>
    <s v="LAS VEGAS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19:45"/>
    <m/>
    <s v="ERIBIS197870676"/>
    <s v="ESTRATO 2"/>
    <n v="-1"/>
    <n v="78539050"/>
    <s v="N48324689408"/>
    <s v="NES:NÚMERO ESTABLECIDO POR LA SECRETARÍA"/>
    <s v="BISCOCHET"/>
    <s v="SANCHEZ"/>
    <s v="ERI"/>
    <s v="JHONELYE"/>
    <s v="MASCULINO"/>
    <d v="2010-11-2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4:34"/>
    <m/>
    <s v="YONBIS357723334"/>
    <s v="ESTRATO 2"/>
    <n v="-1"/>
    <n v="78539540"/>
    <s v="N48324687515"/>
    <s v="NES:NÚMERO ESTABLECIDO POR LA SECRETARÍA"/>
    <s v="BISCOCHET"/>
    <s v="SANCHEZ"/>
    <s v="JHONERWIN"/>
    <s v="DEL VALLE"/>
    <s v="MASCULINO"/>
    <d v="2009-06-09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56"/>
    <m/>
    <s v="YONBIS540911277"/>
    <s v="ESTRATO 2"/>
    <n v="-1"/>
    <n v="78538128"/>
    <s v="N48324686540"/>
    <s v="NES:NÚMERO ESTABLECIDO POR LA SECRETARÍA"/>
    <s v="BISCOCHET"/>
    <s v="SANCHEZ"/>
    <s v="JHONLIANIS"/>
    <s v="DORIELIS"/>
    <s v="FEMENINO"/>
    <d v="2012-06-02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18"/>
    <m/>
    <s v="MATBLA1946075883"/>
    <s v="ESTRATO 1"/>
    <n v="-1"/>
    <n v="78463130"/>
    <n v="1116380460"/>
    <s v="RC:REGISTRO CIVIL DE NACIMIENTO"/>
    <s v="BLANCAS"/>
    <s v="MARIN"/>
    <s v="MATIAS"/>
    <s v="IGNACIO"/>
    <s v="FEMENINO"/>
    <d v="2014-12-23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0-12-07T15:09:20"/>
    <m/>
    <s v="KARBLA703887695"/>
    <s v="ESTRATO 1"/>
    <n v="-1"/>
    <n v="67282167"/>
    <n v="1065993460"/>
    <s v="TI:TARJETA DE IDENTIDAD"/>
    <s v="BLANCO"/>
    <s v="BRAVO"/>
    <s v="CARMEN"/>
    <s v="ANDREA"/>
    <s v="FEMENINO"/>
    <d v="2008-07-11T00:00:00"/>
    <s v="LLERAS"/>
    <s v="SALUD TOTAL S.A. E.P.S."/>
    <s v="A +"/>
    <s v="N"/>
    <s v="SGP"/>
    <m/>
    <m/>
    <s v="NO APLICA"/>
    <s v="NO APLICA"/>
    <s v="NO APLICA"/>
    <s v="COLOMBIA"/>
    <s v="brvmri1980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24T18:04:59"/>
    <m/>
    <s v="YAKBLA1044551004"/>
    <s v="ESTRATO 1"/>
    <n v="-1"/>
    <n v="65366809"/>
    <n v="1109660891"/>
    <s v="TI:TARJETA DE IDENTIDAD"/>
    <s v="BLANCO"/>
    <s v="BURITICA"/>
    <s v="JACQUELINE"/>
    <m/>
    <s v="FEMENINO"/>
    <d v="2004-03-10T00:00:00"/>
    <s v="URIBE "/>
    <m/>
    <s v="A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32"/>
    <m/>
    <s v="ELIBLA899860353"/>
    <s v="ESTRATO 2"/>
    <n v="-1"/>
    <n v="75873571"/>
    <n v="31645359"/>
    <s v="CE:CÉDULA DE EXTRANJERÍA"/>
    <s v="BLANCO"/>
    <s v="COA"/>
    <s v="ELEIDY"/>
    <s v="PAOLA"/>
    <s v="FEMENINO"/>
    <d v="2006-02-03T00:00:00"/>
    <s v="JORGE ELIECER GAITAN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3:34"/>
    <m/>
    <s v="FREBLA521337676"/>
    <s v="ESTRATO 2"/>
    <n v="-1"/>
    <n v="75871952"/>
    <n v="813299627012011"/>
    <s v="PEP:PERMISO ESPECIAL DE PERMANENCIA"/>
    <s v="BLANCO"/>
    <s v="COA"/>
    <s v="FREDDY"/>
    <s v="DAVID"/>
    <s v="MASCULINO"/>
    <d v="2011-01-27T00:00:00"/>
    <s v="JORGE ELIECER GAITAN.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39"/>
    <m/>
    <s v="ORLBLA1865457211"/>
    <s v="ESTRATO 2"/>
    <n v="-1"/>
    <n v="75873603"/>
    <n v="30755386"/>
    <s v="CE:CÉDULA DE EXTRANJERÍA"/>
    <s v="BLANCO"/>
    <s v="COA"/>
    <s v="ORLAY"/>
    <s v="DANIELA"/>
    <s v="FEMENINO"/>
    <d v="2004-07-25T00:00:00"/>
    <s v="JORGE ELIECER GAITAN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8:30"/>
    <m/>
    <s v="TATBLA1993756996"/>
    <s v="ESTRATO 2"/>
    <n v="-1"/>
    <n v="75871834"/>
    <n v="32494689"/>
    <s v="CE:CÉDULA DE EXTRANJERÍA"/>
    <s v="BLANCO"/>
    <s v="COA"/>
    <s v="TATIANA"/>
    <s v="MARGARITA"/>
    <s v="FEMENINO"/>
    <d v="2007-03-24T00:00:00"/>
    <s v="GAITAN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13"/>
    <m/>
    <s v="YADBLA185870441"/>
    <s v="ESTRATO 2"/>
    <n v="-1"/>
    <n v="81237388"/>
    <s v="N48325023198"/>
    <s v="NES:NÚMERO ESTABLECIDO POR LA SECRETARÍA"/>
    <s v="BLANCO"/>
    <s v="DIAZ"/>
    <s v="HAYDEN"/>
    <s v="PAUL"/>
    <s v="MASCULINO"/>
    <d v="2016-02-11T00:00:00"/>
    <s v="ACIENDA VERDE"/>
    <s v="E.P.S. SANITAS S.A."/>
    <m/>
    <s v="N"/>
    <s v="SGP"/>
    <m/>
    <m/>
    <s v="NO APLICA"/>
    <s v="NO APLICA"/>
    <s v="NO APLICA"/>
    <s v="VENEZUELA"/>
    <s v="pyamire03@gmil.com"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4"/>
    <n v="201"/>
    <s v="EDUCACIÓN TRADICIONAL"/>
    <s v="NO CONTINUÓ EN EL ESTABLECIMIENTO EDUCATIVO"/>
    <d v="2021-05-15T08:33:45"/>
    <m/>
    <s v="ANABLA395235057"/>
    <s v="ESTRATO 3"/>
    <n v="-1"/>
    <n v="76788834"/>
    <n v="1019111891"/>
    <s v="RC:REGISTRO CIVIL DE NACIMIENTO"/>
    <s v="BLANCO"/>
    <s v="GRAJALES"/>
    <s v="ANA"/>
    <s v="MARIA"/>
    <s v="FEMENINO"/>
    <d v="2013-09-11T00:00:00"/>
    <s v="URIBE URIBE"/>
    <s v="SALUD TOTAL S.A. E.P.S."/>
    <s v="A +"/>
    <s v="N"/>
    <s v="NO APLICA"/>
    <m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0"/>
    <n v="601"/>
    <s v="EDUCACIÓN TRADICIONAL"/>
    <s v="NO CONTINUÓ EN EL ESTABLECIMIENTO EDUCATIVO"/>
    <d v="2021-05-15T08:34:20"/>
    <m/>
    <s v="SARBLA1663691680"/>
    <s v="ESTRATO 3"/>
    <n v="-1"/>
    <n v="70252051"/>
    <n v="1019056598"/>
    <s v="TI:TARJETA DE IDENTIDAD"/>
    <s v="BLANCO"/>
    <s v="GRAJALES"/>
    <s v="SARA"/>
    <s v="SOFIA"/>
    <s v="FEMENINO"/>
    <d v="2009-01-21T00:00:00"/>
    <s v="URIBE URIBE"/>
    <s v="SALUD TOTAL S.A.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3:41"/>
    <m/>
    <s v="YUABLA63131223"/>
    <s v="ESTRATO 2"/>
    <n v="-1"/>
    <n v="67680943"/>
    <n v="1150685559"/>
    <s v="TI:TARJETA DE IDENTIDAD"/>
    <s v="BLANCO"/>
    <s v="LANCHEROS"/>
    <s v="JUAN"/>
    <s v="CAMILO"/>
    <s v="MASCULINO"/>
    <d v="2009-01-05T00:00:00"/>
    <s v="MULA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3:17"/>
    <m/>
    <s v="LUKBLA648074572"/>
    <s v="ESTRATO 4"/>
    <n v="-1"/>
    <n v="74275073"/>
    <n v="1109552909"/>
    <s v="TI:TARJETA DE IDENTIDAD"/>
    <s v="BLANCO"/>
    <s v="LOZANO"/>
    <s v="LUCAS"/>
    <m/>
    <s v="MASCULINO"/>
    <d v="2012-08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BIKBLA826839118"/>
    <s v="ESTRATO 4"/>
    <n v="-1"/>
    <n v="74432925"/>
    <n v="1105385500"/>
    <s v="RC:REGISTRO CIVIL DE NACIMIENTO"/>
    <s v="BLANCO"/>
    <s v="MARTINEZ"/>
    <s v="VICTORIA"/>
    <m/>
    <s v="FEMENINO"/>
    <d v="2013-07-28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4"/>
    <m/>
    <s v="YORBLA880165956"/>
    <s v="ESTRATO 1"/>
    <n v="-1"/>
    <n v="68285193"/>
    <n v="1094221813"/>
    <s v="TI:TARJETA DE IDENTIDAD"/>
    <s v="BLANCO"/>
    <s v="OCHOA"/>
    <s v="JORGE"/>
    <s v="ANDRES"/>
    <s v="MASCULINO"/>
    <d v="2009-02-1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1-08-02T10:12:43"/>
    <m/>
    <s v="MARBLA2109505292"/>
    <s v="ESTRATO 2"/>
    <n v="-1"/>
    <n v="82029196"/>
    <n v="31117983"/>
    <s v="CE:CÉDULA DE EXTRANJERÍA"/>
    <s v="BLANCO"/>
    <s v="RODRIGUEZ"/>
    <s v="MARIA"/>
    <s v="ANGELICA"/>
    <s v="FEMENINO"/>
    <d v="2005-11-25T00:00:00"/>
    <s v="JUAN PABLO"/>
    <m/>
    <m/>
    <s v="N"/>
    <s v="SGP"/>
    <s v="NINGUNO"/>
    <m/>
    <s v="NO APLICA"/>
    <s v="NO APLICA"/>
    <s v="NO APLICA"/>
    <s v="VENEZUELA"/>
    <s v="angelicamari789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21T08:51:41"/>
    <m/>
    <s v="ILFBLA925336876"/>
    <s v="ESTRATO 2"/>
    <n v="-1"/>
    <n v="81914693"/>
    <n v="31860987"/>
    <s v="CE:CÉDULA DE EXTRANJERÍA"/>
    <s v="BLANCO"/>
    <s v="SALAS"/>
    <s v="HILFERLI"/>
    <s v="JOSE"/>
    <s v="FEMENINO"/>
    <d v="2006-10-29T00:00:00"/>
    <s v="BELARCAZAR"/>
    <m/>
    <s v="O +"/>
    <s v="N"/>
    <s v="SGP"/>
    <m/>
    <m/>
    <s v="NO APLICA"/>
    <s v="NO APLICA"/>
    <s v="NO APLICA"/>
    <s v="VENEZUELA"/>
    <s v="salashildalej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18T13:21:58"/>
    <m/>
    <s v="ILSBLA1896371475"/>
    <s v="ESTRATO 2"/>
    <n v="-1"/>
    <n v="80771544"/>
    <s v="N48324948022"/>
    <s v="NES:NÚMERO ESTABLECIDO POR LA SECRETARÍA"/>
    <s v="BLANCO"/>
    <s v="SALAS"/>
    <s v="HILSE"/>
    <s v="ALEJANDRA"/>
    <s v="FEMENINO"/>
    <d v="2009-07-21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21:54"/>
    <m/>
    <s v="ALEBLA694729971"/>
    <s v="ESTRATO 1"/>
    <n v="-1"/>
    <n v="73643511"/>
    <n v="1104830390"/>
    <s v="RC:REGISTRO CIVIL DE NACIMIENTO"/>
    <s v="BLANCO"/>
    <s v="ZULUAGA"/>
    <s v="ALEJANDRO"/>
    <m/>
    <s v="MASCULINO"/>
    <d v="2012-04-29T00:00:00"/>
    <s v="MUNICIPAL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10:01:45"/>
    <m/>
    <s v="YUABLA2022263518"/>
    <s v="ESTRATO 2"/>
    <n v="-1"/>
    <n v="76665017"/>
    <n v="1116377803"/>
    <s v="RC:REGISTRO CIVIL DE NACIMIENTO"/>
    <s v="BLANCO"/>
    <s v="ZULUAGA"/>
    <s v="JUAN"/>
    <s v="ANGEL"/>
    <s v="MASCULINO"/>
    <d v="2013-11-08T00:00:00"/>
    <s v="MUNICIPAL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8:58"/>
    <m/>
    <s v="ANIBLA1970907448"/>
    <s v="ESTRATO 3"/>
    <n v="-1"/>
    <n v="77640466"/>
    <n v="1232794870"/>
    <s v="RC:REGISTRO CIVIL DE NACIMIENTO"/>
    <s v="BLANDIN"/>
    <s v="MARC"/>
    <s v="ANIS"/>
    <s v="LEON"/>
    <s v="MASCULINO"/>
    <d v="2015-11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33:17"/>
    <m/>
    <s v="KEBBLA1778976793"/>
    <s v="ESTRATO 2"/>
    <n v="-1"/>
    <n v="67584776"/>
    <n v="1040876236"/>
    <s v="TI:TARJETA DE IDENTIDAD"/>
    <s v="BLANDON"/>
    <s v="AGUDELO"/>
    <s v="KEVIN"/>
    <s v="JOHAN"/>
    <s v="MASCULINO"/>
    <d v="2008-11-08T00:00:00"/>
    <s v="MADRIGAL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MARBLA1042161294"/>
    <s v="ESTRATO 4"/>
    <n v="-1"/>
    <n v="64824025"/>
    <n v="1107841212"/>
    <s v="TI:TARJETA DE IDENTIDAD"/>
    <s v="BLANDON"/>
    <s v="ALZATE"/>
    <s v="MARIA"/>
    <s v="ANTONIA"/>
    <s v="FEMENINO"/>
    <d v="2005-09-28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5:37"/>
    <m/>
    <s v="EMABLA987287045"/>
    <s v="ESTRATO 2"/>
    <n v="-1"/>
    <n v="76053967"/>
    <s v="N48324496625"/>
    <s v="NES:NÚMERO ESTABLECIDO POR LA SECRETARÍA"/>
    <s v="BLANDON"/>
    <s v="ASTUDILLO"/>
    <s v="EMMANUEL"/>
    <m/>
    <s v="MASCULINO"/>
    <d v="2013-11-19T00:00:00"/>
    <s v="GAITAN"/>
    <m/>
    <s v="O +"/>
    <s v="N"/>
    <s v="SGP"/>
    <s v="NINGUNO"/>
    <m/>
    <s v="NO APLICA"/>
    <s v="NO APLICA"/>
    <s v="NO APLICA"/>
    <s v="COLOMBIA"/>
    <s v="Jennyferastudillo1989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0:57"/>
    <m/>
    <s v="LISBLA1495987749"/>
    <s v="ESTRATO 1"/>
    <n v="-1"/>
    <n v="58829731"/>
    <n v="1107850489"/>
    <s v="TI:TARJETA DE IDENTIDAD"/>
    <s v="BLANDON"/>
    <s v="ASTUDILLO"/>
    <s v="LIZETH"/>
    <m/>
    <s v="FEMENINO"/>
    <d v="2007-11-23T00:00:00"/>
    <s v="GAITAN"/>
    <m/>
    <s v="O +"/>
    <s v="N"/>
    <s v="SGP"/>
    <s v="NINGUNO"/>
    <m/>
    <s v="NO APLICA"/>
    <s v="NO APLICA"/>
    <s v="NO APLICA"/>
    <s v="COLOMBIA"/>
    <s v="Jennyferastudillo1989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3:37"/>
    <m/>
    <s v="ISABLA594696993"/>
    <s v="ESTRATO 2"/>
    <n v="-1"/>
    <n v="64289596"/>
    <n v="1107846073"/>
    <s v="TI:TARJETA DE IDENTIDAD"/>
    <s v="BLANDON"/>
    <s v="MENESES"/>
    <s v="ISABELLA"/>
    <m/>
    <s v="FEMENINO"/>
    <d v="2006-12-01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29"/>
    <m/>
    <s v="SAMBLA1267568707"/>
    <s v="ESTRATO 2"/>
    <n v="-1"/>
    <n v="78103395"/>
    <n v="1104834812"/>
    <s v="RC:REGISTRO CIVIL DE NACIMIENTO"/>
    <s v="BLANDON"/>
    <s v="MENESES"/>
    <s v="SAMUEL"/>
    <m/>
    <s v="MASCULINO"/>
    <d v="2014-06-10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BALBLA1937203582"/>
    <s v="ESTRATO 2"/>
    <n v="-1"/>
    <n v="64270041"/>
    <n v="1005896453"/>
    <s v="TI:TARJETA DE IDENTIDAD"/>
    <s v="BLANDON"/>
    <s v="MENESES"/>
    <s v="VALENTINA"/>
    <m/>
    <s v="FEMENINO"/>
    <d v="2003-08-12T00:00:00"/>
    <s v="BOLIVAR"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2"/>
    <m/>
    <s v="YUABLA1221086147"/>
    <s v="ESTRATO 1"/>
    <n v="-1"/>
    <n v="56723290"/>
    <n v="1108253200"/>
    <s v="TI:TARJETA DE IDENTIDAD"/>
    <s v="BLANDON"/>
    <s v="PEREZ"/>
    <s v="JUAN"/>
    <s v="DAVID"/>
    <s v="MASCULINO"/>
    <d v="2006-01-06T00:00:00"/>
    <s v="PORTALES DE YUMB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1-04-06T21:08:28"/>
    <m/>
    <s v="SARBLA8447343"/>
    <s v="ESTRATO 2"/>
    <n v="-1"/>
    <n v="75306701"/>
    <n v="1109193716"/>
    <s v="RC:REGISTRO CIVIL DE NACIMIENTO"/>
    <s v="BLANDON"/>
    <s v="PEREZ"/>
    <s v="SHAROM"/>
    <s v="DAHIAN"/>
    <s v="FEMENINO"/>
    <d v="2012-08-25T00:00:00"/>
    <s v="NUEVA ESTANCIA"/>
    <s v="NUEVA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6-28T12:11:59"/>
    <m/>
    <s v="YORBLA282256017"/>
    <s v="ESTRATO 1"/>
    <n v="-1"/>
    <n v="18527118"/>
    <n v="1115080036"/>
    <s v="CC:CÉDULA DE CIUDADANÍA"/>
    <s v="BLANDON"/>
    <s v="RODRIGUEZ"/>
    <s v="JORGE"/>
    <s v="ALIRIO"/>
    <s v="MASCULINO"/>
    <d v="1993-05-21T00:00:00"/>
    <s v="PIZARRO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41"/>
    <n v="276892000196"/>
    <n v="27689200016102"/>
    <s v="RURAL"/>
    <s v="MAÑANA"/>
    <x v="2"/>
    <n v="801"/>
    <s v="TELESECUNDARIA"/>
    <s v="NO CONTINUÓ EN EL ESTABLECIMIENTO EDUCATIVO"/>
    <d v="2021-08-17T15:19:01"/>
    <m/>
    <s v="YONBLA1266791943"/>
    <s v="ESTRATO 1"/>
    <n v="-1"/>
    <n v="63953458"/>
    <n v="1104806019"/>
    <s v="TI:TARJETA DE IDENTIDAD"/>
    <s v="BLANDON"/>
    <s v="VARGAS"/>
    <s v="JOHN"/>
    <s v="CARLOS"/>
    <s v="MASCULINO"/>
    <d v="2006-06-14T00:00:00"/>
    <s v="MONTEBELLO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41"/>
    <n v="276892000196"/>
    <n v="27689200016102"/>
    <s v="RURAL"/>
    <s v="MAÑANA"/>
    <x v="2"/>
    <n v="801"/>
    <s v="TELESECUNDARIA"/>
    <s v="NO CONTINUÓ EN EL ESTABLECIMIENTO EDUCATIVO"/>
    <d v="2021-08-17T15:17:51"/>
    <m/>
    <s v="YINBLA1166641705"/>
    <s v="ESTRATO 1"/>
    <n v="-1"/>
    <n v="63953351"/>
    <n v="1109666779"/>
    <s v="TI:TARJETA DE IDENTIDAD"/>
    <s v="BLANDON"/>
    <s v="VARGAS"/>
    <s v="YEINER"/>
    <m/>
    <s v="MASCULINO"/>
    <d v="2007-02-10T00:00:00"/>
    <s v="MONTEBELL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2:07"/>
    <m/>
    <s v="DIBBOA330546423"/>
    <s v="ESTRATO 1"/>
    <n v="-1"/>
    <n v="77440870"/>
    <s v="N48324424072"/>
    <s v="NES:NÚMERO ESTABLECIDO POR LA SECRETARÍA"/>
    <s v="BOADA"/>
    <s v="BELMONTE"/>
    <s v="DIVIACNNYS"/>
    <s v="DE LOS ANGELES"/>
    <s v="FEMENINO"/>
    <d v="2013-01-08T00:00:00"/>
    <s v="BELALCAZ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08T09:35:43"/>
    <m/>
    <s v="MASBOA196301866"/>
    <s v="ESTRATO 1"/>
    <n v="-1"/>
    <n v="77955792"/>
    <s v="N38184547988"/>
    <s v="NES:NÚMERO ESTABLECIDO POR LA SECRETARÍA"/>
    <s v="BOADA"/>
    <s v="VICUÑA"/>
    <s v="MAXIMO"/>
    <s v="JAZIEL"/>
    <s v="MASCULINO"/>
    <d v="2015-01-13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13"/>
    <m/>
    <s v="YOSBOK1902229311"/>
    <s v="ESTRATO 1"/>
    <n v="-1"/>
    <n v="33549078"/>
    <n v="1006717004"/>
    <s v="TI:TARJETA DE IDENTIDAD"/>
    <s v="BOCANEGRA"/>
    <s v="ARANGURE"/>
    <s v="JOSE"/>
    <s v="LEONARDO"/>
    <s v="MASCULINO"/>
    <d v="2001-05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00"/>
    <m/>
    <s v="ANDBOK1385171132"/>
    <s v="ESTRATO 3"/>
    <n v="-1"/>
    <n v="61319830"/>
    <n v="1119150113"/>
    <s v="TI:TARJETA DE IDENTIDAD"/>
    <s v="BOCANEGRA"/>
    <s v="BELALCAZAR"/>
    <s v="ANDRES"/>
    <s v="FELIPE"/>
    <s v="MASCULINO"/>
    <d v="2004-02-08T00:00:00"/>
    <s v="COMFAND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8:28"/>
    <m/>
    <s v="MANBOK1856439209"/>
    <s v="ESTRATO 2"/>
    <n v="-1"/>
    <n v="65437077"/>
    <n v="1116438363"/>
    <s v="TI:TARJETA DE IDENTIDAD"/>
    <s v="BOCANEGRA"/>
    <s v="BELALCAZAR"/>
    <s v="MANUEL"/>
    <s v="ALEJANDRO"/>
    <s v="MASCULINO"/>
    <d v="2008-05-24T00:00:00"/>
    <s v="CONFAN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0:12"/>
    <m/>
    <s v="LISBOK1300461195"/>
    <s v="ESTRATO 2"/>
    <n v="-1"/>
    <n v="56723453"/>
    <n v="1074810046"/>
    <s v="TI:TARJETA DE IDENTIDAD"/>
    <s v="BOCANEGRA"/>
    <s v="BURBANO"/>
    <s v="LIZED"/>
    <s v="YURANI"/>
    <s v="FEMENINO"/>
    <d v="2005-09-30T00:00:00"/>
    <m/>
    <m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3:58:49"/>
    <m/>
    <s v="ANDBOK1264903895"/>
    <s v="ESTRATO 1"/>
    <n v="-1"/>
    <n v="73131268"/>
    <n v="1139835970"/>
    <s v="RC:REGISTRO CIVIL DE NACIMIENTO"/>
    <s v="BOCANEGRA"/>
    <s v="JIMENEZ"/>
    <s v="ANDRES"/>
    <s v="DAVID"/>
    <s v="MASCULINO"/>
    <d v="2011-09-16T00:00:00"/>
    <s v="LAS AMERIC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3-15T17:06:41"/>
    <m/>
    <s v="AROBOK1739647472"/>
    <s v="ESTRATO 2"/>
    <n v="-1"/>
    <n v="78667418"/>
    <n v="1116379291"/>
    <s v="RC:REGISTRO CIVIL DE NACIMIENTO"/>
    <s v="BOCANEGRA"/>
    <s v="PERDOMO"/>
    <s v="AARON"/>
    <m/>
    <s v="MASCULINO"/>
    <d v="2015-09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6:27"/>
    <m/>
    <s v="YUABOK1023114542"/>
    <s v="ESTRATO 1"/>
    <n v="-1"/>
    <n v="69540053"/>
    <n v="1116375244"/>
    <s v="RC:REGISTRO CIVIL DE NACIMIENTO"/>
    <s v="BOCANEGRA"/>
    <s v="RODRIGUEZ"/>
    <s v="JUAN"/>
    <s v="PABLO"/>
    <s v="MASCULINO"/>
    <d v="2010-02-19T00:00:00"/>
    <s v="BELLAVISTA"/>
    <s v="ASOCIACION MUTUAL LA ESPERANZA ASMET SALUD ESS"/>
    <s v="A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7:15"/>
    <m/>
    <s v="NASBOK1294595721"/>
    <s v="ESTRATO 1"/>
    <n v="-1"/>
    <n v="74948591"/>
    <n v="1116377047"/>
    <s v="RC:REGISTRO CIVIL DE NACIMIENTO"/>
    <s v="BOCANEGRA"/>
    <s v="RODRIGUEZ"/>
    <s v="NASLY"/>
    <s v="KATHERIN"/>
    <s v="FEMENINO"/>
    <d v="2012-09-20T00:00:00"/>
    <s v="BELLAVIST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19:38"/>
    <m/>
    <s v="ADOBOK19642433"/>
    <s v="ESTRATO 2"/>
    <n v="-1"/>
    <n v="78497000"/>
    <s v="N48324675527"/>
    <s v="NES:NÚMERO ESTABLECIDO POR LA SECRETARÍA"/>
    <s v="BOCANEY"/>
    <s v="RAMIREZ"/>
    <s v="ADOLFO"/>
    <s v="DAVID"/>
    <s v="MASCULINO"/>
    <d v="2010-12-27T00:00:00"/>
    <s v="URIBE 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0:41"/>
    <m/>
    <s v="IGNBOG1483216742"/>
    <s v="ESTRATO 2"/>
    <n v="-1"/>
    <n v="78196859"/>
    <n v="1116380293"/>
    <s v="RC:REGISTRO CIVIL DE NACIMIENTO"/>
    <s v="BOGADO"/>
    <s v="ALVAREZ"/>
    <s v="IGNACIO"/>
    <m/>
    <s v="MASCULINO"/>
    <d v="2015-05-12T00:00:00"/>
    <s v="INVIYUMBO"/>
    <s v="ASOCIACION MUTUAL LA ESPERANZA ASMET SALUD ESS"/>
    <s v="O +"/>
    <s v="N"/>
    <s v="SGP"/>
    <s v="NINGUNO"/>
    <m/>
    <s v="NO APLICA"/>
    <s v="NO APLICA"/>
    <s v="NO APLICA"/>
    <s v="ARGENTINA"/>
    <s v="maryluzalvarezgrisales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2:58"/>
    <m/>
    <s v="YOSBOG502181165"/>
    <s v="ESTRATO 1"/>
    <n v="-1"/>
    <n v="80734106"/>
    <s v="N48324937802"/>
    <s v="NES:NÚMERO ESTABLECIDO POR LA SECRETARÍA"/>
    <s v="BOGADO"/>
    <s v="GONZALEZ"/>
    <s v="JHOSWAR"/>
    <s v="JAVIER"/>
    <s v="MASCULINO"/>
    <d v="2015-12-13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8"/>
    <m/>
    <s v="LARBOO1286586452"/>
    <s v="ESTRATO 2"/>
    <n v="-1"/>
    <n v="60605854"/>
    <n v="1116372763"/>
    <s v="TI:TARJETA DE IDENTIDAD"/>
    <s v="BOHORQUEZ"/>
    <s v="ERAZO"/>
    <s v="LAURA"/>
    <s v="VALENTINA"/>
    <s v="FEMENINO"/>
    <d v="2005-11-02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3:24"/>
    <m/>
    <s v="LUSBOO353279933"/>
    <s v="ESTRATO 1"/>
    <n v="-1"/>
    <n v="67651605"/>
    <n v="1109191109"/>
    <s v="RC:REGISTRO CIVIL DE NACIMIENTO"/>
    <s v="BOHORQUEZ"/>
    <s v="GOMEZ"/>
    <s v="LUIS"/>
    <s v="FERNANDO"/>
    <s v="MASCULINO"/>
    <d v="2009-03-02T00:00:00"/>
    <s v="LA CEIBA"/>
    <m/>
    <s v="B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2:39"/>
    <m/>
    <s v="MARBOO1740364027"/>
    <s v="ESTRATO 4"/>
    <n v="-1"/>
    <n v="71114642"/>
    <n v="1109923294"/>
    <s v="TI:TARJETA DE IDENTIDAD"/>
    <s v="BOHORQUEZ"/>
    <s v="GOMEZ"/>
    <s v="MARTIN"/>
    <m/>
    <s v="MASCULINO"/>
    <d v="2011-01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6:34"/>
    <m/>
    <s v="NIKBOO450246890"/>
    <s v="ESTRATO 4"/>
    <n v="-1"/>
    <n v="72649885"/>
    <n v="1109927446"/>
    <s v="TI:TARJETA DE IDENTIDAD"/>
    <s v="BOHORQUEZ"/>
    <s v="GOMEZ"/>
    <s v="NICOLAS"/>
    <m/>
    <s v="MASCULINO"/>
    <d v="2012-12-03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4T13:44:42"/>
    <m/>
    <s v="EYEBOO1763965338"/>
    <s v="ESTRATO 2"/>
    <n v="-1"/>
    <n v="69673862"/>
    <n v="1116375207"/>
    <s v="TI:TARJETA DE IDENTIDAD"/>
    <s v="BOHORQUEZ"/>
    <s v="GUZMAN"/>
    <s v="HELLEN"/>
    <s v="DAINA"/>
    <s v="FEMENINO"/>
    <d v="2010-01-2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8-06T10:31:16"/>
    <m/>
    <s v="YANBOO513785793"/>
    <s v="ESTRATO 1"/>
    <n v="-1"/>
    <n v="62843199"/>
    <n v="1116373115"/>
    <s v="RC:REGISTRO CIVIL DE NACIMIENTO"/>
    <s v="BOHORQUEZ"/>
    <s v="GUZMAN"/>
    <s v="JANE"/>
    <s v="LOREN"/>
    <s v="FEMENINO"/>
    <d v="2006-07-07T00:00:00"/>
    <s v="URIBE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50:18"/>
    <m/>
    <s v="KEBBOO1044080216"/>
    <s v="ESTRATO 2"/>
    <n v="-1"/>
    <n v="47152088"/>
    <n v="1006102422"/>
    <s v="TI:TARJETA DE IDENTIDAD"/>
    <s v="BOHORQUEZ"/>
    <s v="HERNANDEZ"/>
    <s v="KEVIN"/>
    <s v="STEVEN"/>
    <s v="MASCULINO"/>
    <d v="2003-06-10T00:00:00"/>
    <s v="LLER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23T12:31:34"/>
    <m/>
    <s v="YANBOO1407947987"/>
    <s v="ESTRATO 1"/>
    <n v="-1"/>
    <n v="77055149"/>
    <n v="1116379477"/>
    <s v="RC:REGISTRO CIVIL DE NACIMIENTO"/>
    <s v="BOHORQUEZ"/>
    <s v="MARIN"/>
    <s v="HANNAH"/>
    <s v="SOFIA"/>
    <s v="FEMENINO"/>
    <d v="2015-11-02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3:11"/>
    <m/>
    <s v="MATBOO1407897484"/>
    <s v="ESTRATO 1"/>
    <n v="-1"/>
    <n v="73546840"/>
    <n v="1118303841"/>
    <s v="TI:TARJETA DE IDENTIDAD"/>
    <s v="BOHORQUEZ"/>
    <s v="MARIN"/>
    <s v="MATIAS"/>
    <m/>
    <s v="MASCULINO"/>
    <d v="2012-10-2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2:10:24"/>
    <m/>
    <s v="LUSBOO1891731537"/>
    <s v="ESTRATO 1"/>
    <n v="-1"/>
    <n v="62995812"/>
    <n v="1109189841"/>
    <s v="TI:TARJETA DE IDENTIDAD"/>
    <s v="BOHORQUEZ"/>
    <s v="MORALES"/>
    <s v="LUIS"/>
    <s v="ARMANDO"/>
    <s v="MASCULINO"/>
    <d v="2008-04-27T00:00:00"/>
    <s v="BELLAVIST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2:38"/>
    <m/>
    <s v="YUABOO594151242"/>
    <s v="ESTRATO 1"/>
    <n v="-1"/>
    <n v="63140507"/>
    <n v="1116374805"/>
    <s v="RC:REGISTRO CIVIL DE NACIMIENTO"/>
    <s v="BOHORQUEZ"/>
    <s v="PUENTE"/>
    <s v="JUAN"/>
    <s v="DAVID"/>
    <s v="MASCULINO"/>
    <d v="2008-10-04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39:10"/>
    <m/>
    <s v="YONBOO2006793941"/>
    <s v="ESTRATO 1"/>
    <n v="-1"/>
    <n v="66523528"/>
    <n v="1109187057"/>
    <s v="TI:TARJETA DE IDENTIDAD"/>
    <s v="BOHORQUEZ"/>
    <s v="RIVERA"/>
    <s v="JHON"/>
    <s v="DAVID"/>
    <s v="MASCULINO"/>
    <d v="2006-04-12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28"/>
    <m/>
    <s v="KEBBOO2004505788"/>
    <s v="ESTRATO 2"/>
    <n v="-1"/>
    <n v="59677668"/>
    <n v="1150687035"/>
    <s v="TI:TARJETA DE IDENTIDAD"/>
    <s v="BOHORQUEZ"/>
    <s v="RIVERA"/>
    <s v="KEVIN"/>
    <s v="RODOLFO"/>
    <s v="MASCULINO"/>
    <d v="2009-10-24T00:00:00"/>
    <s v="VEREDA MIRAVALLE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09"/>
    <m/>
    <s v="ERIBOJ673963895"/>
    <s v="ESTRATO 2"/>
    <n v="-1"/>
    <n v="60727908"/>
    <n v="1109664427"/>
    <s v="TI:TARJETA DE IDENTIDAD"/>
    <s v="BOJORGE"/>
    <s v="CAICEDO"/>
    <s v="ERIK"/>
    <s v="ABRAHAN"/>
    <s v="MASCULINO"/>
    <d v="2006-01-15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LARBOL1654550293"/>
    <s v="ESTRATO 3"/>
    <n v="-1"/>
    <n v="50752456"/>
    <n v="1114814639"/>
    <s v="TI:TARJETA DE IDENTIDAD"/>
    <s v="BOLANOS"/>
    <s v="ALZATE"/>
    <s v="LAURA"/>
    <s v="SOFIA"/>
    <s v="FEMENINO"/>
    <d v="2005-04-02T00:00:00"/>
    <s v="VILLA DEL SUR"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NIKBOL632384642"/>
    <s v="ESTRATO 1"/>
    <n v="-1"/>
    <n v="61933354"/>
    <n v="1109185119"/>
    <s v="TI:TARJETA DE IDENTIDAD"/>
    <s v="BOLANOS"/>
    <s v="CARMONA"/>
    <s v="NICOLAS"/>
    <m/>
    <s v="MASCULINO"/>
    <d v="2004-11-11T00:00:00"/>
    <s v="LA ESTANCIA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4-08T14:46:56"/>
    <m/>
    <s v="NIKBOL1639331019"/>
    <s v="ESTRATO 2"/>
    <n v="-1"/>
    <n v="78864170"/>
    <n v="1116378494"/>
    <s v="RC:REGISTRO CIVIL DE NACIMIENTO"/>
    <s v="BOLAÑOS"/>
    <s v="ABADIA"/>
    <s v="NICOLAS"/>
    <m/>
    <s v="MASCULINO"/>
    <d v="2014-09-28T00:00:00"/>
    <s v="BOLIVAR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5:51:41"/>
    <m/>
    <s v="NIKBOL1466776766"/>
    <s v="ESTRATO 2"/>
    <n v="-1"/>
    <n v="72698877"/>
    <n v="1107868493"/>
    <s v="RC:REGISTRO CIVIL DE NACIMIENTO"/>
    <s v="BOLAÑOS"/>
    <s v="ASTAIZA"/>
    <s v="NICOLAS"/>
    <m/>
    <s v="MASCULINO"/>
    <d v="2012-11-16T00:00:00"/>
    <s v="NUEVA ESTANCIA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SOFBOL217920342"/>
    <s v="ESTRATO 1"/>
    <n v="-1"/>
    <n v="61813419"/>
    <n v="1107845287"/>
    <s v="TI:TARJETA DE IDENTIDAD"/>
    <s v="BOLAÑOS"/>
    <s v="ASTAIZA"/>
    <s v="SOFIA"/>
    <m/>
    <s v="FEMENINO"/>
    <d v="2006-09-22T00:00:00"/>
    <s v="LA NUEVA ESTANCI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4"/>
    <m/>
    <s v="KRIBOL1828507027"/>
    <s v="ESTRATO 3"/>
    <n v="-1"/>
    <n v="72064012"/>
    <n v="1116376806"/>
    <s v="TI:TARJETA DE IDENTIDAD"/>
    <s v="BOLAÑOS"/>
    <s v="BECERRA"/>
    <s v="CHRISTIAN"/>
    <s v="MAELO"/>
    <s v="MASCULINO"/>
    <d v="2012-06-23T00:00:00"/>
    <s v="URIBE URIB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12"/>
    <m/>
    <s v="BALBOL1006455580"/>
    <s v="ESTRATO 2"/>
    <n v="-1"/>
    <n v="71025216"/>
    <n v="1110049726"/>
    <s v="TI:TARJETA DE IDENTIDAD"/>
    <s v="BOLAÑOS"/>
    <s v="BLANDON"/>
    <s v="VALENTINA"/>
    <m/>
    <s v="FEMENINO"/>
    <d v="2011-02-28T00:00:00"/>
    <s v="FLORALIA"/>
    <s v="SURA"/>
    <s v="O +"/>
    <s v="N"/>
    <s v="NO APLICA"/>
    <s v="NINGUNO"/>
    <m/>
    <s v="NO APLICA"/>
    <s v="NO APLICA"/>
    <s v="NO APLICA"/>
    <s v="COLOMBIA"/>
    <s v="lorena.2830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2:17"/>
    <m/>
    <s v="MARBOL608541848"/>
    <s v="ESTRATO 1"/>
    <n v="-1"/>
    <n v="76504142"/>
    <n v="1110053128"/>
    <s v="RC:REGISTRO CIVIL DE NACIMIENTO"/>
    <s v="BOLAÑOS"/>
    <s v="BOLAÑOS"/>
    <s v="MARIANA"/>
    <s v="ISABEL"/>
    <s v="FEMENINO"/>
    <d v="2013-10-02T00:00:00"/>
    <s v="PILAS DE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24"/>
    <m/>
    <s v="MISBOL1286399092"/>
    <s v="ESTRATO 2"/>
    <n v="-1"/>
    <n v="76501384"/>
    <n v="1109929736"/>
    <s v="RC:REGISTRO CIVIL DE NACIMIENTO"/>
    <s v="BOLAÑOS"/>
    <s v="BRAVO"/>
    <s v="MICHAEL"/>
    <s v="ESTEBAN"/>
    <s v="MASCULINO"/>
    <d v="2014-01-29T00:00:00"/>
    <s v="VERE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42"/>
    <m/>
    <s v="SARBOL795371773"/>
    <s v="ESTRATO 1"/>
    <n v="-1"/>
    <n v="73068161"/>
    <n v="1116376908"/>
    <s v="RC:REGISTRO CIVIL DE NACIMIENTO"/>
    <s v="BOLAÑOS"/>
    <s v="CARDONA"/>
    <s v="SHAIRA"/>
    <s v="ALEJANDRA"/>
    <s v="FEMENINO"/>
    <d v="2012-03-15T00:00:00"/>
    <s v="SAN FERNAND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2"/>
    <m/>
    <s v="LEABOL1747900571"/>
    <s v="NO APLICA"/>
    <n v="-1"/>
    <n v="76532830"/>
    <n v="1116378298"/>
    <s v="RC:REGISTRO CIVIL DE NACIMIENTO"/>
    <s v="BOLAÑOS"/>
    <s v="CASTAÑEDA"/>
    <s v="LEANDRO"/>
    <m/>
    <s v="MASCULINO"/>
    <d v="2014-07-04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50:22"/>
    <m/>
    <s v="YILBOL113350055"/>
    <s v="ESTRATO 1"/>
    <n v="-1"/>
    <n v="67996921"/>
    <n v="1108644221"/>
    <s v="RC:REGISTRO CIVIL DE NACIMIENTO"/>
    <s v="BOLAÑOS"/>
    <s v="CASTRILLON"/>
    <s v="YILIAN"/>
    <s v="ALIANA"/>
    <s v="FEMENINO"/>
    <d v="2008-07-31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18"/>
    <m/>
    <s v="MABBOL1685363407"/>
    <s v="ESTRATO 1"/>
    <n v="-1"/>
    <n v="69186147"/>
    <n v="1108255623"/>
    <s v="RC:REGISTRO CIVIL DE NACIMIENTO"/>
    <s v="BOLAÑOS"/>
    <s v="CAYAPU"/>
    <s v="MABELL"/>
    <s v="CRISTHINA"/>
    <s v="FEMENINO"/>
    <d v="2009-05-02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3:53"/>
    <m/>
    <s v="SIRBOL720208010"/>
    <s v="ESTRATO 3"/>
    <n v="-1"/>
    <n v="69202589"/>
    <n v="1109186809"/>
    <s v="TI:TARJETA DE IDENTIDAD"/>
    <s v="BOLAÑOS"/>
    <s v="CAYAPU"/>
    <s v="SHIRLY"/>
    <s v="ALEXANDRA"/>
    <s v="FEMENINO"/>
    <d v="2006-02-03T00:00:00"/>
    <s v="BELLAVISTA"/>
    <s v="CAPRECOM EPS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08"/>
    <m/>
    <s v="LINBOL150977057"/>
    <s v="ESTRATO 1"/>
    <n v="-1"/>
    <n v="21418131"/>
    <n v="1006435736"/>
    <s v="TI:TARJETA DE IDENTIDAD"/>
    <s v="BOLAÑOS"/>
    <s v="CERON"/>
    <s v="LINA"/>
    <s v="MERCEDES"/>
    <s v="MASCULINO"/>
    <d v="2002-04-20T00:00:00"/>
    <s v="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2:30"/>
    <m/>
    <s v="RENBOL2000138556"/>
    <s v="ESTRATO 6"/>
    <n v="-1"/>
    <n v="77808417"/>
    <n v="1232794934"/>
    <s v="RC:REGISTRO CIVIL DE NACIMIENTO"/>
    <s v="BOLAÑOS"/>
    <s v="CERON"/>
    <s v="RENATA"/>
    <m/>
    <s v="FEMENINO"/>
    <d v="2015-11-11T00:00:00"/>
    <s v="SANTA TERESITA"/>
    <s v="EPS SERVICIO OCCIDENTAL DE SALUD S.A. - EPS-S.O.S. S.A."/>
    <s v="O +"/>
    <s v="N"/>
    <s v="NO APLICA"/>
    <s v="NINGUNO"/>
    <m/>
    <s v="NO APLICA"/>
    <s v="NO APLICA"/>
    <s v="NO APLICA"/>
    <s v="COLOMBIA"/>
    <s v="juanfbol@yahoo.com"/>
    <n v="1"/>
  </r>
  <r>
    <n v="2021"/>
    <s v="YUMBO"/>
    <x v="1"/>
    <s v="YUMBO"/>
    <x v="1"/>
    <m/>
    <m/>
    <x v="0"/>
    <x v="1"/>
    <m/>
    <m/>
    <m/>
    <m/>
    <x v="8"/>
    <m/>
    <m/>
    <m/>
    <d v="2021-02-03T18:41:52"/>
    <m/>
    <s v="DANBOL422215080"/>
    <s v="ESTRATO 2"/>
    <n v="-1"/>
    <n v="81023710"/>
    <n v="1116379311"/>
    <s v="RC:REGISTRO CIVIL DE NACIMIENTO"/>
    <s v="BOLAÑOS"/>
    <s v="DAZA"/>
    <s v="DANNA"/>
    <s v="SHARITH"/>
    <s v="FEMENINO"/>
    <d v="2015-09-14T00:00:00"/>
    <s v="MADRI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12"/>
    <m/>
    <s v="SAMBOL1320637943"/>
    <s v="ESTRATO 1"/>
    <n v="-1"/>
    <n v="70235627"/>
    <n v="1104822873"/>
    <s v="TI:TARJETA DE IDENTIDAD"/>
    <s v="BOLAÑOS"/>
    <s v="DAZA"/>
    <s v="SAMUEL"/>
    <m/>
    <s v="MASCULINO"/>
    <d v="2009-10-14T00:00:00"/>
    <s v="MONTEBELLO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8-18T11:41:28"/>
    <m/>
    <s v="YUABOL756015464"/>
    <s v="ESTRATO 1"/>
    <n v="-1"/>
    <n v="73065607"/>
    <n v="1116376671"/>
    <s v="TI:TARJETA DE IDENTIDAD"/>
    <s v="BOLAÑOS"/>
    <s v="DE LA CRUZ"/>
    <s v="JUAN"/>
    <s v="DIEGO"/>
    <s v="MASCULINO"/>
    <d v="2012-03-29T00:00:00"/>
    <s v="PANORAM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1:53"/>
    <m/>
    <s v="ALABOL1921988407"/>
    <s v="ESTRATO 3"/>
    <s v="35.25"/>
    <n v="80997113"/>
    <n v="1191220826"/>
    <s v="RC:REGISTRO CIVIL DE NACIMIENTO"/>
    <s v="BOLAÑOS"/>
    <s v="DIAZ"/>
    <s v="ALAN"/>
    <s v="JACOB"/>
    <s v="MASCULINO"/>
    <d v="2015-04-13T00:00:00"/>
    <s v="URIBE"/>
    <s v="ASOCIACION MUTUAL LA ESPERANZA ASMET SALUD ESS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6:29"/>
    <m/>
    <s v="YOEBOL2081257000"/>
    <s v="ESTRATO 2"/>
    <n v="-1"/>
    <n v="78144970"/>
    <n v="1232796194"/>
    <s v="RC:REGISTRO CIVIL DE NACIMIENTO"/>
    <s v="BOLAÑOS"/>
    <s v="DIAZ"/>
    <s v="JHOEL"/>
    <m/>
    <s v="MASCULINO"/>
    <d v="2016-02-01T00:00:00"/>
    <s v="MULALÓ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6:29"/>
    <m/>
    <s v="LEOBOL594662399"/>
    <s v="ESTRATO 2"/>
    <n v="-1"/>
    <n v="78144977"/>
    <n v="1232796195"/>
    <s v="RC:REGISTRO CIVIL DE NACIMIENTO"/>
    <s v="BOLAÑOS"/>
    <s v="DIAZ"/>
    <s v="LEONARDO"/>
    <m/>
    <s v="FEMENINO"/>
    <d v="2016-02-01T00:00:00"/>
    <s v="MULALÓ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23"/>
    <m/>
    <s v="PABBOL1180079746"/>
    <s v="ESTRATO 2"/>
    <n v="-1"/>
    <n v="78241056"/>
    <n v="1110302755"/>
    <s v="RC:REGISTRO CIVIL DE NACIMIENTO"/>
    <s v="BOLAÑOS"/>
    <s v="DIAZ"/>
    <s v="PABLO"/>
    <s v="EMILIO"/>
    <s v="MASCULINO"/>
    <d v="2015-08-13T00:00:00"/>
    <s v="VEREDA ALTO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3:42"/>
    <m/>
    <s v="PALBOL504675687"/>
    <s v="ESTRATO 2"/>
    <n v="-1"/>
    <n v="70130023"/>
    <n v="1104822524"/>
    <s v="TI:TARJETA DE IDENTIDAD"/>
    <s v="BOLAÑOS"/>
    <s v="DIAZ"/>
    <s v="PAULA"/>
    <s v="LISETH"/>
    <s v="FEMENINO"/>
    <d v="2009-09-01T00:00:00"/>
    <s v="MULALÓ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4:36"/>
    <m/>
    <s v="PALBOL43916003"/>
    <s v="ESTRATO 1"/>
    <n v="-1"/>
    <n v="73194289"/>
    <n v="1109552524"/>
    <s v="TI:TARJETA DE IDENTIDAD"/>
    <s v="BOLAÑOS"/>
    <s v="DIAZ"/>
    <s v="PAULO"/>
    <s v="ANDRES"/>
    <s v="MASCULINO"/>
    <d v="2012-05-10T00:00:00"/>
    <s v="MULALÓ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7:02"/>
    <m/>
    <s v="EDUBOL528044815"/>
    <s v="ESTRATO 2"/>
    <n v="-1"/>
    <n v="672885"/>
    <n v="1006436232"/>
    <s v="TI:TARJETA DE IDENTIDAD"/>
    <s v="BOLAÑOS"/>
    <s v="ESCALANTE"/>
    <s v="EDWARD"/>
    <m/>
    <s v="MASCULINO"/>
    <d v="2003-10-16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3:29"/>
    <m/>
    <s v="SALBOL115580329"/>
    <s v="ESTRATO 1"/>
    <n v="-1"/>
    <n v="77942729"/>
    <n v="1116378324"/>
    <s v="RC:REGISTRO CIVIL DE NACIMIENTO"/>
    <s v="BOLAÑOS"/>
    <s v="ESCOBAR"/>
    <s v="SALOME"/>
    <m/>
    <s v="FEMENINO"/>
    <d v="2014-07-06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3"/>
    <m/>
    <s v="YEFBOL1616250669"/>
    <s v="ESTRATO 2"/>
    <n v="-1"/>
    <n v="71810847"/>
    <n v="1111484409"/>
    <s v="TI:TARJETA DE IDENTIDAD"/>
    <s v="BOLAÑOS"/>
    <s v="ESPITIA"/>
    <s v="JEFERSON"/>
    <s v="ALEJANDRO"/>
    <s v="MASCULINO"/>
    <d v="2011-04-16T00:00:00"/>
    <s v="SAN FERNANDO"/>
    <m/>
    <s v="B +"/>
    <s v="N"/>
    <s v="SGP"/>
    <s v="NINGUNO"/>
    <m/>
    <s v="NO APLICA"/>
    <s v="NO APLICA"/>
    <s v="NO APLICA"/>
    <s v="COLOMBIA"/>
    <s v="ddbolano563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8:12"/>
    <m/>
    <s v="YEOBOL984834251"/>
    <s v="ESTRATO 1"/>
    <n v="-1"/>
    <n v="65741110"/>
    <n v="1110044510"/>
    <s v="TI:TARJETA DE IDENTIDAD"/>
    <s v="BOLAÑOS"/>
    <s v="FANDIÑO"/>
    <s v="GEOVANI"/>
    <s v="JAVIER"/>
    <s v="MASCULINO"/>
    <d v="2007-11-12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6:38"/>
    <m/>
    <s v="YUABOL292332120"/>
    <s v="ESTRATO 6"/>
    <n v="-1"/>
    <n v="74313880"/>
    <n v="1112057540"/>
    <s v="RC:REGISTRO CIVIL DE NACIMIENTO"/>
    <s v="BOLAÑOS"/>
    <s v="GALLEGO"/>
    <s v="JUAN"/>
    <s v="ANDRES"/>
    <s v="MASCULINO"/>
    <d v="2013-01-03T00:00:00"/>
    <m/>
    <s v="SURA"/>
    <s v="O +"/>
    <s v="N"/>
    <s v="NO APLICA"/>
    <s v="NINGUNO"/>
    <m/>
    <s v="NO APLICA"/>
    <s v="NO APLICA"/>
    <s v="NO APLICA"/>
    <s v="COLOMBIA"/>
    <s v="efra127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7:51"/>
    <m/>
    <s v="ISABOL219920284"/>
    <s v="ESTRATO 2"/>
    <n v="-1"/>
    <n v="60435211"/>
    <n v="1116382701"/>
    <s v="TI:TARJETA DE IDENTIDAD"/>
    <s v="BOLAÑOS"/>
    <s v="GIRON"/>
    <s v="ISABELLA"/>
    <m/>
    <s v="FEMENINO"/>
    <d v="2005-08-23T00:00:00"/>
    <s v="BELLA VIST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1:00:26"/>
    <m/>
    <s v="YOSBOL303793043"/>
    <s v="ESTRATO 1"/>
    <n v="-1"/>
    <n v="78451716"/>
    <n v="1109195489"/>
    <s v="RC:REGISTRO CIVIL DE NACIMIENTO"/>
    <s v="BOLAÑOS"/>
    <s v="GOMEZ"/>
    <s v="JHOSEP"/>
    <s v="DAMIR"/>
    <s v="MASCULINO"/>
    <d v="2015-01-17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3:54"/>
    <m/>
    <s v="YABBOL15882825"/>
    <s v="ESTRATO 2"/>
    <n v="-1"/>
    <n v="74456926"/>
    <n v="1116376899"/>
    <s v="TI:TARJETA DE IDENTIDAD"/>
    <s v="BOLAÑOS"/>
    <s v="GUTIERREZ"/>
    <s v="GABRIELA"/>
    <m/>
    <s v="FEMENINO"/>
    <d v="2012-08-07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2:32"/>
    <m/>
    <s v="YOEBOL1852928126"/>
    <s v="ESTRATO 2"/>
    <n v="-1"/>
    <n v="77924660"/>
    <n v="1191220814"/>
    <s v="RC:REGISTRO CIVIL DE NACIMIENTO"/>
    <s v="BOLAÑOS"/>
    <s v="GUTIERREZ"/>
    <s v="YOEL"/>
    <m/>
    <s v="MASCULINO"/>
    <d v="2015-03-29T00:00:00"/>
    <s v="HACIENDA VERDE"/>
    <s v="ASOCIACION MUTUAL LA ESPERANZA ASMET SALUD ESS"/>
    <s v="O +"/>
    <s v="N"/>
    <s v="SGP"/>
    <s v="NINGUNO"/>
    <m/>
    <s v="NO APLICA"/>
    <s v="NO APLICA"/>
    <s v="NO APLICA"/>
    <s v="COLOMBIA"/>
    <s v="gustavobolanos38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00"/>
    <m/>
    <s v="YOJBOL2130027208"/>
    <s v="ESTRATO 1"/>
    <n v="-1"/>
    <n v="74706577"/>
    <n v="1116377350"/>
    <s v="TI:TARJETA DE IDENTIDAD"/>
    <s v="BOLAÑOS"/>
    <s v="GUZMAN"/>
    <s v="YOJAN"/>
    <s v="SAMUEL"/>
    <s v="MASCULINO"/>
    <d v="2013-03-28T00:00:00"/>
    <s v="PTO IS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1-01-12T09:43:58"/>
    <m/>
    <s v="KARBOL254262118"/>
    <s v="ESTRATO 2"/>
    <n v="-1"/>
    <n v="64949325"/>
    <n v="1109189077"/>
    <s v="RC:REGISTRO CIVIL DE NACIMIENTO"/>
    <s v="BOLAÑOS"/>
    <s v="GÚZMAN"/>
    <s v="KAROL"/>
    <s v="DAYANA"/>
    <s v="FEMENINO"/>
    <d v="2007-11-07T00:00:00"/>
    <s v="PUERTO ISAAC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5:38"/>
    <m/>
    <s v="SARBOL820018605"/>
    <s v="ESTRATO 2"/>
    <n v="-1"/>
    <n v="76056779"/>
    <n v="1109928778"/>
    <s v="TI:TARJETA DE IDENTIDAD"/>
    <s v="BOLAÑOS"/>
    <s v="HOYOS"/>
    <s v="SHARON"/>
    <s v="MAITE"/>
    <s v="FEMENINO"/>
    <d v="2013-08-01T00:00:00"/>
    <s v="PORTALES DE YUMBO"/>
    <s v="NUEVA EPS"/>
    <s v="A +"/>
    <s v="N"/>
    <s v="SGP"/>
    <s v="NINGUNO"/>
    <m/>
    <s v="NO APLICA"/>
    <s v="NO APLICA"/>
    <s v="NO APLICA"/>
    <s v="COLOMBIA"/>
    <s v="danielahoyos424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4:00"/>
    <m/>
    <s v="IANBOL658028117"/>
    <s v="ESTRATO 1"/>
    <n v="-1"/>
    <n v="78697559"/>
    <n v="1232796346"/>
    <s v="RC:REGISTRO CIVIL DE NACIMIENTO"/>
    <s v="BOLAÑOS"/>
    <s v="IDROBO"/>
    <s v="IAN"/>
    <s v="ALEJANDRO"/>
    <s v="MASCULINO"/>
    <d v="2016-03-15T00:00:00"/>
    <s v="EL TABLAZ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4"/>
    <n v="201"/>
    <s v="ESCUELA NUEVA"/>
    <m/>
    <d v="2021-04-09T12:51:56"/>
    <m/>
    <s v="ALABOL1392761257"/>
    <s v="ESTRATO 1"/>
    <n v="-1"/>
    <n v="76763209"/>
    <n v="1061088222"/>
    <s v="RC:REGISTRO CIVIL DE NACIMIENTO"/>
    <s v="BOLAÑOS"/>
    <s v="LAME"/>
    <s v="ALAN"/>
    <s v="FERNEY"/>
    <s v="MASCULINO"/>
    <d v="2014-02-01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4"/>
    <n v="201"/>
    <s v="ESCUELA NUEVA"/>
    <m/>
    <d v="2021-04-09T12:51:56"/>
    <m/>
    <s v="DIBBOL1610816566"/>
    <s v="ESTRATO 1"/>
    <n v="-1"/>
    <n v="74555504"/>
    <n v="1061539592"/>
    <s v="RC:REGISTRO CIVIL DE NACIMIENTO"/>
    <s v="BOLAÑOS"/>
    <s v="LAME"/>
    <s v="DEIBI"/>
    <s v="JHOAN"/>
    <s v="MASCULINO"/>
    <d v="2012-12-20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5:57"/>
    <m/>
    <s v="BALBOL374063077"/>
    <s v="ESTRATO 2"/>
    <m/>
    <n v="59805964"/>
    <n v="1109921177"/>
    <s v="TI:TARJETA DE IDENTIDAD"/>
    <s v="BOLAÑOS"/>
    <s v="LIZARAZO"/>
    <s v="VALERIA"/>
    <m/>
    <s v="FEMENINO"/>
    <d v="2005-11-26T00:00:00"/>
    <s v="PIZARRO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8:30"/>
    <m/>
    <s v="LUSBOL676677223"/>
    <s v="ESTRATO 3"/>
    <n v="-1"/>
    <n v="63367474"/>
    <n v="1109189260"/>
    <s v="TI:TARJETA DE IDENTIDAD"/>
    <s v="BOLAÑOS"/>
    <s v="LONDOÑO"/>
    <s v="LUISA"/>
    <s v="MARIA"/>
    <s v="FEMENINO"/>
    <d v="2007-12-30T00:00:00"/>
    <s v="CAMPESTRE RE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MIJBOL1156051762"/>
    <s v="ESTRATO 1"/>
    <n v="-1"/>
    <n v="78152101"/>
    <n v="1116377622"/>
    <s v="RC:REGISTRO CIVIL DE NACIMIENTO"/>
    <s v="BOLAÑOS"/>
    <s v="LOPEZ"/>
    <s v="MIGUEL"/>
    <s v="ANGEL"/>
    <s v="MASCULINO"/>
    <d v="2013-08-11T00:00:00"/>
    <s v="LA CEIB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13"/>
    <m/>
    <s v="DABBOL1783219332"/>
    <s v="ESTRATO 1"/>
    <n v="-1"/>
    <n v="60732565"/>
    <n v="1109186820"/>
    <s v="TI:TARJETA DE IDENTIDAD"/>
    <s v="BOLAÑOS"/>
    <s v="MANQUILLO"/>
    <s v="DAVID"/>
    <s v="ALEXANDER"/>
    <s v="MASCULINO"/>
    <d v="2006-02-16T00:00:00"/>
    <s v="SAN JORGE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18"/>
    <m/>
    <s v="YONBOL1752002888"/>
    <s v="ESTRATO 0"/>
    <n v="-1"/>
    <n v="75969456"/>
    <n v="1109189404"/>
    <s v="TI:TARJETA DE IDENTIDAD"/>
    <s v="BOLAÑOS"/>
    <s v="MANQUILLO"/>
    <s v="JHON"/>
    <s v="JAIRO"/>
    <s v="MASCULINO"/>
    <d v="2007-12-30T00:00:00"/>
    <s v="SAN JORGE"/>
    <m/>
    <m/>
    <s v="N"/>
    <s v="SGP"/>
    <s v="NINGUNO"/>
    <m/>
    <s v="NO APLICA"/>
    <s v="NO APLICA"/>
    <s v="DISCAPACIDAD VISUAL BAJA VISIÓN IRREVERSIBLE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1:38"/>
    <m/>
    <s v="LESBOL75256218"/>
    <s v="ESTRATO 1"/>
    <n v="-1"/>
    <n v="20839723"/>
    <n v="1116372019"/>
    <s v="TI:TARJETA DE IDENTIDAD"/>
    <s v="BOLAÑOS"/>
    <s v="MARTINEZ"/>
    <s v="LESLY"/>
    <s v="NICOL"/>
    <s v="FEMENINO"/>
    <d v="2004-02-14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19:38"/>
    <m/>
    <s v="YUSBOL1393854611"/>
    <s v="ESTRATO 1"/>
    <n v="-1"/>
    <n v="71033837"/>
    <n v="1105379506"/>
    <s v="RC:REGISTRO CIVIL DE NACIMIENTO"/>
    <s v="BOLAÑOS"/>
    <s v="MARTINEZ"/>
    <s v="YUSSEP"/>
    <m/>
    <s v="MASCULINO"/>
    <d v="2011-02-11T00:00:00"/>
    <s v="LA NUEV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0"/>
    <m/>
    <s v="EMABOL338485204"/>
    <s v="ESTRATO 2"/>
    <n v="-1"/>
    <n v="41265650"/>
    <n v="1108252493"/>
    <s v="TI:TARJETA DE IDENTIDAD"/>
    <s v="BOLAÑOS"/>
    <s v="MONTENEGRO"/>
    <s v="EMMANUEL"/>
    <m/>
    <s v="MASCULINO"/>
    <d v="2004-09-04T00:00:00"/>
    <s v="CORVIVALLE"/>
    <s v="CALISALUD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00"/>
    <m/>
    <s v="YOSBOL1105621760"/>
    <s v="ESTRATO 2"/>
    <n v="-1"/>
    <n v="75067249"/>
    <n v="1116376228"/>
    <s v="RC:REGISTRO CIVIL DE NACIMIENTO"/>
    <s v="BOLAÑOS"/>
    <s v="MONTENEGRO"/>
    <s v="JOSÉ"/>
    <s v="ALEJANDRO"/>
    <s v="MASCULINO"/>
    <d v="2011-09-29T00:00:00"/>
    <s v="LA ESTANCIA"/>
    <s v="COMFENALCO VALLE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7:00:27"/>
    <m/>
    <s v="YIDBOL701328471"/>
    <s v="ESTRATO 2"/>
    <n v="-1"/>
    <n v="78983909"/>
    <n v="31479391"/>
    <s v="CC:CÉDULA DE CIUDADANÍA"/>
    <s v="BOLAÑOS"/>
    <s v="MORALES"/>
    <s v="YEIDA"/>
    <s v="MARIS"/>
    <s v="FEMENINO"/>
    <d v="1976-05-23T00:00:00"/>
    <s v="URIBE"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MARBOL225726462"/>
    <s v="ESTRATO 2"/>
    <n v="-1"/>
    <n v="69533851"/>
    <n v="1107861785"/>
    <s v="TI:TARJETA DE IDENTIDAD"/>
    <s v="BOLAÑOS"/>
    <s v="MOSQUERA"/>
    <s v="MARIA"/>
    <s v="JOSE"/>
    <s v="FEMENINO"/>
    <d v="2010-09-17T00:00:00"/>
    <s v="BOLIVAR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0"/>
    <m/>
    <s v="BALBOL1635953175"/>
    <s v="ESTRATO 2"/>
    <n v="-1"/>
    <n v="62785209"/>
    <n v="1108254403"/>
    <s v="TI:TARJETA DE IDENTIDAD"/>
    <s v="BOLAÑOS"/>
    <s v="MUÑOZ"/>
    <s v="VALENTINA"/>
    <m/>
    <s v="FEMENINO"/>
    <d v="2007-05-21T00:00:00"/>
    <s v="PIZARR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1:38"/>
    <m/>
    <s v="DANBOL1605055586"/>
    <s v="ESTRATO 2"/>
    <n v="-1"/>
    <n v="21232880"/>
    <n v="1109540650"/>
    <s v="TI:TARJETA DE IDENTIDAD"/>
    <s v="BOLAÑOS"/>
    <s v="MUTIS"/>
    <s v="DANIELA"/>
    <m/>
    <s v="FEMENINO"/>
    <d v="2004-02-0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8-05T11:18:26"/>
    <m/>
    <s v="DILBOL438780305"/>
    <s v="ESTRATO 2"/>
    <n v="-1"/>
    <n v="76720658"/>
    <n v="1111686426"/>
    <s v="TI:TARJETA DE IDENTIDAD"/>
    <s v="BOLAÑOS"/>
    <s v="OLAYA"/>
    <s v="DILAN"/>
    <s v="ALEXIS"/>
    <s v="MASCULINO"/>
    <d v="2012-08-27T00:00:00"/>
    <s v="LA ESTANCIA 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1:25:02"/>
    <m/>
    <s v="YONBOL1960831149"/>
    <s v="ESTRATO 1"/>
    <n v="-1"/>
    <n v="60815517"/>
    <n v="1120356872"/>
    <s v="RC:REGISTRO CIVIL DE NACIMIENTO"/>
    <s v="BOLAÑOS"/>
    <s v="OSORIO"/>
    <s v="JHON"/>
    <s v="FELIPE"/>
    <s v="MASCULINO"/>
    <d v="2006-04-10T00:00:00"/>
    <s v="LAS VEGAS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1:03"/>
    <m/>
    <s v="YARBOL1710885899"/>
    <s v="ESTRATO 1"/>
    <n v="-1"/>
    <n v="21494454"/>
    <n v="1112039077"/>
    <s v="TI:TARJETA DE IDENTIDAD"/>
    <s v="BOLAÑOS"/>
    <s v="OYOLA"/>
    <s v="HAROLD"/>
    <s v="JULIAN"/>
    <s v="MASCULINO"/>
    <d v="2003-08-27T00:00:00"/>
    <s v="BELLAVIST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LARBOL370323041"/>
    <s v="ESTRATO 3"/>
    <n v="-1"/>
    <n v="61739948"/>
    <n v="1107845906"/>
    <s v="TI:TARJETA DE IDENTIDAD"/>
    <s v="BOLAÑOS"/>
    <s v="PALADINES"/>
    <s v="LAURA"/>
    <s v="SOFIA"/>
    <s v="FEMENINO"/>
    <d v="2006-11-20T00:00:00"/>
    <s v="BRISAS DE LOS ALAMO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28"/>
    <m/>
    <s v="DABBOL821588042"/>
    <s v="ESTRATO 2"/>
    <n v="-1"/>
    <n v="71846024"/>
    <n v="1112052473"/>
    <s v="TI:TARJETA DE IDENTIDAD"/>
    <s v="BOLAÑOS"/>
    <s v="PALOMINO"/>
    <s v="DAVID"/>
    <s v="SANTIAGO"/>
    <s v="MASCULINO"/>
    <d v="2010-01-23T00:00:00"/>
    <s v="MEDIO DAPA"/>
    <s v="SURA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1"/>
    <s v="EDUCACIÓN TRADICIONAL"/>
    <s v="NO CONTINUÓ EN EL ESTABLECIMIENTO EDUCATIVO"/>
    <d v="2021-03-02T12:23:25"/>
    <m/>
    <s v="SEBBOL761593957"/>
    <s v="ESTRATO 1"/>
    <n v="-1"/>
    <n v="52743313"/>
    <n v="1110284985"/>
    <s v="TI:TARJETA DE IDENTIDAD"/>
    <s v="BOLAÑOS"/>
    <s v="PIEDRAHITA"/>
    <s v="SEBASTIAN"/>
    <m/>
    <s v="MASCULINO"/>
    <d v="2004-06-23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7"/>
    <n v="401"/>
    <s v="EDUCACIÓN TRADICIONAL"/>
    <m/>
    <d v="2021-04-22T10:48:32"/>
    <m/>
    <s v="YEABOL1381645786"/>
    <s v="ESTRATO 3"/>
    <n v="-1"/>
    <n v="72708419"/>
    <n v="1125621794"/>
    <s v="RC:REGISTRO CIVIL DE NACIMIENTO"/>
    <s v="BOLAÑOS"/>
    <s v="PUENTES"/>
    <s v="JEAN"/>
    <s v="PIERRE"/>
    <s v="MASCULINO"/>
    <d v="2012-03-23T00:00:00"/>
    <s v="URIB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ISABOL1058370567"/>
    <s v="ESTRATO 2"/>
    <n v="-1"/>
    <n v="75182707"/>
    <n v="1116376878"/>
    <s v="RC:REGISTRO CIVIL DE NACIMIENTO"/>
    <s v="BOLAÑOS"/>
    <s v="QUILINDO"/>
    <s v="ISABELA"/>
    <m/>
    <s v="FEMENINO"/>
    <d v="2012-07-20T00:00:00"/>
    <s v="MADRI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13:57"/>
    <m/>
    <s v="KEBBOL1829197180"/>
    <s v="ESTRATO 2"/>
    <n v="-1"/>
    <n v="61867034"/>
    <n v="1109184705"/>
    <s v="TI:TARJETA DE IDENTIDAD"/>
    <s v="BOLAÑOS"/>
    <s v="QUILINDO"/>
    <s v="KEVIN"/>
    <s v="ESTEBAN"/>
    <s v="MASCULINO"/>
    <d v="2004-06-25T00:00:00"/>
    <s v="MADRIGAL"/>
    <s v="SALUD TOTAL S.A. E.P.S.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7:47"/>
    <m/>
    <s v="YUABOL1262474175"/>
    <s v="ESTRATO 2"/>
    <n v="-1"/>
    <n v="73420421"/>
    <n v="1116376648"/>
    <s v="RC:REGISTRO CIVIL DE NACIMIENTO"/>
    <s v="BOLAÑOS"/>
    <s v="RAMIREZ"/>
    <s v="JUAN"/>
    <s v="PABLO"/>
    <s v="MASCULINO"/>
    <d v="2012-04-04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0"/>
    <m/>
    <s v="YISBOL615879465"/>
    <s v="ESTRATO 2"/>
    <n v="-1"/>
    <n v="64839976"/>
    <n v="1108564409"/>
    <s v="TI:TARJETA DE IDENTIDAD"/>
    <s v="BOLAÑOS"/>
    <s v="RAMOS"/>
    <s v="JEYNS"/>
    <s v="SEBASTIAN"/>
    <s v="MASCULINO"/>
    <d v="2007-05-26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2:40"/>
    <m/>
    <s v="MAKBOL1779095712"/>
    <s v="ESTRATO 1"/>
    <n v="-1"/>
    <n v="71431990"/>
    <n v="1059360712"/>
    <s v="RC:REGISTRO CIVIL DE NACIMIENTO"/>
    <s v="BOLAÑOS"/>
    <s v="RENGIFO"/>
    <s v="MAICOL"/>
    <s v="ANDREY"/>
    <s v="MASCULINO"/>
    <d v="2011-04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00"/>
    <m/>
    <s v="IMIBOL1932142686"/>
    <s v="ESTRATO 2"/>
    <n v="-1"/>
    <n v="75159619"/>
    <n v="1116376860"/>
    <s v="TI:TARJETA DE IDENTIDAD"/>
    <s v="BOLAÑOS"/>
    <s v="RIOS"/>
    <s v="EYMY"/>
    <s v="MARIANA"/>
    <s v="FEMENINO"/>
    <d v="2012-07-21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28T11:05:44"/>
    <m/>
    <s v="YUABOL1907613992"/>
    <s v="ESTRATO 3"/>
    <n v="-1"/>
    <n v="47059943"/>
    <n v="1005980937"/>
    <s v="TI:TARJETA DE IDENTIDAD"/>
    <s v="BOLAÑOS"/>
    <s v="RIOS"/>
    <s v="JUAN"/>
    <s v="DAVID"/>
    <s v="MASCULINO"/>
    <d v="2002-05-01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KARBOL653911227"/>
    <s v="ESTRATO 3"/>
    <n v="-1"/>
    <n v="61934484"/>
    <n v="1110284956"/>
    <s v="TI:TARJETA DE IDENTIDAD"/>
    <s v="BOLAÑOS"/>
    <s v="ROCHE"/>
    <s v="CARLOS"/>
    <s v="ANDRES"/>
    <s v="MASCULINO"/>
    <d v="2004-06-30T00:00:00"/>
    <s v="BELALCAZAR"/>
    <s v="COMFENALCO VALLE E.P.S."/>
    <s v="O -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6:02"/>
    <m/>
    <s v="ADRBOL854468901"/>
    <s v="ESTRATO 2"/>
    <n v="-1"/>
    <n v="65787477"/>
    <n v="1110294526"/>
    <s v="RC:REGISTRO CIVIL DE NACIMIENTO"/>
    <s v="BOLAÑOS"/>
    <s v="RODRIGUEZ"/>
    <s v="ADRIAN"/>
    <m/>
    <s v="MASCULINO"/>
    <d v="2007-08-16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m/>
    <d v="2021-05-14T18:49:52"/>
    <m/>
    <s v="KINBOL2072775163"/>
    <s v="ESTRATO 2"/>
    <n v="-1"/>
    <n v="60038962"/>
    <n v="1108333867"/>
    <s v="TI:TARJETA DE IDENTIDAD"/>
    <s v="BOLAÑOS"/>
    <s v="RODRIGUEZ"/>
    <s v="KEINER"/>
    <m/>
    <s v="MASCULINO"/>
    <d v="2005-08-30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0:33"/>
    <m/>
    <s v="NORBOL705570994"/>
    <s v="ESTRATO 2"/>
    <n v="-1"/>
    <n v="20448001"/>
    <n v="1006436760"/>
    <s v="TI:TARJETA DE IDENTIDAD"/>
    <s v="BOLAÑOS"/>
    <s v="RODRIGUEZ"/>
    <s v="NORDY"/>
    <s v="JHOANNA"/>
    <s v="FEMENINO"/>
    <d v="2003-07-06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9T09:58:11"/>
    <m/>
    <s v="MARBOL877632200"/>
    <s v="NO APLICA"/>
    <n v="-1"/>
    <n v="78032841"/>
    <n v="1116378602"/>
    <s v="RC:REGISTRO CIVIL DE NACIMIENTO"/>
    <s v="BOLAÑOS"/>
    <s v="SANCHEZ"/>
    <s v="MARIA"/>
    <s v="JOSE"/>
    <s v="FEMENINO"/>
    <d v="2014-11-15T00:00:00"/>
    <m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s v="NO CONTINUÓ EN EL ESTABLECIMIENTO EDUCATIVO"/>
    <d v="2021-05-11T17:16:47"/>
    <m/>
    <s v="RAFBOL740077653"/>
    <s v="ESTRATO 1"/>
    <n v="-1"/>
    <n v="21393602"/>
    <n v="1193045527"/>
    <s v="TI:TARJETA DE IDENTIDAD"/>
    <s v="BOLAÑOS"/>
    <s v="SUAREZ"/>
    <s v="RAFAEL"/>
    <s v="EDUARDO"/>
    <s v="MASCULINO"/>
    <d v="2002-05-22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3:49"/>
    <m/>
    <s v="BRIBOL450693492"/>
    <s v="ESTRATO 1"/>
    <n v="-1"/>
    <n v="61111918"/>
    <n v="1116373457"/>
    <s v="TI:TARJETA DE IDENTIDAD"/>
    <s v="BOLAÑOS"/>
    <s v="TALAGA"/>
    <s v="BRIGITH"/>
    <s v="ALEJANDRA"/>
    <s v="FEMENINO"/>
    <d v="2005-09-11T00:00:00"/>
    <s v="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46"/>
    <m/>
    <s v="LIDBOL287343530"/>
    <s v="ESTRATO 1"/>
    <n v="-1"/>
    <n v="65639796"/>
    <n v="1107060176"/>
    <s v="TI:TARJETA DE IDENTIDAD"/>
    <s v="BOLAÑOS"/>
    <s v="TALAGA"/>
    <s v="LEYDY"/>
    <s v="VANNESA"/>
    <s v="FEMENINO"/>
    <d v="2008-02-11T00:00:00"/>
    <s v="CEIBA PARTE AL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29:49"/>
    <m/>
    <s v="SEBBOL1357204484"/>
    <s v="ESTRATO 1"/>
    <n v="-1"/>
    <n v="69765446"/>
    <n v="1116375290"/>
    <s v="TI:TARJETA DE IDENTIDAD"/>
    <s v="BOLAÑOS"/>
    <s v="TALAGA"/>
    <s v="SEBASTIAN"/>
    <s v="ALEXIS"/>
    <s v="MASCULINO"/>
    <d v="2010-03-30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2:24"/>
    <m/>
    <s v="NIKBOL1722141632"/>
    <s v="ESTRATO 2"/>
    <n v="-1"/>
    <n v="35089074"/>
    <n v="1058666103"/>
    <s v="TI:TARJETA DE IDENTIDAD"/>
    <s v="BOLAÑOS"/>
    <s v="VEGA"/>
    <s v="NIKOLL"/>
    <s v="FERNANDA"/>
    <s v="FEMENINO"/>
    <d v="2003-03-18T00:00:00"/>
    <s v="BELLAVISTA"/>
    <s v="ASOCIACION MUTUAL LA ESPERANZA ASMET SALUD ESS"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4:54"/>
    <m/>
    <s v="DILBOL2102230177"/>
    <s v="ESTRATO 2"/>
    <n v="-1"/>
    <n v="78364970"/>
    <n v="1109196155"/>
    <s v="RC:REGISTRO CIVIL DE NACIMIENTO"/>
    <s v="BOLAÑOS"/>
    <s v="VELASQUEZ"/>
    <s v="DYLAN"/>
    <s v="STIVEN"/>
    <s v="MASCULINO"/>
    <d v="2016-02-08T00:00:00"/>
    <s v="CORRE. 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48"/>
    <m/>
    <s v="IDIBOL464684736"/>
    <s v="ESTRATO 1"/>
    <n v="-1"/>
    <n v="60792782"/>
    <n v="1116372837"/>
    <s v="TI:TARJETA DE IDENTIDAD"/>
    <s v="BOLAÑOS"/>
    <s v="VILLEGAS"/>
    <s v="HEIDY"/>
    <s v="NICOLE"/>
    <s v="FEMENINO"/>
    <d v="2006-01-09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07"/>
    <m/>
    <s v="YONBOL311948743"/>
    <s v="ESTRATO 2"/>
    <n v="-1"/>
    <n v="69467668"/>
    <n v="1106518082"/>
    <s v="TI:TARJETA DE IDENTIDAD"/>
    <s v="BOLAÑOS"/>
    <s v="ZAPATA"/>
    <s v="JHONATAN"/>
    <s v="DAVID"/>
    <s v="MASCULINO"/>
    <d v="2009-11-20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53"/>
    <m/>
    <s v="YORBOL2076892572"/>
    <s v="ESTRATO 2"/>
    <n v="-1"/>
    <n v="57408586"/>
    <n v="1109920702"/>
    <s v="TI:TARJETA DE IDENTIDAD"/>
    <s v="BOLAÑOS"/>
    <s v="ZEA"/>
    <s v="JORGE"/>
    <s v="ALBERTO"/>
    <s v="MASCULINO"/>
    <d v="2004-09-15T00:00:00"/>
    <s v="BUENOS AIRES"/>
    <m/>
    <s v="A +"/>
    <s v="N"/>
    <s v="SGP"/>
    <s v="NINGUNO"/>
    <m/>
    <s v="NO APLICA"/>
    <s v="NO APLICA"/>
    <s v="NO APLICA"/>
    <s v="COLOMBIA"/>
    <s v="bolanosjorge026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53"/>
    <m/>
    <s v="YUABOL486210848"/>
    <s v="ESTRATO 2"/>
    <n v="-1"/>
    <n v="57408587"/>
    <n v="1107841640"/>
    <s v="TI:TARJETA DE IDENTIDAD"/>
    <s v="BOLAÑOS"/>
    <s v="ZEA"/>
    <s v="JUAN"/>
    <s v="DAVID"/>
    <s v="MASCULINO"/>
    <d v="2005-11-03T00:00:00"/>
    <s v="BUENOS AIRES"/>
    <m/>
    <s v="O +"/>
    <s v="N"/>
    <s v="SGP"/>
    <s v="NINGUNO"/>
    <m/>
    <s v="NO APLICA"/>
    <s v="NO APLICA"/>
    <s v="NO APLICA"/>
    <s v="COLOMBIA"/>
    <s v="bolanosjorge026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0:57:23"/>
    <m/>
    <s v="EMIBOL187371567"/>
    <s v="ESTRATO 1"/>
    <n v="-1"/>
    <n v="62179761"/>
    <n v="1104806737"/>
    <s v="TI:TARJETA DE IDENTIDAD"/>
    <s v="BOLAÑOS"/>
    <s v="ZULUAGA"/>
    <s v="EMILSEN"/>
    <s v="SOFIA"/>
    <s v="FEMENINO"/>
    <d v="2007-04-21T00:00:00"/>
    <s v="GUADALUP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2:25"/>
    <m/>
    <s v="YIMBOL538338072"/>
    <s v="ESTRATO 1"/>
    <n v="-1"/>
    <n v="62757249"/>
    <n v="1116373199"/>
    <s v="TI:TARJETA DE IDENTIDAD"/>
    <s v="BOLAÑOS"/>
    <m/>
    <s v="JEIMY"/>
    <s v="NATHALIA"/>
    <s v="FEMENINO"/>
    <d v="2006-07-25T00:00:00"/>
    <s v="BELLAVISTA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8-10T12:43:21"/>
    <m/>
    <s v="YONBOL713021509"/>
    <s v="ESTRATO 1"/>
    <n v="-1"/>
    <n v="82152114"/>
    <n v="1118303652"/>
    <s v="CC:CÉDULA DE CIUDADANÍA"/>
    <s v="BOLAÑOS"/>
    <m/>
    <s v="JOHN"/>
    <s v="ALEXANDER"/>
    <s v="MASCULINO"/>
    <d v="1987-10-11T00:00:00"/>
    <s v="LA TRINIDAD"/>
    <s v="SALUD TOTAL S.A.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7:09"/>
    <m/>
    <s v="YOSBOL917631716"/>
    <s v="ESTRATO 2"/>
    <n v="-1"/>
    <n v="71600281"/>
    <n v="1191217609"/>
    <s v="RC:REGISTRO CIVIL DE NACIMIENTO"/>
    <s v="BOLAÑOS"/>
    <m/>
    <s v="YOSUE"/>
    <s v="DAVID"/>
    <s v="MASCULINO"/>
    <d v="2011-05-28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2"/>
    <m/>
    <s v="KARBOL1614956670"/>
    <s v="ESTRATO 3"/>
    <n v="-1"/>
    <n v="64287953"/>
    <n v="1116373981"/>
    <s v="TI:TARJETA DE IDENTIDAD"/>
    <s v="BOLAÑOZ"/>
    <s v="ORDOÑES"/>
    <s v="KAROL"/>
    <s v="YULIANA"/>
    <s v="FEMENINO"/>
    <d v="2007-09-17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6:57"/>
    <m/>
    <s v="BOGBOL1589507411"/>
    <s v="ESTRATO 1"/>
    <n v="-1"/>
    <n v="78701990"/>
    <s v="N48324724747"/>
    <s v="NES:NÚMERO ESTABLECIDO POR LA SECRETARÍA"/>
    <s v="BOLET"/>
    <s v="REINA"/>
    <s v="BOGAR"/>
    <s v="SNEYDDER"/>
    <s v="MASCULINO"/>
    <d v="2012-07-26T00:00:00"/>
    <s v="NUEVO HORIZONT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10:00:09"/>
    <m/>
    <s v="YARBOL315915659"/>
    <s v="ESTRATO 1"/>
    <n v="-1"/>
    <n v="78699286"/>
    <s v="N48324722960"/>
    <s v="NES:NÚMERO ESTABLECIDO POR LA SECRETARÍA"/>
    <s v="BOLET"/>
    <s v="REINA"/>
    <s v="HARRY"/>
    <s v="IGNACIO"/>
    <s v="FEMENINO"/>
    <d v="2008-04-15T00:00:00"/>
    <s v="NUEVO HORIZONT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0"/>
    <m/>
    <s v="YUABOL106752756"/>
    <s v="ESTRATO 1"/>
    <n v="-1"/>
    <n v="65985025"/>
    <n v="1115186266"/>
    <s v="TI:TARJETA DE IDENTIDAD"/>
    <s v="BOLIVAR"/>
    <s v="ARRECHEA"/>
    <s v="JUAN"/>
    <s v="DAVID"/>
    <s v="MASCULINO"/>
    <d v="2007-04-08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4:40"/>
    <m/>
    <s v="LUSBOL1841949341"/>
    <s v="ESTRATO 2"/>
    <s v="12.72"/>
    <n v="72626007"/>
    <n v="1116376547"/>
    <s v="RC:REGISTRO CIVIL DE NACIMIENTO"/>
    <s v="BOLIVAR"/>
    <s v="BEJARANO"/>
    <s v="LUCIANA"/>
    <m/>
    <s v="FEMENINO"/>
    <d v="2011-12-19T00:00:00"/>
    <s v="LAS 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13"/>
    <m/>
    <s v="YESBOL1465709439"/>
    <s v="ESTRATO 1"/>
    <n v="-1"/>
    <n v="78168321"/>
    <n v="1143881690"/>
    <s v="TI:TARJETA DE IDENTIDAD"/>
    <s v="BOLIVAR"/>
    <s v="CORDERO"/>
    <s v="JESUS"/>
    <s v="SANTIAGO"/>
    <s v="MASCULINO"/>
    <d v="2009-04-08T00:00:00"/>
    <s v="LA LAGUN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4:20"/>
    <m/>
    <s v="SARBOL995168636"/>
    <s v="ESTRATO 1"/>
    <n v="-1"/>
    <n v="78474766"/>
    <n v="1143881691"/>
    <s v="TI:TARJETA DE IDENTIDAD"/>
    <s v="BOLIVAR"/>
    <s v="CORDERO"/>
    <s v="SHARON"/>
    <s v="VALENTINA"/>
    <s v="FEMENINO"/>
    <d v="2005-05-19T00:00:00"/>
    <s v="VDA EL PEDREGAL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6:21"/>
    <m/>
    <s v="BRIBOL1326752378"/>
    <s v="ESTRATO 1"/>
    <n v="-1"/>
    <n v="74838058"/>
    <n v="1116377456"/>
    <s v="RC:REGISTRO CIVIL DE NACIMIENTO"/>
    <s v="BOLIVAR"/>
    <s v="DIAZ"/>
    <s v="BRIAN"/>
    <s v="ALEXANDER"/>
    <s v="MASCULINO"/>
    <d v="2013-04-25T00:00:00"/>
    <s v="PILES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2"/>
    <n v="801"/>
    <s v="EDUCACIÓN TRADICIONAL"/>
    <m/>
    <d v="2021-08-06T07:30:36"/>
    <m/>
    <s v="YEABOL1571143081"/>
    <s v="ESTRATO 2"/>
    <n v="-1"/>
    <n v="70845655"/>
    <n v="1107852740"/>
    <s v="TI:TARJETA DE IDENTIDAD"/>
    <s v="BOLIVAR"/>
    <s v="DUQUE"/>
    <s v="JEAN"/>
    <s v="PAUL"/>
    <s v="MASCULINO"/>
    <d v="2008-06-27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1:00:27"/>
    <m/>
    <s v="ISABOL105374001"/>
    <s v="ESTRATO 2"/>
    <n v="-1"/>
    <n v="77565175"/>
    <n v="1223"/>
    <s v="CE:CÉDULA DE EXTRANJERÍA"/>
    <s v="BOLIVAR"/>
    <s v="FIGUEROA"/>
    <s v="ISAAC"/>
    <s v="ALEXANDER"/>
    <s v="MASCULINO"/>
    <d v="2015-04-21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2"/>
    <m/>
    <s v="TALBOL237327220"/>
    <s v="ESTRATO 2"/>
    <n v="-1"/>
    <n v="76154061"/>
    <s v="N48324205476"/>
    <s v="NES:NÚMERO ESTABLECIDO POR LA SECRETARÍA"/>
    <s v="BOLIVAR"/>
    <s v="GASTELO"/>
    <s v="TAYLOR"/>
    <s v="SOFIA"/>
    <s v="FEMENINO"/>
    <d v="2013-12-10T00:00:00"/>
    <s v="URIBE"/>
    <m/>
    <m/>
    <s v="N"/>
    <s v="SGP"/>
    <s v="NINGUNO"/>
    <m/>
    <s v="NO APLICA"/>
    <s v="NO APLICA"/>
    <s v="NO APLICA"/>
    <s v="VENEZUELA"/>
    <s v="lidierdyg@ga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1-02-10T14:18:11"/>
    <m/>
    <s v="TILBOL1581909291"/>
    <s v="ESTRATO 1"/>
    <n v="-1"/>
    <n v="76771089"/>
    <n v="4326"/>
    <s v="PEP:PERMISO ESPECIAL DE PERMANENCIA"/>
    <s v="BOLIVAR"/>
    <s v="GASTELO"/>
    <s v="TYLER"/>
    <s v="SEBASTIAN"/>
    <s v="MASCULINO"/>
    <d v="2012-04-26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2:11"/>
    <m/>
    <s v="YREBOL686814960"/>
    <s v="ESTRATO 1"/>
    <n v="-1"/>
    <n v="78594602"/>
    <s v="N59914705135"/>
    <s v="NES:NÚMERO ESTABLECIDO POR LA SECRETARÍA"/>
    <s v="BOLIVAR"/>
    <s v="MENDOZA"/>
    <s v="GREGORI"/>
    <s v="JESUS"/>
    <s v="MASCULINO"/>
    <d v="2014-04-03T00:00:00"/>
    <s v="VEREDA PIL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37:06"/>
    <m/>
    <s v="NATBOL666367846"/>
    <s v="ESTRATO 1"/>
    <n v="-1"/>
    <n v="81219323"/>
    <s v="N48325018285"/>
    <s v="NES:NÚMERO ESTABLECIDO POR LA SECRETARÍA"/>
    <s v="BOLIVAR"/>
    <s v="MENDOZA"/>
    <s v="NATALIA"/>
    <s v="GREIMAR"/>
    <s v="FEMENINO"/>
    <d v="2015-03-25T00:00:00"/>
    <s v="VEREDA OIL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5:49"/>
    <m/>
    <s v="SESBOL1469610650"/>
    <s v="ESTRATO 2"/>
    <n v="-1"/>
    <n v="77505966"/>
    <n v="174700"/>
    <s v="CE:CÉDULA DE EXTRANJERÍA"/>
    <s v="BOLIVAR"/>
    <s v="OCHOA"/>
    <s v="CESAR"/>
    <s v="JOSE"/>
    <s v="MASCULINO"/>
    <d v="2014-08-19T00:00:00"/>
    <s v="URIBE"/>
    <s v="COMFENALCO VALLE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6:32"/>
    <m/>
    <s v="YULBOL1084240849"/>
    <s v="ESTRATO 2"/>
    <n v="-1"/>
    <n v="74198644"/>
    <n v="32391504"/>
    <s v="CE:CÉDULA DE EXTRANJERÍA"/>
    <s v="BOLIVAR"/>
    <s v="OCHOA"/>
    <s v="JULIO"/>
    <s v="GABRIEL"/>
    <s v="MASCULINO"/>
    <d v="2008-03-11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9"/>
    <m/>
    <s v="YUABOL661242785"/>
    <s v="ESTRATO 3"/>
    <n v="-1"/>
    <n v="70848112"/>
    <n v="1111484648"/>
    <s v="RC:REGISTRO CIVIL DE NACIMIENTO"/>
    <s v="BOLIVAR"/>
    <s v="ORTEGA"/>
    <s v="JUAN"/>
    <s v="JOSE"/>
    <s v="MASCULINO"/>
    <d v="2011-12-31T00:00:00"/>
    <s v="BOLIV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29:41"/>
    <m/>
    <s v="SARBOL1321073767"/>
    <s v="ESTRATO 2"/>
    <n v="-1"/>
    <n v="74173925"/>
    <n v="1118304880"/>
    <s v="RC:REGISTRO CIVIL DE NACIMIENTO"/>
    <s v="BOLIVAR"/>
    <s v="RAMIREZ"/>
    <s v="SARA"/>
    <m/>
    <s v="FEMENINO"/>
    <d v="2013-07-27T00:00:00"/>
    <s v="LLERA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00:45"/>
    <m/>
    <s v="YUABOL1704143795"/>
    <s v="ESTRATO 2"/>
    <n v="-1"/>
    <n v="70107409"/>
    <n v="11107861026"/>
    <s v="RC:REGISTRO CIVIL DE NACIMIENTO"/>
    <s v="BOLIVAR"/>
    <s v="RODRIGUEZ"/>
    <s v="JUAN"/>
    <s v="PABLO"/>
    <s v="MASCULINO"/>
    <d v="2010-05-30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6:57"/>
    <m/>
    <s v="UNIBOL43602677"/>
    <s v="ESTRATO 2"/>
    <n v="-1"/>
    <n v="78303923"/>
    <s v="N48324617868"/>
    <s v="NES:NÚMERO ESTABLECIDO POR LA SECRETARÍA"/>
    <s v="BOLIVAR"/>
    <s v="ROJAS"/>
    <s v="WINNYFER"/>
    <s v="ANDREA"/>
    <s v="FEMENINO"/>
    <d v="2013-12-17T00:00:00"/>
    <s v="MADRIGAL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40:12"/>
    <m/>
    <s v="ANABOL1872594288"/>
    <s v="ESTRATO 1"/>
    <n v="-1"/>
    <n v="59677355"/>
    <n v="1116374127"/>
    <s v="RC:REGISTRO CIVIL DE NACIMIENTO"/>
    <s v="BOLIVAR"/>
    <m/>
    <s v="ANA"/>
    <s v="YURLEY"/>
    <s v="FEMENINO"/>
    <d v="2007-12-24T00:00:00"/>
    <s v="PILE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24T18:06:06"/>
    <m/>
    <s v="DIABOL670570003"/>
    <s v="ESTRATO 1"/>
    <n v="-1"/>
    <n v="62995869"/>
    <n v="1118291643"/>
    <s v="CC:CÉDULA DE CIUDADANÍA"/>
    <s v="BOLIVAR"/>
    <m/>
    <s v="DEYANIRA"/>
    <m/>
    <s v="FEMENINO"/>
    <d v="1988-09-07T00:00:00"/>
    <s v="PILIS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28"/>
    <m/>
    <s v="INGBOL669887243"/>
    <s v="ESTRATO 1"/>
    <n v="-1"/>
    <n v="62912541"/>
    <n v="1110294127"/>
    <s v="TI:TARJETA DE IDENTIDAD"/>
    <s v="BOLIVAR"/>
    <m/>
    <s v="INGRID"/>
    <s v="DAYANA"/>
    <s v="FEMENINO"/>
    <d v="2006-01-13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4-10T17:12:05"/>
    <m/>
    <s v="ESTBOL456435175"/>
    <s v="ESTRATO 2"/>
    <n v="-1"/>
    <n v="78799103"/>
    <s v="N48324747758"/>
    <s v="NES:NÚMERO ESTABLECIDO POR LA SECRETARÍA"/>
    <s v="BOLIVAR"/>
    <m/>
    <s v="STEFANY"/>
    <s v="CAROLINA"/>
    <s v="FEMENINO"/>
    <d v="2008-11-24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5:42"/>
    <m/>
    <s v="BIKBON764619925"/>
    <s v="NO APLICA"/>
    <n v="-1"/>
    <n v="78277917"/>
    <s v="N37854612788"/>
    <s v="NES:NÚMERO ESTABLECIDO POR LA SECRETARÍA"/>
    <s v="BONALDE"/>
    <s v="PARRA"/>
    <s v="VICTORIA"/>
    <s v="VALENTINA"/>
    <s v="FEMENINO"/>
    <d v="2010-07-16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6:32"/>
    <m/>
    <s v="YERBON491117442"/>
    <s v="ESTRATO 1"/>
    <n v="-1"/>
    <n v="64000989"/>
    <n v="1118289411"/>
    <s v="TI:TARJETA DE IDENTIDAD"/>
    <s v="BONILLA"/>
    <s v="ANAYA"/>
    <s v="JERY"/>
    <s v="SOFIA"/>
    <s v="FEMENINO"/>
    <d v="2006-07-12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2"/>
    <n v="-101"/>
    <s v="EDUCACIÓN TRADICIONAL"/>
    <m/>
    <d v="2021-04-12T11:41:43"/>
    <m/>
    <s v="DANBON744254263"/>
    <s v="ESTRATO 2"/>
    <n v="-1"/>
    <n v="80791845"/>
    <n v="1029624357"/>
    <s v="RC:REGISTRO CIVIL DE NACIMIENTO"/>
    <s v="BONILLA"/>
    <s v="BONILLA"/>
    <s v="DANIEL"/>
    <s v="FELIPE"/>
    <s v="MASCULINO"/>
    <d v="2017-01-03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1-03-25T14:03:42"/>
    <m/>
    <s v="DANBON1534652725"/>
    <s v="ESTRATO 2"/>
    <n v="-1"/>
    <n v="71077613"/>
    <n v="1104814841"/>
    <s v="RC:REGISTRO CIVIL DE NACIMIENTO"/>
    <s v="BONILLA"/>
    <s v="CADAVID"/>
    <s v="DANNA"/>
    <s v="ISABELLA"/>
    <s v="FEMENINO"/>
    <d v="2010-07-18T00:00:00"/>
    <s v="LA ESTANCIA 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9"/>
    <m/>
    <s v="YESBON395350565"/>
    <s v="ESTRATO 4"/>
    <n v="-1"/>
    <n v="72852106"/>
    <n v="1109677618"/>
    <s v="RC:REGISTRO CIVIL DE NACIMIENTO"/>
    <s v="BONILLA"/>
    <s v="CARDONA"/>
    <s v="JESHUA"/>
    <m/>
    <s v="MASCULINO"/>
    <d v="2013-03-02T00:00:00"/>
    <s v="VIPASA"/>
    <s v="E.P.S. SANITAS S.A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1-04-08T15:46:46"/>
    <m/>
    <s v="YUABON1399185453"/>
    <s v="ESTRATO 2"/>
    <n v="-1"/>
    <n v="73451074"/>
    <n v="1109550097"/>
    <s v="TI:TARJETA DE IDENTIDAD"/>
    <s v="BONILLA"/>
    <s v="ERAZO"/>
    <s v="JUAN"/>
    <s v="ESTEBAN"/>
    <s v="MASCULINO"/>
    <d v="2010-11-26T00:00:00"/>
    <s v="LLERAS"/>
    <s v="EPS SERVICIO OCCIDENTAL DE SALUD S.A. - EPS-S.O.S. S.A."/>
    <s v="B +"/>
    <s v="N"/>
    <s v="SGP"/>
    <s v="NINGUNO"/>
    <m/>
    <s v="NO APLICA"/>
    <s v="NO APLICA"/>
    <s v="NO APLICA"/>
    <s v="COLOMBIA"/>
    <s v="juanchitoerazo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2"/>
    <m/>
    <s v="KRIBON1108657049"/>
    <s v="ESTRATO 2"/>
    <n v="-1"/>
    <n v="68864808"/>
    <n v="1116074426"/>
    <s v="TI:TARJETA DE IDENTIDAD"/>
    <s v="BONILLA"/>
    <s v="GALEANO"/>
    <s v="CRISTIAN"/>
    <s v="DAVID"/>
    <s v="MASCULINO"/>
    <d v="2009-09-02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35"/>
    <m/>
    <s v="LARBON257823535"/>
    <s v="ESTRATO 1"/>
    <n v="-1"/>
    <n v="77217400"/>
    <n v="1028951915"/>
    <s v="RC:REGISTRO CIVIL DE NACIMIENTO"/>
    <s v="BONILLA"/>
    <s v="GIL"/>
    <s v="LAURA"/>
    <s v="ISABELLA"/>
    <s v="FEMENINO"/>
    <d v="2014-05-21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7:49"/>
    <m/>
    <s v="MIJBON365102123"/>
    <s v="ESTRATO 2"/>
    <n v="-1"/>
    <n v="80367428"/>
    <n v="1054482251"/>
    <s v="RC:REGISTRO CIVIL DE NACIMIENTO"/>
    <s v="BONILLA"/>
    <s v="GRAJALES"/>
    <s v="MIGUEL"/>
    <s v="ANGEL"/>
    <s v="MASCULINO"/>
    <d v="2015-05-29T00:00:00"/>
    <m/>
    <m/>
    <s v="A +"/>
    <s v="N"/>
    <s v="SGP"/>
    <s v="NINGUNO"/>
    <m/>
    <s v="NO APLICA"/>
    <s v="NO APLICA"/>
    <s v="NO APLICA"/>
    <s v="COLOMBIA"/>
    <s v="linamariagrajales971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26"/>
    <m/>
    <s v="NATBON1038807176"/>
    <s v="ESTRATO 2"/>
    <n v="-1"/>
    <n v="60741119"/>
    <n v="1109541301"/>
    <s v="RC:REGISTRO CIVIL DE NACIMIENTO"/>
    <s v="BONILLA"/>
    <s v="GUASPUD"/>
    <s v="NATALIA"/>
    <s v="ANDREA"/>
    <s v="FEMENINO"/>
    <d v="2004-06-14T00:00:00"/>
    <s v="LLERAS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0-12-23T09:21:45"/>
    <m/>
    <s v="EMABON597806276"/>
    <s v="ESTRATO 1"/>
    <n v="-1"/>
    <n v="71752013"/>
    <n v="1109924502"/>
    <s v="RC:REGISTRO CIVIL DE NACIMIENTO"/>
    <s v="BONILLA"/>
    <s v="GUAZA"/>
    <s v="EMANUEL"/>
    <m/>
    <s v="MASCULINO"/>
    <d v="2011-07-20T00:00:00"/>
    <s v="LA TRINIDAD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49"/>
    <m/>
    <s v="YONBON510474768"/>
    <s v="ESTRATO 1"/>
    <n v="-1"/>
    <n v="47065253"/>
    <n v="1002886242"/>
    <s v="TI:TARJETA DE IDENTIDAD"/>
    <s v="BONILLA"/>
    <s v="GUAZA"/>
    <s v="JHON"/>
    <s v="ALEJANDRO"/>
    <s v="MASCULINO"/>
    <d v="2003-11-27T00:00:00"/>
    <s v="RIVERAS DEYUMBO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0:39"/>
    <m/>
    <s v="ESTBON181874111"/>
    <s v="ESTRATO 1"/>
    <n v="-1"/>
    <n v="63176823"/>
    <n v="1105366637"/>
    <s v="TI:TARJETA DE IDENTIDAD"/>
    <s v="BONILLA"/>
    <s v="HERRERA"/>
    <s v="ESTEFANIA"/>
    <m/>
    <s v="FEMENINO"/>
    <d v="2005-11-20T00:00:00"/>
    <s v="LAS AMERIC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20"/>
    <m/>
    <s v="YERBON1705491506"/>
    <s v="ESTRATO 2"/>
    <n v="-1"/>
    <n v="71770790"/>
    <n v="1105932046"/>
    <s v="TI:TARJETA DE IDENTIDAD"/>
    <s v="BONILLA"/>
    <s v="HOYOS"/>
    <s v="YERSON"/>
    <s v="MANUEL"/>
    <s v="MASCULINO"/>
    <d v="2010-08-26T00:00:00"/>
    <s v="CHICORAL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4"/>
    <n v="201"/>
    <s v="EDUCACIÓN TRADICIONAL"/>
    <s v="NO CONTINUÓ EN EL ESTABLECIMIENTO EDUCATIVO"/>
    <d v="2020-12-07T00:06:35"/>
    <m/>
    <s v="YUABON642059869"/>
    <s v="ESTRATO 2"/>
    <n v="-1"/>
    <n v="73456788"/>
    <n v="1116377853"/>
    <s v="TI:TARJETA DE IDENTIDAD"/>
    <s v="BONILLA"/>
    <s v="HURTADO"/>
    <s v="JUAN"/>
    <s v="SEBASTIAN"/>
    <s v="MASCULINO"/>
    <d v="2012-06-07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0:39"/>
    <m/>
    <s v="MABON942570336"/>
    <s v="ESTRATO 1"/>
    <n v="-1"/>
    <n v="63892209"/>
    <n v="1059840771"/>
    <s v="TI:TARJETA DE IDENTIDAD"/>
    <s v="BONILLA"/>
    <s v="LARRAHONDO"/>
    <s v="MAY"/>
    <s v="SEBASTIAN"/>
    <s v="MASCULINO"/>
    <d v="2005-04-28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3:58:07"/>
    <m/>
    <s v="YUABON1651747544"/>
    <s v="ESTRATO 4"/>
    <n v="-1"/>
    <n v="57405232"/>
    <n v="1107840039"/>
    <s v="TI:TARJETA DE IDENTIDAD"/>
    <s v="BONILLA"/>
    <s v="LINARES"/>
    <s v="JUANITA"/>
    <m/>
    <s v="FEMENINO"/>
    <d v="2005-06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LARBON628176187"/>
    <s v="ESTRATO 4"/>
    <n v="-1"/>
    <n v="57406032"/>
    <n v="1005894759"/>
    <s v="TI:TARJETA DE IDENTIDAD"/>
    <s v="BONILLA"/>
    <s v="LINARES"/>
    <s v="LAURA"/>
    <m/>
    <s v="FEMENINO"/>
    <d v="2003-05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5:51"/>
    <m/>
    <s v="BRIBON2113723163"/>
    <s v="ESTRATO 2"/>
    <n v="-1"/>
    <n v="80661011"/>
    <n v="1116379581"/>
    <s v="RC:REGISTRO CIVIL DE NACIMIENTO"/>
    <s v="BONILLA"/>
    <s v="MARQUEZ"/>
    <s v="BRITNEY"/>
    <s v="NICOL"/>
    <s v="FEMENINO"/>
    <d v="2016-01-02T00:00:00"/>
    <s v="SAN FERNAND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40:12"/>
    <m/>
    <s v="YORBON661992671"/>
    <s v="ESTRATO 1"/>
    <n v="-1"/>
    <n v="69668427"/>
    <n v="1116375150"/>
    <s v="RC:REGISTRO CIVIL DE NACIMIENTO"/>
    <s v="BONILLA"/>
    <s v="MARQUEZ"/>
    <s v="JHORDY"/>
    <s v="SAMUEL"/>
    <s v="MASCULINO"/>
    <d v="2009-11-26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1:44"/>
    <m/>
    <s v="ANDBON1189024244"/>
    <s v="ESTRATO 2"/>
    <n v="-1"/>
    <n v="66778684"/>
    <n v="1104806081"/>
    <s v="TI:TARJETA DE IDENTIDAD"/>
    <s v="BONILLA"/>
    <s v="MONTOYA"/>
    <s v="ANDREO"/>
    <s v="DAVID"/>
    <s v="MASCULINO"/>
    <d v="2006-07-2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05"/>
    <m/>
    <s v="ANJBON45364168"/>
    <s v="ESTRATO 3"/>
    <n v="-1"/>
    <n v="72795009"/>
    <n v="1150690496"/>
    <s v="TI:TARJETA DE IDENTIDAD"/>
    <s v="BONILLA"/>
    <s v="MORENO"/>
    <s v="ANGELA"/>
    <s v="MARIA"/>
    <s v="FEMENINO"/>
    <d v="2011-11-20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05"/>
    <m/>
    <s v="SEBBON1763134195"/>
    <s v="ESTRATO 3"/>
    <n v="-1"/>
    <n v="72795011"/>
    <n v="1150690497"/>
    <s v="TI:TARJETA DE IDENTIDAD"/>
    <s v="BONILLA"/>
    <s v="MORENO"/>
    <s v="SEBASTIAN"/>
    <m/>
    <s v="MASCULINO"/>
    <d v="2011-11-20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22"/>
    <m/>
    <s v="KALBON1377331788"/>
    <s v="ESTRATO 2"/>
    <n v="-1"/>
    <n v="76450884"/>
    <n v="1116378311"/>
    <s v="RC:REGISTRO CIVIL DE NACIMIENTO"/>
    <s v="BONILLA"/>
    <s v="MUÑOZ"/>
    <s v="KAYLAN"/>
    <s v="DAHIANA"/>
    <s v="FEMENINO"/>
    <d v="2014-04-01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6:35"/>
    <m/>
    <s v="SANBON1734595827"/>
    <s v="ESTRATO 2"/>
    <n v="-1"/>
    <n v="78419543"/>
    <s v="N48324649953"/>
    <s v="NES:NÚMERO ESTABLECIDO POR LA SECRETARÍA"/>
    <s v="BONILLA"/>
    <s v="NIÑO"/>
    <s v="SANTIAGO"/>
    <s v="ALESSANDRO"/>
    <s v="MASCULINO"/>
    <d v="2012-01-05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8:28"/>
    <m/>
    <s v="ANYBON418078015"/>
    <s v="ESTRATO 1"/>
    <n v="-1"/>
    <n v="63279635"/>
    <n v="1114819372"/>
    <s v="TI:TARJETA DE IDENTIDAD"/>
    <s v="BONILLA"/>
    <s v="PALACIOS"/>
    <s v="ANGIE"/>
    <s v="JULIETH"/>
    <s v="FEMENINO"/>
    <d v="2007-02-25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1-08-05T11:43:13"/>
    <m/>
    <s v="SAMBON1518313721"/>
    <s v="ESTRATO 2"/>
    <n v="-1"/>
    <n v="71891622"/>
    <n v="1109548918"/>
    <s v="TI:TARJETA DE IDENTIDAD"/>
    <s v="BONILLA"/>
    <s v="PANTOJA"/>
    <s v="SAMUEL"/>
    <m/>
    <s v="MASCULINO"/>
    <d v="2010-02-03T00:00:00"/>
    <s v="LLERAS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19:58"/>
    <m/>
    <s v="ANABON1950941200"/>
    <s v="ESTRATO 3"/>
    <n v="-1"/>
    <n v="74848192"/>
    <n v="1061781376"/>
    <s v="RC:REGISTRO CIVIL DE NACIMIENTO"/>
    <s v="BONILLA"/>
    <s v="POTES"/>
    <s v="ANA"/>
    <s v="ISABEL"/>
    <s v="FEMENINO"/>
    <d v="2013-06-0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14"/>
    <m/>
    <s v="KEBBON606298291"/>
    <s v="ESTRATO 1"/>
    <n v="-1"/>
    <n v="67863147"/>
    <n v="1116374634"/>
    <s v="TI:TARJETA DE IDENTIDAD"/>
    <s v="BONILLA"/>
    <s v="QUINAYAS"/>
    <s v="KEVIN"/>
    <s v="SANTIAGO"/>
    <s v="MASCULINO"/>
    <d v="2008-09-2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2:27"/>
    <m/>
    <s v="BALBON452477886"/>
    <s v="ESTRATO 2"/>
    <n v="-1"/>
    <n v="72229076"/>
    <n v="1109922772"/>
    <s v="RC:REGISTRO CIVIL DE NACIMIENTO"/>
    <s v="BONILLA"/>
    <s v="RAMIREZ"/>
    <s v="VALERIA"/>
    <m/>
    <s v="FEMENINO"/>
    <d v="2010-04-21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1:44"/>
    <m/>
    <s v="BREBON1915619760"/>
    <s v="ESTRATO 2"/>
    <n v="-1"/>
    <n v="60727695"/>
    <n v="1111757604"/>
    <s v="TI:TARJETA DE IDENTIDAD"/>
    <s v="BONILLA"/>
    <s v="RIASCOS"/>
    <s v="BRENDA"/>
    <s v="JOHANA"/>
    <s v="FEMENINO"/>
    <d v="2005-04-10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06"/>
    <m/>
    <s v="LESBON852466414"/>
    <s v="ESTRATO 1"/>
    <n v="-1"/>
    <n v="64140689"/>
    <n v="1118284066"/>
    <s v="TI:TARJETA DE IDENTIDAD"/>
    <s v="BONILLA"/>
    <s v="RODRIGUEZ"/>
    <s v="LESLY"/>
    <s v="TATIANA"/>
    <s v="FEMENINO"/>
    <d v="2004-07-27T00:00:00"/>
    <s v="GUADALUPE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7:52"/>
    <m/>
    <s v="TALBON1575220684"/>
    <s v="ESTRATO 1"/>
    <n v="-1"/>
    <n v="80729288"/>
    <n v="1110303106"/>
    <s v="RC:REGISTRO CIVIL DE NACIMIENTO"/>
    <s v="BONILLA"/>
    <s v="RODRIGUEZ"/>
    <s v="THALIANA"/>
    <m/>
    <s v="FEMENINO"/>
    <d v="2016-04-0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7:38"/>
    <m/>
    <s v="MARBON1418128483"/>
    <s v="ESTRATO 1"/>
    <n v="-1"/>
    <n v="64938266"/>
    <n v="1109190621"/>
    <s v="RC:REGISTRO CIVIL DE NACIMIENTO"/>
    <s v="BONILLA"/>
    <s v="ROMERO"/>
    <s v="MARIANA"/>
    <s v="ISABELA"/>
    <s v="FEMENINO"/>
    <d v="2008-10-29T00:00:00"/>
    <m/>
    <m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2:10"/>
    <m/>
    <s v="YUABON807185285"/>
    <s v="ESTRATO 3"/>
    <n v="-1"/>
    <n v="61869409"/>
    <n v="1058932923"/>
    <s v="TI:TARJETA DE IDENTIDAD"/>
    <s v="BONILLA"/>
    <s v="RUANO"/>
    <s v="JUAN"/>
    <s v="DAVID"/>
    <s v="MASCULINO"/>
    <d v="2006-08-31T00:00:00"/>
    <m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4-09T17:24:11"/>
    <m/>
    <s v="KARBON703684684"/>
    <s v="ESTRATO 1"/>
    <n v="-1"/>
    <n v="81835901"/>
    <n v="31481985"/>
    <s v="CC:CÉDULA DE CIUDADANÍA"/>
    <s v="BONILLA"/>
    <s v="SALAS"/>
    <s v="KAREN"/>
    <s v="YAMILETD"/>
    <s v="FEMENINO"/>
    <d v="1979-07-19T00:00:00"/>
    <s v="GUADALUP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1-04-12T11:55:13"/>
    <m/>
    <s v="YABBON775723787"/>
    <s v="ESTRATO 3"/>
    <n v="-1"/>
    <n v="80318586"/>
    <n v="1116380644"/>
    <s v="RC:REGISTRO CIVIL DE NACIMIENTO"/>
    <s v="BONILLA"/>
    <s v="SANDOVAL"/>
    <s v="GABRIELA"/>
    <m/>
    <s v="FEMENINO"/>
    <d v="2017-03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10T08:59:30"/>
    <m/>
    <s v="MELBON2144409544"/>
    <s v="ESTRATO 3"/>
    <n v="-1"/>
    <n v="57408577"/>
    <n v="1111541511"/>
    <s v="TI:TARJETA DE IDENTIDAD"/>
    <s v="BONILLA"/>
    <s v="SEGURA"/>
    <s v="MELANY"/>
    <s v="ALEJANDRA"/>
    <s v="FEMENINO"/>
    <d v="2005-07-06T00:00:00"/>
    <s v="PUERTO ISAACS"/>
    <s v="SURA"/>
    <s v="A +"/>
    <s v="N"/>
    <s v="SGP"/>
    <s v="NINGUNO"/>
    <m/>
    <s v="NO APLICA"/>
    <s v="NO APLICA"/>
    <s v="NO APLICA"/>
    <s v="COLOMBIA"/>
    <s v="julisethme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YUABON1579919142"/>
    <s v="ESTRATO 1"/>
    <n v="-1"/>
    <n v="76117095"/>
    <n v="1104833262"/>
    <s v="RC:REGISTRO CIVIL DE NACIMIENTO"/>
    <s v="BONILLA"/>
    <s v="SOTO"/>
    <s v="JUAN"/>
    <s v="PABLO"/>
    <s v="MASCULINO"/>
    <d v="2013-08-25T00:00:00"/>
    <s v="BELL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5:19"/>
    <m/>
    <s v="ROMBON423394379"/>
    <s v="ESTRATO 2"/>
    <n v="-1"/>
    <n v="68342936"/>
    <n v="1111482854"/>
    <s v="TI:TARJETA DE IDENTIDAD"/>
    <s v="BONILLA"/>
    <s v="SOTO"/>
    <s v="ROYMAN"/>
    <s v="SANTIAGO"/>
    <s v="MASCULINO"/>
    <d v="2008-10-10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6:03"/>
    <m/>
    <s v="LUSBON1961763389"/>
    <s v="ESTRATO 3"/>
    <n v="-1"/>
    <n v="66355029"/>
    <n v="1126594010"/>
    <s v="TI:TARJETA DE IDENTIDAD"/>
    <s v="BONILLA"/>
    <s v="TASCON"/>
    <s v="LUISA"/>
    <s v="ANDREA"/>
    <s v="FEMENINO"/>
    <d v="2008-02-27T00:00:00"/>
    <s v="VEREDA DAP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20"/>
    <m/>
    <s v="NIKBON147670101"/>
    <s v="ESTRATO 2"/>
    <n v="-1"/>
    <n v="66312043"/>
    <n v="1126597315"/>
    <s v="TI:TARJETA DE IDENTIDAD"/>
    <s v="BONILLA"/>
    <s v="TASCON"/>
    <s v="NICOLAS"/>
    <m/>
    <s v="MASCULINO"/>
    <d v="2009-06-12T00:00:00"/>
    <s v="VEREDA DAPA"/>
    <s v="EMPRESA COOPERATIVA SOLIDARIA DE SALUD ¿ECOOPSOS¿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2"/>
    <s v="EDUCACIÓN TRADICIONAL"/>
    <m/>
    <d v="2020-08-31T17:43:18"/>
    <m/>
    <s v="NATBON976897319"/>
    <s v="ESTRATO 2"/>
    <n v="-1"/>
    <n v="67814936"/>
    <n v="115068726500"/>
    <s v="RC:REGISTRO CIVIL DE NACIMIENTO"/>
    <s v="BONILLA"/>
    <s v="VALBUENA"/>
    <s v="NATALIA"/>
    <m/>
    <s v="FEMENINO"/>
    <d v="2009-11-18T00:00:00"/>
    <s v="PIZARRO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24:48"/>
    <m/>
    <s v="TOMBON928015145"/>
    <s v="ESTRATO 3"/>
    <n v="-1"/>
    <n v="79814714"/>
    <n v="1109196586"/>
    <s v="RC:REGISTRO CIVIL DE NACIMIENTO"/>
    <s v="BONILLA"/>
    <s v="VARGAS"/>
    <s v="THOMAS"/>
    <s v="URIBE"/>
    <s v="MASCULINO"/>
    <d v="2016-12-29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58:43"/>
    <m/>
    <s v="MARBON1674490950"/>
    <s v="ESTRATO 2"/>
    <n v="-1"/>
    <n v="77959322"/>
    <n v="1232795637"/>
    <s v="RC:REGISTRO CIVIL DE NACIMIENTO"/>
    <s v="BONILLA"/>
    <s v="ZULUAGA"/>
    <s v="MARIA"/>
    <s v="JOSE"/>
    <s v="FEMENINO"/>
    <d v="2016-01-14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3"/>
    <n v="2401"/>
    <s v="PROGRAMA PARA JÓVENES EN EXTRAEDAD Y ADULTOS"/>
    <m/>
    <d v="2020-12-30T08:24:53"/>
    <m/>
    <s v="YESBON859842140"/>
    <s v="ESTRATO 2"/>
    <n v="-1"/>
    <n v="60754381"/>
    <n v="1116373614"/>
    <s v="TI:TARJETA DE IDENTIDAD"/>
    <s v="BONILLA"/>
    <m/>
    <s v="JESUS"/>
    <s v="ADRIAN"/>
    <s v="MASCULINO"/>
    <d v="2005-07-01T00:00:00"/>
    <s v="FLORAL"/>
    <s v="NUEVA EPS"/>
    <m/>
    <s v="N"/>
    <s v="NO APLICA"/>
    <s v="NINGUNO"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8:58"/>
    <m/>
    <s v="FELBON1770684641"/>
    <s v="ESTRATO 6"/>
    <n v="-1"/>
    <n v="77629339"/>
    <n v="1232794503"/>
    <s v="RC:REGISTRO CIVIL DE NACIMIENTO"/>
    <s v="BONNET"/>
    <s v="POSSO"/>
    <s v="FELIPE"/>
    <m/>
    <s v="MASCULINO"/>
    <d v="2015-10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08"/>
    <m/>
    <s v="KRIBUT439573854"/>
    <s v="ESTRATO 2"/>
    <n v="-1"/>
    <n v="60921338"/>
    <n v="1112148454"/>
    <s v="TI:TARJETA DE IDENTIDAD"/>
    <s v="BOOTSMA"/>
    <s v="RIVERA"/>
    <s v="CRYSTAL"/>
    <m/>
    <s v="FEMENINO"/>
    <d v="2004-10-08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55"/>
    <m/>
    <s v="RANBOR1908041389"/>
    <s v="ESTRATO 1"/>
    <n v="-1"/>
    <n v="75102566"/>
    <n v="32404333"/>
    <s v="VISA"/>
    <s v="BORDONES"/>
    <s v="RODRIGUEZ"/>
    <s v="RANCES"/>
    <s v="ALEJANDRO"/>
    <s v="MASCULINO"/>
    <d v="2008-04-14T00:00:00"/>
    <s v="BUENOS AIRE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0-08-20T10:10:14"/>
    <m/>
    <s v="SEBBOR1898904291"/>
    <s v="ESTRATO 3"/>
    <n v="-1"/>
    <n v="66775964"/>
    <n v="1107851470"/>
    <s v="TI:TARJETA DE IDENTIDAD"/>
    <s v="BORJA"/>
    <s v="JIMENEZ"/>
    <s v="SEBASTIAN"/>
    <m/>
    <s v="MASCULINO"/>
    <d v="2008-03-15T00:00:00"/>
    <s v="OASIS DE COMFANDI 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17"/>
    <m/>
    <s v="YUABOR246906950"/>
    <s v="ESTRATO 1"/>
    <n v="-1"/>
    <n v="52687349"/>
    <n v="1108252500"/>
    <s v="TI:TARJETA DE IDENTIDAD"/>
    <s v="BORJA"/>
    <s v="MEZA"/>
    <s v="JUAN"/>
    <s v="DAVID"/>
    <s v="MASCULINO"/>
    <d v="2004-06-10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23"/>
    <m/>
    <s v="MARBOR164619098"/>
    <s v="ESTRATO 2"/>
    <n v="-1"/>
    <n v="80662139"/>
    <n v="1232795464"/>
    <s v="RC:REGISTRO CIVIL DE NACIMIENTO"/>
    <s v="BORJA"/>
    <s v="STAPEL"/>
    <s v="MARIA"/>
    <s v="ANTONIA"/>
    <s v="FEMENINO"/>
    <d v="2015-12-30T00:00:00"/>
    <s v="MIRAVALLE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5:22"/>
    <m/>
    <s v="YONBOR643925906"/>
    <s v="ESTRATO 1"/>
    <n v="-1"/>
    <n v="78295396"/>
    <n v="1139837690"/>
    <s v="RC:REGISTRO CIVIL DE NACIMIENTO"/>
    <s v="BORRERO"/>
    <s v="BARON"/>
    <s v="JHONN"/>
    <s v="SNEIDER"/>
    <s v="MASCULINO"/>
    <d v="2015-07-08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7:10"/>
    <m/>
    <s v="EDUBOR349567549"/>
    <s v="ESTRATO 1"/>
    <n v="-1"/>
    <n v="76664403"/>
    <n v="1206217589"/>
    <s v="RC:REGISTRO CIVIL DE NACIMIENTO"/>
    <s v="BORRERO"/>
    <s v="DUARTE"/>
    <s v="EDUAR"/>
    <s v="SANTIAGO"/>
    <s v="MASCULINO"/>
    <d v="2013-07-10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3:58:07"/>
    <m/>
    <s v="MARBOR817312250"/>
    <s v="ESTRATO 4"/>
    <n v="-1"/>
    <n v="50747040"/>
    <n v="1107836961"/>
    <s v="TI:TARJETA DE IDENTIDAD"/>
    <s v="BORRERO"/>
    <s v="HERRERA"/>
    <s v="MARTIN"/>
    <m/>
    <s v="MASCULINO"/>
    <d v="2004-10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0:55"/>
    <m/>
    <s v="LUSBOR1447844013"/>
    <s v="ESTRATO 4"/>
    <n v="-1"/>
    <n v="76261192"/>
    <n v="1109557912"/>
    <s v="RC:REGISTRO CIVIL DE NACIMIENTO"/>
    <s v="BORRERO"/>
    <s v="LEDESMA"/>
    <s v="LUCIANA"/>
    <m/>
    <s v="FEMENINO"/>
    <d v="2015-06-02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27"/>
    <m/>
    <s v="LEDBOR2099533968"/>
    <s v="ESTRATO 1"/>
    <n v="-1"/>
    <n v="78787937"/>
    <n v="1116379822"/>
    <s v="RC:REGISTRO CIVIL DE NACIMIENTO"/>
    <s v="BORRERO"/>
    <s v="LOPEZ"/>
    <s v="LEDER"/>
    <s v="MAIA"/>
    <s v="FEMENINO"/>
    <d v="2016-02-20T00:00:00"/>
    <s v="BRISAS DE LA SULTAN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1"/>
    <m/>
    <s v="LUSBOR1974751817"/>
    <s v="ESTRATO 1"/>
    <n v="-1"/>
    <n v="65913160"/>
    <n v="1110042717"/>
    <s v="TI:TARJETA DE IDENTIDAD"/>
    <s v="BORRERO"/>
    <s v="ORTIZ"/>
    <s v="LUIS"/>
    <s v="ALEJANDRO"/>
    <s v="MASCULINO"/>
    <d v="2007-05-16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2"/>
    <m/>
    <s v="MARBOR1941778968"/>
    <s v="NO APLICA"/>
    <n v="-1"/>
    <n v="75671457"/>
    <n v="32479100"/>
    <s v="CE:CÉDULA DE EXTRANJERÍA"/>
    <s v="BORRERO"/>
    <s v="PENNELA"/>
    <s v="MARIA"/>
    <s v="GABRIELA"/>
    <s v="FEMENINO"/>
    <d v="2008-06-06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1:37"/>
    <m/>
    <s v="MARBOR728920727"/>
    <s v="ESTRATO 4"/>
    <n v="-1"/>
    <n v="71888750"/>
    <n v="1109552219"/>
    <s v="TI:TARJETA DE IDENTIDAD"/>
    <s v="BORRERO"/>
    <s v="RINCON"/>
    <s v="MARIA"/>
    <s v="LUISA"/>
    <s v="FEMENINO"/>
    <d v="2012-04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7:51"/>
    <m/>
    <s v="ISEBOS1314290286"/>
    <s v="ESTRATO 1"/>
    <n v="-1"/>
    <n v="62843094"/>
    <n v="1116375019"/>
    <s v="TI:TARJETA DE IDENTIDAD"/>
    <s v="BOSTON"/>
    <s v="GARCIA"/>
    <s v="EYISET"/>
    <s v="FERNANDA"/>
    <s v="FEMENINO"/>
    <d v="2006-05-25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2:00"/>
    <m/>
    <s v="MARBOT513885212"/>
    <s v="ESTRATO 4"/>
    <n v="-1"/>
    <n v="72900719"/>
    <n v="1107868210"/>
    <s v="RC:REGISTRO CIVIL DE NACIMIENTO"/>
    <s v="BOTELLO"/>
    <s v="MARTINEZ"/>
    <s v="MARIA"/>
    <s v="ALEJANDRA"/>
    <s v="FEMENINO"/>
    <d v="2012-10-09T00:00:00"/>
    <s v="ANDES"/>
    <m/>
    <m/>
    <s v="N"/>
    <s v="NO APLICA"/>
    <m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5"/>
    <n v="501"/>
    <s v="EDUCACIÓN TRADICIONAL"/>
    <m/>
    <d v="2020-07-28T10:22:31"/>
    <m/>
    <s v="YUABOT552645719"/>
    <s v="ESTRATO 5"/>
    <n v="-1"/>
    <n v="66882473"/>
    <n v="1150685625"/>
    <s v="RC:REGISTRO CIVIL DE NACIMIENTO"/>
    <s v="BOTERO"/>
    <s v="BEDOYA"/>
    <s v="JUAN"/>
    <s v="JOSE"/>
    <s v="MASCULINO"/>
    <d v="2009-02-04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8:11"/>
    <m/>
    <s v="MISBOT1848591604"/>
    <s v="ESTRATO 4"/>
    <n v="-1"/>
    <n v="60645983"/>
    <n v="1110289213"/>
    <s v="TI:TARJETA DE IDENTIDAD"/>
    <s v="BOTERO"/>
    <s v="CASTILLO"/>
    <s v="MICHAEL"/>
    <s v="ESTEBAN"/>
    <s v="MASCULINO"/>
    <d v="2005-07-24T00:00:00"/>
    <s v="BELALCAZAR"/>
    <s v="COOMEVA E.P.S. S.A."/>
    <s v="A -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41:45"/>
    <m/>
    <s v="SILBOT994478864"/>
    <s v="ESTRATO 4"/>
    <n v="-1"/>
    <n v="76315398"/>
    <n v="1149937548"/>
    <s v="RC:REGISTRO CIVIL DE NACIMIENTO"/>
    <s v="BOTERO"/>
    <s v="ECHEVERY"/>
    <s v="SYLVANA"/>
    <m/>
    <s v="FEMENINO"/>
    <d v="2012-03-17T00:00:00"/>
    <s v="PACARA I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4T13:50:44"/>
    <m/>
    <s v="KARBOT1645169373"/>
    <s v="ESTRATO 1"/>
    <n v="-1"/>
    <n v="71036310"/>
    <n v="1116375673"/>
    <s v="TI:TARJETA DE IDENTIDAD"/>
    <s v="BOTERO"/>
    <s v="FORI"/>
    <s v="KAREN"/>
    <s v="DAYANA"/>
    <s v="FEMENINO"/>
    <d v="2011-01-19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1"/>
    <m/>
    <s v="DANBOT1829717698"/>
    <s v="ESTRATO 2"/>
    <n v="-1"/>
    <n v="72226094"/>
    <n v="1110050868"/>
    <s v="RC:REGISTRO CIVIL DE NACIMIENTO"/>
    <s v="BOTERO"/>
    <s v="MONTENEGRO"/>
    <s v="DANNA"/>
    <s v="VALENTINA"/>
    <s v="FEMENINO"/>
    <d v="2012-01-18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23"/>
    <m/>
    <s v="ANIBOT1072515311"/>
    <s v="ESTRATO 2"/>
    <n v="-1"/>
    <n v="77016497"/>
    <n v="1080187402"/>
    <s v="RC:REGISTRO CIVIL DE NACIMIENTO"/>
    <s v="BOTERO"/>
    <s v="PERDOMO"/>
    <s v="ANNY"/>
    <s v="GABRIELA"/>
    <s v="FEMENINO"/>
    <d v="2013-10-0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27:33"/>
    <m/>
    <s v="MARBOT497617102"/>
    <s v="ESTRATO 2"/>
    <n v="-1"/>
    <n v="59677586"/>
    <n v="1109668845"/>
    <s v="TI:TARJETA DE IDENTIDAD"/>
    <s v="BOTERO"/>
    <s v="PEREZ"/>
    <s v="MARIA"/>
    <s v="JOSE"/>
    <s v="MASCULINO"/>
    <d v="2008-04-20T00:00:00"/>
    <s v="PELONG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10-27T13:36:19"/>
    <m/>
    <s v="SARBOT1580908248"/>
    <s v="ESTRATO 2"/>
    <n v="-1"/>
    <n v="69593148"/>
    <n v="1107862403"/>
    <s v="TI:TARJETA DE IDENTIDAD"/>
    <s v="BOTINA"/>
    <s v="AUX"/>
    <s v="SARA"/>
    <s v="VALENTINA"/>
    <s v="FEMENINO"/>
    <d v="2010-11-25T00:00:00"/>
    <m/>
    <s v="NUEVA EPS"/>
    <s v="A +"/>
    <s v="N"/>
    <s v="NO APLICA"/>
    <s v="NINGUNO"/>
    <m/>
    <s v="NO APLICA"/>
    <s v="NO APLICA"/>
    <s v="NO APLICA"/>
    <s v="COLOMBIA"/>
    <s v="eli8433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6:38"/>
    <m/>
    <s v="ANJBOT1893745389"/>
    <s v="ESTRATO 2"/>
    <n v="-1"/>
    <n v="62179831"/>
    <n v="1080047897"/>
    <s v="TI:TARJETA DE IDENTIDAD"/>
    <s v="BOTINA"/>
    <s v="BACCA"/>
    <s v="ANGEL"/>
    <s v="GABRIEL"/>
    <s v="MASCULINO"/>
    <d v="2006-10-07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YISBOT142389738"/>
    <s v="ESTRATO 2"/>
    <n v="-1"/>
    <n v="61933610"/>
    <n v="1081052514"/>
    <s v="TI:TARJETA DE IDENTIDAD"/>
    <s v="BOTINA"/>
    <s v="BACCA"/>
    <s v="GISSELE"/>
    <s v="FERNANDA"/>
    <s v="FEMENINO"/>
    <d v="2004-02-22T00:00:00"/>
    <s v="DIONISIO CALDERON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13T10:05:21"/>
    <m/>
    <s v="YORBOT75560907"/>
    <s v="ESTRATO 2"/>
    <n v="-1"/>
    <n v="60814763"/>
    <n v="1080047896"/>
    <s v="TI:TARJETA DE IDENTIDAD"/>
    <s v="BOTINA"/>
    <s v="BACCA"/>
    <s v="JORGE"/>
    <s v="ISAAC"/>
    <s v="MASCULINO"/>
    <d v="2005-08-27T00:00:00"/>
    <s v="DIONISIO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40:27"/>
    <m/>
    <s v="BALBOT207796409"/>
    <s v="ESTRATO 4"/>
    <n v="-1"/>
    <n v="64662436"/>
    <n v="1109921625"/>
    <s v="RC:REGISTRO CIVIL DE NACIMIENTO"/>
    <s v="BOTINA"/>
    <s v="DE JESUS"/>
    <s v="VALERIE"/>
    <m/>
    <s v="FEMENINO"/>
    <d v="2007-02-27T00:00:00"/>
    <s v="VIPASA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00"/>
    <m/>
    <s v="ARNBOT1611691771"/>
    <s v="ESTRATO 2"/>
    <n v="-1"/>
    <n v="46207924"/>
    <n v="1012317517"/>
    <s v="TI:TARJETA DE IDENTIDAD"/>
    <s v="BOTINA"/>
    <s v="ERASO"/>
    <s v="ARNOLD"/>
    <s v="SAMIR"/>
    <s v="MASCULINO"/>
    <d v="2004-02-08T00:00:00"/>
    <s v="FLORAL"/>
    <s v="ASOCIACION MUTUAL LA ESPERANZA ASMET SALUD ESS"/>
    <s v="A +"/>
    <s v="N"/>
    <s v="SGP"/>
    <s v="NINGUNO"/>
    <m/>
    <s v="NO APLICA"/>
    <s v="NO APLICA"/>
    <s v="NO APLICA"/>
    <s v="COLOMBIA"/>
    <s v="Erasoasbe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7:04"/>
    <m/>
    <s v="ERNBOT1494928608"/>
    <s v="ESTRATO 2"/>
    <n v="-1"/>
    <n v="62930033"/>
    <n v="1116373804"/>
    <s v="TI:TARJETA DE IDENTIDAD"/>
    <s v="BOTINA"/>
    <s v="GIRALDO"/>
    <s v="HERNAN"/>
    <s v="ESTEBAN"/>
    <s v="MASCULINO"/>
    <d v="2007-06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28:24"/>
    <m/>
    <s v="YOSBOT381624371"/>
    <s v="ESTRATO 2"/>
    <n v="-1"/>
    <n v="75313013"/>
    <n v="1116378105"/>
    <s v="RC:REGISTRO CIVIL DE NACIMIENTO"/>
    <s v="BOTINA"/>
    <s v="GIRALDO"/>
    <s v="JOSE"/>
    <s v="MIGUEL"/>
    <s v="MASCULINO"/>
    <d v="2014-04-11T00:00:00"/>
    <s v="LLERAS"/>
    <s v="EPS SERVICIO OCCIDENTAL DE SALUD S.A. - EPS-S.O.S.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18:57"/>
    <m/>
    <s v="KATBOT971765705"/>
    <s v="ESTRATO 1"/>
    <n v="-1"/>
    <n v="69372752"/>
    <n v="1116374995"/>
    <s v="RC:REGISTRO CIVIL DE NACIMIENTO"/>
    <s v="BOTINA"/>
    <s v="GIRALDO"/>
    <s v="KATERIN"/>
    <s v="MANUELA"/>
    <s v="FEMENINO"/>
    <d v="2009-07-14T00:00:00"/>
    <s v="LLERAS"/>
    <s v="EMPRESA COOPERATIVA SOLIDARIA DE SALUD ¿ECOOPSOS¿"/>
    <s v="B +"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1"/>
    <m/>
    <s v="LUSBOT97363278"/>
    <s v="ESTRATO 1"/>
    <n v="-1"/>
    <n v="73645072"/>
    <n v="1107865622"/>
    <s v="RC:REGISTRO CIVIL DE NACIMIENTO"/>
    <s v="BOTINA"/>
    <s v="QUIROGA"/>
    <s v="LUCIANA"/>
    <m/>
    <s v="FEMENINO"/>
    <d v="2011-11-27T00:00:00"/>
    <s v="BELALCAZAR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8:11"/>
    <m/>
    <s v="MARBOT1730981119"/>
    <s v="ESTRATO 1"/>
    <n v="-1"/>
    <n v="47037522"/>
    <n v="1114450055"/>
    <s v="TI:TARJETA DE IDENTIDAD"/>
    <s v="BOTINA"/>
    <s v="RIVERA"/>
    <s v="MARIA"/>
    <s v="CELESTE"/>
    <s v="FEMENINO"/>
    <d v="2004-01-10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27:50"/>
    <m/>
    <s v="SANBOT800609474"/>
    <s v="ESTRATO 2"/>
    <n v="-1"/>
    <n v="72764216"/>
    <n v="1104132759"/>
    <s v="RC:REGISTRO CIVIL DE NACIMIENTO"/>
    <s v="BOTINA"/>
    <s v="RODRIGUEZ"/>
    <s v="SANTIAGO"/>
    <m/>
    <s v="MASCULINO"/>
    <d v="2011-11-2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7"/>
    <n v="401"/>
    <s v="EDUCACIÓN TRADICIONAL"/>
    <s v="NO CONTINUÓ EN EL ESTABLECIMIENTO EDUCATIVO"/>
    <d v="2021-07-23T13:27:38"/>
    <m/>
    <s v="SOFBOA403077704"/>
    <s v="ESTRATO 4"/>
    <n v="-1"/>
    <n v="69370206"/>
    <n v="1108256193"/>
    <s v="TI:TARJETA DE IDENTIDAD"/>
    <s v="BOUHARB"/>
    <s v="RODRIGUEZ"/>
    <s v="SOFIA"/>
    <m/>
    <s v="FEMENINO"/>
    <d v="2011-04-13T00:00:00"/>
    <m/>
    <s v="SURA"/>
    <s v="O +"/>
    <s v="N"/>
    <s v="NO APLICA"/>
    <s v="NINGUNO"/>
    <m/>
    <s v="NO APLICA"/>
    <s v="NO APLICA"/>
    <s v="NO APLICA"/>
    <s v="COLOMBIA"/>
    <s v="dianarodriguez870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14"/>
    <m/>
    <s v="YESBOY399888770"/>
    <s v="ESTRATO 1"/>
    <n v="-1"/>
    <n v="76564968"/>
    <n v="1116373396"/>
    <s v="TI:TARJETA DE IDENTIDAD"/>
    <s v="BOYA"/>
    <s v="TUQUERES"/>
    <s v="JESUS"/>
    <s v="DAVID"/>
    <s v="MASCULINO"/>
    <d v="2006-12-17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7-27T16:15:37"/>
    <m/>
    <s v="YOSBRA931158505"/>
    <s v="NO APLICA"/>
    <n v="-1"/>
    <n v="77314618"/>
    <n v="1109195437"/>
    <s v="RC:REGISTRO CIVIL DE NACIMIENTO"/>
    <s v="BRACAMONTE"/>
    <s v="ASCUE"/>
    <s v="JOSEPH"/>
    <s v="ANTONIO"/>
    <s v="MASCULINO"/>
    <d v="2014-11-13T00:00:00"/>
    <s v="PANORAM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SAMBRA859093467"/>
    <s v="ESTRATO 5"/>
    <n v="-1"/>
    <n v="74431864"/>
    <n v="1108569180"/>
    <s v="RC:REGISTRO CIVIL DE NACIMIENTO"/>
    <s v="BRAND"/>
    <s v="DIAZ"/>
    <s v="SAMUEL"/>
    <m/>
    <s v="MASCULINO"/>
    <d v="2013-05-10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2"/>
    <s v="EDUCACIÓN TRADICIONAL"/>
    <m/>
    <d v="2021-03-25T12:18:09"/>
    <m/>
    <s v="ALEBRA1097721880"/>
    <s v="ESTRATO 2"/>
    <m/>
    <n v="61840006"/>
    <n v="1116373206"/>
    <s v="TI:TARJETA DE IDENTIDAD"/>
    <s v="BRAND"/>
    <s v="MUÑOZ"/>
    <s v="ALEJANDRO"/>
    <m/>
    <s v="MASCULINO"/>
    <d v="2006-08-16T00:00:00"/>
    <s v="LLERAS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NAJBRA1318069633"/>
    <s v="ESTRATO 2"/>
    <n v="-1"/>
    <n v="76156079"/>
    <n v="1116377769"/>
    <s v="RC:REGISTRO CIVIL DE NACIMIENTO"/>
    <s v="BRAVO"/>
    <s v="AGUDELO"/>
    <s v="NAIGEL"/>
    <s v="SANTIAGO"/>
    <s v="MASCULINO"/>
    <d v="2013-09-25T00:00:00"/>
    <s v="JORGE E. GAITAN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27:33"/>
    <m/>
    <s v="KRIBRA2103980828"/>
    <s v="ESTRATO 2"/>
    <n v="-1"/>
    <n v="65473644"/>
    <n v="1118257572"/>
    <s v="TI:TARJETA DE IDENTIDAD"/>
    <s v="BRAVO"/>
    <s v="ALVAREZ"/>
    <s v="CRISTIAN"/>
    <s v="CAMILO"/>
    <s v="MASCULINO"/>
    <d v="2008-01-10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09"/>
    <m/>
    <s v="SEBBRA417625054"/>
    <s v="ESTRATO 2"/>
    <n v="-1"/>
    <n v="67150679"/>
    <n v="1109189637"/>
    <s v="RC:REGISTRO CIVIL DE NACIMIENTO"/>
    <s v="BRAVO"/>
    <s v="ALVAREZ"/>
    <s v="SEBASTIAN"/>
    <m/>
    <s v="MASCULINO"/>
    <d v="2008-03-25T00:00:00"/>
    <s v="GUACANDA"/>
    <s v="E.P.S. SALUDCOOP"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18"/>
    <m/>
    <s v="ISABRA542163913"/>
    <s v="ESTRATO 2"/>
    <n v="-1"/>
    <n v="65502618"/>
    <n v="1109921782"/>
    <s v="TI:TARJETA DE IDENTIDAD"/>
    <s v="BRAVO"/>
    <s v="ANAYA"/>
    <s v="ISABELLA"/>
    <m/>
    <s v="FEMENINO"/>
    <d v="2007-08-10T00:00:00"/>
    <s v="PIZARRO"/>
    <s v="NUEVA EPS"/>
    <s v="O +"/>
    <s v="N"/>
    <s v="SGP"/>
    <s v="NINGUNO"/>
    <m/>
    <s v="NO APLICA"/>
    <s v="NO APLICA"/>
    <s v="NO APLICA"/>
    <s v="COLOMBIA"/>
    <s v="Sonia32748@hit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4-05T09:04:50"/>
    <m/>
    <s v="OSABRA220168933"/>
    <s v="ESTRATO 1"/>
    <n v="-1"/>
    <n v="60456990"/>
    <n v="1111480025"/>
    <s v="TI:TARJETA DE IDENTIDAD"/>
    <s v="BRAVO"/>
    <s v="BARAN"/>
    <s v="OSCAR"/>
    <s v="EDUARDO"/>
    <s v="MASCULINO"/>
    <d v="2005-11-14T00:00:00"/>
    <s v="BELALCAZAR"/>
    <s v="SALUD TOTAL S.A. E.P.S."/>
    <s v="O -"/>
    <s v="N"/>
    <s v="NO APLICA"/>
    <s v="NINGUNO"/>
    <m/>
    <s v="NO APLICA"/>
    <s v="NO APLICA"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5"/>
    <n v="501"/>
    <s v="EDUCACIÓN TRADICIONAL"/>
    <m/>
    <d v="2021-04-22T08:46:21"/>
    <m/>
    <s v="YAABRA2020388004"/>
    <s v="ESTRATO 2"/>
    <n v="-1"/>
    <n v="71019215"/>
    <n v="1104825325"/>
    <s v="RC:REGISTRO CIVIL DE NACIMIENTO"/>
    <s v="BRAVO"/>
    <s v="BARANDICA"/>
    <s v="YAHAIRA"/>
    <m/>
    <s v="FEMENINO"/>
    <d v="2010-08-24T00:00:00"/>
    <s v="URIBE"/>
    <s v="SALUD TOTAL S.A. E.P.S."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2:35"/>
    <m/>
    <s v="ANYBRA925312414"/>
    <s v="ESTRATO 1"/>
    <n v="-1"/>
    <n v="52722516"/>
    <n v="1116372396"/>
    <s v="TI:TARJETA DE IDENTIDAD"/>
    <s v="BRAVO"/>
    <s v="BEDON"/>
    <s v="ANGIE"/>
    <s v="CRISTINA"/>
    <s v="FEMENINO"/>
    <d v="2004-12-05T00:00:00"/>
    <s v="SAN JORGE"/>
    <s v="CAFESALUD E.P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7:52"/>
    <m/>
    <s v="SARBRA1469999133"/>
    <s v="ESTRATO 1"/>
    <n v="-1"/>
    <n v="80733558"/>
    <n v="1109196156"/>
    <s v="RC:REGISTRO CIVIL DE NACIMIENTO"/>
    <s v="BRAVO"/>
    <s v="BEDON"/>
    <s v="SARAY"/>
    <s v="ALEJANDRA"/>
    <s v="FEMENINO"/>
    <d v="2015-01-29T00:00:00"/>
    <s v="SAN JORGE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25"/>
    <m/>
    <s v="YARBRA515895863"/>
    <s v="ESTRATO 1"/>
    <n v="-1"/>
    <n v="62771803"/>
    <n v="1081276686"/>
    <s v="RC:REGISTRO CIVIL DE NACIMIENTO"/>
    <s v="BRAVO"/>
    <s v="BRAVO"/>
    <s v="HAROLD"/>
    <s v="DANIEL"/>
    <s v="MASCULINO"/>
    <d v="2007-04-10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3:12"/>
    <m/>
    <s v="YABBRA1267251052"/>
    <s v="ESTRATO 2"/>
    <n v="-1"/>
    <n v="76507335"/>
    <n v="1105389327"/>
    <s v="RC:REGISTRO CIVIL DE NACIMIENTO"/>
    <s v="BRAVO"/>
    <s v="BUITRAGO"/>
    <s v="GABRIELA"/>
    <m/>
    <s v="FEMENINO"/>
    <d v="2014-04-07T00:00:00"/>
    <s v="GUACANDA"/>
    <s v="COMFENALCO VALLE E.P.S."/>
    <s v="AB +"/>
    <s v="N"/>
    <s v="SGP"/>
    <s v="NINGUNO"/>
    <m/>
    <s v="NO APLICA"/>
    <s v="NO APLICA"/>
    <s v="NO APLICA"/>
    <s v="COLOMBIA"/>
    <s v="buitragosandra@outlook.es"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29"/>
    <m/>
    <s v="MATBRA1525762074"/>
    <s v="ESTRATO 4"/>
    <n v="-1"/>
    <n v="77642499"/>
    <n v="1232794115"/>
    <s v="RC:REGISTRO CIVIL DE NACIMIENTO"/>
    <s v="BRAVO"/>
    <s v="CASANOVA"/>
    <s v="MATEO"/>
    <m/>
    <s v="MASCULINO"/>
    <d v="2015-09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6:42"/>
    <m/>
    <s v="KARBRA2070573098"/>
    <s v="ESTRATO 2"/>
    <n v="-1"/>
    <n v="63080318"/>
    <n v="1105929779"/>
    <s v="TI:TARJETA DE IDENTIDAD"/>
    <s v="BRAVO"/>
    <s v="CERON"/>
    <s v="KAREN"/>
    <s v="CAMILA"/>
    <s v="FEMENINO"/>
    <d v="2007-01-16T00:00:00"/>
    <s v="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3"/>
    <s v="EDUCACIÓN TRADICIONAL"/>
    <s v="NO CONTINUÓ EN EL ESTABLECIMIENTO EDUCATIVO"/>
    <d v="2021-01-29T17:58:53"/>
    <m/>
    <s v="DIGBRA757592715"/>
    <s v="ESTRATO 2"/>
    <n v="-1"/>
    <n v="47830930"/>
    <n v="1109920710"/>
    <s v="RC:REGISTRO CIVIL DE NACIMIENTO"/>
    <s v="BRAVO"/>
    <s v="CONDE"/>
    <s v="DIEGO"/>
    <s v="JOSE"/>
    <s v="MASCULINO"/>
    <d v="2004-11-29T00:00:00"/>
    <m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5:42"/>
    <m/>
    <s v="EDUBRA333008121"/>
    <s v="ESTRATO 1"/>
    <n v="-1"/>
    <n v="68890899"/>
    <n v="1115455842"/>
    <s v="RC:REGISTRO CIVIL DE NACIMIENTO"/>
    <s v="BRAVO"/>
    <s v="CUERO"/>
    <s v="EDWARD"/>
    <s v="STAILIN"/>
    <s v="MASCULINO"/>
    <d v="2010-04-03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9"/>
    <m/>
    <s v="MANBRA30715316"/>
    <s v="ESTRATO 3"/>
    <n v="-1"/>
    <n v="74343865"/>
    <n v="1109928077"/>
    <s v="RC:REGISTRO CIVIL DE NACIMIENTO"/>
    <s v="BRAVO"/>
    <s v="DUARTE"/>
    <s v="MANUEL"/>
    <m/>
    <s v="MASCULINO"/>
    <d v="2013-03-22T00:00:00"/>
    <s v="BRISAS DE LOS ANDES"/>
    <s v="E.P.S. SANITAS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10"/>
    <m/>
    <s v="APOBRA1095618713"/>
    <s v="ESTRATO 1"/>
    <n v="-1"/>
    <n v="81078425"/>
    <n v="1111693562"/>
    <s v="RC:REGISTRO CIVIL DE NACIMIENTO"/>
    <s v="BRAVO"/>
    <s v="DUQUE"/>
    <s v="APOSTOL PABLO"/>
    <s v="MATIAS"/>
    <s v="MASCULINO"/>
    <d v="2015-05-15T00:00:00"/>
    <s v="EL PEDRE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1"/>
    <m/>
    <s v="ERNBRA96791458"/>
    <s v="ESTRATO 2"/>
    <n v="-1"/>
    <n v="73595113"/>
    <n v="1107868431"/>
    <s v="RC:REGISTRO CIVIL DE NACIMIENTO"/>
    <s v="BRAVO"/>
    <s v="ESCOBAR"/>
    <s v="HERNAN"/>
    <m/>
    <s v="MASCULINO"/>
    <d v="2012-09-28T00:00:00"/>
    <s v="LA TRINIDAD"/>
    <s v="ASOCIACION MUTUAL EMPRESA SOLIDARIA DE SALUD DE NARIÑO E.S.S. ¿EMSSANAR E.S.S.¿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24"/>
    <m/>
    <s v="SAMBRA232080287"/>
    <s v="ESTRATO 1"/>
    <n v="-1"/>
    <n v="73842129"/>
    <n v="1111550952"/>
    <s v="TI:TARJETA DE IDENTIDAD"/>
    <s v="BRAVO"/>
    <s v="FERNANDEZ"/>
    <s v="SAMUEL"/>
    <m/>
    <s v="MASCULINO"/>
    <d v="2010-05-31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29:37"/>
    <m/>
    <s v="YERBRA1291493441"/>
    <s v="ESTRATO 1"/>
    <n v="-1"/>
    <n v="71474040"/>
    <n v="1108567771"/>
    <s v="TI:TARJETA DE IDENTIDAD"/>
    <s v="BRAVO"/>
    <s v="FRANCO"/>
    <s v="GERALDINE"/>
    <m/>
    <s v="FEMENINO"/>
    <d v="2010-09-10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0-12-07T14:36:04"/>
    <m/>
    <s v="YUABRA1659296710"/>
    <s v="ESTRATO 2"/>
    <n v="-1"/>
    <n v="70386348"/>
    <n v="1107856016"/>
    <s v="RC:REGISTRO CIVIL DE NACIMIENTO"/>
    <s v="BRAVO"/>
    <s v="GAMBOA"/>
    <s v="JUAN"/>
    <s v="DAVID"/>
    <s v="MASCULINO"/>
    <d v="2009-04-12T00:00:00"/>
    <m/>
    <m/>
    <m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6:27"/>
    <m/>
    <s v="NELBRA373107664"/>
    <s v="NO APLICA"/>
    <n v="-1"/>
    <n v="79199912"/>
    <s v="N48324778451"/>
    <s v="NES:NÚMERO ESTABLECIDO POR LA SECRETARÍA"/>
    <s v="BRAVO"/>
    <s v="LUCENA"/>
    <s v="NELSON"/>
    <s v="DANIEL"/>
    <s v="MASCULINO"/>
    <d v="2010-09-0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25:58"/>
    <m/>
    <s v="KAMBRA1506554452"/>
    <s v="ESTRATO 3"/>
    <n v="-1"/>
    <n v="77059991"/>
    <n v="1104832857"/>
    <s v="RC:REGISTRO CIVIL DE NACIMIENTO"/>
    <s v="BRAVO"/>
    <s v="MELO"/>
    <s v="CAMILO"/>
    <m/>
    <s v="MASCULINO"/>
    <d v="2013-06-06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1:19:21"/>
    <m/>
    <s v="ALIBRA634200760"/>
    <s v="ESTRATO 2"/>
    <n v="-1"/>
    <n v="80596650"/>
    <n v="1109560434"/>
    <s v="RC:REGISTRO CIVIL DE NACIMIENTO"/>
    <s v="BRAVO"/>
    <s v="MERA"/>
    <s v="ALICE"/>
    <s v="SOFIA"/>
    <s v="FEMENINO"/>
    <d v="2016-04-17T00:00:00"/>
    <s v="CRUCES"/>
    <m/>
    <m/>
    <s v="N"/>
    <s v="SGP"/>
    <s v="NINGUNO"/>
    <m/>
    <s v="NO APLICA"/>
    <s v="NO APLICA"/>
    <s v="NO APLICA"/>
    <s v="COLOMBIA"/>
    <s v="masocami1417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1:19:21"/>
    <m/>
    <s v="MARBRA1850236298"/>
    <s v="ESTRATO 2"/>
    <n v="-1"/>
    <n v="80597379"/>
    <n v="1109560433"/>
    <s v="RC:REGISTRO CIVIL DE NACIMIENTO"/>
    <s v="BRAVO"/>
    <s v="MERA"/>
    <s v="MARIAN"/>
    <s v="JOSE"/>
    <s v="FEMENINO"/>
    <d v="2016-04-17T00:00:00"/>
    <s v="CRUCES"/>
    <m/>
    <m/>
    <s v="N"/>
    <s v="SGP"/>
    <s v="NINGUNO"/>
    <m/>
    <s v="NO APLICA"/>
    <s v="NO APLICA"/>
    <s v="NO APLICA"/>
    <s v="COLOMBIA"/>
    <s v="masocami1417@g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4:26"/>
    <m/>
    <s v="MARBRA1873435287"/>
    <s v="ESTRATO 2"/>
    <n v="-1"/>
    <n v="65941280"/>
    <n v="1109189685"/>
    <s v="TI:TARJETA DE IDENTIDAD"/>
    <s v="BRAVO"/>
    <s v="MOLINA"/>
    <s v="MARIA"/>
    <s v="DEL MAR"/>
    <s v="FEMENINO"/>
    <d v="2008-03-21T00:00:00"/>
    <s v="PASO DE LA TORR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44:14"/>
    <m/>
    <s v="KLABRA1233054850"/>
    <s v="ESTRATO 1"/>
    <n v="-1"/>
    <n v="27533599"/>
    <n v="37886702"/>
    <s v="RC:REGISTRO CIVIL DE NACIMIENTO"/>
    <s v="BRAVO"/>
    <s v="MORENO"/>
    <s v="CLAUDIA"/>
    <s v="PATRICIA"/>
    <s v="FEMENINO"/>
    <d v="1998-09-3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4"/>
    <m/>
    <s v="LUSBRA1433480651"/>
    <s v="ESTRATO 2"/>
    <n v="-1"/>
    <n v="80610977"/>
    <n v="1232793807"/>
    <s v="RC:REGISTRO CIVIL DE NACIMIENTO"/>
    <s v="BRAVO"/>
    <s v="NOGUERA"/>
    <s v="LUCIANA"/>
    <m/>
    <s v="FEMENINO"/>
    <d v="2015-08-18T00:00:00"/>
    <s v="BELLAVISTA"/>
    <m/>
    <m/>
    <s v="N"/>
    <s v="SGP"/>
    <s v="NINGUNO"/>
    <m/>
    <s v="NO APLICA"/>
    <s v="NO APLICA"/>
    <s v="NO APLICA"/>
    <s v="COLOMBIA"/>
    <s v="andreanoguera18@hotmail.com"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0"/>
    <n v="602"/>
    <s v="EDUCACIÓN TRADICIONAL"/>
    <s v="NO CONTINUÓ EN EL ESTABLECIMIENTO EDUCATIVO"/>
    <d v="2021-07-16T15:03:14"/>
    <m/>
    <s v="YURBRA81152015"/>
    <s v="ESTRATO 2"/>
    <n v="-1"/>
    <n v="71219962"/>
    <n v="1110047670"/>
    <s v="TI:TARJETA DE IDENTIDAD"/>
    <s v="BRAVO"/>
    <s v="OLAVE"/>
    <s v="YURLEY"/>
    <s v="MELISSA"/>
    <s v="FEMENINO"/>
    <d v="2009-09-02T00:00:00"/>
    <s v="ALBERTO LLERAS CAMARG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09"/>
    <m/>
    <s v="ANJBRA669205388"/>
    <s v="ESTRATO 2"/>
    <n v="-1"/>
    <n v="52378444"/>
    <n v="1109114275"/>
    <s v="TI:TARJETA DE IDENTIDAD"/>
    <s v="BRAVO"/>
    <s v="ORDOÑEZ"/>
    <s v="ANGELA"/>
    <m/>
    <s v="FEMENINO"/>
    <d v="2004-01-28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9:23"/>
    <m/>
    <s v="SESBRA1933807770"/>
    <s v="ESTRATO 1"/>
    <n v="-1"/>
    <n v="53276890"/>
    <n v="1088971169"/>
    <s v="TI:TARJETA DE IDENTIDAD"/>
    <s v="BRAVO"/>
    <s v="ORTIZ"/>
    <s v="CESAR"/>
    <s v="LUIS"/>
    <s v="MASCULINO"/>
    <d v="2005-07-03T00:00:00"/>
    <s v="BELLAVIST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30T10:40:35"/>
    <m/>
    <s v="ABEBRA1557496561"/>
    <s v="ESTRATO 2"/>
    <n v="-1"/>
    <n v="78511158"/>
    <n v="31630488"/>
    <s v="CE:CÉDULA DE EXTRANJERÍA"/>
    <s v="BRAVO"/>
    <s v="PADRON"/>
    <s v="AIVERSON"/>
    <s v="JOSE"/>
    <s v="MASCULINO"/>
    <d v="2006-08-27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4:38"/>
    <m/>
    <s v="YONBRA2041625039"/>
    <s v="ESTRATO 2"/>
    <n v="-1"/>
    <n v="61964179"/>
    <n v="1109188946"/>
    <s v="TI:TARJETA DE IDENTIDAD"/>
    <s v="BRAVO"/>
    <s v="PEREIRA"/>
    <s v="JHON"/>
    <s v="SEBASTIAN"/>
    <s v="MASCULINO"/>
    <d v="2007-09-19T00:00:00"/>
    <s v="CIUDADELA PIZARRO"/>
    <s v="SUSALUD EPS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3:16"/>
    <m/>
    <s v="LUSBRA953733395"/>
    <s v="ESTRATO 3"/>
    <n v="-1"/>
    <n v="64641340"/>
    <n v="1105374157"/>
    <s v="TI:TARJETA DE IDENTIDAD"/>
    <s v="BRAVO"/>
    <s v="QUIJANO"/>
    <s v="LUCIANA"/>
    <m/>
    <s v="FEMENINO"/>
    <d v="2008-11-24T00:00:00"/>
    <s v="BELALCAZAR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8:28"/>
    <m/>
    <s v="MELBRA1653984106"/>
    <s v="ESTRATO 2"/>
    <n v="-1"/>
    <n v="67622883"/>
    <n v="1116374817"/>
    <s v="TI:TARJETA DE IDENTIDAD"/>
    <s v="BRAVO"/>
    <s v="RAMIREZ"/>
    <s v="MELANIE"/>
    <m/>
    <s v="FEMENINO"/>
    <d v="2009-02-17T00:00:00"/>
    <s v="BELLA 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3-29T08:37:40"/>
    <m/>
    <s v="YISBRA1027406379"/>
    <s v="ESTRATO 2"/>
    <n v="-1"/>
    <n v="81836695"/>
    <s v="N48325070767"/>
    <s v="NES:NÚMERO ESTABLECIDO POR LA SECRETARÍA"/>
    <s v="BRAVO"/>
    <s v="RAMIREZ"/>
    <s v="YEISMAR"/>
    <s v="CRISBEL YOSEANNY"/>
    <s v="FEMENINO"/>
    <d v="2008-03-06T00:00:00"/>
    <s v="CARLOS PIZARRO"/>
    <m/>
    <m/>
    <s v="N"/>
    <s v="SGP"/>
    <s v="NINGUNO"/>
    <m/>
    <s v="NO APLICA"/>
    <s v="NO APLICA"/>
    <s v="NO APLICA"/>
    <s v="VENEZUELA"/>
    <s v="yeismaryismaeli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0"/>
    <m/>
    <s v="BRIBRA1254157787"/>
    <s v="ESTRATO 1"/>
    <n v="-1"/>
    <n v="19034588"/>
    <n v="1002965249"/>
    <s v="TI:TARJETA DE IDENTIDAD"/>
    <s v="BRAVO"/>
    <s v="REYES"/>
    <s v="BRIYIT"/>
    <s v="TATIANA"/>
    <s v="FEMENINO"/>
    <d v="2002-08-02T00:00:00"/>
    <s v="CRUC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7:46:15"/>
    <m/>
    <s v="YOABRA1117893101"/>
    <m/>
    <m/>
    <n v="4420283"/>
    <n v="16749006"/>
    <s v="RC:REGISTRO CIVIL DE NACIMIENTO"/>
    <s v="BRAVO"/>
    <s v="SANCHEZ"/>
    <s v="JHOAN"/>
    <s v="MANUEL"/>
    <s v="MASCULINO"/>
    <d v="1990-03-01T00:00:00"/>
    <s v="PANORAMA "/>
    <m/>
    <m/>
    <s v="N"/>
    <s v="NO APLICA"/>
    <s v="NINGUNO"/>
    <m/>
    <m/>
    <m/>
    <s v="NO APLICA"/>
    <m/>
    <m/>
    <n v="1"/>
  </r>
  <r>
    <n v="2021"/>
    <s v="YUMBO"/>
    <x v="3"/>
    <s v="YUMBO"/>
    <x v="38"/>
    <n v="376892099975"/>
    <s v="A"/>
    <x v="1"/>
    <x v="60"/>
    <n v="376892099975"/>
    <n v="37689209997500"/>
    <s v="URBANA"/>
    <s v="MAÑANA"/>
    <x v="5"/>
    <n v="501"/>
    <s v="EDUCACIÓN TRADICIONAL"/>
    <s v="NO CONTINUÓ EN EL ESTABLECIMIENTO EDUCATIVO"/>
    <d v="2021-04-19T09:18:34"/>
    <m/>
    <s v="SAMBRA458286155"/>
    <s v="ESTRATO 2"/>
    <n v="-1"/>
    <n v="72179739"/>
    <n v="1149936238"/>
    <s v="RC:REGISTRO CIVIL DE NACIMIENTO"/>
    <s v="BRAVO"/>
    <s v="SERNA"/>
    <s v="SAMUEL"/>
    <m/>
    <s v="MASCULINO"/>
    <d v="2009-12-07T00:00:00"/>
    <s v="BOLIVAR 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8-24T09:43:41"/>
    <m/>
    <s v="IMIBRA333067948"/>
    <s v="ESTRATO 2"/>
    <n v="-1"/>
    <n v="78864117"/>
    <n v="1116379903"/>
    <s v="RC:REGISTRO CIVIL DE NACIMIENTO"/>
    <s v="BRAVO"/>
    <s v="TABLA"/>
    <s v="EIMY"/>
    <m/>
    <s v="FEMENINO"/>
    <d v="2016-05-16T00:00:00"/>
    <s v="LA NUEVA ESTANCI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1-01-21T11:31:17"/>
    <m/>
    <s v="YUABRA957697339"/>
    <s v="ESTRATO 1"/>
    <n v="-1"/>
    <n v="72781471"/>
    <n v="1118301975"/>
    <s v="RC:REGISTRO CIVIL DE NACIMIENTO"/>
    <s v="BRAVO"/>
    <s v="VASQUEZ"/>
    <s v="JUAN"/>
    <s v="PABLO"/>
    <s v="MASCULINO"/>
    <d v="2012-03-07T00:00:00"/>
    <s v="JUAN PABLO I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0"/>
    <n v="901"/>
    <s v="EDUCACIÓN TRADICIONAL"/>
    <m/>
    <d v="2020-12-09T10:09:46"/>
    <m/>
    <s v="DILBRI17162797"/>
    <s v="ESTRATO 2"/>
    <n v="-1"/>
    <n v="80604006"/>
    <s v="N48324911049"/>
    <s v="NES:NÚMERO ESTABLECIDO POR LA SECRETARÍA"/>
    <s v="BREIJO"/>
    <s v="AGUDELO"/>
    <s v="DILAN"/>
    <m/>
    <s v="MASCULINO"/>
    <d v="2005-10-17T00:00:00"/>
    <s v="FRAY PEÑA"/>
    <m/>
    <m/>
    <s v="N"/>
    <s v="NO APLICA"/>
    <s v="NINGUNO"/>
    <m/>
    <s v="NO APLICA"/>
    <s v="NO APLICA"/>
    <s v="NO APLICA"/>
    <s v="ESPAÑ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8-17T10:28:19"/>
    <m/>
    <s v="ASLBRI824831814"/>
    <s v="NO APLICA"/>
    <n v="-1"/>
    <n v="82157004"/>
    <s v="N48325163353"/>
    <s v="NES:NÚMERO ESTABLECIDO POR LA SECRETARÍA"/>
    <s v="BRICEÑO"/>
    <s v="ANDRADE"/>
    <s v="ASHLEY"/>
    <s v="NICOLLE"/>
    <s v="FEMENINO"/>
    <d v="2015-05-26T00:00:00"/>
    <s v="HACIENDA VERD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3:40"/>
    <m/>
    <s v="ULSBRI1368748619"/>
    <s v="ESTRATO 2"/>
    <n v="-1"/>
    <n v="76292026"/>
    <s v="N146894356847"/>
    <s v="NES:NÚMERO ESTABLECIDO POR LA SECRETARÍA"/>
    <s v="BRICEÑO"/>
    <s v="ESCALONA"/>
    <s v="WILSON"/>
    <s v="ALEXANDER"/>
    <s v="MASCULINO"/>
    <d v="2013-08-28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2:58"/>
    <m/>
    <s v="SABBRI950328496"/>
    <s v="ESTRATO 2"/>
    <n v="-1"/>
    <n v="80755455"/>
    <s v="N48324942552"/>
    <s v="NES:NÚMERO ESTABLECIDO POR LA SECRETARÍA"/>
    <s v="BRICEÑO"/>
    <s v="ESCALONA"/>
    <s v="XAVIER"/>
    <s v="ALEXANDER"/>
    <s v="MASCULINO"/>
    <d v="2016-01-14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03"/>
    <m/>
    <s v="YESBRI1132164698"/>
    <s v="ESTRATO 1"/>
    <n v="-1"/>
    <n v="81121678"/>
    <n v="31922168"/>
    <s v="CE:CÉDULA DE EXTRANJERÍA"/>
    <s v="BRICEÑO"/>
    <s v="MARQUEZ"/>
    <s v="YEXI"/>
    <s v="ANDREINA"/>
    <s v="FEMENINO"/>
    <d v="2006-08-02T00:00:00"/>
    <s v="BUENOS AIR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30:13"/>
    <m/>
    <s v="YOABRI760677392"/>
    <s v="ESTRATO 1"/>
    <n v="-1"/>
    <n v="76860401"/>
    <n v="32698685"/>
    <s v="CE:CÉDULA DE EXTRANJERÍA"/>
    <s v="BRICEÑO"/>
    <s v="PAZ"/>
    <s v="YOHAILYS"/>
    <s v="CELESTE"/>
    <s v="FEMENINO"/>
    <d v="2006-02-02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3:40"/>
    <m/>
    <s v="YOLBRI1546902092"/>
    <s v="ESTRATO 2"/>
    <n v="-1"/>
    <n v="77092061"/>
    <n v="2184"/>
    <s v="CE:CÉDULA DE EXTRANJERÍA"/>
    <s v="BRICEÑO"/>
    <s v="PAZ"/>
    <s v="YOLIHANYS"/>
    <s v="SOFIA"/>
    <s v="FEMENINO"/>
    <d v="2012-01-11T00:00:00"/>
    <s v="BUENOS AIRES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3-10T16:39:25"/>
    <m/>
    <s v="MARBRI760506615"/>
    <s v="ESTRATO 2"/>
    <n v="-1"/>
    <n v="78398963"/>
    <n v="1106522467"/>
    <s v="RC:REGISTRO CIVIL DE NACIMIENTO"/>
    <s v="BRICEÑO"/>
    <s v="REYES"/>
    <s v="MARIANA"/>
    <m/>
    <s v="FEMENINO"/>
    <d v="2016-07-04T00:00:00"/>
    <s v="MADRIGAL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49:21"/>
    <m/>
    <s v="DANBRI248353162"/>
    <s v="ESTRATO 1"/>
    <n v="-1"/>
    <n v="75328004"/>
    <n v="11104831728"/>
    <s v="RC:REGISTRO CIVIL DE NACIMIENTO"/>
    <s v="BRICEÑO"/>
    <s v="SANABRIA"/>
    <s v="DANIELA"/>
    <m/>
    <s v="FEMENINO"/>
    <d v="2012-02-05T00:00:00"/>
    <s v="LA ESTANCIA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46:37"/>
    <m/>
    <s v="YOABRI901514866"/>
    <s v="ESTRATO 2"/>
    <n v="-1"/>
    <n v="68740713"/>
    <n v="1107834990"/>
    <s v="TI:TARJETA DE IDENTIDAD"/>
    <s v="BRICEÑO"/>
    <s v="SANABRIA"/>
    <s v="JOHAN"/>
    <s v="ESTIBEN"/>
    <s v="MASCULINO"/>
    <d v="2004-03-14T00:00:00"/>
    <s v="YUMB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11:59"/>
    <m/>
    <s v="YUABRI755514796"/>
    <s v="ESTRATO 4"/>
    <n v="-1"/>
    <n v="60811844"/>
    <n v="1105369861"/>
    <s v="TI:TARJETA DE IDENTIDAD"/>
    <s v="BRICEÑO"/>
    <s v="TRUJILLO"/>
    <s v="JUAN"/>
    <s v="ESTEBAN"/>
    <s v="MASCULINO"/>
    <d v="2007-02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5"/>
    <m/>
    <s v="YUABRI980891837"/>
    <s v="ESTRATO 1"/>
    <m/>
    <n v="15926183"/>
    <n v="1005707357"/>
    <s v="CC:CÉDULA DE CIUDADANÍA"/>
    <s v="BRIÑEZ"/>
    <s v="CARABALI"/>
    <s v="JUAN"/>
    <s v="SEBASTIAN"/>
    <s v="MASCULINO"/>
    <d v="2003-01-26T00:00:00"/>
    <s v="URIBE"/>
    <m/>
    <s v="O +"/>
    <s v="N"/>
    <s v="SGP"/>
    <m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2-15T09:36:49"/>
    <m/>
    <s v="YISBRI1629296290"/>
    <s v="ESTRATO 1"/>
    <m/>
    <n v="52754143"/>
    <n v="1116372190"/>
    <s v="TI:TARJETA DE IDENTIDAD"/>
    <s v="BRIÑEZ"/>
    <s v="TRUJILLO"/>
    <s v="JEISON"/>
    <s v="DAVID"/>
    <s v="MASCULINO"/>
    <d v="2004-06-01T00:00:00"/>
    <s v="LAS CRUC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4:21"/>
    <m/>
    <s v="RUBBRI1580815050"/>
    <s v="ESTRATO 1"/>
    <n v="-1"/>
    <n v="81017125"/>
    <n v="31334594"/>
    <s v="TMF: TARJETA DE MOVILIDAD FRONTERIZA"/>
    <s v="BRITO"/>
    <s v="GUZMAN"/>
    <s v="RUBEN"/>
    <s v="DARIO"/>
    <s v="MASCULINO"/>
    <d v="2005-03-17T00:00:00"/>
    <s v="SAN ISID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2:38"/>
    <m/>
    <s v="YONBRI562786034"/>
    <s v="ESTRATO 2"/>
    <n v="-1"/>
    <n v="76807425"/>
    <n v="32439305"/>
    <s v="CE:CÉDULA DE EXTRANJERÍA"/>
    <s v="BRITO"/>
    <s v="MENDEZ"/>
    <s v="JHONDAL"/>
    <s v="JOSE"/>
    <s v="MASCULINO"/>
    <d v="2006-02-10T00:00:00"/>
    <s v="GUACAND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TARDE"/>
    <x v="6"/>
    <n v="101"/>
    <s v="EDUCACIÓN TRADICIONAL"/>
    <s v="NO CONTINUÓ EN EL ESTABLECIMIENTO EDUCATIVO"/>
    <d v="2021-06-08T09:14:13"/>
    <m/>
    <s v="ASLBRI1143720679"/>
    <s v="ESTRATO 1"/>
    <n v="-1"/>
    <n v="80922436"/>
    <n v="1782015"/>
    <s v="CE:CÉDULA DE EXTRANJERÍA"/>
    <s v="BRITO"/>
    <s v="ROSALES"/>
    <s v="ASLEIDYS"/>
    <s v="SUSEJ"/>
    <s v="FEMENINO"/>
    <d v="2014-10-16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MISBRU1888236136"/>
    <s v="ESTRATO 3"/>
    <n v="-1"/>
    <n v="78761105"/>
    <n v="1109930543"/>
    <s v="RC:REGISTRO CIVIL DE NACIMIENTO"/>
    <s v="BRUNI"/>
    <s v="BETANCOURT"/>
    <s v="MICHELE"/>
    <m/>
    <s v="MASCULINO"/>
    <d v="2014-07-14T00:00:00"/>
    <s v="BOSQUE DE VIZCAYA"/>
    <s v="COOMEVA E.P.S. S.A."/>
    <s v="B +"/>
    <s v="N"/>
    <s v="NO APLICA"/>
    <m/>
    <m/>
    <s v="NO APLICA"/>
    <s v="NO APLICA"/>
    <s v="NO APLICA"/>
    <s v="COLOMBIA"/>
    <s v="karenbetancourt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3:00"/>
    <m/>
    <s v="YIABUK1129432357"/>
    <s v="ESTRATO 4"/>
    <n v="-1"/>
    <n v="65752768"/>
    <n v="1105374228"/>
    <s v="TI:TARJETA DE IDENTIDAD"/>
    <s v="BUCCELLA"/>
    <s v="BERMUDEZ"/>
    <s v="GIANLUCA"/>
    <m/>
    <s v="MASCULINO"/>
    <d v="2008-12-0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04"/>
    <m/>
    <s v="KARBUS379346316"/>
    <s v="ESTRATO 1"/>
    <n v="-1"/>
    <n v="63140265"/>
    <n v="1109923169"/>
    <s v="TI:TARJETA DE IDENTIDAD"/>
    <s v="BUCHELI"/>
    <s v="GARCIA"/>
    <s v="KAROL"/>
    <s v="LICETH"/>
    <s v="FEMENINO"/>
    <d v="2010-10-10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3:58:50"/>
    <m/>
    <s v="ANJBUS1570643285"/>
    <s v="ESTRATO 1"/>
    <n v="-1"/>
    <n v="73135702"/>
    <n v="1116376041"/>
    <s v="TI:TARJETA DE IDENTIDAD"/>
    <s v="BUCHELI"/>
    <s v="GIRON"/>
    <s v="ANGELY"/>
    <m/>
    <s v="FEMENINO"/>
    <d v="2011-07-08T00:00:00"/>
    <s v="LAS AMERIC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8:28"/>
    <m/>
    <s v="BALBUS1323572930"/>
    <s v="ESTRATO 1"/>
    <n v="-1"/>
    <n v="67964710"/>
    <n v="1107853631"/>
    <s v="RC:REGISTRO CIVIL DE NACIMIENTO"/>
    <s v="BUCHELI"/>
    <s v="ORTIZ"/>
    <s v="VALERIE"/>
    <s v="ANDREA"/>
    <s v="FEMENINO"/>
    <d v="2008-09-08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11:59"/>
    <m/>
    <s v="YOSBUS27625002"/>
    <s v="ESTRATO 4"/>
    <n v="-1"/>
    <n v="63435140"/>
    <n v="1112044668"/>
    <s v="TI:TARJETA DE IDENTIDAD"/>
    <s v="BUCHELI"/>
    <s v="PASTRANA"/>
    <s v="JOSE"/>
    <s v="MIGUEL"/>
    <s v="MASCULINO"/>
    <d v="2007-03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4-06T10:31:26"/>
    <m/>
    <s v="DANBUS361305950"/>
    <s v="ESTRATO 1"/>
    <n v="-1"/>
    <n v="76603704"/>
    <n v="1116378000"/>
    <s v="RC:REGISTRO CIVIL DE NACIMIENTO"/>
    <s v="BUCHELI"/>
    <s v="RIVERA"/>
    <s v="DANIEL"/>
    <s v="DAVID"/>
    <s v="MASCULINO"/>
    <d v="2014-02-0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1:46:20"/>
    <m/>
    <s v="YOABUS1761892742"/>
    <s v="ESTRATO 1"/>
    <n v="-1"/>
    <n v="48399229"/>
    <n v="1006436253"/>
    <s v="TI:TARJETA DE IDENTIDAD"/>
    <s v="BUCHELI"/>
    <s v="TAVERA"/>
    <s v="JOHAN"/>
    <s v="ALEXIS"/>
    <s v="MASCULINO"/>
    <d v="2003-11-20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49:54"/>
    <m/>
    <s v="MARBUS2020124219"/>
    <s v="ESTRATO 1"/>
    <n v="-1"/>
    <n v="66060257"/>
    <n v="1107850884"/>
    <s v="TI:TARJETA DE IDENTIDAD"/>
    <s v="BUCHELI"/>
    <s v="TAVERA"/>
    <s v="MARIA"/>
    <s v="NATALIA"/>
    <s v="FEMENINO"/>
    <d v="2008-01-29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5:16"/>
    <m/>
    <s v="BALBUS308385263"/>
    <s v="ESTRATO 1"/>
    <n v="-1"/>
    <n v="72153805"/>
    <n v="1116376018"/>
    <s v="RC:REGISTRO CIVIL DE NACIMIENTO"/>
    <s v="BUCHELI"/>
    <s v="TAVERA"/>
    <s v="VALERIA"/>
    <m/>
    <s v="FEMENINO"/>
    <d v="2011-06-2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25:47"/>
    <m/>
    <s v="SEBBUE660256109"/>
    <s v="ESTRATO 4"/>
    <n v="-1"/>
    <n v="57405273"/>
    <n v="1107834508"/>
    <s v="TI:TARJETA DE IDENTIDAD"/>
    <s v="BUENAVENTURA"/>
    <s v="MUÑOZ"/>
    <s v="SEBASTIAN"/>
    <m/>
    <s v="MASCULINO"/>
    <d v="2004-01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8:39"/>
    <m/>
    <s v="YUABUE1227354204"/>
    <s v="ESTRATO 2"/>
    <n v="-1"/>
    <n v="52378613"/>
    <n v="1105926763"/>
    <s v="TI:TARJETA DE IDENTIDAD"/>
    <s v="BUENAVENTURA"/>
    <s v="RICO"/>
    <s v="JUAN"/>
    <s v="FELIPE"/>
    <s v="MASCULINO"/>
    <d v="2004-06-03T00:00:00"/>
    <s v="VEREDA ALTO DAP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0"/>
    <n v="902"/>
    <s v="EDUCACIÓN TRADICIONAL"/>
    <s v="NO CONTINUÓ EN EL ESTABLECIMIENTO EDUCATIVO"/>
    <d v="2021-01-13T16:36:38"/>
    <m/>
    <s v="RENBUE1709130046"/>
    <s v="ESTRATO 4"/>
    <n v="-1"/>
    <n v="50747054"/>
    <n v="1109542163"/>
    <s v="TI:TARJETA DE IDENTIDAD"/>
    <s v="BUENAVER"/>
    <s v="VASQUEZ"/>
    <s v="RENATTA"/>
    <m/>
    <s v="FEMENINO"/>
    <d v="2005-01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7:02"/>
    <m/>
    <s v="BIKBUE1605259681"/>
    <s v="ESTRATO 2"/>
    <n v="-1"/>
    <n v="15780485"/>
    <n v="1106513530"/>
    <s v="TI:TARJETA DE IDENTIDAD"/>
    <s v="BUENO"/>
    <s v="AGUDELO"/>
    <s v="VICTOR"/>
    <s v="ADOLFO"/>
    <s v="MASCULINO"/>
    <d v="2004-11-23T00:00:00"/>
    <s v="VEREDA RINCON DAP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2:59"/>
    <m/>
    <s v="MIJBUE1480143421"/>
    <s v="ESTRATO 1"/>
    <n v="-1"/>
    <n v="76509926"/>
    <n v="1105388566"/>
    <s v="RC:REGISTRO CIVIL DE NACIMIENTO"/>
    <s v="BUENO"/>
    <s v="BUENO"/>
    <s v="MIGUEL"/>
    <s v="ANGEL"/>
    <s v="MASCULINO"/>
    <d v="2014-02-03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23"/>
    <m/>
    <s v="YUABUE1007689506"/>
    <s v="ESTRATO 1"/>
    <s v="35.38"/>
    <n v="64101790"/>
    <n v="1109188567"/>
    <s v="TI:TARJETA DE IDENTIDAD"/>
    <s v="BUENO"/>
    <s v="CADAVID"/>
    <s v="JUAN"/>
    <s v="ESTEBAN"/>
    <s v="MASCULINO"/>
    <d v="2007-02-23T00:00:00"/>
    <s v="YUMBIL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12-14T10:37:20"/>
    <m/>
    <s v="KAMBUE377454582"/>
    <s v="ESTRATO 5"/>
    <n v="-1"/>
    <n v="76365191"/>
    <n v="1105387848"/>
    <s v="RC:REGISTRO CIVIL DE NACIMIENTO"/>
    <s v="BUENO"/>
    <s v="CASAS"/>
    <s v="CAMILA"/>
    <m/>
    <s v="FEMENINO"/>
    <d v="2013-1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0-12-30T08:24:53"/>
    <m/>
    <s v="MARBUE505058962"/>
    <s v="ESTRATO 3"/>
    <n v="-1"/>
    <n v="72259182"/>
    <n v="1113362815"/>
    <s v="CC:CÉDULA DE CIUDADANÍA"/>
    <s v="BUENO"/>
    <s v="ESPINOSA"/>
    <s v="MARLON"/>
    <s v="ESNEYDER"/>
    <s v="MASCULINO"/>
    <d v="2003-02-16T00:00:00"/>
    <s v="CORVIVALL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4:59"/>
    <m/>
    <s v="ALIBUE1523453833"/>
    <s v="ESTRATO 1"/>
    <s v="16.78"/>
    <n v="59318334"/>
    <n v="1098576185"/>
    <s v="RC:REGISTRO CIVIL DE NACIMIENTO"/>
    <s v="BUENO"/>
    <s v="GARCIA"/>
    <s v="AYLINNE"/>
    <s v="SOFIA"/>
    <s v="FEMENINO"/>
    <d v="2008-11-08T00:00:00"/>
    <s v="GUACANDA"/>
    <s v="E.P.S. SALUDCOOP"/>
    <s v="O +"/>
    <s v="N"/>
    <s v="SGP"/>
    <s v="NINGUNO"/>
    <m/>
    <s v="NO APLICA"/>
    <s v="NO APLICA"/>
    <s v="NO APLICA"/>
    <s v="COLOMBIA"/>
    <s v="ailynneliana1396@g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5"/>
    <m/>
    <s v="TOMBUE779017492"/>
    <s v="ESTRATO 0"/>
    <n v="-1"/>
    <n v="71023245"/>
    <n v="1105377931"/>
    <s v="RC:REGISTRO CIVIL DE NACIMIENTO"/>
    <s v="BUENO"/>
    <s v="GOMEZ"/>
    <s v="THOMAS"/>
    <m/>
    <s v="MASCULINO"/>
    <d v="2010-06-10T00:00:00"/>
    <s v="PRADOS DEL NORTE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7"/>
    <n v="401"/>
    <s v="EDUCACIÓN TRADICIONAL"/>
    <m/>
    <d v="2021-08-09T13:03:29"/>
    <m/>
    <s v="YONBUE1516112617"/>
    <s v="ESTRATO 2"/>
    <n v="-1"/>
    <n v="73798241"/>
    <n v="1116376422"/>
    <s v="TI:TARJETA DE IDENTIDAD"/>
    <s v="BUENO"/>
    <s v="HURTADO"/>
    <s v="JHOINER"/>
    <s v="ANDRES"/>
    <s v="MASCULINO"/>
    <d v="2011-11-10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6:34:23"/>
    <m/>
    <s v="EBEBUE147257412"/>
    <s v="NO APLICA"/>
    <n v="-1"/>
    <n v="78457673"/>
    <n v="1116378496"/>
    <s v="RC:REGISTRO CIVIL DE NACIMIENTO"/>
    <s v="BUENO"/>
    <s v="INCHIMA"/>
    <s v="EVELYN"/>
    <s v="TAHIANA"/>
    <s v="FEMENINO"/>
    <d v="2014-09-25T00:00:00"/>
    <s v="PUER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0"/>
    <n v="902"/>
    <s v="EDUCACIÓN TRADICIONAL"/>
    <s v="NO CONTINUÓ EN EL ESTABLECIMIENTO EDUCATIVO"/>
    <d v="2021-02-11T10:54:45"/>
    <m/>
    <s v="SEBBUE364422814"/>
    <s v="ESTRATO 1"/>
    <n v="-1"/>
    <n v="53654606"/>
    <n v="1107043083"/>
    <s v="TI:TARJETA DE IDENTIDAD"/>
    <s v="BUENO"/>
    <s v="INCHIMA"/>
    <s v="SEBASTIAN"/>
    <m/>
    <s v="MASCULINO"/>
    <d v="2004-10-30T00:00:00"/>
    <s v="PUERTO ISAAC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01"/>
    <m/>
    <s v="YANBUE1706250570"/>
    <s v="ESTRATO 1"/>
    <n v="-1"/>
    <n v="62995740"/>
    <n v="1116375647"/>
    <s v="TI:TARJETA DE IDENTIDAD"/>
    <s v="BUENO"/>
    <s v="NOSCUE"/>
    <s v="JHAN"/>
    <s v="HAWER"/>
    <s v="MASCULINO"/>
    <d v="2011-01-07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59"/>
    <n v="276892000421"/>
    <n v="27689200008104"/>
    <s v="RURAL"/>
    <s v="MAÑANA"/>
    <x v="5"/>
    <n v="501"/>
    <s v="ESCUELA NUEVA"/>
    <m/>
    <d v="2021-04-09T12:50:03"/>
    <m/>
    <s v="LIDBUE1570961003"/>
    <s v="ESTRATO 1"/>
    <n v="-1"/>
    <n v="70927769"/>
    <n v="1150689803"/>
    <s v="TI:TARJETA DE IDENTIDAD"/>
    <s v="BUENO"/>
    <s v="OSORIO"/>
    <s v="LEIDY"/>
    <s v="YULIANA"/>
    <s v="FEMENINO"/>
    <d v="2011-02-06T00:00:00"/>
    <s v="SAL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8:26"/>
    <m/>
    <s v="SANBUE792370606"/>
    <s v="ESTRATO 2"/>
    <n v="-1"/>
    <n v="75294692"/>
    <n v="1104830849"/>
    <s v="TI:TARJETA DE IDENTIDAD"/>
    <s v="BUENO"/>
    <s v="RAMIREZ"/>
    <s v="SANTIAGO"/>
    <m/>
    <s v="MASCULINO"/>
    <d v="2012-07-11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7"/>
    <n v="401"/>
    <s v="EDUCACIÓN TRADICIONAL"/>
    <m/>
    <d v="2020-07-28T10:22:25"/>
    <m/>
    <s v="MANBUE1092114648"/>
    <s v="ESTRATO 4"/>
    <n v="-1"/>
    <n v="69612321"/>
    <n v="1150689443"/>
    <s v="RC:REGISTRO CIVIL DE NACIMIENTO"/>
    <s v="BUENO"/>
    <s v="ROSALES"/>
    <s v="MANUELA"/>
    <m/>
    <s v="FEMENINO"/>
    <d v="2010-10-21T00:00:00"/>
    <m/>
    <s v="SURA"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23"/>
    <m/>
    <s v="KRIBUE1047122535"/>
    <s v="ESTRATO 1"/>
    <n v="-1"/>
    <n v="78553948"/>
    <n v="1118309299"/>
    <s v="RC:REGISTRO CIVIL DE NACIMIENTO"/>
    <s v="BUENO"/>
    <s v="RUIZ"/>
    <s v="CRISTIAN"/>
    <s v="DAVID"/>
    <s v="MASCULINO"/>
    <d v="2016-03-01T00:00:00"/>
    <s v="CORREGIMIENTO 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7"/>
    <n v="401"/>
    <s v="ESCUELA NUEVA"/>
    <m/>
    <d v="2021-04-09T12:44:37"/>
    <m/>
    <s v="DANBUE2052505915"/>
    <s v="ESTRATO 1"/>
    <n v="-1"/>
    <n v="72932246"/>
    <n v="1116376453"/>
    <s v="RC:REGISTRO CIVIL DE NACIMIENTO"/>
    <s v="BUENO"/>
    <s v="VALENCIA"/>
    <s v="DANIELA"/>
    <m/>
    <s v="FEMENINO"/>
    <d v="2011-12-14T00:00:00"/>
    <s v="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s v="NO CONTINUÓ EN EL ESTABLECIMIENTO EDUCATIVO"/>
    <d v="2021-05-11T17:17:52"/>
    <m/>
    <s v="LUSBUE1725531015"/>
    <s v="ESTRATO 1"/>
    <n v="-1"/>
    <n v="18962225"/>
    <n v="1006536969"/>
    <s v="TI:TARJETA DE IDENTIDAD"/>
    <s v="BUENO"/>
    <s v="VIVEROS"/>
    <s v="LUIS"/>
    <s v="ALFONSO"/>
    <s v="MASCULINO"/>
    <d v="2002-10-09T00:00:00"/>
    <s v="SECT TRINIDAD"/>
    <m/>
    <s v="B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14:23"/>
    <m/>
    <s v="YUSBUE1252311401"/>
    <s v="ESTRATO 2"/>
    <m/>
    <n v="61890403"/>
    <n v="1006017199"/>
    <s v="TI:TARJETA DE IDENTIDAD"/>
    <s v="BUESAQUILLO"/>
    <s v="CRUZ"/>
    <s v="GUSTAVO"/>
    <s v="ADOLFO"/>
    <s v="MASCULINO"/>
    <d v="2003-08-16T00:00:00"/>
    <s v="PORTALES DE YUMBO"/>
    <m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0"/>
    <m/>
    <s v="YULBUE586890289"/>
    <s v="ESTRATO 1"/>
    <n v="-1"/>
    <n v="65490810"/>
    <n v="1107851272"/>
    <s v="TI:TARJETA DE IDENTIDAD"/>
    <s v="BUESAQUILLO"/>
    <s v="MUÑOZ"/>
    <s v="JULIANA"/>
    <m/>
    <s v="FEMENINO"/>
    <d v="2008-02-28T00:00:00"/>
    <s v="SAN FERNNA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0"/>
    <m/>
    <s v="LARBUE186468936"/>
    <s v="ESTRATO 1"/>
    <n v="-1"/>
    <n v="65489764"/>
    <n v="1107851265"/>
    <s v="TI:TARJETA DE IDENTIDAD"/>
    <s v="BUESAQUILLO"/>
    <s v="MUÑOZ"/>
    <s v="LAURA"/>
    <m/>
    <s v="FEMENINO"/>
    <d v="2008-02-28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19:38"/>
    <m/>
    <s v="ABRBUE1775762392"/>
    <s v="ESTRATO 2"/>
    <n v="-1"/>
    <n v="74162642"/>
    <n v="1116376653"/>
    <s v="RC:REGISTRO CIVIL DE NACIMIENTO"/>
    <s v="BUESAQUILLO"/>
    <s v="PATIÑO"/>
    <s v="ABRIL"/>
    <s v="SOFIA"/>
    <s v="FEMENINO"/>
    <d v="2012-04-06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2:40"/>
    <m/>
    <s v="ELIBUE1732240221"/>
    <s v="ESTRATO 1"/>
    <n v="-1"/>
    <n v="52378525"/>
    <n v="1110293630"/>
    <s v="TI:TARJETA DE IDENTIDAD"/>
    <s v="BUESAQUILLO"/>
    <s v="SANTIAGO"/>
    <s v="ELIANA"/>
    <m/>
    <s v="FEMENINO"/>
    <d v="2004-04-25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6:00:45"/>
    <m/>
    <s v="DILBUE2134555672"/>
    <s v="ESTRATO 1"/>
    <n v="-1"/>
    <n v="75059875"/>
    <n v="1072706867"/>
    <s v="RC:REGISTRO CIVIL DE NACIMIENTO"/>
    <s v="BUESAQUILLO"/>
    <s v="SERNA"/>
    <s v="DYLAN"/>
    <s v="ANDRES"/>
    <s v="MASCULINO"/>
    <d v="2013-08-11T00:00:00"/>
    <s v="SANTA BARBARA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9:47"/>
    <m/>
    <s v="BIKBUL1875617787"/>
    <s v="ESTRATO 2"/>
    <n v="-1"/>
    <n v="69243528"/>
    <n v="1109190341"/>
    <s v="TI:TARJETA DE IDENTIDAD"/>
    <s v="BUILA"/>
    <s v="SOLARTE"/>
    <s v="VICTOR"/>
    <s v="MANUEL"/>
    <s v="MASCULINO"/>
    <d v="2008-09-03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0:57"/>
    <m/>
    <s v="MARBUL1570052305"/>
    <s v="ESTRATO 2"/>
    <n v="-1"/>
    <n v="68016006"/>
    <n v="1027526428"/>
    <s v="TI:TARJETA DE IDENTIDAD"/>
    <s v="BUILES"/>
    <s v="MUÑOZ"/>
    <s v="MARIA"/>
    <s v="JOSE"/>
    <s v="FEMENINO"/>
    <d v="2008-08-04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8:13:33"/>
    <m/>
    <s v="DIBBUT1119778616"/>
    <s v="ESTRATO 2"/>
    <m/>
    <n v="52697126"/>
    <n v="116372529"/>
    <s v="RC:REGISTRO CIVIL DE NACIMIENTO"/>
    <s v="BUITRAGO"/>
    <s v="AGUDELO"/>
    <s v="DEIBY"/>
    <m/>
    <s v="MASCULINO"/>
    <d v="2004-10-31T00:00:00"/>
    <s v="AMERICAS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7:41"/>
    <m/>
    <s v="YUABUT690140210"/>
    <s v="ESTRATO 4"/>
    <n v="-1"/>
    <n v="72351879"/>
    <n v="1105376116"/>
    <s v="TI:TARJETA DE IDENTIDAD"/>
    <s v="BUITRAGO"/>
    <s v="AGUIRRE"/>
    <s v="JUAN"/>
    <s v="FELIPE"/>
    <s v="MASCULINO"/>
    <d v="2009-09-21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1"/>
    <m/>
    <s v="KEBBUT261376165"/>
    <s v="ESTRATO 2"/>
    <n v="-1"/>
    <n v="62752604"/>
    <n v="1110041661"/>
    <s v="TI:TARJETA DE IDENTIDAD"/>
    <s v="BUITRAGO"/>
    <s v="ASTAIZA"/>
    <s v="KEVIN"/>
    <s v="DAVID"/>
    <s v="MASCULINO"/>
    <d v="2006-12-04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4:59"/>
    <m/>
    <s v="ESTBUT2037624207"/>
    <s v="ESTRATO 2"/>
    <n v="-1"/>
    <n v="66264807"/>
    <n v="1114240417"/>
    <s v="TI:TARJETA DE IDENTIDAD"/>
    <s v="BUITRAGO"/>
    <s v="BONILLA"/>
    <s v="ESTEBAN"/>
    <m/>
    <s v="MASCULINO"/>
    <d v="2006-01-29T00:00:00"/>
    <s v="MUNICIP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4"/>
    <n v="1003"/>
    <s v="EDUCACIÓN TRADICIONAL"/>
    <s v="INEXISTENTE"/>
    <d v="2021-02-17T13:31:46"/>
    <m/>
    <s v="YUABUT2012264886"/>
    <s v="ESTRATO 2"/>
    <m/>
    <n v="17775861"/>
    <n v="31542483"/>
    <s v="RC:REGISTRO CIVIL DE NACIMIENTO"/>
    <s v="BUITRAGO"/>
    <s v="BONILLA"/>
    <s v="JUAN"/>
    <s v="JOSE"/>
    <s v="MASCULINO"/>
    <d v="2002-09-07T00:00:00"/>
    <m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5:45:20"/>
    <m/>
    <s v="IBABUT756078219"/>
    <s v="ESTRATO 2"/>
    <n v="-1"/>
    <n v="61939804"/>
    <n v="1109184281"/>
    <s v="TI:TARJETA DE IDENTIDAD"/>
    <s v="BUITRAGO"/>
    <s v="BUITRAGO"/>
    <s v="IVAN"/>
    <s v="DARIO"/>
    <s v="MASCULINO"/>
    <d v="2004-03-12T00:00:00"/>
    <s v="URIB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2T11:25:40"/>
    <m/>
    <s v="ESTBUT1082354336"/>
    <s v="ESTRATO 1"/>
    <n v="-1"/>
    <n v="73204303"/>
    <n v="1096645952"/>
    <s v="RC:REGISTRO CIVIL DE NACIMIENTO"/>
    <s v="BUITRAGO"/>
    <s v="BURITICA"/>
    <s v="ESTIWAR"/>
    <s v="ALONSO"/>
    <s v="MASCULINO"/>
    <d v="2011-12-13T00:00:00"/>
    <s v="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04"/>
    <m/>
    <s v="ANJBUT837329762"/>
    <s v="ESTRATO 2"/>
    <n v="-1"/>
    <n v="60488852"/>
    <n v="1094887861"/>
    <s v="TI:TARJETA DE IDENTIDAD"/>
    <s v="BUITRAGO"/>
    <s v="CASTAÑO"/>
    <s v="ANGELICA"/>
    <m/>
    <s v="FEMENINO"/>
    <d v="2005-04-01T00:00:00"/>
    <s v="ARROYOHONDO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11:57:21"/>
    <m/>
    <s v="LINBUT621938794"/>
    <s v="ESTRATO 2"/>
    <n v="-1"/>
    <n v="66073106"/>
    <n v="1094911992"/>
    <s v="TI:TARJETA DE IDENTIDAD"/>
    <s v="BUITRAGO"/>
    <s v="CASTAÑO"/>
    <s v="LINA"/>
    <m/>
    <s v="FEMENINO"/>
    <d v="2008-04-07T00:00:00"/>
    <s v="ARROYOHO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0"/>
    <m/>
    <s v="YUABUT372303990"/>
    <s v="ESTRATO 2"/>
    <n v="-1"/>
    <n v="70319648"/>
    <n v="1107858001"/>
    <s v="TI:TARJETA DE IDENTIDAD"/>
    <s v="BUITRAGO"/>
    <s v="CLAVIJO"/>
    <s v="JUAN"/>
    <s v="JOSE"/>
    <s v="MASCULINO"/>
    <d v="2009-09-29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3:34"/>
    <m/>
    <s v="YUABUT401771053"/>
    <s v="ESTRATO 3"/>
    <n v="-1"/>
    <n v="73543510"/>
    <n v="1091886781"/>
    <s v="TI:TARJETA DE IDENTIDAD"/>
    <s v="BUITRAGO"/>
    <s v="GARCIA"/>
    <s v="JUAN"/>
    <s v="PABLO"/>
    <s v="MASCULINO"/>
    <d v="2011-06-29T00:00:00"/>
    <s v="NUEV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8"/>
    <m/>
    <s v="MIJBUT1602461113"/>
    <s v="ESTRATO 2"/>
    <n v="-1"/>
    <n v="78129780"/>
    <n v="1153465103"/>
    <s v="RC:REGISTRO CIVIL DE NACIMIENTO"/>
    <s v="BUITRAGO"/>
    <s v="GAVIRIA"/>
    <s v="MIGUEL"/>
    <s v="ANGEL"/>
    <s v="MASCULINO"/>
    <d v="2014-11-17T00:00:00"/>
    <s v="URIBE"/>
    <m/>
    <s v="B +"/>
    <s v="N"/>
    <s v="SGP"/>
    <s v="NINGUNO"/>
    <m/>
    <s v="NO APLICA"/>
    <s v="NO APLICA"/>
    <s v="NO APLICA"/>
    <s v="MEXICO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7"/>
    <n v="301"/>
    <s v="EDUCACIÓN TRADICIONAL"/>
    <m/>
    <d v="2021-06-30T16:02:47"/>
    <m/>
    <s v="DANBUT1135490735"/>
    <s v="ESTRATO 2"/>
    <n v="-1"/>
    <n v="73859678"/>
    <n v="1109926534"/>
    <s v="RC:REGISTRO CIVIL DE NACIMIENTO"/>
    <s v="BUITRAGO"/>
    <s v="GONZALEZ"/>
    <s v="DANNA"/>
    <s v="SOFIA"/>
    <s v="FEMENINO"/>
    <d v="2012-06-19T00:00:00"/>
    <m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29:59"/>
    <m/>
    <s v="NIKBUT1075996671"/>
    <s v="ESTRATO 2"/>
    <n v="-1"/>
    <n v="67986336"/>
    <n v="1116374821"/>
    <s v="TI:TARJETA DE IDENTIDAD"/>
    <s v="BUITRAGO"/>
    <s v="IMPATA"/>
    <s v="NICOL"/>
    <s v="ANDREA"/>
    <s v="FEMENINO"/>
    <d v="2009-02-26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3:58:07"/>
    <m/>
    <s v="ISABUT1194258963"/>
    <s v="ESTRATO 4"/>
    <n v="-1"/>
    <n v="50748159"/>
    <n v="1105362968"/>
    <s v="TI:TARJETA DE IDENTIDAD"/>
    <s v="BUITRAGO"/>
    <s v="ISAACS"/>
    <s v="ISABELLA"/>
    <m/>
    <s v="FEMENINO"/>
    <d v="2005-01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BALBUT437820734"/>
    <s v="ESTRATO 3"/>
    <n v="-1"/>
    <n v="71074061"/>
    <n v="1105380744"/>
    <s v="RC:REGISTRO CIVIL DE NACIMIENTO"/>
    <s v="BUITRAGO"/>
    <s v="LEDESMA"/>
    <s v="VALERIA"/>
    <m/>
    <s v="FEMENINO"/>
    <d v="2011-09-04T00:00:00"/>
    <s v="AGUACATAL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2:58"/>
    <m/>
    <s v="BIOBUT1717968659"/>
    <s v="NO APLICA"/>
    <n v="-1"/>
    <n v="76535916"/>
    <n v="1105388736"/>
    <s v="RC:REGISTRO CIVIL DE NACIMIENTO"/>
    <s v="BUITRAGO"/>
    <s v="LEYTON"/>
    <s v="VIOLETTA"/>
    <m/>
    <s v="FEMENINO"/>
    <d v="2014-02-24T00:00:00"/>
    <s v="LLERAS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8:14"/>
    <m/>
    <s v="SEBBUT854227890"/>
    <s v="ESTRATO 1"/>
    <n v="-1"/>
    <n v="50224445"/>
    <n v="1111659940"/>
    <s v="TI:TARJETA DE IDENTIDAD"/>
    <s v="BUITRAGO"/>
    <s v="MARIN"/>
    <s v="SEBASTIAN"/>
    <m/>
    <s v="MASCULINO"/>
    <d v="2002-12-15T00:00:00"/>
    <s v="BOLIVAR"/>
    <s v="EMPRESA COOPERATIVA SOLIDARIA DE SALUD ¿ECOOPSOS¿"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27:16"/>
    <m/>
    <s v="YERBUT1540029477"/>
    <s v="ESTRATO 1"/>
    <m/>
    <n v="47118893"/>
    <n v="1005945495"/>
    <s v="TI:TARJETA DE IDENTIDAD"/>
    <s v="BUITRAGO"/>
    <s v="MARIN"/>
    <s v="YERCY"/>
    <s v="DARLEYI"/>
    <s v="FEMENINO"/>
    <d v="2003-05-31T00:00:00"/>
    <s v="PANORAM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5:02"/>
    <m/>
    <s v="YUABUT1920488713"/>
    <s v="ESTRATO 1"/>
    <n v="-1"/>
    <n v="73077077"/>
    <n v="1118258971"/>
    <s v="TI:TARJETA DE IDENTIDAD"/>
    <s v="BUITRAGO"/>
    <s v="MARTINEZ"/>
    <s v="JUAN"/>
    <s v="SEBASTIAN"/>
    <s v="MASCULINO"/>
    <d v="2012-02-02T00:00:00"/>
    <s v="MUNICIPAL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6:54"/>
    <m/>
    <s v="LUSBUT1753747466"/>
    <s v="ESTRATO 1"/>
    <n v="-1"/>
    <n v="63277101"/>
    <n v="1116373561"/>
    <s v="TI:TARJETA DE IDENTIDAD"/>
    <s v="BUITRAGO"/>
    <s v="MEJIA"/>
    <s v="LUISA"/>
    <s v="FERNANDA"/>
    <s v="FEMENINO"/>
    <d v="2006-12-05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54"/>
    <m/>
    <s v="YOJBUT512823500"/>
    <s v="ESTRATO 2"/>
    <n v="-1"/>
    <n v="54081985"/>
    <n v="38772505"/>
    <s v="RC:REGISTRO CIVIL DE NACIMIENTO"/>
    <s v="BUITRAGO"/>
    <s v="MOLINA"/>
    <s v="JHOJAN"/>
    <s v="YESID"/>
    <s v="MASCULINO"/>
    <d v="2003-11-04T00:00:00"/>
    <m/>
    <s v="CAFESALUD E.P.S. S.A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39"/>
    <m/>
    <s v="YUABUT1106015059"/>
    <s v="ESTRATO 2"/>
    <n v="-1"/>
    <n v="65540285"/>
    <n v="1110295805"/>
    <s v="TI:TARJETA DE IDENTIDAD"/>
    <s v="BUITRAGO"/>
    <s v="PAZ"/>
    <s v="JUAN"/>
    <s v="ESTEBAN"/>
    <s v="MASCULINO"/>
    <d v="2008-03-21T00:00:00"/>
    <s v="BELLAVISTA"/>
    <s v="ASOCIACION MUTUAL LA ESPERANZA ASMET SALUD ESS"/>
    <s v="O +"/>
    <s v="N"/>
    <s v="SGP"/>
    <s v="NINGUNO"/>
    <m/>
    <s v="NO APLICA"/>
    <s v="NO APLICA"/>
    <s v="NO APLICA"/>
    <s v="COLOMBIA"/>
    <s v="tefacalderon17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5:02"/>
    <m/>
    <s v="DABBUT1642776960"/>
    <s v="ESTRATO 1"/>
    <n v="-1"/>
    <n v="72950046"/>
    <n v="1105381676"/>
    <s v="TI:TARJETA DE IDENTIDAD"/>
    <s v="BUITRAGO"/>
    <s v="PERLAZA"/>
    <s v="DAVID"/>
    <s v="SANTIAGO"/>
    <s v="MASCULINO"/>
    <d v="2012-02-18T00:00:00"/>
    <s v="BRISAS DE SAN MARCO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5:02"/>
    <m/>
    <s v="YUABUT573698906"/>
    <s v="ESTRATO 1"/>
    <n v="-1"/>
    <n v="72951910"/>
    <n v="1105381677"/>
    <s v="TI:TARJETA DE IDENTIDAD"/>
    <s v="BUITRAGO"/>
    <s v="PERLAZA"/>
    <s v="JUAN"/>
    <s v="FELIPE"/>
    <s v="MASCULINO"/>
    <d v="2012-02-18T00:00:00"/>
    <s v="BRISAS DE SAN MARCO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54"/>
    <m/>
    <s v="MARBUT997720877"/>
    <s v="ESTRATO 2"/>
    <n v="-1"/>
    <n v="70951710"/>
    <n v="1110372547"/>
    <s v="TI:TARJETA DE IDENTIDAD"/>
    <s v="BUITRAGO"/>
    <s v="PERLAZA"/>
    <s v="MARIA"/>
    <s v="CAMILA"/>
    <s v="FEMENINO"/>
    <d v="2011-01-05T00:00:00"/>
    <s v="BRISAS DE SAN MARCO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3:37"/>
    <m/>
    <s v="ANDBUT1083231172"/>
    <s v="ESTRATO 2"/>
    <n v="-1"/>
    <n v="57408692"/>
    <n v="1105363312"/>
    <s v="TI:TARJETA DE IDENTIDAD"/>
    <s v="BUITRAGO"/>
    <s v="PIEDRAHITA"/>
    <s v="ANDRICK"/>
    <m/>
    <s v="MASCULINO"/>
    <d v="2005-02-26T00:00:00"/>
    <s v="CONFANDY"/>
    <s v="CAPRECOM EP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4:58"/>
    <m/>
    <s v="YUABUT1853097802"/>
    <s v="ESTRATO 2"/>
    <n v="-1"/>
    <n v="80895894"/>
    <n v="1116380679"/>
    <s v="RC:REGISTRO CIVIL DE NACIMIENTO"/>
    <s v="BUITRAGO"/>
    <s v="PRADO"/>
    <s v="JUAN"/>
    <s v="MARTIN"/>
    <s v="MASCULINO"/>
    <d v="2017-04-11T00:00:00"/>
    <s v="VDA CERRO GORDO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4"/>
    <m/>
    <s v="EMABUT1872664530"/>
    <s v="ESTRATO 1"/>
    <n v="-1"/>
    <n v="71020739"/>
    <n v="1107863362"/>
    <s v="TI:TARJETA DE IDENTIDAD"/>
    <s v="BUITRAGO"/>
    <s v="QUIJANO"/>
    <s v="EMMANUEL"/>
    <m/>
    <s v="MASCULINO"/>
    <d v="2011-03-11T00:00:00"/>
    <s v="B/AIRE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0"/>
    <m/>
    <s v="NIKBUT1771737917"/>
    <s v="ESTRATO 2"/>
    <n v="-1"/>
    <n v="61935064"/>
    <n v="1109115426"/>
    <s v="TI:TARJETA DE IDENTIDAD"/>
    <s v="BUITRAGO"/>
    <s v="QUIJANO"/>
    <s v="NICOLAS"/>
    <m/>
    <s v="MASCULINO"/>
    <d v="2004-12-18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1"/>
    <m/>
    <s v="SANBUT1474361166"/>
    <s v="ESTRATO 2"/>
    <n v="-1"/>
    <n v="61935060"/>
    <n v="1109115425"/>
    <s v="TI:TARJETA DE IDENTIDAD"/>
    <s v="BUITRAGO"/>
    <s v="QUIJANO"/>
    <s v="SANTIAGO"/>
    <m/>
    <s v="MASCULINO"/>
    <d v="2004-12-18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2"/>
    <s v="PROGRAMA PARA JÓVENES EN EXTRAEDAD Y ADULTOS"/>
    <m/>
    <d v="2021-04-07T07:51:57"/>
    <m/>
    <s v="ANJBUT771317932"/>
    <s v="ESTRATO 1"/>
    <n v="-1"/>
    <n v="64163377"/>
    <n v="31785314"/>
    <s v="CC:CÉDULA DE CIUDADANÍA"/>
    <s v="BUITRAGO"/>
    <s v="QUINTERO"/>
    <s v="ANGELA"/>
    <s v="PAOLA"/>
    <s v="FEMENINO"/>
    <d v="1985-04-25T00:00:00"/>
    <s v="PILE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4:41"/>
    <m/>
    <s v="DIBBUT1639891173"/>
    <s v="ESTRATO 2"/>
    <n v="-1"/>
    <n v="72694470"/>
    <n v="1112055801"/>
    <s v="RC:REGISTRO CIVIL DE NACIMIENTO"/>
    <s v="BUITRAGO"/>
    <s v="QUINTERO"/>
    <s v="DEIVID"/>
    <s v="SANTIAGO"/>
    <s v="MASCULINO"/>
    <d v="2011-09-06T00:00:00"/>
    <s v="LLER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8:59"/>
    <m/>
    <s v="LARBUT998671248"/>
    <s v="ESTRATO 1"/>
    <n v="-1"/>
    <n v="52969759"/>
    <n v="1116722469"/>
    <s v="TI:TARJETA DE IDENTIDAD"/>
    <s v="BUITRAGO"/>
    <s v="QUINTERO"/>
    <s v="LAURA"/>
    <s v="VANESSA"/>
    <s v="FEMENINO"/>
    <d v="2004-12-01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09"/>
    <m/>
    <s v="MARBUT849851639"/>
    <s v="ESTRATO 2"/>
    <n v="-1"/>
    <n v="62048768"/>
    <n v="1114000913"/>
    <s v="TI:TARJETA DE IDENTIDAD"/>
    <s v="BUITRAGO"/>
    <s v="REYES"/>
    <s v="MARIANA"/>
    <m/>
    <s v="MASCULINO"/>
    <d v="2007-07-08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3:37"/>
    <m/>
    <s v="SAMBUT2072312645"/>
    <s v="ESTRATO 1"/>
    <n v="-1"/>
    <n v="52269501"/>
    <n v="1006307100"/>
    <s v="TI:TARJETA DE IDENTIDAD"/>
    <s v="BUITRAGO"/>
    <s v="REYES"/>
    <s v="SAMUEL"/>
    <s v="ANDREY"/>
    <s v="MASCULINO"/>
    <d v="2003-10-08T00:00:00"/>
    <s v="URIBE"/>
    <s v="E.P.S. CONDOR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29"/>
    <m/>
    <s v="ISABUT332498489"/>
    <s v="ESTRATO 1"/>
    <n v="-1"/>
    <n v="78116419"/>
    <n v="1116378361"/>
    <s v="RC:REGISTRO CIVIL DE NACIMIENTO"/>
    <s v="BUITRAGO"/>
    <s v="RIOS"/>
    <s v="ISABELLA"/>
    <m/>
    <s v="FEMENINO"/>
    <d v="2014-08-02T00:00:00"/>
    <s v="PANORAMA"/>
    <s v="UNIMEC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49:54"/>
    <m/>
    <s v="MIJBUT584870722"/>
    <s v="ESTRATO 1"/>
    <n v="-1"/>
    <n v="66782414"/>
    <n v="1109548005"/>
    <s v="RC:REGISTRO CIVIL DE NACIMIENTO"/>
    <s v="BUITRAGO"/>
    <s v="RÍOS"/>
    <s v="MIGUEL"/>
    <s v="ÁNGEL"/>
    <s v="MASCULINO"/>
    <d v="2009-07-2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32"/>
    <m/>
    <s v="YUABUT805493288"/>
    <s v="ESTRATO 2"/>
    <n v="-1"/>
    <n v="60624218"/>
    <n v="1105928691"/>
    <s v="TI:TARJETA DE IDENTIDAD"/>
    <s v="BUITRAGO"/>
    <s v="ROMERO"/>
    <s v="JUAN"/>
    <s v="FELIPE"/>
    <s v="MASCULINO"/>
    <d v="2005-10-15T00:00:00"/>
    <s v="VEREDA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7-27T16:54:52"/>
    <m/>
    <s v="ESEBUT1709770684"/>
    <s v="ESTRATO 2"/>
    <n v="-1"/>
    <n v="79348905"/>
    <n v="1109679722"/>
    <s v="RC:REGISTRO CIVIL DE NACIMIENTO"/>
    <s v="BUITRAGO"/>
    <s v="RUIZ"/>
    <s v="EZEQUIEL"/>
    <m/>
    <s v="MASCULINO"/>
    <d v="2014-08-11T00:00:00"/>
    <s v="BARRANQUILLA"/>
    <s v="EPS SERVICIO OCCIDENTAL DE SALUD S.A. - EPS-S.O.S. S.A."/>
    <s v="O +"/>
    <s v="N"/>
    <s v="NO APLICA"/>
    <m/>
    <m/>
    <s v="NO APLICA"/>
    <s v="NO APLICA"/>
    <s v="NO APLICA"/>
    <s v="COLOMBIA"/>
    <s v="anamariaruiz84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03"/>
    <m/>
    <s v="SALBUT1318559288"/>
    <s v="ESTRATO 2"/>
    <n v="-1"/>
    <n v="77607939"/>
    <n v="1109677726"/>
    <s v="RC:REGISTRO CIVIL DE NACIMIENTO"/>
    <s v="BUITRAGO"/>
    <s v="RUIZ"/>
    <s v="SALOMOM"/>
    <m/>
    <s v="MASCULINO"/>
    <d v="2013-03-19T00:00:00"/>
    <s v="BARRANQUILLA"/>
    <s v="EPS SERVICIO OCCIDENTAL DE SALUD S.A. - EPS-S.O.S. S.A."/>
    <s v="A +"/>
    <s v="N"/>
    <s v="NO APLICA"/>
    <m/>
    <m/>
    <s v="NO APLICA"/>
    <s v="NO APLICA"/>
    <s v="NO APLICA"/>
    <s v="COLOMBIA"/>
    <s v="anamariaruiz84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29:41"/>
    <m/>
    <s v="DANBUT1556668610"/>
    <s v="ESTRATO 1"/>
    <n v="-1"/>
    <n v="76590680"/>
    <n v="1110053379"/>
    <s v="RC:REGISTRO CIVIL DE NACIMIENTO"/>
    <s v="BUITRAGO"/>
    <s v="TORO"/>
    <s v="DANNA"/>
    <s v="MARCELA"/>
    <s v="FEMENINO"/>
    <d v="2014-01-09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2:33"/>
    <m/>
    <s v="NIKBUT1286393967"/>
    <s v="ESTRATO 1"/>
    <n v="-1"/>
    <n v="63819702"/>
    <n v="1107843507"/>
    <s v="TI:TARJETA DE IDENTIDAD"/>
    <s v="BUITRAGO"/>
    <s v="ZORRILLA"/>
    <s v="NICOL"/>
    <s v="DANIELA"/>
    <s v="FEMENINO"/>
    <d v="2006-04-07T00:00:00"/>
    <s v="VILLA ESPERANZ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07"/>
    <m/>
    <s v="SAMBUT1288079201"/>
    <s v="ESTRATO 2"/>
    <n v="-1"/>
    <n v="76537500"/>
    <n v="1023380438"/>
    <s v="TI:TARJETA DE IDENTIDAD"/>
    <s v="BUITRAGO"/>
    <s v="ZULUAGA"/>
    <s v="SAMMUEL"/>
    <m/>
    <s v="MASCULINO"/>
    <d v="2008-07-07T00:00:00"/>
    <s v="GAITAN"/>
    <s v="COMFENALCO VALLE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2:59"/>
    <m/>
    <s v="MATBUT320288322"/>
    <s v="ESTRATO 1"/>
    <n v="-1"/>
    <n v="80733974"/>
    <n v="1034316041"/>
    <s v="RC:REGISTRO CIVIL DE NACIMIENTO"/>
    <s v="BUITRAGO"/>
    <s v="ZULUGA"/>
    <s v="MATIAS"/>
    <m/>
    <s v="MASCULINO"/>
    <d v="2015-10-30T00:00:00"/>
    <s v="GAITAN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5"/>
    <s v="PROGRAMA PARA JÓVENES EN EXTRAEDAD Y ADULTOS"/>
    <m/>
    <d v="2021-06-24T10:57:49"/>
    <m/>
    <s v="KRIBUT480570803"/>
    <s v="ESTRATO 2"/>
    <m/>
    <n v="54028817"/>
    <n v="32451231"/>
    <s v="NES:NÚMERO ESTABLECIDO POR LA SECRETARÍA"/>
    <s v="BUITRAGO"/>
    <m/>
    <s v="CRISTIAN"/>
    <s v="DAVID"/>
    <s v="MASCULINO"/>
    <d v="1994-03-13T00:00:00"/>
    <s v="MONTAÑITAS"/>
    <m/>
    <m/>
    <s v="N"/>
    <s v="NO APLICA"/>
    <s v="NINGUNO"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4"/>
    <n v="201"/>
    <s v="EDUCACIÓN TRADICIONAL"/>
    <s v="NO CONTINUÓ EN EL ESTABLECIMIENTO EDUCATIVO"/>
    <d v="2021-06-30T15:05:12"/>
    <m/>
    <s v="MARBUT2130169764"/>
    <s v="ESTRATO 4"/>
    <n v="-1"/>
    <n v="76305495"/>
    <n v="1105384861"/>
    <s v="RC:REGISTRO CIVIL DE NACIMIENTO"/>
    <s v="BUITRON"/>
    <s v="CADAVID"/>
    <s v="MARIA"/>
    <s v="JOSE"/>
    <s v="FEMENINO"/>
    <d v="2013-06-17T00:00:00"/>
    <s v="BRISAS DE LOS ALAMOS"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SOFBUT2002411987"/>
    <s v="ESTRATO 2"/>
    <n v="-1"/>
    <n v="70611326"/>
    <n v="50220030"/>
    <s v="RC:REGISTRO CIVIL DE NACIMIENTO"/>
    <s v="BUITRON"/>
    <s v="FORONDA"/>
    <s v="SOFIA"/>
    <m/>
    <s v="FEMENINO"/>
    <d v="2011-03-21T00:00:00"/>
    <s v="LA NUEVA STANCIA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54"/>
    <m/>
    <s v="ISABUT799361346"/>
    <s v="ESTRATO 2"/>
    <n v="-1"/>
    <n v="71020798"/>
    <n v="1118258686"/>
    <s v="TI:TARJETA DE IDENTIDAD"/>
    <s v="BUITRON"/>
    <s v="GARCIA"/>
    <s v="ISABELLA"/>
    <m/>
    <s v="FEMENINO"/>
    <d v="2011-03-25T00:00:00"/>
    <s v="PATIO BONIT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LUSBUT1894603543"/>
    <s v="ESTRATO 2"/>
    <n v="-1"/>
    <n v="57405312"/>
    <n v="1109662322"/>
    <s v="TI:TARJETA DE IDENTIDAD"/>
    <s v="BUITRON"/>
    <s v="GAVIRIA"/>
    <s v="LUIS"/>
    <s v="FELIPE"/>
    <s v="MASCULINO"/>
    <d v="2004-11-27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8:12"/>
    <m/>
    <s v="DIABUT1808699995"/>
    <s v="ESTRATO 1"/>
    <n v="-1"/>
    <n v="60822848"/>
    <n v="1111663929"/>
    <s v="TI:TARJETA DE IDENTIDAD"/>
    <s v="BUITRON"/>
    <s v="RUIZ"/>
    <s v="DIANA"/>
    <s v="CAROLINA"/>
    <s v="FEMENINO"/>
    <d v="2005-06-06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08"/>
    <m/>
    <s v="YUABUT62188983"/>
    <s v="ESTRATO 1"/>
    <m/>
    <n v="52968429"/>
    <n v="1111478101"/>
    <s v="TI:TARJETA DE IDENTIDAD"/>
    <s v="BUITRON"/>
    <s v="RUIZ"/>
    <s v="JUAN"/>
    <s v="CARLOS"/>
    <s v="MASCULINO"/>
    <d v="2004-01-16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6-23T11:07:31"/>
    <m/>
    <s v="BRABUL1802533287"/>
    <s v="ESTRATO 2"/>
    <n v="-1"/>
    <n v="76794903"/>
    <n v="1112158529"/>
    <s v="RC:REGISTRO CIVIL DE NACIMIENTO"/>
    <s v="BULA"/>
    <s v="CASTRILLON"/>
    <s v="BRAYAN"/>
    <s v="STIVEN"/>
    <s v="MASCULINO"/>
    <d v="2014-08-10T00:00:00"/>
    <s v="LAS CRUCES 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1-06-22T15:38:03"/>
    <m/>
    <s v="NIKBUL599191193"/>
    <s v="ESTRATO 2"/>
    <s v="24.84"/>
    <n v="71437674"/>
    <n v="1112157357"/>
    <s v="RC:REGISTRO CIVIL DE NACIMIENTO"/>
    <s v="BULA"/>
    <s v="CASTRILLON"/>
    <s v="NICOL"/>
    <s v="ALEJANDRA"/>
    <s v="FEMENINO"/>
    <d v="2012-11-23T00:00:00"/>
    <s v="BUENOS AIR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7"/>
    <m/>
    <s v="LUSBUL1304130362"/>
    <s v="ESTRATO 2"/>
    <n v="-1"/>
    <n v="47029153"/>
    <n v="1005706533"/>
    <s v="TI:TARJETA DE IDENTIDAD"/>
    <s v="BULLA"/>
    <s v="GUTIERREZ"/>
    <s v="LUISA"/>
    <s v="DAYANA"/>
    <s v="FEMENINO"/>
    <d v="2003-04-05T00:00:00"/>
    <s v="LA ESTANCI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4-09T12:30:02"/>
    <m/>
    <s v="UENBUL312495823"/>
    <s v="ESTRATO 2"/>
    <n v="-1"/>
    <n v="17833314"/>
    <n v="1005976613"/>
    <s v="TI:TARJETA DE IDENTIDAD"/>
    <s v="BULLA"/>
    <s v="GUTIERREZ"/>
    <s v="WENDY"/>
    <s v="VANESSA"/>
    <s v="FEMENINO"/>
    <d v="2001-09-09T00:00:00"/>
    <m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0-08-20T10:10:14"/>
    <m/>
    <s v="BALBUR2063323760"/>
    <s v="ESTRATO 2"/>
    <n v="-1"/>
    <n v="58829973"/>
    <n v="1081055285"/>
    <s v="TI:TARJETA DE IDENTIDAD"/>
    <s v="BURBANO"/>
    <s v="ACOSTA"/>
    <s v="VALERY"/>
    <s v="XIMENA"/>
    <s v="FEMENINO"/>
    <d v="2007-04-27T00:00:00"/>
    <s v="COMFENALCO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8-21T16:47:21"/>
    <m/>
    <s v="SALBUR362369956"/>
    <s v="ESTRATO 5"/>
    <n v="-1"/>
    <n v="75909859"/>
    <n v="1108257911"/>
    <s v="RC:REGISTRO CIVIL DE NACIMIENTO"/>
    <s v="BURBANO"/>
    <s v="AGUDELO"/>
    <s v="SALOME"/>
    <m/>
    <s v="FEMENINO"/>
    <d v="2015-01-31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6-02T15:08:04"/>
    <m/>
    <s v="KARBUR1578435261"/>
    <s v="ESTRATO 2"/>
    <n v="-1"/>
    <n v="52791751"/>
    <n v="1007603004"/>
    <s v="TI:TARJETA DE IDENTIDAD"/>
    <s v="BURBANO"/>
    <s v="ALVARADO"/>
    <s v="KAREN"/>
    <s v="VANESA"/>
    <s v="FEMENINO"/>
    <d v="2003-03-09T00:00:00"/>
    <s v="ESTANCIA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04"/>
    <m/>
    <s v="ADRBUR1801625354"/>
    <s v="ESTRATO 1"/>
    <n v="-1"/>
    <n v="52735601"/>
    <n v="1116372099"/>
    <s v="TI:TARJETA DE IDENTIDAD"/>
    <s v="BURBANO"/>
    <s v="ALVAREZ"/>
    <s v="ADRIANA"/>
    <s v="KATHERINE"/>
    <s v="FEMENINO"/>
    <d v="2004-03-16T00:00:00"/>
    <s v="LA BUITRERA YUMBO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6:45"/>
    <m/>
    <s v="DULBUR364006806"/>
    <s v="ESTRATO 2"/>
    <n v="-1"/>
    <n v="77160005"/>
    <n v="1116378942"/>
    <s v="RC:REGISTRO CIVIL DE NACIMIENTO"/>
    <s v="BURBANO"/>
    <s v="BURBANO"/>
    <s v="DULCE"/>
    <s v="MELANNY"/>
    <s v="FEMENINO"/>
    <d v="2014-01-12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4"/>
    <m/>
    <s v="BRIBUR467474606"/>
    <s v="ESTRATO 1"/>
    <n v="-1"/>
    <n v="67986577"/>
    <n v="1116374617"/>
    <s v="RC:REGISTRO CIVIL DE NACIMIENTO"/>
    <s v="BURBANO"/>
    <s v="CARDENAS"/>
    <s v="BRITNEY"/>
    <m/>
    <s v="FEMENINO"/>
    <d v="2008-10-10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4:21"/>
    <m/>
    <s v="YINBUR627331141"/>
    <s v="ESTRATO 1"/>
    <n v="-1"/>
    <n v="19926446"/>
    <n v="1006035288"/>
    <s v="TI:TARJETA DE IDENTIDAD"/>
    <s v="BURBANO"/>
    <s v="CARDONA"/>
    <s v="YEINER"/>
    <s v="ALEJANDRO"/>
    <s v="MASCULINO"/>
    <d v="2002-02-01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35"/>
    <m/>
    <s v="DARBUR1442013470"/>
    <s v="ESTRATO 2"/>
    <n v="-1"/>
    <n v="63859905"/>
    <n v="1109187345"/>
    <s v="TI:TARJETA DE IDENTIDAD"/>
    <s v="BURBANO"/>
    <s v="CHARA"/>
    <s v="DARLIN"/>
    <s v="SOFIA"/>
    <s v="FEMENINO"/>
    <d v="2005-08-09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3:24"/>
    <m/>
    <s v="YONBUR297833555"/>
    <s v="ESTRATO 2"/>
    <n v="-1"/>
    <n v="68225989"/>
    <n v="1109190329"/>
    <s v="RC:REGISTRO CIVIL DE NACIMIENTO"/>
    <s v="BURBANO"/>
    <s v="CHARA"/>
    <s v="JHON"/>
    <s v="ANTONY"/>
    <s v="MASCULINO"/>
    <d v="2008-09-01T00:00:00"/>
    <s v="LLERA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17:47:16"/>
    <m/>
    <s v="BLABUR1527227323"/>
    <s v="ESTRATO 2"/>
    <n v="-1"/>
    <n v="78749959"/>
    <n v="29448263"/>
    <s v="CC:CÉDULA DE CIUDADANÍA"/>
    <s v="BURBANO"/>
    <s v="DAZA"/>
    <s v="BLANCA"/>
    <s v="YANETH"/>
    <s v="FEMENINO"/>
    <d v="1970-11-13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ASLBUR1624843282"/>
    <s v="ESTRATO 2"/>
    <n v="-1"/>
    <n v="67909733"/>
    <n v="1107852719"/>
    <s v="TI:TARJETA DE IDENTIDAD"/>
    <s v="BURBANO"/>
    <s v="DIAZ"/>
    <s v="ASHLEE"/>
    <s v="SAMANTHA"/>
    <s v="FEMENINO"/>
    <d v="2008-08-26T00:00:00"/>
    <s v="ARBOLED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8-11T10:27:52"/>
    <m/>
    <s v="MARBUR1814212732"/>
    <s v="ESTRATO 1"/>
    <n v="-1"/>
    <n v="78186896"/>
    <n v="1104834744"/>
    <s v="RC:REGISTRO CIVIL DE NACIMIENTO"/>
    <s v="BURBANO"/>
    <s v="ESCALANTE"/>
    <s v="MARIA"/>
    <s v="BELEN"/>
    <s v="FEMENINO"/>
    <d v="2014-05-28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MARBUR197933259"/>
    <s v="ESTRATO 4"/>
    <n v="-1"/>
    <n v="48885920"/>
    <n v="1006015635"/>
    <s v="CC:CÉDULA DE CIUDADANÍA"/>
    <s v="BURBANO"/>
    <s v="GALVIS"/>
    <s v="MARIA"/>
    <s v="PAULA"/>
    <s v="FEMENINO"/>
    <d v="2003-04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33:17"/>
    <m/>
    <s v="DANBUR1439657901"/>
    <s v="ESTRATO 3"/>
    <n v="-1"/>
    <n v="65539779"/>
    <n v="1107849252"/>
    <s v="TI:TARJETA DE IDENTIDAD"/>
    <s v="BURBANO"/>
    <s v="GARCIA"/>
    <s v="DANIA"/>
    <s v="JOSELYN"/>
    <s v="FEMENINO"/>
    <d v="2007-09-07T00:00:00"/>
    <s v="BOLIVAR"/>
    <s v="EPS SERVICIO OCCIDENTAL DE SALUD S.A. - EPS-S.O.S. S.A."/>
    <s v="B +"/>
    <s v="N"/>
    <s v="SGP"/>
    <s v="NINGUNO"/>
    <m/>
    <s v="NO APLICA"/>
    <s v="NO APLICA"/>
    <s v="NO APLICA"/>
    <s v="COLOMBIA"/>
    <s v="edcogar2007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3:53"/>
    <m/>
    <s v="ISABUR1738139579"/>
    <s v="ESTRATO 3"/>
    <n v="-1"/>
    <n v="57407759"/>
    <n v="1111541710"/>
    <s v="TI:TARJETA DE IDENTIDAD"/>
    <s v="BURBANO"/>
    <s v="GOMEZ"/>
    <s v="ISABELLA"/>
    <m/>
    <s v="FEMENINO"/>
    <d v="2005-08-05T00:00:00"/>
    <s v="URIBE"/>
    <s v="COMFENALCO VALLE E.P.S."/>
    <s v="B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4T10:13:37"/>
    <m/>
    <s v="MARBUR270908031"/>
    <s v="ESTRATO 1"/>
    <n v="-1"/>
    <n v="49014013"/>
    <n v="1006099102"/>
    <s v="TI:TARJETA DE IDENTIDAD"/>
    <s v="BURBANO"/>
    <s v="GOMEZ"/>
    <s v="MARLON"/>
    <s v="ADRIAN"/>
    <s v="MASCULINO"/>
    <d v="2003-01-18T00:00:00"/>
    <s v="CORREGIMIENTO LA PAZ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22T14:25:43"/>
    <m/>
    <s v="RAMBUR2087393057"/>
    <s v="ESTRATO 1"/>
    <n v="-1"/>
    <n v="674290"/>
    <n v="1118293127"/>
    <s v="CC:CÉDULA DE CIUDADANÍA"/>
    <s v="BURBANO"/>
    <s v="GRUESO"/>
    <s v="RAMIRO"/>
    <m/>
    <s v="MASCULINO"/>
    <d v="1989-12-05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3:14"/>
    <m/>
    <s v="YOSBUR721960130"/>
    <s v="ESTRATO 1"/>
    <n v="-1"/>
    <n v="76528155"/>
    <n v="1116378713"/>
    <s v="RC:REGISTRO CIVIL DE NACIMIENTO"/>
    <s v="BURBANO"/>
    <s v="GUZMAN"/>
    <s v="JOSE"/>
    <s v="ESTIBEN"/>
    <s v="MASCULINO"/>
    <d v="2012-12-24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3-29T07:57:49"/>
    <m/>
    <s v="ANTBUR1474523907"/>
    <s v="ESTRATO 0"/>
    <n v="-1"/>
    <n v="81836667"/>
    <n v="1104841363"/>
    <s v="RC:REGISTRO CIVIL DE NACIMIENTO"/>
    <s v="BURBANO"/>
    <s v="HENAO"/>
    <s v="ANTONELLA"/>
    <m/>
    <s v="FEMENINO"/>
    <d v="2017-08-10T00:00:00"/>
    <s v="PRADOS DEL NORTE"/>
    <s v="COOMEVA E.P.S. S.A."/>
    <m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26"/>
    <m/>
    <s v="IDIBUR584763105"/>
    <s v="ESTRATO 1"/>
    <n v="-1"/>
    <n v="76074479"/>
    <n v="1116378056"/>
    <s v="RC:REGISTRO CIVIL DE NACIMIENTO"/>
    <s v="BURBANO"/>
    <s v="HERNANDEZ"/>
    <s v="HEIDY"/>
    <s v="DAYANA"/>
    <s v="FEMENINO"/>
    <d v="2014-03-17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6:59"/>
    <m/>
    <s v="LUSBUR136071591"/>
    <s v="ESTRATO 4"/>
    <n v="-1"/>
    <n v="67639922"/>
    <n v="1105378539"/>
    <s v="RC:REGISTRO CIVIL DE NACIMIENTO"/>
    <s v="BURBANO"/>
    <s v="HERNANDEZ"/>
    <s v="LUCIA"/>
    <m/>
    <s v="FEMENINO"/>
    <d v="2010-09-15T00:00:00"/>
    <s v="VIPASA"/>
    <s v="COOMEVA E.P.S. S.A."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0:16"/>
    <m/>
    <s v="MARBUR586769080"/>
    <s v="ESTRATO 4"/>
    <n v="-1"/>
    <n v="70943736"/>
    <n v="1109925488"/>
    <s v="RC:REGISTRO CIVIL DE NACIMIENTO"/>
    <s v="BURBANO"/>
    <s v="HERNANDEZ"/>
    <s v="MARIANA"/>
    <m/>
    <s v="FEMENINO"/>
    <d v="2012-01-11T00:00:00"/>
    <s v="VIPASA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23T18:20:34"/>
    <m/>
    <s v="ISABUR446023092"/>
    <s v="ESTRATO 2"/>
    <n v="-1"/>
    <n v="72226241"/>
    <n v="1116375849"/>
    <s v="RC:REGISTRO CIVIL DE NACIMIENTO"/>
    <s v="BURBANO"/>
    <s v="MARTINEZ"/>
    <s v="ISABELA"/>
    <m/>
    <s v="FEMENINO"/>
    <d v="2011-04-12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7-02T09:51:04"/>
    <m/>
    <s v="SAOBUR1086656507"/>
    <s v="ESTRATO 2"/>
    <n v="-1"/>
    <n v="70846205"/>
    <n v="1191215950"/>
    <s v="RC:REGISTRO CIVIL DE NACIMIENTO"/>
    <s v="BURBANO"/>
    <s v="MENDOZA"/>
    <s v="SAHORY"/>
    <m/>
    <s v="FEMENINO"/>
    <d v="2010-03-03T00:00:00"/>
    <s v="PEDREGAL"/>
    <m/>
    <m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RBUR1701051636"/>
    <s v="ESTRATO 2"/>
    <n v="-1"/>
    <n v="75095495"/>
    <n v="1105384754"/>
    <s v="RC:REGISTRO CIVIL DE NACIMIENTO"/>
    <s v="BURBANO"/>
    <s v="MENDOZA"/>
    <s v="SCARLET"/>
    <m/>
    <s v="FEMENINO"/>
    <d v="2013-06-0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3:38"/>
    <m/>
    <s v="EDUBUR558555971"/>
    <s v="ESTRATO 2"/>
    <n v="-1"/>
    <n v="60488826"/>
    <n v="1061985046"/>
    <s v="TI:TARJETA DE IDENTIDAD"/>
    <s v="BURBANO"/>
    <s v="MENESES"/>
    <s v="EDWIN"/>
    <s v="ANDRES"/>
    <s v="MASCULINO"/>
    <d v="2005-07-05T00:00:00"/>
    <s v="YUMBIL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6"/>
    <m/>
    <s v="DEMBUR798767249"/>
    <s v="ESTRATO 3"/>
    <n v="-1"/>
    <n v="77119467"/>
    <n v="1116379354"/>
    <s v="RC:REGISTRO CIVIL DE NACIMIENTO"/>
    <s v="BURBANO"/>
    <s v="MONTANO"/>
    <s v="DEMIAN"/>
    <m/>
    <s v="MASCULINO"/>
    <d v="2015-10-01T00:00:00"/>
    <s v="BELALCAZ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30:14"/>
    <m/>
    <s v="KEBBUR2094367598"/>
    <s v="ESTRATO 2"/>
    <n v="-1"/>
    <n v="60093141"/>
    <n v="1109185594"/>
    <s v="TI:TARJETA DE IDENTIDAD"/>
    <s v="BURBANO"/>
    <s v="MOSQUERA"/>
    <s v="KEVIN"/>
    <s v="ANDRES"/>
    <s v="MASCULINO"/>
    <d v="2005-02-22T00:00:00"/>
    <s v="MADRIGAL"/>
    <s v="CRUZ BLANCA EP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4:33"/>
    <m/>
    <s v="YOSBUR36933602"/>
    <s v="ESTRATO 2"/>
    <n v="-1"/>
    <n v="71818601"/>
    <n v="1112156701"/>
    <s v="TI:TARJETA DE IDENTIDAD"/>
    <s v="BURBANO"/>
    <s v="MUÑOZ"/>
    <s v="JOSUE"/>
    <s v="NICOLAS"/>
    <s v="MASCULINO"/>
    <d v="2012-01-14T00:00:00"/>
    <s v="LA ESTANCI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2"/>
    <m/>
    <s v="SARBUR806816015"/>
    <s v="ESTRATO 2"/>
    <n v="-1"/>
    <n v="68017003"/>
    <n v="1112153666"/>
    <s v="TI:TARJETA DE IDENTIDAD"/>
    <s v="BURBANO"/>
    <s v="MUÑOZ"/>
    <s v="SARA"/>
    <s v="VALENTINA"/>
    <s v="FEMENINO"/>
    <d v="2009-01-30T00:00:00"/>
    <s v="LA ESTANCI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3:00"/>
    <m/>
    <s v="YEFBUR635449069"/>
    <s v="ESTRATO 2"/>
    <n v="-1"/>
    <n v="78158082"/>
    <n v="1114898962"/>
    <s v="RC:REGISTRO CIVIL DE NACIMIENTO"/>
    <s v="BURBANO"/>
    <s v="NARVAEZ"/>
    <s v="JEFREEY"/>
    <s v="JOSUE"/>
    <s v="MASCULINO"/>
    <d v="2016-04-14T00:00:00"/>
    <s v="LLERAS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08"/>
    <m/>
    <s v="LARBUR1101932216"/>
    <s v="ESTRATO 2"/>
    <m/>
    <n v="56210613"/>
    <n v="1114875359"/>
    <s v="TI:TARJETA DE IDENTIDAD"/>
    <s v="BURBANO"/>
    <s v="NARVAEZ"/>
    <s v="LAURA"/>
    <s v="VALENTINA"/>
    <s v="FEMENINO"/>
    <d v="2005-03-23T00:00:00"/>
    <s v="LLERAS"/>
    <s v="CALISALUD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2-11T14:05:53"/>
    <m/>
    <s v="BRABUR1531634603"/>
    <s v="ESTRATO 1"/>
    <n v="-1"/>
    <n v="60461906"/>
    <n v="1130765991"/>
    <s v="TI:TARJETA DE IDENTIDAD"/>
    <s v="BURBANO"/>
    <s v="NASTACUAS"/>
    <s v="BRAYAN"/>
    <s v="ALEXIS"/>
    <s v="MASCULINO"/>
    <d v="2004-10-04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27T12:20:35"/>
    <m/>
    <s v="YONBUR816069281"/>
    <s v="ESTRATO 1"/>
    <n v="-1"/>
    <n v="66263501"/>
    <n v="1080161993"/>
    <s v="TI:TARJETA DE IDENTIDAD"/>
    <s v="BURBANO"/>
    <s v="NASTACUAS"/>
    <s v="JHONATAN"/>
    <m/>
    <s v="MASCULINO"/>
    <d v="2008-05-20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16"/>
    <m/>
    <s v="MARBUR248629991"/>
    <s v="ESTRATO 1"/>
    <n v="-1"/>
    <n v="63938416"/>
    <n v="1130765989"/>
    <s v="TI:TARJETA DE IDENTIDAD"/>
    <s v="BURBANO"/>
    <s v="NASTACUAS"/>
    <s v="MARIA"/>
    <s v="MAYERLI"/>
    <s v="FEMENINO"/>
    <d v="2006-05-27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27"/>
    <m/>
    <s v="YESBUR601223841"/>
    <s v="ESTRATO 1"/>
    <n v="-1"/>
    <n v="66132883"/>
    <n v="1130765988"/>
    <s v="TI:TARJETA DE IDENTIDAD"/>
    <s v="BURBANO"/>
    <s v="NASTACUAS"/>
    <s v="YESI"/>
    <s v="ALEJANDRO"/>
    <s v="MASCULINO"/>
    <d v="2002-07-04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10"/>
    <m/>
    <s v="YRABUR1085011940"/>
    <s v="ESTRATO 1"/>
    <n v="-1"/>
    <n v="60654310"/>
    <n v="1087784016"/>
    <s v="RC:REGISTRO CIVIL DE NACIMIENTO"/>
    <s v="BURBANO"/>
    <s v="OLAYA"/>
    <s v="GRACIELA"/>
    <s v="YAZARETH"/>
    <s v="FEMENINO"/>
    <d v="2005-06-24T00:00:00"/>
    <s v="BOLIVAR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4"/>
    <m/>
    <s v="KRIBUR423236392"/>
    <s v="ESTRATO 1"/>
    <n v="-1"/>
    <n v="71037807"/>
    <n v="1139834867"/>
    <s v="TI:TARJETA DE IDENTIDAD"/>
    <s v="BURBANO"/>
    <s v="ORDOÑEZ"/>
    <s v="CRISTIAN"/>
    <s v="ARTURO"/>
    <s v="MASCULINO"/>
    <d v="2010-09-14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09"/>
    <m/>
    <s v="YEOBUR496973203"/>
    <s v="ESTRATO 2"/>
    <n v="-1"/>
    <n v="56478158"/>
    <n v="1109666603"/>
    <s v="TI:TARJETA DE IDENTIDAD"/>
    <s v="BURBANO"/>
    <s v="OROZCO"/>
    <s v="GEOVANY"/>
    <s v="ANDRES"/>
    <s v="MASCULINO"/>
    <d v="2007-01-03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ALEBUR982785129"/>
    <s v="ESTRATO 1"/>
    <n v="-1"/>
    <n v="35106640"/>
    <n v="1002791329"/>
    <s v="TI:TARJETA DE IDENTIDAD"/>
    <s v="BURBANO"/>
    <s v="PEREZ"/>
    <s v="ALEX"/>
    <m/>
    <s v="MASCULINO"/>
    <d v="2000-12-01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2:10"/>
    <m/>
    <s v="ANDBUR734997848"/>
    <s v="ESTRATO 1"/>
    <n v="-1"/>
    <n v="60764635"/>
    <n v="1058668165"/>
    <s v="TI:TARJETA DE IDENTIDAD"/>
    <s v="BURBANO"/>
    <s v="PEREZ"/>
    <s v="ANDREA"/>
    <m/>
    <s v="FEMENINO"/>
    <d v="2006-02-25T00:00:00"/>
    <m/>
    <s v="CAPRECOM EPS"/>
    <m/>
    <s v="N"/>
    <s v="SGP"/>
    <s v="NINGUNO"/>
    <m/>
    <m/>
    <m/>
    <s v="NO APLICA"/>
    <m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DIABUR1300100066"/>
    <s v="ESTRATO 1"/>
    <n v="-1"/>
    <n v="35106742"/>
    <n v="1061791930"/>
    <s v="CC:CÉDULA DE CIUDADANÍA"/>
    <s v="BURBANO"/>
    <s v="PEREZ"/>
    <s v="DIANA"/>
    <s v="FERNANDA"/>
    <s v="FEMENINO"/>
    <d v="1996-05-20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3:21"/>
    <m/>
    <s v="ETABUR229382434"/>
    <s v="ESTRATO 1"/>
    <n v="-1"/>
    <n v="74790596"/>
    <n v="1109194186"/>
    <s v="RC:REGISTRO CIVIL DE NACIMIENTO"/>
    <s v="BURBANO"/>
    <s v="PEREZ"/>
    <s v="ETHAN"/>
    <s v="ALEJANDRO"/>
    <s v="MASCULINO"/>
    <d v="2013-03-0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37:27"/>
    <m/>
    <s v="YINBUR1335657608"/>
    <s v="ESTRATO 1"/>
    <n v="-1"/>
    <n v="65824976"/>
    <n v="1058670131"/>
    <s v="TI:TARJETA DE IDENTIDAD"/>
    <s v="BURBANO"/>
    <s v="PEREZ"/>
    <s v="YEINER"/>
    <s v="YESID"/>
    <s v="MASCULINO"/>
    <d v="2008-02-07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7:48:21"/>
    <m/>
    <s v="DORBUR1363352782"/>
    <s v="ESTRATO 1"/>
    <m/>
    <n v="15608739"/>
    <n v="31474068"/>
    <s v="CC:CÉDULA DE CIUDADANÍA"/>
    <s v="BURBANO"/>
    <s v="PERILLA"/>
    <s v="DORIS"/>
    <s v="EMID"/>
    <s v="FEMENINO"/>
    <d v="1966-12-21T00:00:00"/>
    <s v="NUEVO HORIZONT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44"/>
    <m/>
    <s v="MATBUR673898807"/>
    <s v="ESTRATO 1"/>
    <n v="-1"/>
    <n v="65540270"/>
    <n v="1109117983"/>
    <s v="TI:TARJETA DE IDENTIDAD"/>
    <s v="BURBANO"/>
    <s v="PIEDRAHITA"/>
    <s v="MATEO"/>
    <s v="ANDRES"/>
    <s v="MASCULINO"/>
    <d v="2007-08-15T00:00:00"/>
    <s v="PUERTO ISAAC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4-09T11:49:16"/>
    <m/>
    <s v="LUSBUR1413074353"/>
    <s v="ESTRATO 1"/>
    <n v="-1"/>
    <n v="80769957"/>
    <n v="1116379725"/>
    <s v="RC:REGISTRO CIVIL DE NACIMIENTO"/>
    <s v="BURBANO"/>
    <s v="PIPICANO"/>
    <s v="LUIS"/>
    <s v="SANTIAGO"/>
    <s v="MASCULINO"/>
    <d v="2016-02-28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21:06"/>
    <m/>
    <s v="YOABUR16466436"/>
    <s v="ESTRATO 3"/>
    <n v="-1"/>
    <n v="57408588"/>
    <n v="1007632216"/>
    <s v="TI:TARJETA DE IDENTIDAD"/>
    <s v="BURBANO"/>
    <s v="POLANCO"/>
    <s v="JHOAN"/>
    <s v="STIVEN"/>
    <s v="MASCULINO"/>
    <d v="2003-07-28T00:00:00"/>
    <m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27:27"/>
    <m/>
    <s v="SARBUR1695522390"/>
    <s v="ESTRATO 2"/>
    <n v="-1"/>
    <n v="70616729"/>
    <n v="1109191610"/>
    <s v="TI:TARJETA DE IDENTIDAD"/>
    <s v="BURBANO"/>
    <s v="POSSO"/>
    <s v="SARAY"/>
    <m/>
    <s v="FEMENINO"/>
    <d v="2009-10-16T00:00:00"/>
    <s v="MUNICIPAL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24:39"/>
    <m/>
    <s v="DAFBUR351305166"/>
    <s v="ESTRATO 2"/>
    <n v="-1"/>
    <n v="61852636"/>
    <n v="1116372474"/>
    <s v="TI:TARJETA DE IDENTIDAD"/>
    <s v="BURBANO"/>
    <s v="PRADO"/>
    <s v="DAPHNE"/>
    <s v="JULI ETH"/>
    <s v="FEMENINO"/>
    <d v="2005-03-21T00:00:00"/>
    <s v="MUNICIP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7T15:35:53"/>
    <m/>
    <s v="YERBUR1099757102"/>
    <s v="ESTRATO 1"/>
    <n v="-1"/>
    <n v="18388840"/>
    <n v="1006016367"/>
    <s v="CC:CÉDULA DE CIUDADANÍA"/>
    <s v="BURBANO"/>
    <s v="PRADO"/>
    <s v="YERLI"/>
    <s v="NICOL"/>
    <s v="FEMENINO"/>
    <d v="2002-08-27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35"/>
    <m/>
    <s v="KARBUR53985756"/>
    <s v="ESTRATO 2"/>
    <n v="-1"/>
    <n v="60603247"/>
    <n v="1109187114"/>
    <s v="TI:TARJETA DE IDENTIDAD"/>
    <s v="BURBANO"/>
    <s v="RIASCOS"/>
    <s v="CAROL"/>
    <s v="YIJANA"/>
    <s v="FEMENINO"/>
    <d v="2005-12-23T00:00:00"/>
    <s v="LA 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0"/>
    <m/>
    <s v="YAABUR1099593081"/>
    <s v="ESTRATO 3"/>
    <n v="-1"/>
    <n v="62704846"/>
    <n v="1111481273"/>
    <s v="TI:TARJETA DE IDENTIDAD"/>
    <s v="BURBANO"/>
    <s v="RIOS"/>
    <s v="YAHARA"/>
    <m/>
    <s v="FEMENINO"/>
    <d v="2006-12-06T00:00:00"/>
    <s v="BOLIVAR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MATBUR1195611010"/>
    <s v="ESTRATO 3"/>
    <n v="-1"/>
    <n v="70848635"/>
    <n v="1107865436"/>
    <s v="RC:REGISTRO CIVIL DE NACIMIENTO"/>
    <s v="BURBANO"/>
    <s v="ROSSO"/>
    <s v="MATEO"/>
    <m/>
    <s v="MASCULINO"/>
    <d v="2011-11-02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50:22"/>
    <m/>
    <s v="YOABUR1202407877"/>
    <s v="ESTRATO 1"/>
    <n v="-1"/>
    <n v="69928769"/>
    <n v="1109119101"/>
    <s v="RC:REGISTRO CIVIL DE NACIMIENTO"/>
    <s v="BURBANO"/>
    <s v="SANCHEZ"/>
    <s v="JOAN"/>
    <m/>
    <s v="MASCULINO"/>
    <d v="2009-07-20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3T08:19:07"/>
    <m/>
    <s v="MISBUR524092232"/>
    <s v="ESTRATO 2"/>
    <m/>
    <n v="52954981"/>
    <n v="1006110717"/>
    <s v="CC:CÉDULA DE CIUDADANÍA"/>
    <s v="BURBANO"/>
    <s v="SANDOVAL"/>
    <s v="MICHAEL"/>
    <s v="DAYAN"/>
    <s v="MASCULINO"/>
    <d v="2002-10-20T00:00:00"/>
    <s v="SAN FERNA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7:43"/>
    <m/>
    <s v="YUABUR1497341666"/>
    <s v="ESTRATO 2"/>
    <n v="-1"/>
    <n v="74593311"/>
    <n v="1109924115"/>
    <s v="RC:REGISTRO CIVIL DE NACIMIENTO"/>
    <s v="BURBANO"/>
    <s v="SANTACRUZ"/>
    <s v="JUAN"/>
    <s v="JOSE"/>
    <s v="MASCULINO"/>
    <d v="2011-05-12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0:59:52"/>
    <m/>
    <s v="LUSBUR1379035314"/>
    <s v="ESTRATO 2"/>
    <n v="-1"/>
    <n v="62995704"/>
    <n v="1109191360"/>
    <s v="TI:TARJETA DE IDENTIDAD"/>
    <s v="BURBANO"/>
    <s v="TELLO"/>
    <s v="LUCIANA"/>
    <m/>
    <s v="FEMENINO"/>
    <d v="2009-07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29"/>
    <m/>
    <s v="KIMBUR2138432883"/>
    <s v="ESTRATO 1"/>
    <n v="-1"/>
    <n v="75322278"/>
    <n v="1109555598"/>
    <s v="RC:REGISTRO CIVIL DE NACIMIENTO"/>
    <s v="BURBANO"/>
    <s v="TORRES"/>
    <s v="KIMBERLY"/>
    <s v="GIOVANNA"/>
    <s v="FEMENINO"/>
    <d v="2013-10-18T00:00:00"/>
    <s v="COMFAND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7:52"/>
    <m/>
    <s v="BRABUR2079916724"/>
    <s v="ESTRATO 3"/>
    <n v="-1"/>
    <n v="18335775"/>
    <n v="1116372100"/>
    <s v="TI:TARJETA DE IDENTIDAD"/>
    <s v="BURBANO"/>
    <s v="TREJOS"/>
    <s v="BRAYAN"/>
    <s v="STEVEN"/>
    <s v="MASCULINO"/>
    <d v="2001-12-21T00:00:00"/>
    <s v="GUADALUPE "/>
    <m/>
    <s v="O +"/>
    <s v="N"/>
    <s v="NO APLICA"/>
    <s v="NINGUNO"/>
    <m/>
    <s v="ATENCION EN EL ESTABLECIMIENTO EDUCATIVO"/>
    <s v="PRIVADO DE LA LIBERTAD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1:19:21"/>
    <m/>
    <s v="YUABUR1826273238"/>
    <s v="ESTRATO 2"/>
    <n v="-1"/>
    <n v="80595610"/>
    <n v="1116379614"/>
    <s v="RC:REGISTRO CIVIL DE NACIMIENTO"/>
    <s v="BURBANO"/>
    <s v="TROCHEZ"/>
    <s v="JUAN"/>
    <s v="ESTEBAN"/>
    <s v="MASCULINO"/>
    <d v="2016-01-22T00:00:00"/>
    <s v="LA CEIBA"/>
    <m/>
    <m/>
    <s v="N"/>
    <s v="SGP"/>
    <s v="NINGUNO"/>
    <m/>
    <s v="NO APLICA"/>
    <s v="NO APLICA"/>
    <s v="NO APLICA"/>
    <s v="COLOMBIA"/>
    <s v="deyalyt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12:29"/>
    <m/>
    <s v="YOSBUR976300712"/>
    <s v="ESTRATO 2"/>
    <n v="-1"/>
    <n v="62817763"/>
    <n v="1104806613"/>
    <s v="TI:TARJETA DE IDENTIDAD"/>
    <s v="BURBANO"/>
    <s v="YACE"/>
    <s v="YOSELIN"/>
    <m/>
    <s v="FEMENINO"/>
    <d v="2007-03-06T00:00:00"/>
    <s v="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4"/>
    <n v="1001"/>
    <s v="EDUCACIÓN TRADICIONAL"/>
    <m/>
    <d v="2021-04-09T12:20:30"/>
    <m/>
    <s v="YULBUR1275519170"/>
    <s v="ESTRATO 3"/>
    <n v="-1"/>
    <n v="61352656"/>
    <n v="1105928307"/>
    <s v="TI:TARJETA DE IDENTIDAD"/>
    <s v="BURGOS"/>
    <s v="ERASO"/>
    <s v="JULY"/>
    <s v="NICOL"/>
    <s v="FEMENINO"/>
    <d v="2005-06-01T00:00:00"/>
    <s v="EL CHOCH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40"/>
    <m/>
    <s v="DANBUR745019409"/>
    <s v="ESTRATO 1"/>
    <n v="-1"/>
    <n v="69786182"/>
    <n v="1105931741"/>
    <s v="RC:REGISTRO CIVIL DE NACIMIENTO"/>
    <s v="BURGOS"/>
    <s v="ERAZO"/>
    <s v="DANIELA"/>
    <s v="JHOANA"/>
    <s v="FEMENINO"/>
    <d v="2010-03-26T00:00:00"/>
    <s v="EL CHOCH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9"/>
    <n v="301"/>
    <s v="ESCUELA NUEVA"/>
    <m/>
    <d v="2021-04-09T12:05:38"/>
    <m/>
    <s v="BAOBUR896308883"/>
    <s v="ESTRATO 2"/>
    <s v="50.16"/>
    <n v="71867766"/>
    <n v="1109674797"/>
    <s v="RC:REGISTRO CIVIL DE NACIMIENTO"/>
    <s v="BURGOS"/>
    <s v="HERRERA"/>
    <s v="VAIHOLET"/>
    <s v="ARIANA"/>
    <s v="FEMENINO"/>
    <d v="2011-08-01T00:00:00"/>
    <s v="EL CHOCH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0:17"/>
    <m/>
    <s v="LARBUR959526508"/>
    <s v="ESTRATO 2"/>
    <n v="-1"/>
    <n v="53228389"/>
    <n v="1110042152"/>
    <s v="TI:TARJETA DE IDENTIDAD"/>
    <s v="BURGOS"/>
    <s v="MONTERO"/>
    <s v="LAURA"/>
    <s v="SOFIA"/>
    <s v="FEMENINO"/>
    <d v="2007-02-12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6"/>
    <n v="101"/>
    <s v="ESCUELA NUEVA"/>
    <m/>
    <d v="2021-04-09T12:24:51"/>
    <m/>
    <s v="MISBUR634316377"/>
    <s v="ESTRATO 1"/>
    <n v="-1"/>
    <n v="78259477"/>
    <n v="1116378370"/>
    <s v="RC:REGISTRO CIVIL DE NACIMIENTO"/>
    <s v="BURGOS"/>
    <s v="MONTERO"/>
    <s v="MICHELLE"/>
    <s v="TATIANA"/>
    <s v="FEMENINO"/>
    <d v="2014-07-27T00:00:00"/>
    <s v="EL CHOCHO"/>
    <s v="ASOCIACION MUTUAL LA ESPERANZA ASMET SALUD ESS"/>
    <s v="AB +"/>
    <s v="N"/>
    <s v="SGP"/>
    <s v="NINGUNO"/>
    <m/>
    <s v="NO APLICA"/>
    <s v="NO APLICA"/>
    <s v="NO APLICA"/>
    <s v="VENEZUEL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5-12T13:00:24"/>
    <m/>
    <s v="YABBUR1496821585"/>
    <s v="ESTRATO 4"/>
    <n v="-1"/>
    <n v="76151914"/>
    <n v="1125230835"/>
    <s v="RC:REGISTRO CIVIL DE NACIMIENTO"/>
    <s v="BURGOS"/>
    <s v="TAVERA"/>
    <s v="GABRIELA"/>
    <m/>
    <s v="FEMENINO"/>
    <d v="2015-03-10T00:00:00"/>
    <s v="PRADOS DEL NORTE"/>
    <s v="EPS SERVICIO OCCIDENTAL DE SALUD S.A. - EPS-S.O.S. S.A."/>
    <s v="AB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1:09"/>
    <m/>
    <s v="YOABUR1282779435"/>
    <s v="ESTRATO 1"/>
    <n v="-1"/>
    <n v="73071849"/>
    <n v="1118302889"/>
    <s v="RC:REGISTRO CIVIL DE NACIMIENTO"/>
    <s v="BURGOS"/>
    <s v="VILLAMIL"/>
    <s v="JHOAN"/>
    <s v="DAVID"/>
    <s v="MASCULINO"/>
    <d v="2012-07-16T00:00:00"/>
    <s v="EL PEDREGAL"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20"/>
    <m/>
    <s v="KEBBUR555682076"/>
    <s v="ESTRATO 2"/>
    <n v="-1"/>
    <n v="56610876"/>
    <n v="1107840124"/>
    <s v="TI:TARJETA DE IDENTIDAD"/>
    <s v="BURGOS"/>
    <s v="VILLAMIL"/>
    <s v="KEVIN"/>
    <s v="FERNANDO"/>
    <s v="MASCULINO"/>
    <d v="2005-04-02T00:00:00"/>
    <s v="CORREGIMIENTO EL PEDREGAL 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4"/>
    <m/>
    <s v="ISABUR1470533446"/>
    <s v="ESTRATO 3"/>
    <n v="-1"/>
    <n v="67706778"/>
    <n v="1105375776"/>
    <s v="TI:TARJETA DE IDENTIDAD"/>
    <s v="BURGOS"/>
    <s v="ZULUAGA"/>
    <s v="ISABELLA"/>
    <m/>
    <s v="FEMENINO"/>
    <d v="2009-07-27T00:00:00"/>
    <s v="TORRES DE COMFANDI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BALBUR1867194639"/>
    <s v="ESTRATO 2"/>
    <n v="-1"/>
    <n v="57407765"/>
    <n v="1109184574"/>
    <s v="TI:TARJETA DE IDENTIDAD"/>
    <s v="BURITICA"/>
    <s v="CAICEDO"/>
    <s v="VALENTINA"/>
    <m/>
    <s v="FEMENINO"/>
    <d v="2004-06-09T00:00:00"/>
    <s v="LLERAS"/>
    <s v="EPS SERVICIO OCCIDENTAL DE SALUD S.A. - EPS-S.O.S. S.A."/>
    <s v="O +"/>
    <s v="N"/>
    <s v="NO APLICA"/>
    <m/>
    <m/>
    <s v="NO APLICA"/>
    <s v="NO APLICA"/>
    <s v="DISCAPACIDAD FÍS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s v="NO CONTINUÓ EN EL ESTABLECIMIENTO EDUCATIVO"/>
    <d v="2021-07-13T12:04:04"/>
    <m/>
    <s v="MISBUR338171078"/>
    <s v="ESTRATO 1"/>
    <n v="-1"/>
    <n v="64679215"/>
    <n v="1150685428"/>
    <s v="TI:TARJETA DE IDENTIDAD"/>
    <s v="BURITICA"/>
    <s v="CASTAÑO"/>
    <s v="MICHELLE"/>
    <m/>
    <s v="FEMENINO"/>
    <d v="2008-12-09T00:00:00"/>
    <s v="TORRES DE COMFANDI"/>
    <s v="COOMEVA E.P.S. S.A."/>
    <s v="O -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8"/>
    <s v="T003"/>
    <s v="EDUCACIÓN TRADICIONAL"/>
    <s v="INEXISTENTE"/>
    <d v="2021-04-30T08:24:47"/>
    <m/>
    <s v="BALBUR846495276"/>
    <s v="ESTRATO 2"/>
    <n v="-1"/>
    <n v="80456836"/>
    <n v="1139837668"/>
    <s v="RC:REGISTRO CIVIL DE NACIMIENTO"/>
    <s v="BURITICA"/>
    <s v="ESPINOSA"/>
    <s v="VALERY"/>
    <s v="ISABELLA"/>
    <s v="FEMENINO"/>
    <d v="2015-06-16T00:00:00"/>
    <s v="PIZARR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8-20T12:35:59"/>
    <m/>
    <s v="YOABUR911270775"/>
    <s v="ESTRATO 2"/>
    <n v="-1"/>
    <n v="78264186"/>
    <s v="N59884609484"/>
    <s v="NES:NÚMERO ESTABLECIDO POR LA SECRETARÍA"/>
    <s v="BURITICA"/>
    <s v="GUAREZ"/>
    <s v="JOHANGELO"/>
    <s v="JOSE"/>
    <s v="MASCULINO"/>
    <d v="2010-11-12T00:00:00"/>
    <s v="CACIQUE JACINTO"/>
    <m/>
    <m/>
    <s v="N"/>
    <s v="SGP"/>
    <s v="NINGUNO"/>
    <m/>
    <s v="NO APLICA"/>
    <s v="NO APLICA"/>
    <s v="NO APLICA"/>
    <s v="VENEZUELA"/>
    <s v="johannacolombia2019@g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1-08-05T11:45:42"/>
    <m/>
    <s v="DANBUR163946254"/>
    <s v="ESTRATO 1"/>
    <n v="-1"/>
    <n v="67892140"/>
    <n v="1110046552"/>
    <s v="TI:TARJETA DE IDENTIDAD"/>
    <s v="BURITICA"/>
    <s v="LOPEZ"/>
    <s v="DANNA"/>
    <s v="CAMILA"/>
    <s v="FEMENINO"/>
    <d v="2008-12-31T00:00:00"/>
    <s v="LA ESTANCIA 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1-03-03T09:12:31"/>
    <m/>
    <s v="YIKBUR908926736"/>
    <s v="ESTRATO 1"/>
    <n v="-1"/>
    <n v="71038833"/>
    <n v="1111681586"/>
    <s v="TI:TARJETA DE IDENTIDAD"/>
    <s v="BURITICA"/>
    <s v="MOSQUERA"/>
    <s v="YEIKOL"/>
    <s v="STIVEN"/>
    <s v="MASCULINO"/>
    <d v="2010-09-01T00:00:00"/>
    <s v="BRISAS DE LA SULTAN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4"/>
    <n v="201"/>
    <s v="EDUCACIÓN TRADICIONAL"/>
    <m/>
    <d v="2021-04-06T12:19:09"/>
    <m/>
    <s v="MARBUR1631140049"/>
    <s v="ESTRATO 3"/>
    <n v="-1"/>
    <n v="75211750"/>
    <n v="1110053762"/>
    <s v="RC:REGISTRO CIVIL DE NACIMIENTO"/>
    <s v="BURITICA"/>
    <s v="PALLARES"/>
    <s v="MARIA"/>
    <s v="JOSE"/>
    <s v="MASCULINO"/>
    <d v="2014-04-11T00:00:00"/>
    <s v="SAN JORG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6-28T10:29:49"/>
    <m/>
    <s v="YISBUR2074541180"/>
    <s v="ESTRATO 1"/>
    <n v="-1"/>
    <n v="62929738"/>
    <n v="1054919092"/>
    <s v="TI:TARJETA DE IDENTIDAD"/>
    <s v="BURITICA"/>
    <s v="PARRA"/>
    <s v="YEISON"/>
    <s v="STIVEN"/>
    <s v="MASCULINO"/>
    <d v="2007-01-27T00:00:00"/>
    <s v="BELLAVISTA"/>
    <m/>
    <m/>
    <s v="N"/>
    <s v="SGP"/>
    <s v="NINGUNO"/>
    <m/>
    <s v="ATENCION EN EL ESTABLECIMIENTO EDUCATIVO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8"/>
    <m/>
    <s v="MARBUR224868308"/>
    <s v="ESTRATO 3"/>
    <n v="-1"/>
    <n v="71007455"/>
    <n v="1116375889"/>
    <s v="TI:TARJETA DE IDENTIDAD"/>
    <s v="BURITICA"/>
    <s v="PERDOMO"/>
    <s v="MARIA"/>
    <s v="CAMILA"/>
    <s v="FEMENINO"/>
    <d v="2011-04-24T00:00:00"/>
    <s v="HACIENDA VERD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53"/>
    <m/>
    <s v="ANABUR703375615"/>
    <s v="ESTRATO 2"/>
    <n v="-1"/>
    <n v="68920939"/>
    <n v="1107858202"/>
    <s v="TI:TARJETA DE IDENTIDAD"/>
    <s v="BURITICA"/>
    <s v="PULGARIN"/>
    <s v="ANA"/>
    <s v="SOFIA"/>
    <s v="FEMENINO"/>
    <d v="2009-06-07T00:00:00"/>
    <s v="NUEVA ESTNA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30"/>
    <m/>
    <s v="NIKBUR871399793"/>
    <s v="ESTRATO 2"/>
    <n v="-1"/>
    <n v="67990285"/>
    <n v="1107852975"/>
    <s v="TI:TARJETA DE IDENTIDAD"/>
    <s v="BURITICA"/>
    <s v="PULGARIN"/>
    <s v="NICOLE"/>
    <s v="CAMILA"/>
    <s v="FEMENINO"/>
    <d v="2008-07-17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23"/>
    <m/>
    <s v="YERBUR2062505822"/>
    <s v="ESTRATO 1"/>
    <n v="-1"/>
    <n v="63451314"/>
    <n v="1113634937"/>
    <s v="TI:TARJETA DE IDENTIDAD"/>
    <s v="BURITICA"/>
    <s v="RAMIREZ"/>
    <s v="JEREMY"/>
    <s v="STYK"/>
    <s v="MASCULINO"/>
    <d v="2006-09-06T00:00:00"/>
    <s v="VEREDA ALTO DAP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1-04-13T11:00:35"/>
    <m/>
    <s v="SARBUR1389418732"/>
    <s v="NO APLICA"/>
    <n v="-1"/>
    <n v="78948924"/>
    <n v="1116376490"/>
    <s v="TI:TARJETA DE IDENTIDAD"/>
    <s v="BURITICA"/>
    <s v="YELA"/>
    <s v="SHAIRA"/>
    <s v="GISET"/>
    <s v="FEMENINO"/>
    <d v="2011-11-14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2-02T12:01:42"/>
    <m/>
    <s v="LUSBUS1678484807"/>
    <s v="ESTRATO 2"/>
    <n v="-1"/>
    <n v="73334207"/>
    <n v="1232391057"/>
    <s v="TI:TARJETA DE IDENTIDAD"/>
    <s v="BUSTAMANTE"/>
    <s v="CAICEDO"/>
    <s v="LUIS"/>
    <s v="ALFREDO"/>
    <s v="MASCULINO"/>
    <d v="2009-01-03T00:00:00"/>
    <s v="URIBE VENECO"/>
    <s v="ASOCIACION MUTUAL LA ESPERANZA ASMET SALUD ESS"/>
    <s v="A +"/>
    <s v="N"/>
    <s v="SGP"/>
    <s v="NINGUNO"/>
    <m/>
    <s v="NO APLICA"/>
    <s v="NO APLICA"/>
    <s v="NO APLICA"/>
    <s v="COLOMBIA"/>
    <s v="vivianaandreacaicedovelasco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07"/>
    <m/>
    <s v="ILIBUS1664255530"/>
    <s v="ESTRATO 1"/>
    <n v="-1"/>
    <n v="69777152"/>
    <n v="1109191621"/>
    <s v="TI:TARJETA DE IDENTIDAD"/>
    <s v="BUSTAMANTE"/>
    <s v="GOMEZ"/>
    <s v="EYLEEN"/>
    <s v="SELENA"/>
    <s v="FEMENINO"/>
    <d v="2009-10-12T00:00:00"/>
    <s v="LA BUITRER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23:35"/>
    <m/>
    <s v="ANDBUS1740269293"/>
    <s v="ESTRATO 3"/>
    <s v=".01"/>
    <n v="54731613"/>
    <n v="1070587918"/>
    <s v="TI:TARJETA DE IDENTIDAD"/>
    <s v="BUSTAMANTE"/>
    <s v="HERRAN"/>
    <s v="ANDRES"/>
    <s v="FELIPE"/>
    <s v="MASCULINO"/>
    <d v="2005-02-22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01:04"/>
    <m/>
    <s v="YOSBUS1599824195"/>
    <s v="ESTRATO 2"/>
    <n v="-1"/>
    <n v="67992462"/>
    <n v="1107852533"/>
    <s v="RC:REGISTRO CIVIL DE NACIMIENTO"/>
    <s v="BUSTAMANTE"/>
    <s v="HERRERA"/>
    <s v="JOSE"/>
    <s v="DANIEL"/>
    <s v="MASCULINO"/>
    <d v="2008-06-1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4:00"/>
    <m/>
    <s v="KARBUS731608597"/>
    <s v="ESTRATO 4"/>
    <n v="-1"/>
    <n v="80288112"/>
    <n v="1232795918"/>
    <s v="RC:REGISTRO CIVIL DE NACIMIENTO"/>
    <s v="BUSTAMANTE"/>
    <s v="ISSA"/>
    <s v="CARLOTA"/>
    <m/>
    <s v="FEMENINO"/>
    <d v="2016-02-0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0:40:23"/>
    <m/>
    <s v="FIOBUS1848070921"/>
    <s v="ESTRATO 4"/>
    <n v="-1"/>
    <n v="76057754"/>
    <n v="1105389058"/>
    <s v="TI:TARJETA DE IDENTIDAD"/>
    <s v="BUSTAMANTE"/>
    <s v="ISSA"/>
    <s v="FIORELLA"/>
    <m/>
    <s v="FEMENINO"/>
    <d v="2014-03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0-12-07T15:07:40"/>
    <m/>
    <s v="KATBUS1183786182"/>
    <s v="ESTRATO 2"/>
    <n v="-1"/>
    <n v="62796185"/>
    <n v="1110040626"/>
    <s v="TI:TARJETA DE IDENTIDAD"/>
    <s v="BUSTAMANTE"/>
    <s v="MENA"/>
    <s v="KATHERIN"/>
    <s v="SOFIA"/>
    <s v="FEMENINO"/>
    <d v="2006-07-24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40"/>
    <m/>
    <s v="KARBUS617079124"/>
    <s v="ESTRATO 3"/>
    <n v="-1"/>
    <n v="80459848"/>
    <n v="1127920600"/>
    <s v="RC:REGISTRO CIVIL DE NACIMIENTO"/>
    <s v="BUSTAMANTE"/>
    <s v="OBANDO"/>
    <s v="KAROL"/>
    <s v="DANIELA"/>
    <s v="FEMENINO"/>
    <d v="2016-02-26T00:00:00"/>
    <s v="BELALCAZAR"/>
    <s v="ASOCIACION MUTUAL LA ESPERANZA ASMET SALUD ESS"/>
    <s v="O +"/>
    <s v="N"/>
    <s v="SGP"/>
    <s v="NINGUNO"/>
    <m/>
    <s v="NO APLICA"/>
    <s v="NO APLICA"/>
    <s v="NO APLICA"/>
    <s v="VENEZUELA"/>
    <s v="anakarol2016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2:59"/>
    <m/>
    <s v="YONBUS1941416814"/>
    <s v="ESTRATO 1"/>
    <n v="-1"/>
    <n v="76118889"/>
    <n v="1127453406"/>
    <s v="RC:REGISTRO CIVIL DE NACIMIENTO"/>
    <s v="BUSTAMANTE"/>
    <s v="ORTIZ"/>
    <s v="JONATHAN"/>
    <m/>
    <s v="MASCULINO"/>
    <d v="2013-12-04T00:00:00"/>
    <s v="B/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0:02"/>
    <m/>
    <s v="YORBUS197778789"/>
    <s v="ESTRATO 1"/>
    <n v="-1"/>
    <n v="63140702"/>
    <n v="1109187989"/>
    <s v="TI:TARJETA DE IDENTIDAD"/>
    <s v="BUSTAMANTE"/>
    <s v="PEREZ"/>
    <s v="JORY"/>
    <s v="ANDRES"/>
    <s v="MASCULINO"/>
    <d v="2006-10-21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4:10"/>
    <m/>
    <s v="KARBUS1661346165"/>
    <s v="ESTRATO 1"/>
    <n v="-1"/>
    <n v="76799704"/>
    <n v="1109558275"/>
    <s v="RC:REGISTRO CIVIL DE NACIMIENTO"/>
    <s v="BUSTAMANTE"/>
    <s v="PINO"/>
    <s v="KAREN"/>
    <s v="DAHYANNA"/>
    <s v="FEMENINO"/>
    <d v="2015-04-13T00:00:00"/>
    <s v="HACIENDA VERDE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4"/>
    <m/>
    <s v="ASEBUS2087801733"/>
    <s v="ESTRATO 1"/>
    <n v="-1"/>
    <n v="75444265"/>
    <n v="127609658"/>
    <s v="TMF: TARJETA DE MOVILIDAD FRONTERIZA"/>
    <s v="BUSTAMANTE"/>
    <s v="RISQUEZ"/>
    <s v="ASHELY"/>
    <s v="DANIELA"/>
    <s v="FEMENINO"/>
    <d v="2004-01-24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10"/>
    <m/>
    <s v="DANBUS1777168977"/>
    <s v="ESTRATO 2"/>
    <n v="-1"/>
    <n v="75373009"/>
    <n v="127694582"/>
    <s v="TMF: TARJETA DE MOVILIDAD FRONTERIZA"/>
    <s v="BUSTAMANTE"/>
    <s v="RISQUEZ"/>
    <s v="DANIEL"/>
    <s v="ALEJANDRO"/>
    <s v="MASCULINO"/>
    <d v="2009-01-3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3"/>
    <m/>
    <s v="MANBUS769028658"/>
    <s v="ESTRATO 2"/>
    <n v="-1"/>
    <n v="75648971"/>
    <s v="N48324764698"/>
    <s v="NES:NÚMERO ESTABLECIDO POR LA SECRETARÍA"/>
    <s v="BUSTAMANTE"/>
    <s v="RISQUEZ"/>
    <s v="MANUEL"/>
    <s v="DANIEL"/>
    <s v="MASCULINO"/>
    <d v="2007-01-07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22"/>
    <m/>
    <s v="KRIBUS1491222286"/>
    <s v="ESTRATO 2"/>
    <n v="-1"/>
    <n v="74172337"/>
    <n v="5258"/>
    <s v="CE:CÉDULA DE EXTRANJERÍA"/>
    <s v="BUSTAMANTE"/>
    <s v="ROMERO"/>
    <s v="KRISMAR"/>
    <s v="FERNANDA"/>
    <s v="FEMENINO"/>
    <d v="2012-12-06T00:00:00"/>
    <s v="L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YANBUS1138824867"/>
    <s v="ESTRATO 5"/>
    <n v="-1"/>
    <n v="72903597"/>
    <n v="1109924971"/>
    <s v="RC:REGISTRO CIVIL DE NACIMIENTO"/>
    <s v="BUSTAMANTE"/>
    <s v="SANDOVAL"/>
    <s v="JANA"/>
    <m/>
    <s v="FEMENINO"/>
    <d v="2011-10-14T00:00:00"/>
    <s v="LA FLORA"/>
    <m/>
    <m/>
    <s v="N"/>
    <s v="NO APLICA"/>
    <m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09T13:44:26"/>
    <m/>
    <s v="SOFBUS331057356"/>
    <s v="ESTRATO 2"/>
    <n v="-1"/>
    <n v="60542841"/>
    <n v="1043642277"/>
    <s v="TI:TARJETA DE IDENTIDAD"/>
    <s v="BUSTAMANTE"/>
    <s v="TORRES"/>
    <s v="SOFIA"/>
    <s v="MARGARITA"/>
    <s v="FEMENINO"/>
    <d v="2004-11-30T00:00:00"/>
    <s v="MONTAÑITAS"/>
    <s v="MUTUAL SER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9:29:11"/>
    <m/>
    <s v="MOLBUS798258918"/>
    <s v="ESTRATO 3"/>
    <n v="-1"/>
    <n v="64656906"/>
    <n v="1107851435"/>
    <s v="RC:REGISTRO CIVIL DE NACIMIENTO"/>
    <s v="BUSTAMANTE"/>
    <s v="VELEZ"/>
    <s v="MOLLY"/>
    <s v="DAHIANAN"/>
    <s v="FEMENINO"/>
    <d v="2008-02-04T00:00:00"/>
    <s v="BELALCAZAR"/>
    <m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NATBUS1345029892"/>
    <s v="ESTRATO 2"/>
    <n v="-1"/>
    <n v="71037072"/>
    <n v="1109923221"/>
    <s v="RC:REGISTRO CIVIL DE NACIMIENTO"/>
    <s v="BUSTOS"/>
    <s v="COLLAZOS"/>
    <s v="NATALY"/>
    <m/>
    <s v="FEMENINO"/>
    <d v="2010-12-06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3:17"/>
    <m/>
    <s v="BRABUS438372809"/>
    <s v="ESTRATO 1"/>
    <n v="-1"/>
    <n v="65762349"/>
    <n v="1107849788"/>
    <s v="TI:TARJETA DE IDENTIDAD"/>
    <s v="BUSTOS"/>
    <s v="GARCIA"/>
    <s v="BRANDON"/>
    <s v="STEWAR"/>
    <s v="MASCULINO"/>
    <d v="2007-10-24T00:00:00"/>
    <s v="LA CEIB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4:51"/>
    <m/>
    <s v="NIKBUS1908151151"/>
    <s v="ESTRATO 1"/>
    <n v="-1"/>
    <n v="72700982"/>
    <n v="1116376573"/>
    <s v="TI:TARJETA DE IDENTIDAD"/>
    <s v="BUSTOS"/>
    <s v="GARCIA"/>
    <s v="NICOLLE"/>
    <s v="TATIANA"/>
    <s v="FEMENINO"/>
    <d v="2012-03-01T00:00:00"/>
    <s v="LA CEIB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35"/>
    <m/>
    <s v="SAMBUS1721703101"/>
    <s v="ESTRATO 1"/>
    <n v="-1"/>
    <n v="71601539"/>
    <n v="1109192211"/>
    <s v="TI:TARJETA DE IDENTIDAD"/>
    <s v="BUSTOS"/>
    <s v="HENAO"/>
    <s v="SAMUEL"/>
    <s v="JOEL"/>
    <s v="FEMENINO"/>
    <d v="2010-06-05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5:58:56"/>
    <m/>
    <s v="YOABUS1280958557"/>
    <s v="ESTRATO 2"/>
    <n v="-1"/>
    <n v="72382008"/>
    <n v="1116377388"/>
    <s v="RC:REGISTRO CIVIL DE NACIMIENTO"/>
    <s v="BUSTOS"/>
    <s v="MAYORQUIN"/>
    <s v="JOHAN"/>
    <s v="DANIEL"/>
    <s v="MASCULINO"/>
    <d v="2013-04-13T00:00:00"/>
    <s v="URIBE"/>
    <s v="SALUD TOTAL S.A. E.P.S."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4"/>
    <m/>
    <s v="LUSBUS1301648559"/>
    <s v="ESTRATO 1"/>
    <n v="-1"/>
    <n v="71006945"/>
    <n v="1105379122"/>
    <s v="TI:TARJETA DE IDENTIDAD"/>
    <s v="BUSTOS"/>
    <s v="MEJIA"/>
    <s v="LUISA"/>
    <s v="MARIA"/>
    <s v="FEMENINO"/>
    <d v="2010-11-23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4"/>
    <m/>
    <s v="MARBUS498051092"/>
    <s v="ESTRATO 1"/>
    <n v="-1"/>
    <n v="71005999"/>
    <n v="1105379123"/>
    <s v="RC:REGISTRO CIVIL DE NACIMIENTO"/>
    <s v="BUSTOS"/>
    <s v="MEJIA"/>
    <s v="MARIA"/>
    <s v="PAULA"/>
    <s v="FEMENINO"/>
    <d v="2010-11-23T00:00:00"/>
    <s v="BELLAVIST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5T10:23:38"/>
    <m/>
    <s v="MARBUS1620335698"/>
    <s v="ESTRATO 2"/>
    <n v="-1"/>
    <n v="68322375"/>
    <n v="1105373432"/>
    <s v="TI:TARJETA DE IDENTIDAD"/>
    <s v="BUSTOS"/>
    <s v="MEJIA"/>
    <s v="MARIA DEL MAR"/>
    <m/>
    <s v="FEMENINO"/>
    <d v="2008-08-0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27"/>
    <m/>
    <s v="MIJBUS139449190"/>
    <s v="ESTRATO 1"/>
    <n v="-1"/>
    <n v="61077752"/>
    <n v="1116372984"/>
    <s v="TI:TARJETA DE IDENTIDAD"/>
    <s v="BUSTOS"/>
    <s v="MORENO"/>
    <s v="MIGUEL"/>
    <s v="ANGEL"/>
    <s v="MASCULINO"/>
    <d v="2005-04-08T00:00:00"/>
    <s v="GENESI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05"/>
    <m/>
    <s v="YOSBUS1999738507"/>
    <s v="ESTRATO 2"/>
    <n v="-1"/>
    <n v="62706050"/>
    <n v="1109117513"/>
    <s v="TI:TARJETA DE IDENTIDAD"/>
    <s v="BUSTOS"/>
    <s v="QUINTERO"/>
    <s v="JOSEPH"/>
    <s v="ALEXANDER"/>
    <s v="MASCULINO"/>
    <d v="2006-11-15T00:00:00"/>
    <s v="SECTOR LA TORR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2"/>
    <n v="803"/>
    <s v="EDUCACIÓN TRADICIONAL"/>
    <s v="NO CONTINUÓ EN EL ESTABLECIMIENTO EDUCATIVO"/>
    <d v="2021-03-04T10:51:00"/>
    <m/>
    <s v="ANJBUS2109335328"/>
    <s v="ESTRATO 2"/>
    <n v="-1"/>
    <n v="60729529"/>
    <n v="1107839287"/>
    <s v="TI:TARJETA DE IDENTIDAD"/>
    <s v="BUSTOS"/>
    <s v="QUIÑONEZ"/>
    <s v="ANGEL"/>
    <s v="DAVID"/>
    <s v="MASCULINO"/>
    <d v="2005-03-14T00:00:00"/>
    <s v="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6:27"/>
    <m/>
    <s v="ANJBUS1971386531"/>
    <s v="ESTRATO 1"/>
    <n v="-1"/>
    <n v="78429270"/>
    <s v="N48324654582"/>
    <s v="NES:NÚMERO ESTABLECIDO POR LA SECRETARÍA"/>
    <s v="BUSTOS"/>
    <s v="ROSERO"/>
    <s v="ANGEL"/>
    <s v="EDUARDO"/>
    <s v="MASCULINO"/>
    <d v="2008-02-18T00:00:00"/>
    <s v="PIZARRO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22"/>
    <m/>
    <s v="KRIBUS399791247"/>
    <s v="ESTRATO 2"/>
    <n v="-1"/>
    <n v="78591102"/>
    <n v="5410"/>
    <s v="CE:CÉDULA DE EXTRANJERÍA"/>
    <s v="BUSTOS"/>
    <s v="ROSERO"/>
    <s v="CRISTHIAN"/>
    <s v="SAMUEL"/>
    <s v="MASCULINO"/>
    <d v="2014-05-12T00:00:00"/>
    <s v="PIZARRO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15"/>
    <m/>
    <s v="SANBUS1629436588"/>
    <s v="ESTRATO 1"/>
    <n v="-1"/>
    <n v="69742610"/>
    <n v="1150687082"/>
    <s v="TI:TARJETA DE IDENTIDAD"/>
    <s v="BUSTOS"/>
    <s v="SERRANO"/>
    <s v="SANTIAGO"/>
    <m/>
    <s v="MASCULINO"/>
    <d v="2009-10-20T00:00:00"/>
    <s v="ALTOS DE MENG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45:07"/>
    <m/>
    <s v="ABEBUS1042188278"/>
    <s v="NO APLICA"/>
    <n v="-1"/>
    <n v="77135225"/>
    <n v="1116377871"/>
    <s v="RC:REGISTRO CIVIL DE NACIMIENTO"/>
    <s v="BUSTOS"/>
    <s v="VELEZ"/>
    <s v="ABEL"/>
    <m/>
    <s v="MASCULINO"/>
    <d v="2013-12-22T00:00:00"/>
    <s v="FLOR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0:47"/>
    <m/>
    <s v="YUABUT2110887183"/>
    <s v="ESTRATO 2"/>
    <n v="-1"/>
    <n v="20627746"/>
    <n v="1006288728"/>
    <s v="TI:TARJETA DE IDENTIDAD"/>
    <s v="BUTRIAGO"/>
    <s v="BONILLA"/>
    <s v="JUAN"/>
    <s v="JOSE"/>
    <s v="MASCULINO"/>
    <d v="2002-09-07T00:00:00"/>
    <s v="MUNICIPAL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26:24"/>
    <m/>
    <s v="ANTBUB1071523057"/>
    <s v="ESTRATO 4"/>
    <n v="-1"/>
    <n v="57405970"/>
    <n v="1105363162"/>
    <s v="TI:TARJETA DE IDENTIDAD"/>
    <s v="BUVERTE"/>
    <s v="PATIÑO"/>
    <s v="ANTONIO"/>
    <m/>
    <s v="MASCULINO"/>
    <d v="2005-02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2"/>
    <n v="802"/>
    <s v="EDUCACIÓN TRADICIONAL"/>
    <s v="INEXISTENTE"/>
    <d v="2021-04-19T08:34:24"/>
    <m/>
    <s v="SK1449225330"/>
    <s v="ESTRATO 1"/>
    <n v="-1"/>
    <n v="57349611"/>
    <s v="N48325086392"/>
    <s v="NES:NÚMERO ESTABLECIDO POR LA SECRETARÍA"/>
    <s v="C"/>
    <s v="M"/>
    <s v="S"/>
    <s v="J"/>
    <s v="FEMENINO"/>
    <d v="2006-11-16T00:00:00"/>
    <m/>
    <m/>
    <m/>
    <s v="S"/>
    <s v="SGP"/>
    <m/>
    <m/>
    <s v="NO APLICA"/>
    <s v="NO APLICA"/>
    <s v="NO APLICA"/>
    <s v="COLOMBIA"/>
    <m/>
    <n v="1"/>
  </r>
  <r>
    <n v="2021"/>
    <s v="YUMBO"/>
    <x v="0"/>
    <s v="YUMBO"/>
    <x v="0"/>
    <n v="176892000281"/>
    <s v="A"/>
    <x v="0"/>
    <x v="0"/>
    <n v="176892000281"/>
    <n v="17689200028101"/>
    <s v="URBANA"/>
    <s v="MAÑANA"/>
    <x v="11"/>
    <n v="702"/>
    <s v="EDUCACIÓN TRADICIONAL"/>
    <s v="ASIGNACION DE NUEVOS POR RECTOR"/>
    <d v="2021-03-18T10:51:59"/>
    <m/>
    <s v="AK106322595"/>
    <s v="ESTRATO 1"/>
    <n v="-1"/>
    <n v="59118475"/>
    <s v="N48325062274"/>
    <s v="NES:NÚMERO ESTABLECIDO POR LA SECRETARÍA"/>
    <s v="C"/>
    <s v="P"/>
    <s v="A"/>
    <s v="S"/>
    <s v="FEMENINO"/>
    <d v="2009-07-28T00:00:00"/>
    <m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1"/>
    <s v="EDUCACIÓN TRADICIONAL"/>
    <s v="INEXISTENTE"/>
    <d v="2021-02-16T13:36:24"/>
    <m/>
    <s v="YK513771749"/>
    <s v="ESTRATO 1"/>
    <n v="-1"/>
    <n v="63140303"/>
    <s v="N48324996096"/>
    <s v="NES:NÚMERO ESTABLECIDO POR LA SECRETARÍA"/>
    <s v="C"/>
    <m/>
    <s v="J"/>
    <m/>
    <s v="MASCULINO"/>
    <d v="2006-05-08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40:53"/>
    <m/>
    <s v="ANTKAB1631753922"/>
    <s v="ESTRATO 4"/>
    <n v="-1"/>
    <n v="61914127"/>
    <n v="1108334058"/>
    <s v="TI:TARJETA DE IDENTIDAD"/>
    <s v="CABAL"/>
    <s v="ECHEVERRI"/>
    <s v="ANTONIA"/>
    <m/>
    <s v="FEMENINO"/>
    <d v="2005-11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ISAKAB531116915"/>
    <s v="ESTRATO 4"/>
    <n v="-1"/>
    <n v="57406062"/>
    <n v="1005892231"/>
    <s v="CC:CÉDULA DE CIUDADANÍA"/>
    <s v="CABAL"/>
    <s v="MOLINA"/>
    <s v="ISABELLA"/>
    <m/>
    <s v="FEMENINO"/>
    <d v="2002-07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07"/>
    <m/>
    <s v="ANYKAB572842514"/>
    <s v="ESTRATO 1"/>
    <n v="-1"/>
    <n v="78569349"/>
    <n v="1116378861"/>
    <s v="RC:REGISTRO CIVIL DE NACIMIENTO"/>
    <s v="CABAL"/>
    <s v="MONTERO"/>
    <s v="ANYELA"/>
    <m/>
    <s v="FEMENINO"/>
    <d v="2015-03-13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7"/>
    <n v="376892000956"/>
    <s v="A"/>
    <x v="1"/>
    <x v="58"/>
    <n v="376892000956"/>
    <n v="37689200095600"/>
    <s v="URBANA"/>
    <s v="MAÑANA"/>
    <x v="5"/>
    <n v="501"/>
    <s v="EDUCACIÓN TRADICIONAL"/>
    <m/>
    <d v="2020-12-04T10:34:14"/>
    <m/>
    <s v="MILKAB158911381"/>
    <s v="ESTRATO 1"/>
    <m/>
    <n v="63384673"/>
    <n v="1118299451"/>
    <s v="RC:REGISTRO CIVIL DE NACIMIENTO"/>
    <s v="CABAL"/>
    <s v="MONTERO"/>
    <s v="MILEY"/>
    <s v="SAMARA"/>
    <s v="FEMENINO"/>
    <d v="2010-11-23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5:43"/>
    <m/>
    <s v="TOMKAB563206827"/>
    <s v="ESTRATO 2"/>
    <n v="-1"/>
    <n v="68081781"/>
    <n v="1028487198"/>
    <s v="TI:TARJETA DE IDENTIDAD"/>
    <s v="CABAL"/>
    <s v="ORDOÑEZ"/>
    <s v="THOMAS"/>
    <s v="ADRIAN"/>
    <s v="MASCULINO"/>
    <d v="2008-04-29T00:00:00"/>
    <s v="MUNICIPAL"/>
    <s v="EPS SERVICIO OCCIDENTAL DE SALUD S.A. - EPS-S.O.S. S.A."/>
    <s v="B +"/>
    <s v="N"/>
    <s v="SGP"/>
    <s v="NINGUNO"/>
    <m/>
    <s v="NO APLICA"/>
    <s v="NO APLICA"/>
    <s v="NO APLICA"/>
    <s v="COLOMBIA"/>
    <s v="thomascabal55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32:06"/>
    <m/>
    <s v="SOFKAB979987851"/>
    <s v="ESTRATO 4"/>
    <n v="-1"/>
    <n v="53538060"/>
    <n v="1105367899"/>
    <s v="TI:TARJETA DE IDENTIDAD"/>
    <s v="CABAL"/>
    <s v="RAMOS"/>
    <s v="SOFIA"/>
    <m/>
    <s v="FEMENINO"/>
    <d v="2006-06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7:52"/>
    <m/>
    <s v="ANDKAB1411730959"/>
    <s v="ESTRATO 0"/>
    <n v="-1"/>
    <n v="64274400"/>
    <n v="1110366403"/>
    <s v="TI:TARJETA DE IDENTIDAD"/>
    <s v="CABAL"/>
    <s v="RIASCOS"/>
    <s v="ANDRES"/>
    <s v="FELIPE"/>
    <s v="MASCULINO"/>
    <d v="2005-10-25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4-27T10:50:01"/>
    <m/>
    <s v="DARKAB1868950498"/>
    <s v="ESTRATO 2"/>
    <n v="-1"/>
    <n v="47072546"/>
    <n v="1006436103"/>
    <s v="TI:TARJETA DE IDENTIDAD"/>
    <s v="CABAL"/>
    <s v="RIVEROS"/>
    <s v="DAYRON"/>
    <s v="ANDRES"/>
    <s v="MASCULINO"/>
    <d v="2003-05-11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09:25"/>
    <m/>
    <s v="ISAKAB2061665713"/>
    <s v="ESTRATO 3"/>
    <n v="-1"/>
    <n v="70860970"/>
    <n v="1107859910"/>
    <s v="TI:TARJETA DE IDENTIDAD"/>
    <s v="CABAL"/>
    <s v="VARGAS"/>
    <s v="ISABELLA"/>
    <m/>
    <s v="FEMENINO"/>
    <d v="2010-03-18T00:00:00"/>
    <s v="URIBE URIB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6-08T17:49:54"/>
    <m/>
    <s v="YUAKAB156877332"/>
    <s v="ESTRATO 1"/>
    <n v="-1"/>
    <n v="15394640"/>
    <n v="1118303821"/>
    <s v="CC:CÉDULA DE CIUDADANÍA"/>
    <s v="CABAL"/>
    <m/>
    <s v="JUAN"/>
    <s v="DANIEL"/>
    <s v="MASCULINO"/>
    <d v="1995-01-30T00:00:00"/>
    <m/>
    <m/>
    <m/>
    <s v="N"/>
    <s v="NO APLICA"/>
    <s v="NINGUNO"/>
    <m/>
    <m/>
    <m/>
    <s v="DISCAPACIDAD MÚLTIPLE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04"/>
    <m/>
    <s v="MANKAB453210600"/>
    <s v="ESTRATO 2"/>
    <n v="-1"/>
    <n v="57346433"/>
    <n v="1107059230"/>
    <s v="TI:TARJETA DE IDENTIDAD"/>
    <s v="CABALLERO"/>
    <s v="IDROBO"/>
    <s v="MANUEL"/>
    <s v="JESUA"/>
    <s v="MASCULINO"/>
    <d v="2007-10-31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3:53"/>
    <m/>
    <s v="YINKAB402641098"/>
    <s v="ESTRATO 1"/>
    <n v="-1"/>
    <n v="60811064"/>
    <n v="1116372880"/>
    <s v="TI:TARJETA DE IDENTIDAD"/>
    <s v="CABALLERO"/>
    <s v="MUÑOZ"/>
    <s v="JEINER"/>
    <s v="STIBEN"/>
    <s v="MASCULINO"/>
    <d v="2005-10-05T00:00:00"/>
    <s v="PEDREGAL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2:59"/>
    <m/>
    <s v="LUSKAB2068520258"/>
    <s v="ESTRATO 2"/>
    <n v="-1"/>
    <n v="76525845"/>
    <n v="1116378917"/>
    <s v="RC:REGISTRO CIVIL DE NACIMIENTO"/>
    <s v="CABALLERO"/>
    <s v="PABON"/>
    <s v="LUIS"/>
    <s v="ALFONSO"/>
    <s v="MASCULINO"/>
    <d v="2015-03-18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7:40"/>
    <m/>
    <s v="KUMKAB848501903"/>
    <s v="ESTRATO 2"/>
    <n v="-1"/>
    <n v="75423706"/>
    <n v="1116377801"/>
    <s v="RC:REGISTRO CIVIL DE NACIMIENTO"/>
    <s v="CABALLERO"/>
    <s v="PABON"/>
    <s v="QUIMBERLY"/>
    <m/>
    <s v="FEMENINO"/>
    <d v="2013-10-29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28:38"/>
    <m/>
    <s v="SALKAB405742097"/>
    <s v="ESTRATO 4"/>
    <n v="-1"/>
    <n v="69329447"/>
    <n v="1109550241"/>
    <s v="TI:TARJETA DE IDENTIDAD"/>
    <s v="CABALLERO"/>
    <s v="SILVA"/>
    <s v="SALOME"/>
    <m/>
    <s v="FEMENINO"/>
    <d v="2010-12-29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8-05T11:51:24"/>
    <m/>
    <s v="NIKKAB1907205447"/>
    <s v="ESTRATO 2"/>
    <s v="45.72"/>
    <n v="64982234"/>
    <n v="1034285228"/>
    <s v="TI:TARJETA DE IDENTIDAD"/>
    <s v="CABALLERO"/>
    <s v="TORRES"/>
    <s v="NICOL"/>
    <s v="SAMMANTHA"/>
    <s v="FEMENINO"/>
    <d v="2006-09-14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7:38"/>
    <m/>
    <s v="MARKAB1727596724"/>
    <s v="ESTRATO 2"/>
    <n v="-1"/>
    <n v="65095411"/>
    <n v="1118295268"/>
    <s v="TI:TARJETA DE IDENTIDAD"/>
    <s v="CABALLERO"/>
    <s v="VASQUEZ"/>
    <s v="MARIA"/>
    <s v="JOSE"/>
    <s v="FEMENINO"/>
    <d v="2009-01-16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30"/>
    <m/>
    <s v="SARKAB130279008"/>
    <s v="ESTRATO 1"/>
    <n v="-1"/>
    <n v="74026127"/>
    <n v="1118305015"/>
    <s v="RC:REGISTRO CIVIL DE NACIMIENTO"/>
    <s v="CABALLERO"/>
    <s v="VASQUEZ"/>
    <s v="SARA"/>
    <s v="SOFIA"/>
    <s v="FEMENINO"/>
    <d v="2013-07-21T00:00:00"/>
    <s v="COMFAND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4:49"/>
    <m/>
    <s v="LUSKAB481218613"/>
    <s v="ESTRATO 2"/>
    <n v="-1"/>
    <n v="76608805"/>
    <n v="1116378691"/>
    <s v="RC:REGISTRO CIVIL DE NACIMIENTO"/>
    <s v="CABARCAS"/>
    <s v="JARAMILLO"/>
    <s v="LUCIANA"/>
    <m/>
    <s v="FEMENINO"/>
    <d v="2015-01-02T00:00:00"/>
    <s v="BUENOS AIRE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5:34"/>
    <m/>
    <s v="SANKAB833784813"/>
    <s v="ESTRATO 2"/>
    <n v="-1"/>
    <n v="68018611"/>
    <n v="1116374864"/>
    <s v="TI:TARJETA DE IDENTIDAD"/>
    <s v="CABARCAS"/>
    <s v="SALAZAR"/>
    <s v="SANTIAGO"/>
    <m/>
    <s v="MASCULINO"/>
    <d v="2009-03-24T00:00:00"/>
    <s v="LLERAS"/>
    <s v="ASOCIACION MUTUAL LA ESPERANZA ASMET SALUD ESS"/>
    <s v="O +"/>
    <s v="N"/>
    <s v="SGP"/>
    <s v="NINGUNO"/>
    <m/>
    <s v="NO APLICA"/>
    <s v="NO APLICA"/>
    <s v="NO APLICA"/>
    <s v="COLOMBIA"/>
    <s v="alejitapp@hot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s v="NO CONTINUÓ EN EL ESTABLECIMIENTO EDUCATIVO"/>
    <d v="2021-02-15T12:56:47"/>
    <m/>
    <s v="AGUKAB2142135895"/>
    <s v="ESTRATO 1"/>
    <n v="-1"/>
    <n v="52689424"/>
    <n v="1116372011"/>
    <s v="TI:TARJETA DE IDENTIDAD"/>
    <s v="CABAS"/>
    <s v="ARIAS"/>
    <s v="AGUSTIN"/>
    <m/>
    <s v="MASCULINO"/>
    <d v="2004-01-18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1:19:21"/>
    <m/>
    <s v="ALIKAB1341297504"/>
    <s v="ESTRATO 1"/>
    <n v="-1"/>
    <n v="80595628"/>
    <n v="1021690355"/>
    <s v="RC:REGISTRO CIVIL DE NACIMIENTO"/>
    <s v="CABEZAS"/>
    <s v="ALVAREZ"/>
    <s v="ALLISON"/>
    <s v="MELISA"/>
    <s v="FEMENINO"/>
    <d v="2016-01-30T00:00:00"/>
    <s v="JUAN PABLO"/>
    <m/>
    <m/>
    <s v="N"/>
    <s v="SGP"/>
    <s v="NINGUNO"/>
    <m/>
    <s v="NO APLICA"/>
    <s v="NO APLICA"/>
    <s v="NO APLICA"/>
    <s v="COLOMBIA"/>
    <s v="elisabethalvarezlasso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8-24T10:00:23"/>
    <m/>
    <s v="MARKAB789538243"/>
    <s v="ESTRATO 2"/>
    <n v="-1"/>
    <n v="81714042"/>
    <n v="1111565020"/>
    <s v="RC:REGISTRO CIVIL DE NACIMIENTO"/>
    <s v="CABEZAS"/>
    <s v="BELTRAN"/>
    <s v="MARIAM"/>
    <s v="VALENTINA"/>
    <s v="FEMENINO"/>
    <d v="2016-07-05T00:00:00"/>
    <s v="SAN JORGE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6-17T10:36:38"/>
    <m/>
    <s v="SEBKAB1556113137"/>
    <s v="ESTRATO 2"/>
    <n v="-1"/>
    <n v="67507324"/>
    <n v="1111479383"/>
    <s v="TI:TARJETA DE IDENTIDAD"/>
    <s v="CABEZAS"/>
    <s v="LOPEZ"/>
    <s v="SEBASTIAN"/>
    <m/>
    <s v="MASCULINO"/>
    <d v="2005-07-22T00:00:00"/>
    <s v="PIZARRO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2:30"/>
    <m/>
    <s v="NIKKAB2077825925"/>
    <s v="ESTRATO 3"/>
    <n v="-1"/>
    <n v="67959438"/>
    <n v="1105467691"/>
    <s v="TI:TARJETA DE IDENTIDAD"/>
    <s v="CABEZAS"/>
    <s v="ORTIZ"/>
    <s v="NIKOLAS"/>
    <s v="ADRIAN"/>
    <s v="MASCULINO"/>
    <d v="2008-05-27T00:00:00"/>
    <s v="BOLIVAR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7"/>
    <n v="401"/>
    <s v="EDUCACIÓN TRADICIONAL"/>
    <m/>
    <d v="2021-03-17T15:09:04"/>
    <m/>
    <s v="YEAKAB1151529713"/>
    <s v="ESTRATO 4"/>
    <n v="-1"/>
    <n v="69612590"/>
    <n v="1116376085"/>
    <s v="TI:TARJETA DE IDENTIDAD"/>
    <s v="CABEZAS"/>
    <s v="POMARES"/>
    <s v="JEAN"/>
    <s v="CARLOS"/>
    <s v="MASCULINO"/>
    <d v="2010-11-17T00:00:00"/>
    <s v="LA CAMPIÑA"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7:45"/>
    <m/>
    <s v="ALEKAB1472062067"/>
    <s v="ESTRATO 3"/>
    <n v="-1"/>
    <n v="78451228"/>
    <n v="1109680702"/>
    <s v="RC:REGISTRO CIVIL DE NACIMIENTO"/>
    <s v="CABEZAS"/>
    <s v="QUISICUE"/>
    <s v="ALEJANDRO"/>
    <m/>
    <s v="MASCULINO"/>
    <d v="2015-05-14T00:00:00"/>
    <s v="PARQUES DEL PINAR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19:58"/>
    <m/>
    <s v="MISKAB368176766"/>
    <s v="ESTRATO 1"/>
    <n v="-1"/>
    <n v="75323846"/>
    <n v="1105383973"/>
    <s v="TI:TARJETA DE IDENTIDAD"/>
    <s v="CABEZAS"/>
    <s v="UCUE"/>
    <s v="MICHELL"/>
    <s v="MILAGROS"/>
    <s v="FEMENINO"/>
    <d v="2013-04-06T00:00:00"/>
    <s v="ALTOS DE MENG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20"/>
    <m/>
    <s v="YEAKAB1461312522"/>
    <s v="ESTRATO 2"/>
    <n v="-1"/>
    <n v="72094021"/>
    <n v="1110049375"/>
    <s v="TI:TARJETA DE IDENTIDAD"/>
    <s v="CABRERA"/>
    <s v="ALVARADO"/>
    <s v="JEAN"/>
    <s v="POOL"/>
    <s v="FEMENINO"/>
    <d v="2010-10-19T00:00:00"/>
    <s v="PIZARRO"/>
    <m/>
    <s v="A +"/>
    <s v="N"/>
    <s v="SGP"/>
    <s v="NINGUNO"/>
    <m/>
    <s v="NO APLICA"/>
    <s v="NO APLICA"/>
    <s v="NO APLICA"/>
    <s v="COLOMBIA"/>
    <s v="Caropoll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07"/>
    <m/>
    <s v="LEOKAB1579576259"/>
    <s v="ESTRATO 1"/>
    <n v="-1"/>
    <n v="69655252"/>
    <n v="1118297203"/>
    <s v="TI:TARJETA DE IDENTIDAD"/>
    <s v="CABRERA"/>
    <s v="ALVARADO"/>
    <s v="LEON"/>
    <s v="MAURICIO"/>
    <s v="MASCULINO"/>
    <d v="2009-11-22T00:00:00"/>
    <s v="GAITAN"/>
    <s v="ASOCIACION MUTUAL LA ESPERANZA ASMET SALUD ESS"/>
    <s v="A +"/>
    <s v="N"/>
    <s v="SGP"/>
    <s v="NINGUNO"/>
    <m/>
    <s v="NO APLICA"/>
    <s v="NO APLICA"/>
    <s v="NO APLICA"/>
    <s v="COLOMBIA"/>
    <s v="Caropoll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3-02T10:26:41"/>
    <m/>
    <s v="MANKAB717408382"/>
    <s v="ESTRATO 2"/>
    <n v="-1"/>
    <n v="73721788"/>
    <n v="1116376404"/>
    <s v="TI:TARJETA DE IDENTIDAD"/>
    <s v="CABRERA"/>
    <s v="BARRETO"/>
    <s v="MANUELA"/>
    <m/>
    <s v="FEMENINO"/>
    <d v="2011-10-18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1:40"/>
    <m/>
    <s v="DANKAB489969526"/>
    <s v="ESTRATO 1"/>
    <n v="-1"/>
    <n v="64630898"/>
    <n v="1116372395"/>
    <s v="TI:TARJETA DE IDENTIDAD"/>
    <s v="CABRERA"/>
    <s v="CAMACHO"/>
    <s v="DANNA"/>
    <s v="VANESSA"/>
    <s v="FEMENINO"/>
    <d v="2004-12-05T00:00:00"/>
    <s v="BUENOS AIRE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46:37"/>
    <m/>
    <s v="ISAKAB954127373"/>
    <s v="ESTRATO 1"/>
    <n v="-1"/>
    <n v="4422125"/>
    <n v="1118312188"/>
    <s v="CC:CÉDULA DE CIUDADANÍA"/>
    <s v="CABRERA"/>
    <s v="CARABALI"/>
    <s v="ISAMAR"/>
    <m/>
    <s v="FEMENINO"/>
    <d v="1998-04-19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6T12:15:16"/>
    <m/>
    <s v="ARIKAB80367193"/>
    <s v="ESTRATO 2"/>
    <n v="-1"/>
    <n v="57404624"/>
    <n v="1118282000"/>
    <s v="TI:TARJETA DE IDENTIDAD"/>
    <s v="CABRERA"/>
    <s v="CARDONA"/>
    <s v="ARIADNA"/>
    <s v="GABRIELA"/>
    <s v="FEMENINO"/>
    <d v="2003-11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2:28:39"/>
    <m/>
    <s v="SAMKAB1903659760"/>
    <s v="ESTRATO 2"/>
    <m/>
    <n v="61843060"/>
    <n v="1116372867"/>
    <s v="RC:REGISTRO CIVIL DE NACIMIENTO"/>
    <s v="CABRERA"/>
    <s v="CARDONA"/>
    <s v="SAAMAT"/>
    <s v="ESTEBAN"/>
    <s v="MASCULINO"/>
    <d v="2006-01-25T00:00:00"/>
    <s v="BUENOS AÍRES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4"/>
    <m/>
    <s v="NATKAB404394106"/>
    <s v="ESTRATO 1"/>
    <n v="-1"/>
    <n v="66322823"/>
    <n v="1114821362"/>
    <s v="TI:TARJETA DE IDENTIDAD"/>
    <s v="CABRERA"/>
    <s v="CASTRO"/>
    <s v="NATHALY"/>
    <m/>
    <s v="MASCULINO"/>
    <d v="2007-07-25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4"/>
    <m/>
    <s v="SARKAB1508775356"/>
    <s v="ESTRATO 1"/>
    <n v="-1"/>
    <n v="66319173"/>
    <n v="1114821363"/>
    <s v="TI:TARJETA DE IDENTIDAD"/>
    <s v="CABRERA"/>
    <s v="CASTRO"/>
    <s v="SHARID"/>
    <m/>
    <s v="FEMENINO"/>
    <d v="2007-07-25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51"/>
    <m/>
    <s v="YORKAB1480029768"/>
    <s v="ESTRATO 1"/>
    <n v="-1"/>
    <n v="60113195"/>
    <n v="1108334375"/>
    <s v="TI:TARJETA DE IDENTIDAD"/>
    <s v="CABRERA"/>
    <s v="DAZA"/>
    <s v="JORGE"/>
    <s v="ALEXIS"/>
    <s v="MASCULINO"/>
    <d v="2006-03-06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3T08:20:24"/>
    <m/>
    <s v="MARKAB1273878708"/>
    <s v="ESTRATO 1"/>
    <n v="-1"/>
    <n v="55534158"/>
    <n v="1104563891"/>
    <s v="TI:TARJETA DE IDENTIDAD"/>
    <s v="CABRERA"/>
    <s v="DIAZ"/>
    <s v="MARILYN"/>
    <m/>
    <s v="FEMENINO"/>
    <d v="2003-12-03T00:00:00"/>
    <s v="BELLAVIST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4:51"/>
    <m/>
    <s v="MARKAB1020551418"/>
    <s v="ESTRATO 2"/>
    <n v="-1"/>
    <n v="72722687"/>
    <n v="1116376611"/>
    <s v="TI:TARJETA DE IDENTIDAD"/>
    <s v="CABRERA"/>
    <s v="DIAZ"/>
    <s v="MARLON"/>
    <m/>
    <s v="MASCULINO"/>
    <d v="2012-03-17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3:38"/>
    <m/>
    <s v="YOSKAB241730668"/>
    <s v="ESTRATO 2"/>
    <n v="-1"/>
    <n v="60469520"/>
    <n v="1118364282"/>
    <s v="TI:TARJETA DE IDENTIDAD"/>
    <s v="CABRERA"/>
    <s v="GAVIRIA"/>
    <s v="JOSE"/>
    <s v="LUIS"/>
    <s v="MASCULINO"/>
    <d v="2006-01-08T00:00:00"/>
    <s v="BUENOS AIRES"/>
    <s v="E.P.S. SALUDCOOP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7:35"/>
    <m/>
    <s v="LUSKAB741487806"/>
    <s v="ESTRATO 1"/>
    <n v="-1"/>
    <n v="74589223"/>
    <n v="1118374712"/>
    <s v="RC:REGISTRO CIVIL DE NACIMIENTO"/>
    <s v="CABRERA"/>
    <s v="GAVIRIA"/>
    <s v="LUIS"/>
    <s v="DAVID"/>
    <s v="MASCULINO"/>
    <d v="2013-05-15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49"/>
    <m/>
    <s v="ANDKAB1682658311"/>
    <s v="ESTRATO 1"/>
    <n v="-1"/>
    <n v="64898416"/>
    <n v="1109544478"/>
    <s v="TI:TARJETA DE IDENTIDAD"/>
    <s v="CABRERA"/>
    <s v="GONZALEZ"/>
    <s v="ANDRES"/>
    <s v="FELIPE"/>
    <s v="MASCULINO"/>
    <d v="2006-11-12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29"/>
    <m/>
    <s v="LEAKAB1486509560"/>
    <s v="ESTRATO 6"/>
    <n v="-1"/>
    <n v="77630059"/>
    <n v="1232794014"/>
    <s v="RC:REGISTRO CIVIL DE NACIMIENTO"/>
    <s v="CABRERA"/>
    <s v="GONZALEZ"/>
    <s v="LEANDRO"/>
    <m/>
    <s v="MASCULINO"/>
    <d v="2015-09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8"/>
    <n v="1"/>
    <s v="EDUCACIÓN TRADICIONAL"/>
    <s v="NO CONTINUÓ EN EL ESTABLECIMIENTO EDUCATIVO"/>
    <d v="2021-07-02T12:32:00"/>
    <m/>
    <s v="ISAKAB157317639"/>
    <s v="ESTRATO 2"/>
    <n v="-1"/>
    <n v="76145756"/>
    <n v="1116379274"/>
    <s v="RC:REGISTRO CIVIL DE NACIMIENTO"/>
    <s v="CABRERA"/>
    <s v="GUERRERO"/>
    <s v="ISABELLA"/>
    <m/>
    <s v="FEMENINO"/>
    <d v="2015-08-15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7-27T16:15:38"/>
    <m/>
    <s v="ALEKAB1580503533"/>
    <s v="ESTRATO 2"/>
    <n v="-1"/>
    <n v="67525503"/>
    <n v="1150686235"/>
    <s v="RC:REGISTRO CIVIL DE NACIMIENTO"/>
    <s v="CABRERA"/>
    <s v="GUTIERREZ"/>
    <s v="ALEJANDRO"/>
    <m/>
    <s v="MASCULINO"/>
    <d v="2009-05-28T00:00:00"/>
    <s v="GUACANDA"/>
    <m/>
    <s v="O +"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7-27T16:15:38"/>
    <m/>
    <s v="YOAKAB620704815"/>
    <s v="ESTRATO 2"/>
    <n v="-1"/>
    <n v="74242744"/>
    <n v="1116377014"/>
    <s v="RC:REGISTRO CIVIL DE NACIMIENTO"/>
    <s v="CABRERA"/>
    <s v="GUTIERREZ"/>
    <s v="JHOAN"/>
    <s v="DAVID"/>
    <s v="MASCULINO"/>
    <d v="2012-09-30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3-23T12:46:23"/>
    <m/>
    <s v="ELIKAB649479216"/>
    <s v="ESTRATO 1"/>
    <n v="-1"/>
    <n v="78885050"/>
    <n v="1116379006"/>
    <s v="RC:REGISTRO CIVIL DE NACIMIENTO"/>
    <s v="CABRERA"/>
    <s v="LABIO"/>
    <s v="ELIAN"/>
    <m/>
    <s v="MASCULINO"/>
    <d v="2015-05-10T00:00:00"/>
    <s v="PANORAM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31:26"/>
    <m/>
    <s v="MARKAB442712987"/>
    <s v="NO APLICA"/>
    <n v="-1"/>
    <n v="82153349"/>
    <n v="1116378922"/>
    <s v="RC:REGISTRO CIVIL DE NACIMIENTO"/>
    <s v="CABRERA"/>
    <s v="LINARES"/>
    <s v="MARIA"/>
    <s v="CAMILA"/>
    <s v="FEMENINO"/>
    <d v="2015-03-29T00:00:00"/>
    <s v="PIZARR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7:52"/>
    <m/>
    <s v="NIKKAB1289352824"/>
    <s v="ESTRATO 1"/>
    <n v="-1"/>
    <n v="80726274"/>
    <n v="1104837929"/>
    <s v="RC:REGISTRO CIVIL DE NACIMIENTO"/>
    <s v="CABRERA"/>
    <s v="MARQUEZ"/>
    <s v="NICOL"/>
    <s v="DAYANA"/>
    <s v="FEMENINO"/>
    <d v="2015-12-1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8-10T09:45:47"/>
    <m/>
    <s v="YRIKAB1490066764"/>
    <s v="ESTRATO 2"/>
    <n v="-1"/>
    <n v="61250291"/>
    <n v="1080044402"/>
    <s v="TI:TARJETA DE IDENTIDAD"/>
    <s v="CABRERA"/>
    <s v="MONTENEGRO"/>
    <s v="GREIS"/>
    <s v="YISSETH"/>
    <s v="FEMENINO"/>
    <d v="2005-07-23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SAMKAB690971437"/>
    <s v="ESTRATO 2"/>
    <n v="-1"/>
    <n v="71971337"/>
    <n v="1107860439"/>
    <s v="RC:REGISTRO CIVIL DE NACIMIENTO"/>
    <s v="CABRERA"/>
    <s v="MORA"/>
    <s v="SAMUEL"/>
    <m/>
    <s v="MASCULINO"/>
    <d v="2010-05-07T00:00:00"/>
    <s v="DIONISIO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1:54"/>
    <m/>
    <s v="ISAKAB32513643"/>
    <s v="ESTRATO 2"/>
    <n v="-1"/>
    <n v="52136241"/>
    <n v="1109541357"/>
    <s v="TI:TARJETA DE IDENTIDAD"/>
    <s v="CABRERA"/>
    <s v="MORALES"/>
    <s v="ISABELLA"/>
    <m/>
    <s v="FEMENINO"/>
    <d v="2004-06-27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32"/>
    <m/>
    <s v="YUAKAB524589612"/>
    <s v="ESTRATO 2"/>
    <n v="-1"/>
    <n v="68461489"/>
    <n v="1116374776"/>
    <s v="TI:TARJETA DE IDENTIDAD"/>
    <s v="CABRERA"/>
    <s v="MORALES"/>
    <s v="JUAN"/>
    <s v="ESTEBAN"/>
    <s v="MASCULINO"/>
    <d v="2009-02-01T00:00:00"/>
    <s v="FILAND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24:40"/>
    <m/>
    <s v="DIAKAB2016244405"/>
    <s v="ESTRATO 1"/>
    <n v="-1"/>
    <n v="64144638"/>
    <n v="1104804674"/>
    <s v="TI:TARJETA DE IDENTIDAD"/>
    <s v="CABRERA"/>
    <s v="OCAMPO"/>
    <s v="DIANA"/>
    <s v="SOFIA"/>
    <s v="FEMENINO"/>
    <d v="2004-11-18T00:00:00"/>
    <s v="PIZARR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29"/>
    <m/>
    <s v="MARKAB906396109"/>
    <s v="ESTRATO 1"/>
    <n v="-1"/>
    <n v="47022433"/>
    <n v="1113630474"/>
    <s v="TI:TARJETA DE IDENTIDAD"/>
    <s v="CABRERA"/>
    <s v="OCAMPO"/>
    <s v="MARIA"/>
    <s v="LUISA"/>
    <s v="FEMENINO"/>
    <d v="2005-01-25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1:02"/>
    <m/>
    <s v="NAYKAB1124052002"/>
    <s v="ESTRATO 1"/>
    <n v="-1"/>
    <n v="80664441"/>
    <n v="1104838637"/>
    <s v="RC:REGISTRO CIVIL DE NACIMIENTO"/>
    <s v="CABRERA"/>
    <s v="OCAMPO"/>
    <s v="NAYARA"/>
    <s v="MILEY"/>
    <s v="FEMENINO"/>
    <d v="2016-05-02T00:00:00"/>
    <s v="BUENOS  AIRE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9:00"/>
    <m/>
    <s v="MARKAB1551746425"/>
    <s v="ESTRATO 1"/>
    <n v="-1"/>
    <n v="64767028"/>
    <n v="1108253177"/>
    <s v="TI:TARJETA DE IDENTIDAD"/>
    <s v="CABRERA"/>
    <s v="OLIVARES"/>
    <s v="MARIA JOSE"/>
    <s v="DE LOS ANGELES"/>
    <s v="FEMENINO"/>
    <d v="2006-01-07T00:00:00"/>
    <s v="URIB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ANTKAB1919056252"/>
    <s v="ESTRATO 3"/>
    <n v="-1"/>
    <n v="72226622"/>
    <n v="1107867919"/>
    <s v="TI:TARJETA DE IDENTIDAD"/>
    <s v="CABRERA"/>
    <s v="OSORIO"/>
    <s v="ANTONELLA"/>
    <m/>
    <s v="FEMENINO"/>
    <d v="2012-09-05T00:00:00"/>
    <m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8:30"/>
    <m/>
    <s v="ISAKAB909880349"/>
    <s v="ESTRATO 2"/>
    <n v="-1"/>
    <n v="66265627"/>
    <n v="40995329"/>
    <s v="RC:REGISTRO CIVIL DE NACIMIENTO"/>
    <s v="CABRERA"/>
    <s v="POLANCO"/>
    <s v="ISABELLA"/>
    <m/>
    <s v="FEMENINO"/>
    <d v="2007-09-19T00:00:00"/>
    <s v="COMFAND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7:40"/>
    <m/>
    <s v="ISAKAB1956960940"/>
    <s v="ESTRATO 1"/>
    <n v="-1"/>
    <n v="70822370"/>
    <n v="1105372700"/>
    <s v="RC:REGISTRO CIVIL DE NACIMIENTO"/>
    <s v="CABRERA"/>
    <s v="QUINTERO"/>
    <s v="ISABELLA"/>
    <m/>
    <s v="FEMENINO"/>
    <d v="2008-04-10T00:00:00"/>
    <s v="DOIONISI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7:52"/>
    <m/>
    <s v="YOAKAB87715422"/>
    <s v="ESTRATO 1"/>
    <n v="-1"/>
    <n v="47201302"/>
    <n v="1109184541"/>
    <s v="TI:TARJETA DE IDENTIDAD"/>
    <s v="CABRERA"/>
    <s v="RODRIGUEZ"/>
    <s v="JOHAN"/>
    <s v="ESTEBAN"/>
    <s v="MASCULINO"/>
    <d v="2004-05-17T00:00:00"/>
    <s v="GUADALUIPE"/>
    <m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05"/>
    <m/>
    <s v="LUSKAB1144327723"/>
    <s v="ESTRATO 1"/>
    <n v="-1"/>
    <n v="61245017"/>
    <n v="1116373198"/>
    <s v="TI:TARJETA DE IDENTIDAD"/>
    <s v="CABRERA"/>
    <s v="RODRIGUEZ"/>
    <s v="LUISA"/>
    <s v="MARIA"/>
    <s v="FEMENINO"/>
    <d v="2006-03-03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7:31"/>
    <m/>
    <s v="DIBKAB1615009301"/>
    <s v="ESTRATO 2"/>
    <n v="-1"/>
    <n v="69455985"/>
    <n v="1107860112"/>
    <s v="RC:REGISTRO CIVIL DE NACIMIENTO"/>
    <s v="CABRERA"/>
    <s v="ROJAS"/>
    <s v="DEIBY"/>
    <s v="JAFETH"/>
    <s v="MASCULINO"/>
    <d v="2010-01-30T00:00:00"/>
    <s v="GUACANDA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ISAKAB861409009"/>
    <s v="ESTRATO 4"/>
    <n v="-1"/>
    <n v="51481512"/>
    <n v="1006034106"/>
    <s v="TI:TARJETA DE IDENTIDAD"/>
    <s v="CABRERA"/>
    <s v="SOGAMOSO"/>
    <s v="ISABELLA"/>
    <m/>
    <s v="FEMENINO"/>
    <d v="2003-08-14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5T10:02:45"/>
    <m/>
    <s v="MELKAB1166391913"/>
    <s v="ESTRATO 1"/>
    <n v="-1"/>
    <n v="81041326"/>
    <n v="1116379469"/>
    <s v="RC:REGISTRO CIVIL DE NACIMIENTO"/>
    <s v="CABRERA"/>
    <s v="TORO"/>
    <s v="MELANY"/>
    <m/>
    <s v="FEMENINO"/>
    <d v="2015-11-03T00:00:00"/>
    <s v="LAS CRUCES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7"/>
    <m/>
    <s v="MELKAB1535726519"/>
    <s v="ESTRATO 2"/>
    <n v="-1"/>
    <n v="56723367"/>
    <n v="1109189544"/>
    <s v="TI:TARJETA DE IDENTIDAD"/>
    <s v="CABRERA"/>
    <s v="TORRES"/>
    <s v="MELANY"/>
    <m/>
    <s v="FEMENINO"/>
    <d v="2008-02-28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4-13T12:15:24"/>
    <m/>
    <s v="ANDKAB1873648215"/>
    <s v="ESTRATO 1"/>
    <n v="-1"/>
    <n v="81888869"/>
    <n v="1105616544"/>
    <s v="RC:REGISTRO CIVIL DE NACIMIENTO"/>
    <s v="CABRERA"/>
    <s v="ZAMBRANO"/>
    <s v="ANDRES"/>
    <s v="MATIAS"/>
    <s v="MASCULINO"/>
    <d v="2016-09-22T00:00:00"/>
    <s v="JUAN PABLO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3-03T10:54:33"/>
    <m/>
    <s v="LEOKAB205995990"/>
    <s v="ESTRATO 1"/>
    <n v="-1"/>
    <n v="77471332"/>
    <s v="N37934429218"/>
    <s v="NES:NÚMERO ESTABLECIDO POR LA SECRETARÍA"/>
    <s v="CABRITA"/>
    <s v="GONZALEZ"/>
    <s v="LEOBEN"/>
    <s v="EDIXON"/>
    <s v="MASCULINO"/>
    <d v="2007-04-1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6:35"/>
    <m/>
    <s v="LEOKAB1284695590"/>
    <s v="ESTRATO 1"/>
    <n v="-1"/>
    <n v="77471400"/>
    <s v="N37934429232"/>
    <s v="NES:NÚMERO ESTABLECIDO POR LA SECRETARÍA"/>
    <s v="CABRITA"/>
    <s v="GONZALEZ"/>
    <s v="LEONELIS"/>
    <s v="YOHANA"/>
    <s v="FEMENINO"/>
    <d v="2012-02-2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3:30"/>
    <m/>
    <s v="LEOKAB706442268"/>
    <s v="ESTRATO 1"/>
    <n v="-1"/>
    <n v="81437659"/>
    <s v="N48325039510"/>
    <s v="NES:NÚMERO ESTABLECIDO POR LA SECRETARÍA"/>
    <s v="CABRITA"/>
    <s v="GONZALEZ"/>
    <s v="LEOSBELI"/>
    <s v="YOHANA"/>
    <s v="FEMENINO"/>
    <d v="2016-07-12T00:00:00"/>
    <s v="BELLAVISTA"/>
    <m/>
    <m/>
    <s v="N"/>
    <s v="SGP"/>
    <m/>
    <m/>
    <s v="NO APLICA"/>
    <s v="NO APLICA"/>
    <s v="NO APLICA"/>
    <s v="VENEZUELA"/>
    <s v="yorgelysgonzalez22@outlook.es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38"/>
    <m/>
    <s v="MARKAB1367789462"/>
    <s v="ESTRATO 2"/>
    <n v="-1"/>
    <n v="69829369"/>
    <n v="1116375196"/>
    <s v="RC:REGISTRO CIVIL DE NACIMIENTO"/>
    <s v="CABUYALES"/>
    <s v="PULIDO"/>
    <s v="MARIA"/>
    <s v="CAMILA"/>
    <s v="FEMENINO"/>
    <d v="2010-01-12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0:48"/>
    <m/>
    <s v="LUSKAB114003886"/>
    <s v="ESTRATO 2"/>
    <n v="-1"/>
    <n v="65472865"/>
    <n v="1110044936"/>
    <s v="TI:TARJETA DE IDENTIDAD"/>
    <s v="CABUYALES"/>
    <s v="RODRIGUEZ"/>
    <s v="LUISA"/>
    <s v="MARIA"/>
    <s v="FEMENINO"/>
    <d v="2007-03-19T00:00:00"/>
    <s v="URIBE"/>
    <s v="EPS SERVICIO OCCIDENTAL DE SALUD S.A. - EPS-S.O.S. S.A."/>
    <s v="A -"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4:24:40"/>
    <m/>
    <s v="NISKAB1927685824"/>
    <s v="ESTRATO 3"/>
    <m/>
    <n v="60451934"/>
    <n v="1109186485"/>
    <s v="TI:TARJETA DE IDENTIDAD"/>
    <s v="CABUYALES"/>
    <s v="TROCHEZ"/>
    <s v="NEISLER"/>
    <s v="SEBASTIAN"/>
    <s v="MASCULINO"/>
    <d v="2005-10-17T00:00:00"/>
    <s v="BOLIVAR"/>
    <m/>
    <s v="O -"/>
    <s v="N"/>
    <s v="SGP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35:55"/>
    <m/>
    <s v="SALKAB666048954"/>
    <s v="NO APLICA"/>
    <n v="-1"/>
    <n v="82152079"/>
    <n v="1116378598"/>
    <s v="RC:REGISTRO CIVIL DE NACIMIENTO"/>
    <s v="CABUYALES"/>
    <s v="VELASCO"/>
    <s v="SALOME"/>
    <m/>
    <s v="FEMENINO"/>
    <d v="2014-11-16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7:51:20"/>
    <m/>
    <s v="ARBKAB1813908001"/>
    <s v="ESTRATO 2"/>
    <m/>
    <n v="14208444"/>
    <n v="31163996"/>
    <s v="TI:TARJETA DE IDENTIDAD"/>
    <s v="CABUYALES"/>
    <m/>
    <s v="ARBEY"/>
    <s v="ENRIQUE"/>
    <s v="MASCULINO"/>
    <d v="1999-05-16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20"/>
    <m/>
    <s v="ELIKAS1591933788"/>
    <s v="ESTRATO 1"/>
    <n v="-1"/>
    <n v="77209386"/>
    <s v="N48324384890"/>
    <s v="NES:NÚMERO ESTABLECIDO POR LA SECRETARÍA"/>
    <s v="CACERES"/>
    <s v="BENITEZ"/>
    <s v="ELIENAI"/>
    <s v="ISABELL"/>
    <s v="FEMENINO"/>
    <d v="2015-01-06T00:00:00"/>
    <s v="MONTEBELLO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1"/>
    <s v="EDUCACIÓN TRADICIONAL"/>
    <s v="NO CONTINUÓ EN EL ESTABLECIMIENTO EDUCATIVO"/>
    <d v="2021-08-25T09:12:55"/>
    <m/>
    <s v="DAFKAS1267473181"/>
    <s v="ESTRATO 1"/>
    <n v="-1"/>
    <n v="76127150"/>
    <n v="1116377540"/>
    <s v="RC:REGISTRO CIVIL DE NACIMIENTO"/>
    <s v="CACERES"/>
    <s v="BLANDON"/>
    <s v="DAFNE"/>
    <s v="VALERIA"/>
    <s v="FEMENINO"/>
    <d v="2013-06-30T00:00:00"/>
    <s v="LAS CRUCE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2"/>
    <m/>
    <s v="INEKAS1023895107"/>
    <s v="ESTRATO 2"/>
    <n v="-1"/>
    <n v="67426117"/>
    <n v="1107855414"/>
    <s v="TI:TARJETA DE IDENTIDAD"/>
    <s v="CACERES"/>
    <s v="BUSTOS"/>
    <s v="HEINER"/>
    <s v="SAMUEL"/>
    <s v="MASCULINO"/>
    <d v="2008-11-08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1"/>
    <m/>
    <s v="ISAKAS745046174"/>
    <s v="ESTRATO 2"/>
    <n v="-1"/>
    <n v="46205197"/>
    <n v="1107837917"/>
    <s v="TI:TARJETA DE IDENTIDAD"/>
    <s v="CACERES"/>
    <s v="BUSTOS"/>
    <s v="ISABELLA"/>
    <m/>
    <s v="FEMENINO"/>
    <d v="2004-10-20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12"/>
    <m/>
    <s v="SARKAS1168681449"/>
    <s v="ESTRATO 2"/>
    <n v="-1"/>
    <n v="80754269"/>
    <s v="N48324944305"/>
    <s v="NES:NÚMERO ESTABLECIDO POR LA SECRETARÍA"/>
    <s v="CACERES"/>
    <s v="CASTILLO"/>
    <s v="SARA"/>
    <s v="YOANA"/>
    <s v="FEMENINO"/>
    <d v="2010-10-19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6:21"/>
    <m/>
    <s v="NARKAS378825504"/>
    <s v="ESTRATO 1"/>
    <n v="-1"/>
    <n v="75085755"/>
    <n v="1095181065"/>
    <s v="RC:REGISTRO CIVIL DE NACIMIENTO"/>
    <s v="CACERES"/>
    <s v="HENAO"/>
    <s v="NARCY"/>
    <s v="LISETH"/>
    <s v="FEMENINO"/>
    <d v="2012-10-12T00:00:00"/>
    <s v="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7:44"/>
    <m/>
    <s v="BIKKAS1733900802"/>
    <s v="ESTRATO 2"/>
    <n v="-1"/>
    <n v="19066188"/>
    <n v="1006325990"/>
    <s v="TI:TARJETA DE IDENTIDAD"/>
    <s v="CACERES"/>
    <s v="MANIOS"/>
    <s v="VICTOR"/>
    <s v="DAVID"/>
    <s v="MASCULINO"/>
    <d v="2002-07-18T00:00:00"/>
    <s v="FINLANDIA"/>
    <m/>
    <s v="O +"/>
    <s v="N"/>
    <s v="SGP"/>
    <s v="NINGUNO"/>
    <m/>
    <s v="NO APLICA"/>
    <s v="NO APLICA"/>
    <s v="NO APLICA"/>
    <m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TARDE"/>
    <x v="9"/>
    <n v="302"/>
    <s v="EDUCACIÓN TRADICIONAL"/>
    <s v="NO CONTINUÓ EN EL ESTABLECIMIENTO EDUCATIVO"/>
    <d v="2021-06-24T10:00:34"/>
    <m/>
    <s v="YONKAS102063563"/>
    <s v="ESTRATO 1"/>
    <n v="-1"/>
    <n v="73673441"/>
    <n v="1116376373"/>
    <s v="RC:REGISTRO CIVIL DE NACIMIENTO"/>
    <s v="CACERES"/>
    <s v="MOSQUERA"/>
    <s v="JHOINER"/>
    <s v="STIVEN"/>
    <s v="MASCULINO"/>
    <d v="2011-11-19T00:00:00"/>
    <s v="SAN JORGE"/>
    <s v="E.P.S. SANITAS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08T13:04:07"/>
    <m/>
    <s v="SAMKAS1352317211"/>
    <s v="ESTRATO 1"/>
    <n v="-1"/>
    <n v="65584589"/>
    <n v="1061018658"/>
    <s v="TI:TARJETA DE IDENTIDAD"/>
    <s v="CACERES"/>
    <s v="ZEMANATE"/>
    <s v="SAMY"/>
    <s v="PAOLA"/>
    <s v="MASCULINO"/>
    <d v="2008-11-17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7-07T08:54:00"/>
    <m/>
    <s v="DANKAS1759574080"/>
    <s v="ESTRATO 3"/>
    <n v="-1"/>
    <n v="77655270"/>
    <n v="1116380181"/>
    <s v="CC:CÉDULA DE CIUDADANÍA"/>
    <s v="CACHAYA"/>
    <s v="RODRIGUEZ"/>
    <s v="DANIEL"/>
    <m/>
    <s v="MASCULINO"/>
    <d v="1999-09-18T00:00:00"/>
    <s v="BOLIVAR"/>
    <m/>
    <s v="A +"/>
    <s v="N"/>
    <s v="SGP"/>
    <s v="NINGUNO"/>
    <m/>
    <s v="NO APLICA"/>
    <s v="NO APLICA"/>
    <s v="NO APLICA"/>
    <s v="COLOMBIA"/>
    <s v="daniel18cachaya@g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8-23T11:36:35"/>
    <m/>
    <s v="YABKAD945957533"/>
    <s v="ESTRATO 3"/>
    <n v="-1"/>
    <n v="82166921"/>
    <n v="1118312453"/>
    <s v="RC:REGISTRO CIVIL DE NACIMIENTO"/>
    <s v="CADAVID"/>
    <s v="BENAVIDEZ"/>
    <s v="GABRIELA"/>
    <m/>
    <s v="FEMENINO"/>
    <d v="2018-05-04T00:00:00"/>
    <s v="GAITAN"/>
    <s v="SURA"/>
    <s v="A +"/>
    <s v="N"/>
    <s v="RECURSOS PROPIOS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2:39"/>
    <m/>
    <s v="KATKAD1740011642"/>
    <s v="ESTRATO 4"/>
    <n v="-1"/>
    <n v="69330846"/>
    <n v="1150689415"/>
    <s v="TI:TARJETA DE IDENTIDAD"/>
    <s v="CADAVID"/>
    <s v="COLAVIZZA"/>
    <s v="CATALINA"/>
    <m/>
    <s v="FEMENINO"/>
    <d v="2010-10-25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4:26:28"/>
    <m/>
    <s v="YOAKAD459814653"/>
    <s v="ESTRATO 2"/>
    <n v="-1"/>
    <n v="61853215"/>
    <n v="1110992171"/>
    <s v="TI:TARJETA DE IDENTIDAD"/>
    <s v="CADAVID"/>
    <s v="DUSAN"/>
    <s v="JHOAN"/>
    <s v="CAMILO"/>
    <s v="MASCULINO"/>
    <d v="2006-04-22T00:00:00"/>
    <s v="BELALACAZ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15"/>
    <s v="PJ"/>
    <s v="EDUCACIÓN TRADICIONAL"/>
    <s v="NO CONTINUÓ EN EL ESTABLECIMIENTO EDUCATIVO"/>
    <d v="2021-04-06T10:08:30"/>
    <m/>
    <s v="YUAKAD296912162"/>
    <s v="ESTRATO 3"/>
    <n v="-1"/>
    <n v="79813895"/>
    <n v="1109934543"/>
    <s v="RC:REGISTRO CIVIL DE NACIMIENTO"/>
    <s v="CADAVID"/>
    <s v="ORTEGA"/>
    <s v="JUAN"/>
    <s v="CAMILO"/>
    <s v="MASCULINO"/>
    <d v="2016-07-19T00:00:00"/>
    <s v="URIBE"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2"/>
    <m/>
    <s v="LARKAD603659007"/>
    <s v="ESTRATO 1"/>
    <n v="-1"/>
    <n v="62065355"/>
    <n v="1116373143"/>
    <s v="TI:TARJETA DE IDENTIDAD"/>
    <s v="CADAVID"/>
    <s v="ORTIZ"/>
    <s v="LAURA"/>
    <s v="DANIELA"/>
    <s v="FEMENINO"/>
    <d v="2006-07-11T00:00:00"/>
    <s v="PUER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3:17"/>
    <m/>
    <s v="EMIKAD996470497"/>
    <s v="ESTRATO 4"/>
    <n v="-1"/>
    <n v="74285329"/>
    <n v="1109554510"/>
    <s v="TI:TARJETA DE IDENTIDAD"/>
    <s v="CADAVID"/>
    <s v="SAKAMOTO"/>
    <s v="EMILIO"/>
    <m/>
    <s v="MASCULINO"/>
    <d v="2013-03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09:57"/>
    <m/>
    <s v="ISAKAD268097344"/>
    <s v="ESTRATO 3"/>
    <n v="-1"/>
    <n v="76326348"/>
    <n v="1232793483"/>
    <s v="RC:REGISTRO CIVIL DE NACIMIENTO"/>
    <s v="CADENA"/>
    <s v="CRUZ"/>
    <s v="ISAAC"/>
    <m/>
    <s v="MASCULINO"/>
    <d v="2015-07-24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2"/>
    <m/>
    <s v="BRIKAD1525998178"/>
    <s v="NO APLICA"/>
    <n v="-1"/>
    <n v="76464931"/>
    <n v="1116378267"/>
    <s v="RC:REGISTRO CIVIL DE NACIMIENTO"/>
    <s v="CADENA"/>
    <s v="GRISALES"/>
    <s v="BRITTANY"/>
    <s v="ALEJANDRA"/>
    <s v="FEMENINO"/>
    <d v="2014-06-19T00:00:00"/>
    <s v="B/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59:36"/>
    <m/>
    <s v="YUAKAD1051311226"/>
    <s v="ESTRATO 1"/>
    <n v="-1"/>
    <n v="68026454"/>
    <n v="1107065461"/>
    <s v="TI:TARJETA DE IDENTIDAD"/>
    <s v="CADENA"/>
    <s v="OTALVARO"/>
    <s v="JUAN"/>
    <s v="ESTEBAN"/>
    <s v="MASCULINO"/>
    <d v="2009-05-18T00:00:00"/>
    <s v="B/AIRES"/>
    <s v="EPS SERVICIO OCCIDENTAL DE SALUD S.A. - EPS-S.O.S. S.A."/>
    <s v="A +"/>
    <s v="N"/>
    <s v="SGP"/>
    <s v="NINGUNO"/>
    <m/>
    <s v="NO APLICA"/>
    <s v="NO APLICA"/>
    <s v="NO APLICA"/>
    <s v="COLOMBIA"/>
    <s v="jennifercadena92@hotmail.com"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9"/>
    <n v="302"/>
    <s v="EDUCACIÓN TRADICIONAL"/>
    <s v="NO CONTINUÓ EN EL ESTABLECIMIENTO EDUCATIVO"/>
    <d v="2021-06-17T15:44:30"/>
    <m/>
    <s v="SANKAD905006105"/>
    <s v="ESTRATO 1"/>
    <n v="-1"/>
    <n v="72049934"/>
    <n v="1111551533"/>
    <s v="RC:REGISTRO CIVIL DE NACIMIENTO"/>
    <s v="CADENA"/>
    <s v="PAZ"/>
    <s v="SANTIAGO"/>
    <m/>
    <s v="MASCULINO"/>
    <d v="2010-09-07T00:00:00"/>
    <s v="DESEPAZ"/>
    <s v="CAPRECOM EPS"/>
    <m/>
    <s v="N"/>
    <s v="SGP"/>
    <s v="NINGUNO"/>
    <m/>
    <m/>
    <m/>
    <s v="NO APLICA"/>
    <m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7"/>
    <n v="402"/>
    <s v="EDUCACIÓN TRADICIONAL"/>
    <s v="NO CONTINUÓ EN EL ESTABLECIMIENTO EDUCATIVO"/>
    <d v="2021-06-17T15:46:03"/>
    <m/>
    <s v="BALKAD483673659"/>
    <s v="ESTRATO 1"/>
    <n v="-1"/>
    <n v="72049941"/>
    <n v="1111551532"/>
    <s v="TI:TARJETA DE IDENTIDAD"/>
    <s v="CADENA"/>
    <s v="PAZ"/>
    <s v="VALERIA"/>
    <m/>
    <s v="FEMENINO"/>
    <d v="2010-09-07T00:00:00"/>
    <s v="PIZARRO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7:43"/>
    <m/>
    <s v="MARKAD342021353"/>
    <s v="ESTRATO 2"/>
    <n v="-1"/>
    <n v="72773642"/>
    <n v="1104829613"/>
    <s v="RC:REGISTRO CIVIL DE NACIMIENTO"/>
    <s v="CADENA"/>
    <s v="REALPE"/>
    <s v="MARIA"/>
    <s v="DEL MAR"/>
    <s v="FEMENINO"/>
    <d v="2011-12-28T00:00:00"/>
    <s v="URIBE URIBE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09"/>
    <m/>
    <s v="YUAKAD1979355366"/>
    <s v="ESTRATO 1"/>
    <n v="-1"/>
    <n v="62775872"/>
    <n v="1110042082"/>
    <s v="TI:TARJETA DE IDENTIDAD"/>
    <s v="CADENA"/>
    <s v="SILVA"/>
    <s v="JUAN"/>
    <s v="FELIPE"/>
    <s v="MASCULINO"/>
    <d v="2007-01-16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13"/>
    <m/>
    <s v="ANYKAE1580383025"/>
    <s v="ESTRATO 2"/>
    <n v="-1"/>
    <n v="56725649"/>
    <n v="1083752413"/>
    <s v="TI:TARJETA DE IDENTIDAD"/>
    <s v="CAEZ"/>
    <s v="CAEZ"/>
    <s v="ANYELLI"/>
    <s v="CATALINA"/>
    <s v="FEMENINO"/>
    <d v="2005-04-2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7:00:28"/>
    <m/>
    <s v="LIDKAE2084913490"/>
    <s v="ESTRATO 1"/>
    <m/>
    <n v="56723513"/>
    <n v="1118285624"/>
    <s v="RC:REGISTRO CIVIL DE NACIMIENTO"/>
    <s v="CAEZ"/>
    <s v="CUETIA"/>
    <s v="LEIDER"/>
    <s v="ALEXIS"/>
    <s v="MASCULINO"/>
    <d v="2005-01-11T00:00:00"/>
    <s v="AMERICAS 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8:02"/>
    <m/>
    <s v="DIGKAE613137589"/>
    <s v="ESTRATO 2"/>
    <n v="-1"/>
    <n v="63140376"/>
    <n v="1109189853"/>
    <s v="TI:TARJETA DE IDENTIDAD"/>
    <s v="CAEZ"/>
    <s v="PUYO"/>
    <s v="DIEGO"/>
    <s v="ALEJANDRO"/>
    <s v="MASCULINO"/>
    <d v="2008-04-3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18"/>
    <m/>
    <s v="DILKAE1553771415"/>
    <s v="ESTRATO 1"/>
    <n v="-1"/>
    <n v="78463145"/>
    <n v="1118306723"/>
    <s v="RC:REGISTRO CIVIL DE NACIMIENTO"/>
    <s v="CAEZ"/>
    <s v="PUYO"/>
    <s v="DYLAN"/>
    <s v="ANDRES"/>
    <s v="MASCULINO"/>
    <d v="2014-07-1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18:45"/>
    <m/>
    <s v="DAFKAE563008734"/>
    <s v="ESTRATO 1"/>
    <n v="-1"/>
    <n v="80834609"/>
    <n v="1104838776"/>
    <s v="RC:REGISTRO CIVIL DE NACIMIENTO"/>
    <s v="CAEZ"/>
    <s v="ZAMBRANOO"/>
    <s v="DAFNE"/>
    <s v="SALOME"/>
    <s v="FEMENINO"/>
    <d v="2016-05-31T00:00:00"/>
    <s v="LAS AMÉRICAS"/>
    <s v="NUEVA EP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01:54"/>
    <m/>
    <s v="KATKAG716741199"/>
    <s v="ESTRATO 3"/>
    <n v="-1"/>
    <n v="65093239"/>
    <n v="1109922301"/>
    <s v="RC:REGISTRO CIVIL DE NACIMIENTO"/>
    <s v="CAGUA"/>
    <s v="SEPULVEDA"/>
    <s v="KATALINA"/>
    <m/>
    <s v="FEMENINO"/>
    <d v="2009-03-24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0-12-03T21:57:06"/>
    <m/>
    <s v="LIDKAG559309554"/>
    <s v="ESTRATO 1"/>
    <n v="-1"/>
    <n v="75634612"/>
    <n v="1109931091"/>
    <s v="RC:REGISTRO CIVIL DE NACIMIENTO"/>
    <s v="CAGUASANGO"/>
    <s v="LONDOÑO"/>
    <s v="LEIDY"/>
    <s v="VANESSA"/>
    <s v="FEMENINO"/>
    <d v="2014-10-28T00:00:00"/>
    <s v="LA ESTANCI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3"/>
    <m/>
    <s v="MAKKAG566368458"/>
    <s v="ESTRATO 1"/>
    <n v="-1"/>
    <n v="73643744"/>
    <n v="1106518362"/>
    <s v="RC:REGISTRO CIVIL DE NACIMIENTO"/>
    <s v="CAGUASANGO"/>
    <s v="LONDOÑO"/>
    <s v="MAICOL"/>
    <s v="ALEJANDRO"/>
    <s v="MASCULINO"/>
    <d v="2010-06-25T00:00:00"/>
    <s v="CALIMIO DESEPAZ "/>
    <m/>
    <s v="O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2:45"/>
    <m/>
    <s v="SANKAS1140587228"/>
    <s v="ESTRATO 2"/>
    <n v="-1"/>
    <n v="78306556"/>
    <n v="1191220425"/>
    <s v="RC:REGISTRO CIVIL DE NACIMIENTO"/>
    <s v="CAICEDO"/>
    <s v="ALBAN"/>
    <s v="SANTIAGO"/>
    <m/>
    <s v="MASCULINO"/>
    <d v="2015-01-28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14:38"/>
    <m/>
    <s v="MARKAS2139887084"/>
    <s v="ESTRATO 2"/>
    <n v="-1"/>
    <n v="72715100"/>
    <n v="1118300623"/>
    <s v="TI:TARJETA DE IDENTIDAD"/>
    <s v="CAICEDO"/>
    <s v="ALVAREZ"/>
    <s v="MARIANA"/>
    <m/>
    <s v="FEMENINO"/>
    <d v="2011-06-24T00:00:00"/>
    <s v="FINLANDIA"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7:52"/>
    <m/>
    <s v="LUSKAS1850291170"/>
    <s v="ESTRATO 1"/>
    <n v="-1"/>
    <n v="80725609"/>
    <n v="1118309632"/>
    <s v="RC:REGISTRO CIVIL DE NACIMIENTO"/>
    <s v="CAICEDO"/>
    <s v="ARBOLEDA"/>
    <s v="LUIS"/>
    <s v="ALEJANDRO"/>
    <s v="MASCULINO"/>
    <d v="2016-05-10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s v="NO CONTINUÓ EN EL ESTABLECIMIENTO EDUCATIVO"/>
    <d v="2021-01-29T18:44:31"/>
    <m/>
    <s v="BALKAS1079534361"/>
    <s v="ESTRATO 2"/>
    <n v="-1"/>
    <n v="62798374"/>
    <n v="1107049950"/>
    <s v="TI:TARJETA DE IDENTIDAD"/>
    <s v="CAICEDO"/>
    <s v="ARBOLEDA"/>
    <s v="VALERIN"/>
    <s v="CAMILA"/>
    <s v="FEMENINO"/>
    <d v="2006-08-08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38:12"/>
    <m/>
    <s v="YOAKAS1989271351"/>
    <s v="ESTRATO 2"/>
    <n v="-1"/>
    <n v="65769501"/>
    <n v="1107851114"/>
    <s v="TI:TARJETA DE IDENTIDAD"/>
    <s v="CAICEDO"/>
    <s v="AVENDAÑO"/>
    <s v="JOHAN"/>
    <s v="ALEXIS"/>
    <s v="MASCULINO"/>
    <d v="2008-02-15T00:00:00"/>
    <s v="GAITAN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7"/>
    <m/>
    <s v="BIKKAS2033310742"/>
    <s v="ESTRATO 1"/>
    <n v="-1"/>
    <n v="69828680"/>
    <n v="1109191398"/>
    <s v="RC:REGISTRO CIVIL DE NACIMIENTO"/>
    <s v="CAICEDO"/>
    <s v="BALANTA"/>
    <s v="VICTOR"/>
    <s v="DANIEL"/>
    <s v="MASCULINO"/>
    <d v="2009-07-14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12"/>
    <m/>
    <s v="IYIKAS1814276521"/>
    <s v="ESTRATO 1"/>
    <n v="-1"/>
    <n v="71467474"/>
    <n v="1116375928"/>
    <s v="TI:TARJETA DE IDENTIDAD"/>
    <s v="CAICEDO"/>
    <s v="BALTAN"/>
    <s v="EILLEEN"/>
    <s v="VALENTINA"/>
    <s v="FEMENINO"/>
    <d v="2011-05-11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5:11"/>
    <m/>
    <s v="ANYKAS723053789"/>
    <s v="ESTRATO 1"/>
    <n v="-1"/>
    <n v="67986628"/>
    <n v="1085919148"/>
    <s v="RC:REGISTRO CIVIL DE NACIMIENTO"/>
    <s v="CAICEDO"/>
    <s v="BENAVIDES"/>
    <s v="ANGIE"/>
    <s v="DANIELA"/>
    <s v="FEMENINO"/>
    <d v="2008-06-1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0:53"/>
    <m/>
    <s v="YADKAS638294005"/>
    <s v="ESTRATO 2"/>
    <n v="-1"/>
    <n v="70918168"/>
    <n v="1116375843"/>
    <s v="TI:TARJETA DE IDENTIDAD"/>
    <s v="CAICEDO"/>
    <s v="BENITEZ"/>
    <s v="JADE"/>
    <s v="MILDRED"/>
    <s v="FEMENINO"/>
    <d v="2011-03-07T00:00:00"/>
    <s v="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5:53:38"/>
    <m/>
    <s v="KATKAS218935723"/>
    <s v="ESTRATO 3"/>
    <n v="-1"/>
    <n v="57406702"/>
    <n v="1109184382"/>
    <s v="TI:TARJETA DE IDENTIDAD"/>
    <s v="CAICEDO"/>
    <s v="BORJA"/>
    <s v="KATHLEEN"/>
    <s v="NICOLLE"/>
    <s v="FEMENINO"/>
    <d v="2004-03-30T00:00:00"/>
    <m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1"/>
    <m/>
    <s v="SARKAS1488383138"/>
    <s v="ESTRATO 1"/>
    <n v="-1"/>
    <n v="73077144"/>
    <n v="1116376741"/>
    <s v="RC:REGISTRO CIVIL DE NACIMIENTO"/>
    <s v="CAICEDO"/>
    <s v="BUCHELI"/>
    <s v="SARA"/>
    <s v="ISABELLA"/>
    <s v="FEMENINO"/>
    <d v="2012-03-21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1:06"/>
    <m/>
    <s v="YUAKAS1136880068"/>
    <s v="ESTRATO 1"/>
    <n v="-1"/>
    <n v="62995824"/>
    <n v="1107068888"/>
    <s v="RC:REGISTRO CIVIL DE NACIMIENTO"/>
    <s v="CAICEDO"/>
    <s v="CAICEDO"/>
    <s v="JUAN"/>
    <s v="ISIDRO"/>
    <s v="MASCULINO"/>
    <d v="2009-11-26T00:00:00"/>
    <s v="PUERTO ISAC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1:15"/>
    <m/>
    <s v="MIJKAS1292824461"/>
    <s v="ESTRATO 2"/>
    <n v="-1"/>
    <n v="51967538"/>
    <n v="1109920306"/>
    <s v="TI:TARJETA DE IDENTIDAD"/>
    <s v="CAICEDO"/>
    <s v="CAICEDO"/>
    <s v="MIGUEL"/>
    <s v="ANGEL"/>
    <s v="MASCULINO"/>
    <d v="2004-04-22T00:00:00"/>
    <s v="CACIQUE JACINTO "/>
    <s v="SOLSALUD E.P.S.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39:59"/>
    <m/>
    <s v="SAMKAS1380965009"/>
    <s v="ESTRATO 1"/>
    <n v="-1"/>
    <n v="78257640"/>
    <n v="1116379759"/>
    <s v="RC:REGISTRO CIVIL DE NACIMIENTO"/>
    <s v="CAICEDO"/>
    <s v="CAICEDO"/>
    <s v="SAMY"/>
    <s v="JOEL"/>
    <s v="MASCULINO"/>
    <d v="2016-03-15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27"/>
    <m/>
    <s v="BALKAS628854792"/>
    <s v="ESTRATO 2"/>
    <n v="-1"/>
    <n v="61234452"/>
    <n v="1109921233"/>
    <s v="TI:TARJETA DE IDENTIDAD"/>
    <s v="CAICEDO"/>
    <s v="CAICEDO"/>
    <s v="VALERIA"/>
    <m/>
    <s v="FEMENINO"/>
    <d v="2006-02-20T00:00:00"/>
    <s v="CACIQUE JACINTO"/>
    <s v="SALUD TOTAL S.A. E.P.S."/>
    <s v="O +"/>
    <s v="N"/>
    <s v="SGP"/>
    <s v="NINGUNO"/>
    <m/>
    <s v="NO APLICA"/>
    <s v="NO APLICA"/>
    <s v="NO APLICA"/>
    <s v="COLOMBIA"/>
    <s v="harold_cc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5:02"/>
    <m/>
    <s v="YUDKAS1201805649"/>
    <s v="ESTRATO 1"/>
    <n v="-1"/>
    <n v="64093916"/>
    <n v="1193565761"/>
    <s v="TI:TARJETA DE IDENTIDAD"/>
    <s v="CAICEDO"/>
    <s v="CAICEDO"/>
    <s v="YUDI"/>
    <s v="ALEXANDRA"/>
    <s v="FEMENINO"/>
    <d v="2003-07-14T00:00:00"/>
    <s v="PANORAMA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4:48"/>
    <m/>
    <s v="YONKAS1008186325"/>
    <s v="ESTRATO 2"/>
    <n v="-1"/>
    <n v="48817705"/>
    <n v="1109184742"/>
    <s v="TI:TARJETA DE IDENTIDAD"/>
    <s v="CAICEDO"/>
    <s v="CAJAMARCA"/>
    <s v="JHONFER"/>
    <s v="DAMIAN"/>
    <s v="MASCULINO"/>
    <d v="2004-07-18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YONKAS1967999826"/>
    <s v="ESTRATO 1"/>
    <n v="-1"/>
    <n v="69184242"/>
    <n v="1100046384"/>
    <s v="TI:TARJETA DE IDENTIDAD"/>
    <s v="CAICEDO"/>
    <s v="CALDON"/>
    <s v="JHON"/>
    <s v="SANTIAGO"/>
    <s v="MASCULINO"/>
    <d v="2008-11-08T00:00:00"/>
    <s v="LAS AMERICAS"/>
    <s v="CAPRECOM EPS"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3:47"/>
    <m/>
    <s v="YUAKAS160684060"/>
    <s v="ESTRATO 1"/>
    <n v="-1"/>
    <n v="73324136"/>
    <n v="1062317490"/>
    <s v="RC:REGISTRO CIVIL DE NACIMIENTO"/>
    <s v="CAICEDO"/>
    <s v="CAMPO"/>
    <s v="JUAN"/>
    <s v="ESTEBAN"/>
    <s v="MASCULINO"/>
    <d v="2012-05-28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1"/>
    <n v="701"/>
    <s v="TELESECUNDARIA"/>
    <m/>
    <d v="2021-08-09T13:24:15"/>
    <m/>
    <s v="DILKAS338163442"/>
    <s v="ESTRATO 1"/>
    <n v="-1"/>
    <n v="63869958"/>
    <n v="1118257254"/>
    <s v="TI:TARJETA DE IDENTIDAD"/>
    <s v="CAICEDO"/>
    <s v="CASTILLO"/>
    <s v="DILAN"/>
    <s v="DAVID"/>
    <s v="MASCULINO"/>
    <d v="2007-01-23T00:00:00"/>
    <s v="MIRAVALLE NOR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1-03-02T10:45:06"/>
    <m/>
    <s v="KEBKAS1964476743"/>
    <s v="ESTRATO 1"/>
    <n v="-1"/>
    <n v="58439358"/>
    <n v="1086048979"/>
    <s v="TI:TARJETA DE IDENTIDAD"/>
    <s v="CAICEDO"/>
    <s v="CASTILLO"/>
    <s v="KEVIN"/>
    <s v="ESTEBAN"/>
    <s v="MASCULINO"/>
    <d v="2005-10-25T00:00:00"/>
    <s v="JUAN PABLO I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9"/>
    <n v="301"/>
    <s v="ESCUELA NUEVA"/>
    <m/>
    <d v="2021-08-09T13:23:22"/>
    <m/>
    <s v="MISKAS915683807"/>
    <s v="ESTRATO 1"/>
    <n v="-1"/>
    <n v="66168376"/>
    <n v="1118257667"/>
    <s v="TI:TARJETA DE IDENTIDAD"/>
    <s v="CAICEDO"/>
    <s v="CASTILLO"/>
    <s v="MICHEL"/>
    <m/>
    <s v="FEMENINO"/>
    <d v="2008-03-27T00:00:00"/>
    <s v="MIRAVALLE NORTE"/>
    <s v="ASOCIACION MUTUAL LA ESPERANZA ASMET SALUD ES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4:11"/>
    <m/>
    <s v="YUAKAS1194808596"/>
    <s v="ESTRATO 2"/>
    <n v="-1"/>
    <n v="75936920"/>
    <n v="1141343775"/>
    <s v="RC:REGISTRO CIVIL DE NACIMIENTO"/>
    <s v="CAICEDO"/>
    <s v="CERON"/>
    <s v="JUAN"/>
    <s v="DIEGO"/>
    <s v="MASCULINO"/>
    <d v="2014-02-21T00:00:00"/>
    <s v="LA NUEVA 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0:44"/>
    <m/>
    <s v="YOAKAS1184193811"/>
    <s v="ESTRATO 1"/>
    <n v="-1"/>
    <n v="60729534"/>
    <n v="1105364831"/>
    <s v="TI:TARJETA DE IDENTIDAD"/>
    <s v="CAICEDO"/>
    <s v="CORREA"/>
    <s v="JOAN"/>
    <s v="SEBASTIAN"/>
    <s v="MASCULINO"/>
    <d v="2005-07-12T00:00:00"/>
    <s v="PUERTO ISAAC "/>
    <s v="ASOCIACION MUTUAL LA ESPERANZA ASMET SALUD ESS"/>
    <s v="O +"/>
    <s v="N"/>
    <s v="NO APLICA"/>
    <s v="NINGUNO"/>
    <m/>
    <s v="NO APLICA"/>
    <s v="NO APLICA"/>
    <s v="DISCAPACIDAD PSICOSOCIAL (MENTAL)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57"/>
    <m/>
    <s v="ANYKAS2053831147"/>
    <s v="ESTRATO 2"/>
    <n v="-1"/>
    <n v="73067117"/>
    <n v="1113666368"/>
    <s v="TI:TARJETA DE IDENTIDAD"/>
    <s v="CAICEDO"/>
    <s v="ESCOBAR"/>
    <s v="ANGIE"/>
    <s v="YARITZA"/>
    <s v="FEMENINO"/>
    <d v="2012-01-0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07"/>
    <m/>
    <s v="SOLKAS1555703078"/>
    <s v="ESTRATO 1"/>
    <n v="-1"/>
    <n v="62010623"/>
    <n v="1113647846"/>
    <s v="TI:TARJETA DE IDENTIDAD"/>
    <s v="CAICEDO"/>
    <s v="ESCOBAR"/>
    <s v="SOL"/>
    <s v="YOLETH"/>
    <s v="FEMENINO"/>
    <d v="2008-09-0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2:32"/>
    <m/>
    <s v="YANKAS1315575876"/>
    <s v="ESTRATO 1"/>
    <n v="-1"/>
    <n v="76680994"/>
    <n v="1116377945"/>
    <s v="RC:REGISTRO CIVIL DE NACIMIENTO"/>
    <s v="CAICEDO"/>
    <s v="ESCOVAR"/>
    <s v="JANNER"/>
    <m/>
    <s v="MASCULINO"/>
    <d v="2014-01-26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LUSKAS427963953"/>
    <s v="NO APLICA"/>
    <n v="-1"/>
    <n v="76266723"/>
    <n v="1150691945"/>
    <s v="RC:REGISTRO CIVIL DE NACIMIENTO"/>
    <s v="CAICEDO"/>
    <s v="ESPINAL"/>
    <s v="LUCIANA"/>
    <m/>
    <s v="FEMENINO"/>
    <d v="2013-10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0:17"/>
    <m/>
    <s v="ADRKAS796594203"/>
    <s v="ESTRATO 1"/>
    <n v="-1"/>
    <n v="71632676"/>
    <n v="1116375052"/>
    <s v="RC:REGISTRO CIVIL DE NACIMIENTO"/>
    <s v="CAICEDO"/>
    <s v="ESPINOSA"/>
    <s v="ADRIANA"/>
    <s v="ANDREA"/>
    <s v="FEMENINO"/>
    <d v="2009-07-05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DANKAS1256726902"/>
    <s v="ESTRATO 4"/>
    <n v="-1"/>
    <n v="57406014"/>
    <n v="1007370923"/>
    <s v="TI:TARJETA DE IDENTIDAD"/>
    <s v="CAICEDO"/>
    <s v="ESPINOSA"/>
    <s v="DANIELA"/>
    <m/>
    <s v="FEMENINO"/>
    <d v="2003-09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1:58"/>
    <m/>
    <s v="DILKAS1071338774"/>
    <s v="ESTRATO 1"/>
    <n v="-1"/>
    <n v="78348642"/>
    <n v="1116378908"/>
    <s v="RC:REGISTRO CIVIL DE NACIMIENTO"/>
    <s v="CAICEDO"/>
    <s v="ESPINOSA"/>
    <s v="DILAN"/>
    <s v="EMILIO"/>
    <s v="MASCULINO"/>
    <d v="2015-03-0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1:58"/>
    <m/>
    <s v="SEBKAS1841122975"/>
    <s v="ESTRATO 1"/>
    <n v="-1"/>
    <n v="78348191"/>
    <n v="1116378909"/>
    <s v="RC:REGISTRO CIVIL DE NACIMIENTO"/>
    <s v="CAICEDO"/>
    <s v="ESPINOSA"/>
    <s v="SEBASTIAN"/>
    <s v="ELIAS"/>
    <s v="MASCULINO"/>
    <d v="2015-03-0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5:25"/>
    <m/>
    <s v="ULMKAS1141283364"/>
    <s v="ESTRATO 1"/>
    <n v="-1"/>
    <n v="66090458"/>
    <n v="1116374333"/>
    <s v="TI:TARJETA DE IDENTIDAD"/>
    <s v="CAICEDO"/>
    <s v="ESPINOSA"/>
    <s v="WILMER"/>
    <s v="DISNEY"/>
    <s v="MASCULINO"/>
    <d v="2007-05-0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3-18T12:35:19"/>
    <m/>
    <s v="YERKAS1259216661"/>
    <s v="ESTRATO 4"/>
    <n v="-1"/>
    <n v="67515753"/>
    <n v="1107861502"/>
    <s v="TI:TARJETA DE IDENTIDAD"/>
    <s v="CAICEDO"/>
    <s v="GARCIA"/>
    <s v="JERÓNIMO"/>
    <m/>
    <s v="MASCULINO"/>
    <d v="2010-08-17T00:00:00"/>
    <s v="FINLANDIA"/>
    <s v="SURA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3-18T12:33:46"/>
    <m/>
    <s v="MARKAS891807913"/>
    <s v="ESTRATO 2"/>
    <n v="-1"/>
    <n v="77269032"/>
    <n v="1104834586"/>
    <s v="RC:REGISTRO CIVIL DE NACIMIENTO"/>
    <s v="CAICEDO"/>
    <s v="GARCIA"/>
    <s v="MARTINA"/>
    <m/>
    <s v="FEMENINO"/>
    <d v="2014-05-05T00:00:00"/>
    <s v="FINLANDIA"/>
    <s v="SURA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0"/>
    <m/>
    <s v="SARKAS1997970250"/>
    <s v="ESTRATO 1"/>
    <n v="-1"/>
    <n v="69699134"/>
    <n v="1116375419"/>
    <s v="RC:REGISTRO CIVIL DE NACIMIENTO"/>
    <s v="CAICEDO"/>
    <s v="GARCIA"/>
    <s v="SARA"/>
    <s v="JULIETH"/>
    <s v="FEMENINO"/>
    <d v="2010-07-02T00:00:00"/>
    <s v="LAS CRUCES"/>
    <s v="CAPRECOM EPS"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1"/>
    <s v="PROGRAMA PARA JÓVENES EN EXTRAEDAD Y ADULTOS"/>
    <m/>
    <d v="2021-04-09T17:10:41"/>
    <m/>
    <s v="KRIKAS1009631240"/>
    <s v="ESTRATO 1"/>
    <n v="-1"/>
    <n v="42696230"/>
    <n v="1006326726"/>
    <s v="TI:TARJETA DE IDENTIDAD"/>
    <s v="CAICEDO"/>
    <s v="GAVIRIA"/>
    <s v="CRISTIAN"/>
    <s v="ESTEBAN"/>
    <s v="MASCULINO"/>
    <d v="2003-06-24T00:00:00"/>
    <s v="MULALO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6:28"/>
    <m/>
    <s v="DANKAS34717894"/>
    <s v="ESTRATO 1"/>
    <n v="-1"/>
    <n v="71016120"/>
    <n v="11091925871"/>
    <s v="RC:REGISTRO CIVIL DE NACIMIENTO"/>
    <s v="CAICEDO"/>
    <s v="GAVIRIA"/>
    <s v="DAINER"/>
    <s v="STIKL"/>
    <s v="FEMENINO"/>
    <d v="2011-05-03T00:00:00"/>
    <s v="PUERTO ISAAC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3"/>
    <m/>
    <s v="MIJKAS1359559389"/>
    <s v="ESTRATO 1"/>
    <n v="-1"/>
    <n v="75491156"/>
    <n v="1116377225"/>
    <s v="RC:REGISTRO CIVIL DE NACIMIENTO"/>
    <s v="CAICEDO"/>
    <s v="GAVIRIA"/>
    <s v="MIGUEL"/>
    <s v="ANGEL"/>
    <s v="MASCULINO"/>
    <d v="2012-11-16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23"/>
    <m/>
    <s v="YUAKAS282172951"/>
    <s v="ESTRATO 2"/>
    <n v="-1"/>
    <n v="52726170"/>
    <n v="1118286344"/>
    <s v="TI:TARJETA DE IDENTIDAD"/>
    <s v="CAICEDO"/>
    <s v="GIRALDO"/>
    <s v="JUAN"/>
    <s v="DAVID"/>
    <s v="MASCULINO"/>
    <d v="2004-12-06T00:00:00"/>
    <s v="FRAY PEÑA"/>
    <m/>
    <s v="A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30"/>
    <m/>
    <s v="LARKAS589046948"/>
    <s v="ESTRATO 6"/>
    <n v="-1"/>
    <n v="77643626"/>
    <n v="1109932350"/>
    <s v="RC:REGISTRO CIVIL DE NACIMIENTO"/>
    <s v="CAICEDO"/>
    <s v="GOMEZ"/>
    <s v="LAURA"/>
    <m/>
    <s v="FEMENINO"/>
    <d v="2015-07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7:39"/>
    <m/>
    <s v="SARKAS1327890986"/>
    <s v="ESTRATO 1"/>
    <n v="-1"/>
    <n v="63292084"/>
    <n v="1093595217"/>
    <s v="TI:TARJETA DE IDENTIDAD"/>
    <s v="CAICEDO"/>
    <s v="GOMEZ"/>
    <s v="SHARITH"/>
    <s v="DAYANNA"/>
    <s v="FEMENINO"/>
    <d v="2007-08-24T00:00:00"/>
    <s v="LA TRINIDAD"/>
    <m/>
    <s v="O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3:00"/>
    <m/>
    <s v="NATKAS1532178614"/>
    <s v="ESTRATO 4"/>
    <n v="-1"/>
    <n v="67980855"/>
    <n v="1150686140"/>
    <s v="TI:TARJETA DE IDENTIDAD"/>
    <s v="CAICEDO"/>
    <s v="HERRERA"/>
    <s v="NATALIA"/>
    <m/>
    <s v="FEMENINO"/>
    <d v="2009-05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4"/>
    <n v="201"/>
    <s v="ESCUELA NUEVA"/>
    <m/>
    <d v="2021-04-09T12:46:32"/>
    <m/>
    <s v="ELEKAS1117511601"/>
    <s v="ESTRATO 1"/>
    <n v="-1"/>
    <n v="75543327"/>
    <n v="1116378002"/>
    <s v="RC:REGISTRO CIVIL DE NACIMIENTO"/>
    <s v="CAICEDO"/>
    <s v="IBARRA"/>
    <s v="HELEN"/>
    <s v="DAHIANA"/>
    <s v="FEMENINO"/>
    <d v="2014-01-27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4:54"/>
    <m/>
    <s v="SALKAS1262481256"/>
    <s v="ESTRATO 2"/>
    <n v="-1"/>
    <n v="78241715"/>
    <n v="1191221504"/>
    <s v="RC:REGISTRO CIVIL DE NACIMIENTO"/>
    <s v="CAICEDO"/>
    <s v="IPIA"/>
    <s v="SALOME"/>
    <m/>
    <s v="FEMENINO"/>
    <d v="2015-09-15T00:00:00"/>
    <s v="CORRE.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1:09"/>
    <m/>
    <s v="MAKKAS680246377"/>
    <s v="ESTRATO 1"/>
    <n v="-1"/>
    <n v="75065663"/>
    <n v="1108568999"/>
    <s v="RC:REGISTRO CIVIL DE NACIMIENTO"/>
    <s v="CAICEDO"/>
    <s v="JIMENEZ"/>
    <s v="MAIKOL"/>
    <s v="ANDRES"/>
    <s v="MASCULINO"/>
    <d v="2012-12-29T00:00:00"/>
    <s v="MONTEBELLO"/>
    <s v="E.P.S. SANITAS S.A."/>
    <s v="O -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7:35"/>
    <m/>
    <s v="LUSKAS1321410153"/>
    <s v="ESTRATO 2"/>
    <n v="-1"/>
    <n v="74719768"/>
    <n v="1110052208"/>
    <s v="TI:TARJETA DE IDENTIDAD"/>
    <s v="CAICEDO"/>
    <s v="JURADO"/>
    <s v="LUIS"/>
    <s v="MIGUEL"/>
    <s v="MASCULINO"/>
    <d v="2013-02-16T00:00:00"/>
    <s v="PUERTO ISAAC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21"/>
    <m/>
    <s v="ELIKAS1796892162"/>
    <s v="ESTRATO 1"/>
    <n v="-1"/>
    <n v="65466977"/>
    <n v="1076326736"/>
    <s v="TI:TARJETA DE IDENTIDAD"/>
    <s v="CAICEDO"/>
    <s v="LARGACHA"/>
    <s v="ELY"/>
    <s v="GIMENA"/>
    <s v="FEMENINO"/>
    <d v="2008-05-02T00:00:00"/>
    <s v="NUEVO VIVI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YEAKAS602863676"/>
    <s v="ESTRATO 3"/>
    <n v="-1"/>
    <n v="74337111"/>
    <n v="1107868494"/>
    <s v="RC:REGISTRO CIVIL DE NACIMIENTO"/>
    <s v="CAICEDO"/>
    <s v="LEDEZMA"/>
    <s v="JEAN"/>
    <s v="PAUL"/>
    <s v="MASCULINO"/>
    <d v="2012-11-16T00:00:00"/>
    <s v="SALOMIA"/>
    <m/>
    <m/>
    <s v="N"/>
    <s v="NO APLICA"/>
    <s v="NINGUNO"/>
    <m/>
    <s v="NO APLICA"/>
    <s v="NO APLICA"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MARKAS207766198"/>
    <s v="ESTRATO 3"/>
    <n v="-1"/>
    <n v="57406089"/>
    <n v="1109184998"/>
    <s v="TI:TARJETA DE IDENTIDAD"/>
    <s v="CAICEDO"/>
    <s v="LENIS"/>
    <s v="MARIA"/>
    <s v="DE LOS ANGELES"/>
    <s v="FEMENINO"/>
    <d v="2004-10-11T00:00:00"/>
    <s v="SIMON BOLIVAR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2:10"/>
    <m/>
    <s v="INJKAS1953215861"/>
    <s v="ESTRATO 1"/>
    <m/>
    <n v="46398908"/>
    <n v="1116372209"/>
    <s v="RC:REGISTRO CIVIL DE NACIMIENTO"/>
    <s v="CAICEDO"/>
    <s v="LOPEZ"/>
    <s v="INGIRD"/>
    <s v="VANESSA"/>
    <s v="FEMENINO"/>
    <d v="2004-06-23T00:00:00"/>
    <s v="PUERTO ISAACS"/>
    <m/>
    <m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3:42"/>
    <m/>
    <s v="KALKAS1234371829"/>
    <s v="ESTRATO 2"/>
    <n v="-1"/>
    <n v="69230391"/>
    <n v="1115456501"/>
    <s v="TI:TARJETA DE IDENTIDAD"/>
    <s v="CAICEDO"/>
    <s v="MARTINEZ"/>
    <s v="CALES"/>
    <s v="FELIPE"/>
    <s v="MASCULINO"/>
    <d v="2008-08-17T00:00:00"/>
    <s v="PELONGO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12-12T10:06:56"/>
    <m/>
    <s v="YUAKAS879804457"/>
    <s v="ESTRATO 3"/>
    <n v="-1"/>
    <n v="64475446"/>
    <n v="1110291618"/>
    <s v="TI:TARJETA DE IDENTIDAD"/>
    <s v="CAICEDO"/>
    <s v="MARTINEZ"/>
    <s v="JUAN"/>
    <s v="DAVID"/>
    <s v="MASCULINO"/>
    <d v="2006-04-26T00:00:00"/>
    <m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6:24"/>
    <m/>
    <s v="YUAKAS2125404593"/>
    <s v="ESTRATO 2"/>
    <n v="-1"/>
    <n v="69233515"/>
    <n v="1115451755"/>
    <s v="TI:TARJETA DE IDENTIDAD"/>
    <s v="CAICEDO"/>
    <s v="MARTINEZ"/>
    <s v="JUAN"/>
    <s v="DAVID"/>
    <s v="MASCULINO"/>
    <d v="2006-08-22T00:00:00"/>
    <s v="PELONGO"/>
    <s v="EMPRESA COOPERATIVA SOLIDARIA DE SALUD ¿ECOOPSOS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57"/>
    <m/>
    <s v="YOAKAS1705244508"/>
    <s v="ESTRATO 1"/>
    <n v="-1"/>
    <n v="69864831"/>
    <n v="1107069553"/>
    <s v="RC:REGISTRO CIVIL DE NACIMIENTO"/>
    <s v="CAICEDO"/>
    <s v="MINA"/>
    <s v="JOAN"/>
    <s v="JAVIER"/>
    <s v="MASCULINO"/>
    <d v="2010-01-20T00:00:00"/>
    <s v="FRAY PEÑ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57"/>
    <m/>
    <s v="LARKAS334526879"/>
    <s v="ESTRATO 0"/>
    <n v="-1"/>
    <n v="75437952"/>
    <n v="52773287"/>
    <s v="RC:REGISTRO CIVIL DE NACIMIENTO"/>
    <s v="CAICEDO"/>
    <s v="MINA"/>
    <s v="LAURA"/>
    <s v="SOFIA"/>
    <s v="FEMENINO"/>
    <d v="2013-04-27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1:53"/>
    <m/>
    <s v="NIKKAS1796092711"/>
    <s v="ESTRATO 3"/>
    <n v="-1"/>
    <n v="81009729"/>
    <n v="1114552017"/>
    <s v="RC:REGISTRO CIVIL DE NACIMIENTO"/>
    <s v="CAICEDO"/>
    <s v="MINA"/>
    <s v="NICOLAS"/>
    <m/>
    <s v="MASCULINO"/>
    <d v="2016-02-16T00:00:00"/>
    <s v="BELLAV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5"/>
    <m/>
    <s v="YADKAS85395331"/>
    <s v="ESTRATO 1"/>
    <n v="-1"/>
    <n v="52683058"/>
    <n v="1109920283"/>
    <s v="TI:TARJETA DE IDENTIDAD"/>
    <s v="CAICEDO"/>
    <s v="MIRANDA"/>
    <s v="JAIDER"/>
    <s v="ANDRES"/>
    <s v="MASCULINO"/>
    <d v="2004-04-15T00:00:00"/>
    <s v="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4"/>
    <m/>
    <s v="EMAKAS1846831425"/>
    <s v="ESTRATO 1"/>
    <n v="-1"/>
    <n v="75636912"/>
    <n v="1105382913"/>
    <s v="RC:REGISTRO CIVIL DE NACIMIENTO"/>
    <s v="CAICEDO"/>
    <s v="MONTAÑO"/>
    <s v="EMMANUEL"/>
    <m/>
    <s v="MASCULINO"/>
    <d v="2012-10-12T00:00:00"/>
    <s v="LA ESTANCI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0-12-03T21:57:05"/>
    <m/>
    <s v="SOFKAS1270318152"/>
    <s v="ESTRATO 2"/>
    <n v="-1"/>
    <n v="72010984"/>
    <n v="1107855778"/>
    <s v="RC:REGISTRO CIVIL DE NACIMIENTO"/>
    <s v="CAICEDO"/>
    <s v="MONTAÑO"/>
    <s v="SOFIA"/>
    <m/>
    <s v="FEMENINO"/>
    <d v="2009-03-21T00:00:00"/>
    <s v="LA NUEVA ESTANCI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29"/>
    <m/>
    <s v="SAMKAS1187841400"/>
    <s v="ESTRATO 2"/>
    <n v="-1"/>
    <n v="61952142"/>
    <n v="1107844400"/>
    <s v="TI:TARJETA DE IDENTIDAD"/>
    <s v="CAICEDO"/>
    <s v="MONTENEGRO"/>
    <s v="SAMUEL"/>
    <s v="DAVID"/>
    <s v="MASCULINO"/>
    <d v="2006-07-01T00:00:00"/>
    <s v="BUENOS AIRES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6:57"/>
    <m/>
    <s v="DAMKAS1016937570"/>
    <s v="ESTRATO 1"/>
    <n v="-1"/>
    <n v="76532800"/>
    <n v="1116378026"/>
    <s v="RC:REGISTRO CIVIL DE NACIMIENTO"/>
    <s v="CAICEDO"/>
    <s v="MONTOYA"/>
    <s v="DAMINSON"/>
    <m/>
    <s v="MASCULINO"/>
    <d v="2014-02-11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6-24T15:11:20"/>
    <m/>
    <s v="BRIKAS54786866"/>
    <s v="ESTRATO 1"/>
    <n v="-1"/>
    <n v="47065038"/>
    <n v="1118638005"/>
    <s v="TI:TARJETA DE IDENTIDAD"/>
    <s v="CAICEDO"/>
    <s v="MORA"/>
    <s v="BRIGITTE"/>
    <m/>
    <s v="FEMENINO"/>
    <d v="2003-10-14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18"/>
    <m/>
    <s v="EYEKAS1123652062"/>
    <s v="ESTRATO 1"/>
    <n v="-1"/>
    <n v="60496289"/>
    <n v="1109663812"/>
    <s v="TI:TARJETA DE IDENTIDAD"/>
    <s v="CAICEDO"/>
    <s v="MOSQUERA"/>
    <s v="ELLEN"/>
    <s v="VALENTINA"/>
    <s v="FEMENINO"/>
    <d v="2005-09-13T00:00:00"/>
    <s v="JUAN PABLO SEGUND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2:16"/>
    <m/>
    <s v="ESTKAS1248988707"/>
    <s v="ESTRATO 1"/>
    <n v="-1"/>
    <n v="63271193"/>
    <n v="1116375349"/>
    <s v="TI:TARJETA DE IDENTIDAD"/>
    <s v="CAICEDO"/>
    <s v="MOSQUERA"/>
    <s v="ESTIBEN"/>
    <s v="RODOLFO"/>
    <s v="MASCULINO"/>
    <d v="2005-08-1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5T10:24:51"/>
    <m/>
    <s v="LARKAS315705140"/>
    <s v="ESTRATO 2"/>
    <n v="-1"/>
    <n v="65479097"/>
    <n v="1150684140"/>
    <s v="TI:TARJETA DE IDENTIDAD"/>
    <s v="CAICEDO"/>
    <s v="MOSQUERA"/>
    <s v="LAURA"/>
    <s v="SOFIA"/>
    <s v="FEMENINO"/>
    <d v="2007-12-10T00:00:00"/>
    <s v="LLERAS"/>
    <m/>
    <s v="O +"/>
    <s v="N"/>
    <s v="SGP"/>
    <s v="NINGUNO"/>
    <m/>
    <s v="NO APLICA"/>
    <s v="NO APLICA"/>
    <s v="NO APLICA"/>
    <s v="COLOMBIA"/>
    <s v="sandry29@yahoo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49:55"/>
    <m/>
    <s v="MAKKAS813260638"/>
    <s v="ESTRATO 1"/>
    <n v="-1"/>
    <n v="63269800"/>
    <n v="1116375350"/>
    <s v="TI:TARJETA DE IDENTIDAD"/>
    <s v="CAICEDO"/>
    <s v="MOSQUERA"/>
    <s v="MAICOL"/>
    <s v="DAVID"/>
    <s v="MASCULINO"/>
    <d v="2006-08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0"/>
    <m/>
    <s v="MISKAS1188499264"/>
    <s v="ESTRATO 1"/>
    <n v="-1"/>
    <n v="60910405"/>
    <n v="1109187211"/>
    <s v="TI:TARJETA DE IDENTIDAD"/>
    <s v="CAICEDO"/>
    <s v="MOSQUERA"/>
    <s v="MICHEL"/>
    <s v="ANDREA"/>
    <s v="FEMENINO"/>
    <d v="2005-04-03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30"/>
    <m/>
    <s v="ENMKAS214250913"/>
    <s v="ESTRATO 1"/>
    <n v="-1"/>
    <n v="67964686"/>
    <n v="1109190268"/>
    <s v="RC:REGISTRO CIVIL DE NACIMIENTO"/>
    <s v="CAICEDO"/>
    <s v="MUÑOZ"/>
    <s v="ENMANUEL"/>
    <s v="FERNANDO"/>
    <s v="MASCULINO"/>
    <d v="2008-08-19T00:00:00"/>
    <s v="BUENOS AIRE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2:43"/>
    <m/>
    <s v="SAMKAS711719976"/>
    <s v="ESTRATO 1"/>
    <n v="-1"/>
    <n v="73071378"/>
    <n v="1104828876"/>
    <s v="RC:REGISTRO CIVIL DE NACIMIENTO"/>
    <s v="CAICEDO"/>
    <s v="MURILLO"/>
    <s v="SAMUEL"/>
    <m/>
    <s v="MASCULINO"/>
    <d v="2011-09-2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43"/>
    <m/>
    <s v="YOJKAS848106103"/>
    <s v="ESTRATO 3"/>
    <n v="-1"/>
    <n v="67704773"/>
    <n v="1116374922"/>
    <s v="RC:REGISTRO CIVIL DE NACIMIENTO"/>
    <s v="CAICEDO"/>
    <s v="NOGUERA"/>
    <s v="JHOJAN"/>
    <s v="FELIPE"/>
    <s v="MASCULINO"/>
    <d v="2009-05-07T00:00:00"/>
    <s v="BUENOS AIRES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24:37"/>
    <m/>
    <s v="SALKAS1125876421"/>
    <s v="ESTRATO 2"/>
    <n v="-1"/>
    <n v="72701408"/>
    <n v="1116376963"/>
    <s v="RC:REGISTRO CIVIL DE NACIMIENTO"/>
    <s v="CAICEDO"/>
    <s v="ÑAÑEZ"/>
    <s v="SALOME"/>
    <m/>
    <s v="FEMENINO"/>
    <d v="2012-09-13T00:00:00"/>
    <s v="NUEVA ESTANCIA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3:28"/>
    <m/>
    <s v="BRAKAS930921725"/>
    <s v="NO APLICA"/>
    <n v="-1"/>
    <n v="79529046"/>
    <n v="1116379104"/>
    <s v="RC:REGISTRO CIVIL DE NACIMIENTO"/>
    <s v="CAICEDO"/>
    <s v="ORTEGA"/>
    <s v="BRAYAN"/>
    <s v="ALEXIS"/>
    <s v="MASCULINO"/>
    <d v="2015-06-19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6:42"/>
    <m/>
    <s v="YOAKAS461927296"/>
    <s v="ESTRATO 2"/>
    <n v="-1"/>
    <n v="60623235"/>
    <n v="1116372385"/>
    <s v="TI:TARJETA DE IDENTIDAD"/>
    <s v="CAICEDO"/>
    <s v="ORTIZ"/>
    <s v="JOHAN"/>
    <s v="FELIPE"/>
    <s v="MASCULINO"/>
    <d v="2004-11-02T00:00:00"/>
    <s v="VERE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0-12-22T08:34:59"/>
    <m/>
    <s v="YOSKAS1985663986"/>
    <s v="ESTRATO 1"/>
    <n v="-1"/>
    <n v="80699966"/>
    <n v="1116379523"/>
    <s v="RC:REGISTRO CIVIL DE NACIMIENTO"/>
    <s v="CAICEDO"/>
    <s v="OSPINA"/>
    <s v="JOSEPH"/>
    <s v="STIV"/>
    <s v="MASCULINO"/>
    <d v="2015-12-01T00:00:00"/>
    <s v="PUERTO ISAACS"/>
    <s v="ASOCIACION MUTUAL EMPRESA SOLIDARIA DE SALUD DE NARIÑO E.S.S. ¿EMSSANAR E.S.S.¿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09"/>
    <m/>
    <s v="SARKAS1950889869"/>
    <s v="ESTRATO 1"/>
    <n v="-1"/>
    <n v="65539776"/>
    <n v="1110043759"/>
    <s v="RC:REGISTRO CIVIL DE NACIMIENTO"/>
    <s v="CAICEDO"/>
    <s v="OSPINA"/>
    <s v="SHARICK"/>
    <s v="LORENA"/>
    <s v="FEMENINO"/>
    <d v="2007-09-16T00:00:00"/>
    <s v="P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7"/>
    <m/>
    <s v="SARKAS1556536503"/>
    <s v="NO APLICA"/>
    <n v="-1"/>
    <n v="76887854"/>
    <n v="1108257906"/>
    <s v="RC:REGISTRO CIVIL DE NACIMIENTO"/>
    <s v="CAICEDO"/>
    <s v="PARDO"/>
    <s v="SARA"/>
    <s v="BELEN"/>
    <s v="FEMENINO"/>
    <d v="2015-01-26T00:00:00"/>
    <s v="PIZARRO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4"/>
    <n v="1001"/>
    <s v="EDUCACIÓN TRADICIONAL"/>
    <m/>
    <d v="2021-04-07T15:23:01"/>
    <m/>
    <s v="DANKAS1359288139"/>
    <s v="ESTRATO 3"/>
    <m/>
    <n v="60649111"/>
    <n v="39106631"/>
    <s v="RC:REGISTRO CIVIL DE NACIMIENTO"/>
    <s v="CAICEDO"/>
    <s v="PERILLA"/>
    <s v="DANIEL"/>
    <s v="ESTEBAN"/>
    <s v="MASCULINO"/>
    <d v="2005-06-20T00:00:00"/>
    <s v="URIBE"/>
    <m/>
    <s v="A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1"/>
    <m/>
    <s v="KIMKAS1608781330"/>
    <s v="ESTRATO 2"/>
    <n v="-1"/>
    <n v="60814780"/>
    <n v="1108641324"/>
    <s v="TI:TARJETA DE IDENTIDAD"/>
    <s v="CAICEDO"/>
    <s v="POLINDARA"/>
    <s v="KIMBERLY"/>
    <m/>
    <s v="FEMENINO"/>
    <d v="2005-07-19T00:00:00"/>
    <s v="FI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5:53:12"/>
    <m/>
    <s v="LUSKAS791586061"/>
    <s v="ESTRATO 2"/>
    <n v="-1"/>
    <n v="75207462"/>
    <n v="1107868334"/>
    <s v="RC:REGISTRO CIVIL DE NACIMIENTO"/>
    <s v="CAICEDO"/>
    <s v="PONGO"/>
    <s v="LUCIANA"/>
    <m/>
    <s v="FEMENINO"/>
    <d v="2012-10-26T00:00:00"/>
    <s v="MUNICIPAL"/>
    <s v="EPS SERVICIO OCCIDENTAL DE SALUD S.A. - EPS-S.O.S.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5:59:44"/>
    <m/>
    <s v="ASLKAS216405213"/>
    <s v="ESTRATO 0"/>
    <n v="-1"/>
    <n v="73079216"/>
    <n v="1104831790"/>
    <s v="RC:REGISTRO CIVIL DE NACIMIENTO"/>
    <s v="CAICEDO"/>
    <s v="RAMOS"/>
    <s v="ASLY"/>
    <m/>
    <s v="FEMENINO"/>
    <d v="2012-12-16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1:47"/>
    <m/>
    <s v="YONKAS1030366297"/>
    <s v="ESTRATO 3"/>
    <m/>
    <n v="61838169"/>
    <n v="1107846582"/>
    <s v="TI:TARJETA DE IDENTIDAD"/>
    <s v="CAICEDO"/>
    <s v="RAMOS"/>
    <s v="JHON"/>
    <s v="EDINSON"/>
    <s v="MASCULINO"/>
    <d v="2007-01-17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3:38"/>
    <m/>
    <s v="YAEKAS1053566920"/>
    <s v="ESTRATO 1"/>
    <n v="-1"/>
    <n v="76861904"/>
    <n v="1116378853"/>
    <s v="RC:REGISTRO CIVIL DE NACIMIENTO"/>
    <s v="CAICEDO"/>
    <s v="RENGIFO"/>
    <s v="JAEDEN"/>
    <s v="MATIAS"/>
    <s v="MASCULINO"/>
    <d v="2015-03-15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57"/>
    <m/>
    <s v="YOSKAS355194618"/>
    <s v="ESTRATO 2"/>
    <n v="-1"/>
    <n v="50427225"/>
    <n v="1086050984"/>
    <s v="RC:REGISTRO CIVIL DE NACIMIENTO"/>
    <s v="CAICEDO"/>
    <s v="RENGIFO"/>
    <s v="JOSE"/>
    <s v="LUIS"/>
    <s v="MASCULINO"/>
    <d v="2010-07-24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8:03"/>
    <m/>
    <s v="MARKAS1565733461"/>
    <s v="ESTRATO 1"/>
    <n v="-1"/>
    <n v="65642935"/>
    <n v="1080051627"/>
    <s v="TI:TARJETA DE IDENTIDAD"/>
    <s v="CAICEDO"/>
    <s v="RIVAS"/>
    <s v="MARGARETH"/>
    <s v="ANDREA"/>
    <s v="FEMENINO"/>
    <d v="2008-03-02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9:00"/>
    <m/>
    <s v="PALKAS286071172"/>
    <s v="ESTRATO 2"/>
    <n v="-1"/>
    <n v="49167297"/>
    <n v="1081053938"/>
    <s v="TI:TARJETA DE IDENTIDAD"/>
    <s v="CAICEDO"/>
    <s v="RIVAS"/>
    <s v="PAULA"/>
    <s v="GABRIELA"/>
    <s v="FEMENINO"/>
    <d v="2005-08-03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12-16T11:33:41"/>
    <m/>
    <s v="ISAKAS609100702"/>
    <s v="ESTRATO 4"/>
    <n v="-1"/>
    <n v="64667282"/>
    <n v="1105371012"/>
    <s v="TI:TARJETA DE IDENTIDAD"/>
    <s v="CAICEDO"/>
    <s v="ROJAS"/>
    <s v="ISABELLA"/>
    <m/>
    <s v="FEMENINO"/>
    <d v="2007-07-29T00:00:00"/>
    <m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3-30T10:44:58"/>
    <m/>
    <s v="LIAKAS267246428"/>
    <s v="ESTRATO 1"/>
    <n v="-1"/>
    <n v="81840923"/>
    <n v="1118309588"/>
    <s v="RC:REGISTRO CIVIL DE NACIMIENTO"/>
    <s v="CAICEDO"/>
    <s v="ROMAN"/>
    <s v="LIAM"/>
    <s v="ANDRES"/>
    <s v="MASCULINO"/>
    <d v="2016-04-28T00:00:00"/>
    <s v="COMFANDI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03"/>
    <m/>
    <s v="SANKAS1319219733"/>
    <s v="ESTRATO 0"/>
    <n v="-1"/>
    <n v="65635612"/>
    <n v="1110043894"/>
    <s v="RC:REGISTRO CIVIL DE NACIMIENTO"/>
    <s v="CAICEDO"/>
    <s v="RUIZ"/>
    <s v="SANTIAGO"/>
    <s v="STIGUAR"/>
    <s v="MASCULINO"/>
    <d v="2007-06-03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7:02"/>
    <m/>
    <s v="YOSKAS251817071"/>
    <s v="ESTRATO 1"/>
    <n v="-1"/>
    <n v="18983637"/>
    <n v="1104804776"/>
    <s v="TI:TARJETA DE IDENTIDAD"/>
    <s v="CAICEDO"/>
    <s v="SALAZAR"/>
    <s v="JOSE"/>
    <s v="IGNACIO"/>
    <s v="MASCULINO"/>
    <d v="2005-01-21T00:00:00"/>
    <s v="VEREDA RINCON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3"/>
    <n v="1101"/>
    <s v="EDUCACIÓN TRADICIONAL"/>
    <m/>
    <d v="2020-07-28T10:22:30"/>
    <m/>
    <s v="TATKAS20593482"/>
    <s v="ESTRATO 4"/>
    <n v="-1"/>
    <n v="53191056"/>
    <n v="1006371049"/>
    <s v="TI:TARJETA DE IDENTIDAD"/>
    <s v="CAICEDO"/>
    <s v="SALAZAR"/>
    <s v="TATIANA"/>
    <s v="MARIA"/>
    <s v="FEMENINO"/>
    <d v="2003-04-14T00:00:00"/>
    <s v="SANTA CLARA"/>
    <s v="CAFESALUD E.P.S. S.A."/>
    <s v="B +"/>
    <s v="N"/>
    <s v="NO APLICA"/>
    <s v="NINGUNO"/>
    <m/>
    <s v="NO APLICA"/>
    <s v="NO APLICA"/>
    <s v="DISCAPACIDAD INTELECTUAL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08"/>
    <m/>
    <s v="LEDKAS417571234"/>
    <s v="ESTRATO 1"/>
    <n v="-1"/>
    <n v="69766189"/>
    <n v="1061018338"/>
    <s v="RC:REGISTRO CIVIL DE NACIMIENTO"/>
    <s v="CAICEDO"/>
    <s v="SALINAS"/>
    <s v="LEDWIN"/>
    <s v="ANDRES"/>
    <s v="MASCULINO"/>
    <d v="2008-05-06T00:00:00"/>
    <s v="NUEVO HORIZONTE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16"/>
    <m/>
    <s v="BIKKAS1934644796"/>
    <s v="ESTRATO 1"/>
    <n v="-1"/>
    <n v="63941808"/>
    <n v="1059534395"/>
    <s v="TI:TARJETA DE IDENTIDAD"/>
    <s v="CAICEDO"/>
    <s v="SALINAS"/>
    <s v="VICTOR"/>
    <s v="ALEXIS"/>
    <s v="MASCULINO"/>
    <d v="2005-09-06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29:37"/>
    <m/>
    <s v="EDEKAS454017686"/>
    <s v="ESTRATO 1"/>
    <n v="-1"/>
    <n v="68194915"/>
    <n v="1106517707"/>
    <s v="TI:TARJETA DE IDENTIDAD"/>
    <s v="CAICEDO"/>
    <s v="SANCHEZ"/>
    <s v="EDER"/>
    <m/>
    <s v="MASCULINO"/>
    <d v="2009-02-27T00:00:00"/>
    <s v="LA ESTANCIA"/>
    <s v="EPS SERVICIO OCCIDENTAL DE SALUD S.A. - EPS-S.O.S. S.A."/>
    <s v="A +"/>
    <s v="N"/>
    <s v="SGP"/>
    <s v="NINGUNO"/>
    <m/>
    <s v="AULA HOSPITALARI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3-30T09:57:40"/>
    <m/>
    <s v="LARKAS1964297089"/>
    <s v="ESTRATO 3"/>
    <n v="-1"/>
    <n v="68761781"/>
    <n v="1110047921"/>
    <s v="TI:TARJETA DE IDENTIDAD"/>
    <s v="CAICEDO"/>
    <s v="SANCHEZ"/>
    <s v="LAURA"/>
    <s v="SOFIA"/>
    <s v="FEMENINO"/>
    <d v="2009-10-27T00:00:00"/>
    <s v="URIBE"/>
    <s v="SALUD TOTAL S.A.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2"/>
    <m/>
    <s v="MARKAS851948291"/>
    <s v="ESTRATO 1"/>
    <n v="-1"/>
    <n v="64143740"/>
    <n v="1107848032"/>
    <s v="TI:TARJETA DE IDENTIDAD"/>
    <s v="CAICEDO"/>
    <s v="SANCHEZ"/>
    <s v="MAURICIO"/>
    <m/>
    <s v="MASCULINO"/>
    <d v="2007-03-21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02"/>
    <m/>
    <s v="SEBKAS789512663"/>
    <s v="ESTRATO 2"/>
    <n v="-1"/>
    <n v="75158263"/>
    <n v="1116377156"/>
    <s v="TI:TARJETA DE IDENTIDAD"/>
    <s v="CAICEDO"/>
    <s v="SANCHEZ"/>
    <s v="SEBASTIAN"/>
    <m/>
    <s v="MASCULINO"/>
    <d v="2012-12-1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5:52"/>
    <m/>
    <s v="LUSKAS231536672"/>
    <s v="ESTRATO 6"/>
    <n v="-1"/>
    <n v="80423898"/>
    <n v="1109933628"/>
    <s v="RC:REGISTRO CIVIL DE NACIMIENTO"/>
    <s v="CAICEDO"/>
    <s v="SARMIENTO"/>
    <s v="LUISA"/>
    <s v="MARIA"/>
    <s v="FEMENINO"/>
    <d v="2016-02-1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NIKKAS2120854413"/>
    <s v="ESTRATO 1"/>
    <n v="-1"/>
    <n v="70823474"/>
    <n v="1110046823"/>
    <s v="RC:REGISTRO CIVIL DE NACIMIENTO"/>
    <s v="CAICEDO"/>
    <s v="TORO"/>
    <s v="NICOLAS"/>
    <m/>
    <s v="MASCULINO"/>
    <d v="2009-03-03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1:29"/>
    <m/>
    <s v="DANKAS1554102793"/>
    <s v="ESTRATO 2"/>
    <n v="-1"/>
    <n v="56725851"/>
    <n v="1116372861"/>
    <s v="TI:TARJETA DE IDENTIDAD"/>
    <s v="CAICEDO"/>
    <s v="TRUJILLO"/>
    <s v="DANNY"/>
    <s v="FERNANDO"/>
    <s v="MASCULINO"/>
    <d v="2006-01-17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2:52"/>
    <m/>
    <s v="IBEKAS997032996"/>
    <s v="ESTRATO 2"/>
    <n v="-1"/>
    <n v="76477736"/>
    <n v="1116377492"/>
    <s v="RC:REGISTRO CIVIL DE NACIMIENTO"/>
    <s v="CAICEDO"/>
    <s v="TRUJILLO"/>
    <s v="YVETTE"/>
    <s v="TATIANA"/>
    <s v="FEMENINO"/>
    <d v="2013-05-27T00:00:00"/>
    <s v="LLERA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5:22"/>
    <m/>
    <s v="ESTKAS1770638104"/>
    <s v="ESTRATO 1"/>
    <n v="-1"/>
    <n v="78369572"/>
    <n v="1116379101"/>
    <s v="RC:REGISTRO CIVIL DE NACIMIENTO"/>
    <s v="CAICEDO"/>
    <s v="ULLOA"/>
    <s v="ESTEBAN"/>
    <m/>
    <s v="MASCULINO"/>
    <d v="2015-05-13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0"/>
    <m/>
    <s v="SANKAS1379724085"/>
    <s v="ESTRATO 1"/>
    <n v="-1"/>
    <n v="65557729"/>
    <n v="1109188827"/>
    <s v="TI:TARJETA DE IDENTIDAD"/>
    <s v="CAICEDO"/>
    <s v="VALLECILLA"/>
    <s v="SHANA"/>
    <s v="JASMIN"/>
    <s v="FEMENINO"/>
    <d v="2007-08-29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3:19"/>
    <m/>
    <s v="YUAKAS1464722025"/>
    <s v="ESTRATO 2"/>
    <n v="-1"/>
    <n v="72703299"/>
    <n v="1116376148"/>
    <s v="TI:TARJETA DE IDENTIDAD"/>
    <s v="CAICEDO"/>
    <s v="VARELA"/>
    <s v="JUAN"/>
    <s v="ESTEBAN"/>
    <s v="MASCULINO"/>
    <d v="2011-08-22T00:00:00"/>
    <s v="FLOR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0"/>
    <n v="901"/>
    <s v="EDUCACIÓN TRADICIONAL"/>
    <s v="NO CONTINUÓ EN EL ESTABLECIMIENTO EDUCATIVO"/>
    <d v="2021-07-23T13:53:55"/>
    <m/>
    <s v="YOSKAS980948413"/>
    <s v="ESTRATO 4"/>
    <n v="-1"/>
    <n v="64671417"/>
    <n v="1108641334"/>
    <s v="TI:TARJETA DE IDENTIDAD"/>
    <s v="CAICEDO"/>
    <s v="VELASCO"/>
    <s v="JHOSETH"/>
    <s v="DANIELA"/>
    <s v="FEMENINO"/>
    <d v="2004-12-24T00:00:00"/>
    <m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2:32"/>
    <m/>
    <s v="NIKKAS2111957484"/>
    <s v="ESTRATO 1"/>
    <n v="-1"/>
    <n v="47083006"/>
    <n v="1116372289"/>
    <s v="TI:TARJETA DE IDENTIDAD"/>
    <s v="CAICEDO"/>
    <s v="VELASQUEZ"/>
    <s v="NICOL"/>
    <s v="DAYANNA"/>
    <s v="FEMENINO"/>
    <d v="2004-07-14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5:43"/>
    <m/>
    <s v="NIKKAS1779903467"/>
    <s v="ESTRATO 2"/>
    <n v="-1"/>
    <n v="65768483"/>
    <n v="1116373998"/>
    <s v="TI:TARJETA DE IDENTIDAD"/>
    <s v="CAICEDO"/>
    <s v="VILLEGAS"/>
    <s v="NICOLLE"/>
    <s v="ALEXANDRA"/>
    <s v="FEMENINO"/>
    <d v="2007-09-1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Jeseniavillegas@hotmail.com"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0"/>
    <n v="901"/>
    <s v="TELESECUNDARIA"/>
    <m/>
    <d v="2021-04-10T17:27:36"/>
    <m/>
    <s v="YERKAS202581964"/>
    <s v="ESTRATO 1"/>
    <n v="-1"/>
    <n v="75443179"/>
    <n v="1109187982"/>
    <s v="TI:TARJETA DE IDENTIDAD"/>
    <s v="CAICEDO"/>
    <s v="YELA"/>
    <s v="YERLI"/>
    <s v="VALENTINA"/>
    <s v="FEMENINO"/>
    <d v="2007-01-12T00:00:00"/>
    <s v="MIRAVALLE NORT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08:24"/>
    <m/>
    <s v="YUAKAS1358046981"/>
    <s v="ESTRATO 1"/>
    <n v="-1"/>
    <n v="76603840"/>
    <n v="1110053597"/>
    <s v="RC:REGISTRO CIVIL DE NACIMIENTO"/>
    <s v="CAICEDO"/>
    <s v="ZAMBRANO"/>
    <s v="JUAN"/>
    <s v="JOSE"/>
    <s v="MASCULINO"/>
    <d v="2014-02-2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MOSKAS1235006429"/>
    <s v="ESTRATO 3"/>
    <n v="-1"/>
    <n v="48850350"/>
    <n v="1006037232"/>
    <s v="TI:TARJETA DE IDENTIDAD"/>
    <s v="CAICEDO"/>
    <s v="ZORRILLA"/>
    <s v="MOISES"/>
    <m/>
    <s v="MASCULINO"/>
    <d v="2003-05-29T00:00:00"/>
    <s v="TORRES DE COMFANDI"/>
    <m/>
    <s v="B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7:00:28"/>
    <m/>
    <s v="ELIKAS316808947"/>
    <s v="ESTRATO 1"/>
    <n v="-1"/>
    <n v="78602454"/>
    <n v="1006188134"/>
    <s v="CC:CÉDULA DE CIUDADANÍA"/>
    <s v="CAICEDO"/>
    <m/>
    <s v="ELIZABETH"/>
    <m/>
    <s v="FEMENINO"/>
    <d v="1981-08-17T00:00:00"/>
    <s v="PANORAM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2:16"/>
    <m/>
    <s v="FASKAS882006897"/>
    <s v="ESTRATO 1"/>
    <n v="-1"/>
    <n v="17834108"/>
    <n v="1111778403"/>
    <s v="RC:REGISTRO CIVIL DE NACIMIENTO"/>
    <s v="CAICEDO"/>
    <m/>
    <s v="FAISURI"/>
    <m/>
    <s v="FEMENINO"/>
    <d v="2004-01-29T00:00:00"/>
    <s v="PANORAMA 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7:53"/>
    <m/>
    <s v="LUSKAS2035426225"/>
    <s v="ESTRATO 1"/>
    <m/>
    <n v="20166950"/>
    <n v="96100312911"/>
    <s v="TI:TARJETA DE IDENTIDAD"/>
    <s v="CAICEDO"/>
    <m/>
    <s v="LUCERO"/>
    <s v="LISBETH"/>
    <s v="FEMENINO"/>
    <d v="1996-01-03T00:00:00"/>
    <s v="PANORAMA 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0:17"/>
    <m/>
    <s v="ROBKAS696308361"/>
    <s v="ESTRATO 0"/>
    <n v="-1"/>
    <n v="72275720"/>
    <n v="1060803182"/>
    <s v="TI:TARJETA DE IDENTIDAD"/>
    <s v="CAICEDO"/>
    <m/>
    <s v="ROBINSON"/>
    <s v="ANDRES"/>
    <s v="MASCULINO"/>
    <d v="2011-07-19T00:00:00"/>
    <s v="PANORAM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57"/>
    <m/>
    <s v="YARKAS1729550880"/>
    <s v="ESTRATO 1"/>
    <n v="-1"/>
    <n v="70368379"/>
    <n v="1111778405"/>
    <s v="TI:TARJETA DE IDENTIDAD"/>
    <s v="CAICEDO"/>
    <m/>
    <s v="YAIR"/>
    <m/>
    <s v="MASCULINO"/>
    <d v="2008-08-27T00:00:00"/>
    <s v="PANORAM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49:46"/>
    <m/>
    <s v="FABKAL302593401"/>
    <s v="ESTRATO 2"/>
    <n v="-1"/>
    <n v="75934358"/>
    <s v="N48324186794"/>
    <s v="NES:NÚMERO ESTABLECIDO POR LA SECRETARÍA"/>
    <s v="CAILE"/>
    <s v="CACERES"/>
    <s v="FABIAN"/>
    <s v="DE JESUS"/>
    <s v="MASCULINO"/>
    <d v="2013-07-30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9:47"/>
    <m/>
    <s v="DANKAP659311755"/>
    <s v="ESTRATO 2"/>
    <n v="-1"/>
    <n v="70846201"/>
    <n v="1107860630"/>
    <s v="RC:REGISTRO CIVIL DE NACIMIENTO"/>
    <s v="CAIPE"/>
    <s v="PALADINES"/>
    <s v="DANIEL"/>
    <m/>
    <s v="MASCULINO"/>
    <d v="2010-05-23T00:00:00"/>
    <s v="MADRIGAL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0"/>
    <m/>
    <s v="YULKAP2039113048"/>
    <s v="ESTRATO 2"/>
    <n v="-1"/>
    <n v="75947970"/>
    <n v="1116378689"/>
    <s v="RC:REGISTRO CIVIL DE NACIMIENTO"/>
    <s v="CAIPE"/>
    <s v="SANABRIA"/>
    <s v="JULIAN"/>
    <s v="ANDRES"/>
    <s v="MASCULINO"/>
    <d v="2014-12-27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23"/>
    <m/>
    <s v="MARKAS2030168744"/>
    <s v="ESTRATO 1"/>
    <n v="-1"/>
    <n v="78310224"/>
    <n v="1118377007"/>
    <s v="RC:REGISTRO CIVIL DE NACIMIENTO"/>
    <s v="CAIZA"/>
    <s v="INGA"/>
    <s v="MARIA"/>
    <s v="PAULA"/>
    <s v="FEMENINO"/>
    <d v="2015-09-11T00:00:00"/>
    <s v="SECTOR 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3:38"/>
    <m/>
    <s v="EBEKAJ1958330266"/>
    <s v="ESTRATO 1"/>
    <n v="-1"/>
    <n v="62202979"/>
    <n v="1111544593"/>
    <s v="TI:TARJETA DE IDENTIDAD"/>
    <s v="CAJIAO"/>
    <s v="CASAS"/>
    <s v="EVERT"/>
    <s v="DARIO"/>
    <s v="MASCULINO"/>
    <d v="2006-12-02T00:00:00"/>
    <s v="ARROYOHONDO"/>
    <s v="SURA"/>
    <m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7"/>
    <m/>
    <s v="SAMKAJ1156941298"/>
    <s v="ESTRATO 2"/>
    <n v="-1"/>
    <n v="68949584"/>
    <n v="1110286809"/>
    <s v="TI:TARJETA DE IDENTIDAD"/>
    <s v="CAJIAO"/>
    <s v="RIOS"/>
    <s v="SAMUEL"/>
    <s v="ANDRES"/>
    <s v="MASCULINO"/>
    <d v="2004-12-0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1-01-29T09:36:08"/>
    <m/>
    <s v="PAOKAJ844396583"/>
    <s v="ESTRATO 2"/>
    <n v="-1"/>
    <n v="69517925"/>
    <n v="1111549614"/>
    <s v="TI:TARJETA DE IDENTIDAD"/>
    <s v="CAJIAO"/>
    <s v="VALLECILLA"/>
    <s v="PAOLA"/>
    <s v="ANDREA"/>
    <s v="FEMENINO"/>
    <d v="2009-10-04T00:00:00"/>
    <s v="LA NUEVA ESTANCI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3:47"/>
    <m/>
    <s v="MARKAJ1207494088"/>
    <s v="ESTRATO 1"/>
    <n v="-1"/>
    <n v="67860982"/>
    <n v="1116374497"/>
    <s v="TI:TARJETA DE IDENTIDAD"/>
    <s v="CAJIGAS"/>
    <s v="MAPURA"/>
    <s v="MARIANA"/>
    <m/>
    <s v="FEMENINO"/>
    <d v="2008-07-17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4:27"/>
    <m/>
    <s v="KARKAJ838502985"/>
    <s v="ESTRATO 1"/>
    <n v="-1"/>
    <n v="65776130"/>
    <n v="1111482302"/>
    <s v="RC:REGISTRO CIVIL DE NACIMIENTO"/>
    <s v="CAJIGAS"/>
    <s v="MENESES"/>
    <s v="CARLOS"/>
    <s v="ESTEBAN"/>
    <s v="MASCULINO"/>
    <d v="2008-04-01T00:00:00"/>
    <s v="LAS AMERICAS"/>
    <s v="ASOCIACION MUTUAL EMPRESA SOLIDARIA DE SALUD DE NARIÑO E.S.S. ¿EMSSANAR E.S.S.¿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2:11"/>
    <m/>
    <s v="DARKAJ1644395545"/>
    <s v="ESTRATO 1"/>
    <n v="-1"/>
    <n v="78369373"/>
    <n v="1116378488"/>
    <s v="RC:REGISTRO CIVIL DE NACIMIENTO"/>
    <s v="CAJIGAS"/>
    <s v="VERGARA"/>
    <s v="DAIRON"/>
    <m/>
    <s v="MASCULINO"/>
    <d v="2014-09-29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2"/>
    <m/>
    <s v="LUSKAJ45814707"/>
    <s v="ESTRATO 3"/>
    <n v="-1"/>
    <n v="62814802"/>
    <n v="1108562231"/>
    <s v="TI:TARJETA DE IDENTIDAD"/>
    <s v="CAJIGAS"/>
    <s v="YEPES"/>
    <s v="LUISA"/>
    <s v="FERNANDA"/>
    <s v="FEMENINO"/>
    <d v="2006-05-15T00:00:00"/>
    <s v="URIBE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10"/>
    <m/>
    <s v="MELKAL1280318429"/>
    <s v="ESTRATO 1"/>
    <n v="-1"/>
    <n v="78168183"/>
    <n v="1104838564"/>
    <s v="RC:REGISTRO CIVIL DE NACIMIENTO"/>
    <s v="CALAMBAS"/>
    <s v="ECHEVERRY"/>
    <s v="MELANNIE"/>
    <m/>
    <s v="FEMENINO"/>
    <d v="2016-04-18T00:00:00"/>
    <s v="EL PEDRE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9:47"/>
    <m/>
    <s v="YUAKAL1150628952"/>
    <s v="ESTRATO 2"/>
    <n v="-1"/>
    <n v="65710055"/>
    <n v="1107059056"/>
    <s v="RC:REGISTRO CIVIL DE NACIMIENTO"/>
    <s v="CALAMBAS"/>
    <s v="GUTIERREZ"/>
    <s v="JUAN"/>
    <s v="CARLOS"/>
    <s v="MASCULINO"/>
    <d v="2007-12-15T00:00:00"/>
    <s v="LA NUEVA ESTANCIA"/>
    <m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29:38"/>
    <m/>
    <s v="ISAKAL632423330"/>
    <s v="ESTRATO 2"/>
    <n v="-1"/>
    <n v="71744678"/>
    <n v="1058550373"/>
    <s v="TI:TARJETA DE IDENTIDAD"/>
    <s v="CALAMBAS"/>
    <s v="MORALES"/>
    <s v="ISABELLA"/>
    <m/>
    <s v="FEMENINO"/>
    <d v="2011-08-1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3"/>
    <m/>
    <s v="SILKAL250346646"/>
    <s v="ESTRATO 2"/>
    <n v="-1"/>
    <n v="67998440"/>
    <n v="1029601299"/>
    <s v="TI:TARJETA DE IDENTIDAD"/>
    <s v="CALAMBAS"/>
    <s v="MORALES"/>
    <s v="SYLVANA"/>
    <m/>
    <s v="FEMENINO"/>
    <d v="2008-05-2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21"/>
    <m/>
    <s v="LUSKAL585344045"/>
    <s v="ESTRATO 1"/>
    <n v="-1"/>
    <n v="72148949"/>
    <n v="1013012438"/>
    <s v="TI:TARJETA DE IDENTIDAD"/>
    <s v="CALAMBAS"/>
    <s v="MOTATO"/>
    <s v="LUIS"/>
    <s v="ANGEL"/>
    <s v="MASCULINO"/>
    <d v="2011-08-12T00:00:00"/>
    <s v="EL PEDREGAL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4:48"/>
    <m/>
    <s v="BISKAL716952266"/>
    <s v="ESTRATO 2"/>
    <n v="-1"/>
    <n v="59926463"/>
    <n v="1105927958"/>
    <s v="TI:TARJETA DE IDENTIDAD"/>
    <s v="CALAMBAS"/>
    <s v="MURIEL"/>
    <s v="BISMAR"/>
    <s v="EXNEYDER"/>
    <s v="MASCULINO"/>
    <d v="2005-03-16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2:48"/>
    <m/>
    <s v="DARKAL93570489"/>
    <s v="ESTRATO 2"/>
    <n v="-1"/>
    <n v="41318538"/>
    <n v="1005786178"/>
    <s v="TI:TARJETA DE IDENTIDAD"/>
    <s v="CALAMBAS"/>
    <s v="MURIEL"/>
    <s v="DARLYN"/>
    <s v="DAYANNA"/>
    <s v="FEMENINO"/>
    <d v="2003-10-20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04"/>
    <m/>
    <s v="BIKKAL401089413"/>
    <s v="ESTRATO 1"/>
    <n v="-1"/>
    <n v="47119068"/>
    <n v="1005968785"/>
    <s v="TI:TARJETA DE IDENTIDAD"/>
    <s v="CALAMBAS"/>
    <s v="PAZ"/>
    <s v="VICTOR"/>
    <s v="FABIAN"/>
    <s v="MASCULINO"/>
    <d v="2003-07-09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6"/>
    <n v="101"/>
    <s v="EDUCACIÓN TRADICIONAL"/>
    <s v="NO CONTINUÓ EN EL ESTABLECIMIENTO EDUCATIVO"/>
    <d v="2020-12-14T10:53:49"/>
    <m/>
    <s v="MATKAL193463620"/>
    <s v="ESTRATO 3"/>
    <n v="-1"/>
    <n v="74965321"/>
    <n v="1105389464"/>
    <s v="RC:REGISTRO CIVIL DE NACIMIENTO"/>
    <s v="CALAMBAS"/>
    <s v="ROJAS"/>
    <s v="MATEO"/>
    <m/>
    <s v="MASCULINO"/>
    <d v="2014-04-15T00:00:00"/>
    <s v="BRISAS DE LOS ALAMOS"/>
    <s v="COOMEVA E.P.S. S.A."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10"/>
    <m/>
    <s v="KARKAL1412992653"/>
    <s v="ESTRATO 2"/>
    <n v="-1"/>
    <n v="56723336"/>
    <n v="1108563382"/>
    <s v="RC:REGISTRO CIVIL DE NACIMIENTO"/>
    <s v="CALAPSU"/>
    <s v="QUILINDO"/>
    <s v="CAROLINA"/>
    <m/>
    <s v="FEMENINO"/>
    <d v="2006-08-25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6:48"/>
    <m/>
    <s v="ALIKAL593980862"/>
    <s v="ESTRATO 1"/>
    <n v="-1"/>
    <n v="79199902"/>
    <n v="1109195237"/>
    <s v="RC:REGISTRO CIVIL DE NACIMIENTO"/>
    <s v="CALDERON"/>
    <s v="BENITEZ"/>
    <s v="ALLISON"/>
    <s v="MICHELLE"/>
    <s v="FEMENINO"/>
    <d v="2014-09-17T00:00:00"/>
    <s v="PARQUES DEL PIN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3:43"/>
    <m/>
    <s v="ELEKAL1413974738"/>
    <s v="ESTRATO 1"/>
    <n v="-1"/>
    <n v="70017953"/>
    <n v="1116375634"/>
    <s v="TI:TARJETA DE IDENTIDAD"/>
    <s v="CALDERON"/>
    <s v="BENITEZ"/>
    <s v="HELEN"/>
    <s v="NIKOL"/>
    <s v="FEMENINO"/>
    <d v="2010-12-16T00:00:00"/>
    <s v="LLERAS"/>
    <s v="EPS SERVICIO OCCIDENTAL DE SALUD S.A. - EPS-S.O.S. S.A."/>
    <s v="B +"/>
    <s v="N"/>
    <s v="SGP"/>
    <s v="NINGUNO"/>
    <m/>
    <s v="NO APLICA"/>
    <s v="NO APLICA"/>
    <s v="NO APLICA"/>
    <s v="COLOMBIA"/>
    <s v="MarhuirBenitezcarronas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6:59"/>
    <m/>
    <s v="KEBKAL613441576"/>
    <s v="ESTRATO 2"/>
    <n v="-1"/>
    <n v="40726876"/>
    <n v="1006017265"/>
    <s v="TI:TARJETA DE IDENTIDAD"/>
    <s v="CALDERON"/>
    <s v="BENITEZ"/>
    <s v="KEVIN"/>
    <s v="STEVEN"/>
    <s v="MASCULINO"/>
    <d v="2003-09-1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18"/>
    <m/>
    <s v="SARKAL1622105836"/>
    <s v="ESTRATO 2"/>
    <n v="-1"/>
    <n v="65553152"/>
    <n v="1118293428"/>
    <s v="TI:TARJETA DE IDENTIDAD"/>
    <s v="CALDERON"/>
    <s v="BENITEZ"/>
    <s v="SARAY"/>
    <m/>
    <s v="FEMENINO"/>
    <d v="2008-02-05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7"/>
    <n v="2601"/>
    <s v="PROGRAMA PARA JÓVENES EN EXTRAEDAD Y ADULTOS"/>
    <m/>
    <d v="2021-05-14T18:38:41"/>
    <m/>
    <s v="YEFKAL1896470947"/>
    <s v="ESTRATO 1"/>
    <n v="-1"/>
    <n v="50889114"/>
    <n v="1006167149"/>
    <s v="TI:TARJETA DE IDENTIDAD"/>
    <s v="CALDERON"/>
    <s v="BOCANEGRA"/>
    <s v="JEFFERSON"/>
    <s v="ESTIVEN"/>
    <s v="MASCULINO"/>
    <d v="2003-08-21T00:00:00"/>
    <m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29:38"/>
    <m/>
    <s v="YUAKAL781670"/>
    <s v="ESTRATO 1"/>
    <n v="-1"/>
    <n v="69830574"/>
    <n v="1109922491"/>
    <s v="TI:TARJETA DE IDENTIDAD"/>
    <s v="CALDERON"/>
    <s v="BOLAÑOS"/>
    <s v="JUAN"/>
    <s v="FERNANDO"/>
    <s v="MASCULINO"/>
    <d v="2009-10-1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29:39"/>
    <m/>
    <s v="DIBKAL2019421988"/>
    <s v="ESTRATO 1"/>
    <n v="-1"/>
    <n v="75526502"/>
    <s v="N48324861690"/>
    <s v="NES:NÚMERO ESTABLECIDO POR LA SECRETARÍA"/>
    <s v="CALDERON"/>
    <s v="CARDOZO"/>
    <s v="DIVANY"/>
    <s v="SARAY"/>
    <s v="FEMENINO"/>
    <d v="2010-01-05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8"/>
    <n v="1"/>
    <s v="EDUCACIÓN TRADICIONAL"/>
    <s v="NO CONTINUÓ EN EL ESTABLECIMIENTO EDUCATIVO"/>
    <d v="2021-08-03T09:22:46"/>
    <m/>
    <s v="YULKAL477905110"/>
    <s v="ESTRATO 2"/>
    <n v="-1"/>
    <n v="78451238"/>
    <n v="1116379080"/>
    <s v="RC:REGISTRO CIVIL DE NACIMIENTO"/>
    <s v="CALDERON"/>
    <s v="CORREA"/>
    <s v="JULIAN"/>
    <s v="DAVID"/>
    <s v="MASCULINO"/>
    <d v="2015-06-1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19T12:05:16"/>
    <m/>
    <s v="YUAKAL1747026205"/>
    <s v="ESTRATO 1"/>
    <n v="-1"/>
    <n v="76483200"/>
    <n v="1117266746"/>
    <s v="TI:TARJETA DE IDENTIDAD"/>
    <s v="CALDERON"/>
    <s v="CUELLAR"/>
    <s v="JUAN"/>
    <s v="DAVID"/>
    <s v="MASCULINO"/>
    <d v="2013-09-28T00:00:00"/>
    <s v="URIB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4"/>
    <m/>
    <s v="SARKAL633530344"/>
    <s v="ESTRATO 2"/>
    <n v="-1"/>
    <n v="60512263"/>
    <n v="1109543271"/>
    <s v="TI:TARJETA DE IDENTIDAD"/>
    <s v="CALDERON"/>
    <s v="DAZA"/>
    <s v="SHARON"/>
    <s v="VALERIA"/>
    <s v="FEMENINO"/>
    <d v="2005-11-23T00:00:00"/>
    <s v="LA ESTANCIA"/>
    <s v="EMPRESA COOPERATIVA SOLIDARIA DE SALUD ¿ECOOPSOS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2:33"/>
    <m/>
    <s v="BALKAL1547716772"/>
    <s v="ESTRATO 3"/>
    <m/>
    <n v="47055111"/>
    <n v="33371315"/>
    <s v="RC:REGISTRO CIVIL DE NACIMIENTO"/>
    <s v="CALDERON"/>
    <s v="DAZA"/>
    <s v="VALENTINA"/>
    <m/>
    <s v="FEMENINO"/>
    <d v="2004-10-31T00:00:00"/>
    <s v="S/FERNANDO"/>
    <s v="CAPRECOM EPS"/>
    <s v="A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45:59"/>
    <m/>
    <s v="IANKAL118146530"/>
    <s v="ESTRATO 2"/>
    <n v="-1"/>
    <n v="74196169"/>
    <n v="1116378018"/>
    <s v="RC:REGISTRO CIVIL DE NACIMIENTO"/>
    <s v="CALDERON"/>
    <s v="DIAZ"/>
    <s v="IAN"/>
    <s v="SANTIAGO"/>
    <s v="MASCULINO"/>
    <d v="2014-02-26T00:00:00"/>
    <s v="URIBE  "/>
    <s v="SALUD TOTAL S.A. E.P.S."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2:08"/>
    <m/>
    <s v="MIJKAL1198112838"/>
    <s v="ESTRATO 1"/>
    <n v="-1"/>
    <n v="74837120"/>
    <n v="1116380020"/>
    <s v="RC:REGISTRO CIVIL DE NACIMIENTO"/>
    <s v="CALDERON"/>
    <s v="ESCOBAR"/>
    <s v="MIGUEL"/>
    <s v="ANGEL"/>
    <s v="MASCULINO"/>
    <d v="2013-05-15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07"/>
    <m/>
    <s v="YONKAL736126168"/>
    <s v="ESTRATO 1"/>
    <n v="-1"/>
    <n v="69947329"/>
    <n v="1191215388"/>
    <s v="TI:TARJETA DE IDENTIDAD"/>
    <s v="CALDERON"/>
    <s v="GIRALDO"/>
    <s v="JOHN"/>
    <s v="WILSON"/>
    <s v="MASCULINO"/>
    <d v="2009-11-17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34:56"/>
    <m/>
    <s v="YEFKAL1756122945"/>
    <s v="ESTRATO 1"/>
    <s v="20.74"/>
    <n v="45598952"/>
    <n v="1006216889"/>
    <s v="TI:TARJETA DE IDENTIDAD"/>
    <s v="CALDERON"/>
    <s v="GONZALEZ"/>
    <s v="JEFERSON"/>
    <s v="DAVID"/>
    <s v="MASCULINO"/>
    <d v="2002-06-20T00:00:00"/>
    <s v="LA INMACULADA"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6:42"/>
    <m/>
    <s v="BALKAL1455065712"/>
    <s v="ESTRATO 1"/>
    <n v="-1"/>
    <n v="65611339"/>
    <n v="1096037084"/>
    <s v="TI:TARJETA DE IDENTIDAD"/>
    <s v="CALDERON"/>
    <s v="JIMENEZ"/>
    <s v="VALERIA"/>
    <m/>
    <s v="FEMENINO"/>
    <d v="2008-10-12T00:00:00"/>
    <s v="CORREG. DAP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1:28"/>
    <m/>
    <s v="INGKAL1351594617"/>
    <s v="ESTRATO 1"/>
    <n v="-1"/>
    <n v="48817465"/>
    <n v="1006053593"/>
    <s v="TI:TARJETA DE IDENTIDAD"/>
    <s v="CALDERON"/>
    <s v="LONDOÑO"/>
    <s v="INGRID"/>
    <s v="JOHANA"/>
    <s v="FEMENINO"/>
    <d v="2003-07-14T00:00:00"/>
    <s v="CAMPESTRE REAL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57"/>
    <m/>
    <s v="MIJKAL1573813059"/>
    <s v="ESTRATO 2"/>
    <n v="-1"/>
    <n v="71744474"/>
    <n v="1105378510"/>
    <s v="TI:TARJETA DE IDENTIDAD"/>
    <s v="CALDERON"/>
    <s v="LONDOÑO"/>
    <s v="MIGUEL"/>
    <s v="ANGEL"/>
    <s v="MASCULINO"/>
    <d v="2010-09-12T00:00:00"/>
    <s v="CAMPESTRE RE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4:07"/>
    <m/>
    <s v="MARKAL582546135"/>
    <s v="ESTRATO 3"/>
    <n v="-1"/>
    <n v="57407760"/>
    <n v="1107840769"/>
    <s v="TI:TARJETA DE IDENTIDAD"/>
    <s v="CALDERON"/>
    <s v="MADERO"/>
    <s v="MARIA"/>
    <s v="CAMILA"/>
    <s v="FEMENINO"/>
    <d v="2005-09-2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39"/>
    <m/>
    <s v="MABKAL1584435123"/>
    <s v="ESTRATO 1"/>
    <n v="-1"/>
    <n v="21906046"/>
    <n v="1005979866"/>
    <s v="TI:TARJETA DE IDENTIDAD"/>
    <s v="CALDERON"/>
    <s v="MANQUILLO"/>
    <s v="MABELL"/>
    <s v="YISSELLA"/>
    <s v="FEMENINO"/>
    <d v="2003-06-20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RD3"/>
    <s v="EDUCACIÓN TRADICIONAL"/>
    <s v="NO CONTINUÓ EN EL ESTABLECIMIENTO EDUCATIVO"/>
    <d v="2021-01-12T09:31:13"/>
    <m/>
    <s v="KRIKAL859904239"/>
    <s v="ESTRATO 4"/>
    <n v="-1"/>
    <n v="77680586"/>
    <n v="1104839828"/>
    <s v="RC:REGISTRO CIVIL DE NACIMIENTO"/>
    <s v="CALDERON"/>
    <s v="MARTINEZ"/>
    <s v="CRISTOPHER"/>
    <m/>
    <s v="MASCULINO"/>
    <d v="2014-11-08T00:00:00"/>
    <s v="PRADOS DEL NORT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1-02-18T16:16:02"/>
    <m/>
    <s v="YUAKAL1110701345"/>
    <s v="ESTRATO 3"/>
    <n v="-1"/>
    <n v="74086340"/>
    <n v="1118302077"/>
    <s v="RC:REGISTRO CIVIL DE NACIMIENTO"/>
    <s v="CALDERON"/>
    <s v="MAYA"/>
    <s v="JUAN"/>
    <s v="JOSE"/>
    <s v="MASCULINO"/>
    <d v="2011-09-14T00:00:00"/>
    <s v="NUEVO HORIZONTE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2"/>
    <m/>
    <s v="LORKAL1732941618"/>
    <s v="ESTRATO 1"/>
    <n v="-1"/>
    <n v="75091294"/>
    <n v="1118302078"/>
    <s v="TI:TARJETA DE IDENTIDAD"/>
    <s v="CALDERON"/>
    <s v="MAYA"/>
    <s v="LORETH"/>
    <s v="VALENTINA"/>
    <s v="FEMENINO"/>
    <d v="2011-09-14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32"/>
    <m/>
    <s v="MELKAL1302685912"/>
    <s v="ESTRATO 2"/>
    <n v="-1"/>
    <n v="76073291"/>
    <n v="1116377738"/>
    <s v="RC:REGISTRO CIVIL DE NACIMIENTO"/>
    <s v="CALDERON"/>
    <s v="MENDOZA"/>
    <s v="MELANY"/>
    <m/>
    <s v="FEMENINO"/>
    <d v="2013-10-04T00:00:00"/>
    <s v="JUAN P. II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2:48"/>
    <m/>
    <s v="YULKAL1739964179"/>
    <s v="ESTRATO 2"/>
    <n v="-1"/>
    <n v="62843241"/>
    <n v="1109188014"/>
    <s v="TI:TARJETA DE IDENTIDAD"/>
    <s v="CALDERON"/>
    <s v="MENESES"/>
    <s v="JULIETH"/>
    <s v="CATALINA"/>
    <s v="FEMENINO"/>
    <d v="2007-01-09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2:43"/>
    <m/>
    <s v="YUAKAL33561444"/>
    <s v="ESTRATO 1"/>
    <n v="-1"/>
    <n v="72151168"/>
    <n v="1109676638"/>
    <s v="TI:TARJETA DE IDENTIDAD"/>
    <s v="CALDERON"/>
    <s v="MONCAYO"/>
    <s v="JUAN"/>
    <s v="JOSE"/>
    <s v="MASCULINO"/>
    <d v="2012-02-04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1:12"/>
    <m/>
    <s v="MARKAL191195267"/>
    <s v="ESTRATO 1"/>
    <n v="-1"/>
    <n v="69169715"/>
    <n v="1105376957"/>
    <s v="TI:TARJETA DE IDENTIDAD"/>
    <s v="CALDERON"/>
    <s v="MONCAYO"/>
    <s v="MARIANA"/>
    <m/>
    <s v="FEMENINO"/>
    <d v="2009-10-28T00:00:00"/>
    <s v="PANORAMA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4:08"/>
    <m/>
    <s v="SARKAL1138055692"/>
    <s v="ESTRATO 2"/>
    <n v="-1"/>
    <n v="61908430"/>
    <n v="1109921224"/>
    <s v="TI:TARJETA DE IDENTIDAD"/>
    <s v="CALDERON"/>
    <s v="MUÑOZ"/>
    <s v="SARA"/>
    <s v="VALENTINA"/>
    <s v="FEMENINO"/>
    <d v="2006-01-24T00:00:00"/>
    <s v="LLER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5"/>
    <m/>
    <s v="LINKAL1954710746"/>
    <s v="ESTRATO 3"/>
    <n v="-1"/>
    <n v="62589173"/>
    <n v="1006436475"/>
    <s v="TI:TARJETA DE IDENTIDAD"/>
    <s v="CALDERON"/>
    <s v="NAVIA"/>
    <s v="LINA"/>
    <s v="MARCELA"/>
    <s v="FEMENINO"/>
    <d v="2003-06-29T00:00:00"/>
    <s v="SAN FERNANDO"/>
    <s v="TAYRONA EPS INDIGENA"/>
    <s v="A +"/>
    <s v="N"/>
    <s v="SGP"/>
    <m/>
    <m/>
    <s v="NO APLICA"/>
    <s v="NO APLICA"/>
    <s v="DISCAPACIDAD AUDITIVA USUARIO DEL CASTELLANO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12"/>
    <m/>
    <s v="LARKAL1648613644"/>
    <s v="ESTRATO 2"/>
    <n v="-1"/>
    <n v="72695778"/>
    <n v="1116375862"/>
    <s v="TI:TARJETA DE IDENTIDAD"/>
    <s v="CALDERON"/>
    <s v="ÑANEZ"/>
    <s v="LAURA"/>
    <s v="SOFIA"/>
    <s v="FEMENINO"/>
    <d v="2011-04-12T00:00:00"/>
    <s v="PORTAL DE YUMB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5:25"/>
    <m/>
    <s v="DANKAL302446878"/>
    <s v="ESTRATO 1"/>
    <n v="-1"/>
    <n v="62995507"/>
    <n v="1116375569"/>
    <s v="RC:REGISTRO CIVIL DE NACIMIENTO"/>
    <s v="CALDERON"/>
    <s v="OSORIO"/>
    <s v="DANIEL"/>
    <s v="ANDRES"/>
    <s v="MASCULINO"/>
    <d v="2010-11-2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47"/>
    <m/>
    <s v="YURKAL1076889852"/>
    <s v="ESTRATO 1"/>
    <n v="-1"/>
    <n v="56723138"/>
    <n v="1109187797"/>
    <s v="TI:TARJETA DE IDENTIDAD"/>
    <s v="CALDERON"/>
    <s v="PALACIO"/>
    <s v="YURI"/>
    <s v="VANESSA"/>
    <s v="FEMENINO"/>
    <d v="2006-11-20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8-20T10:20:38"/>
    <m/>
    <s v="YIMKAL45204991"/>
    <s v="ESTRATO 1"/>
    <n v="-1"/>
    <n v="82165348"/>
    <s v="N48325162659"/>
    <s v="NES:NÚMERO ESTABLECIDO POR LA SECRETARÍA"/>
    <s v="CALDERON"/>
    <s v="PALENCIA"/>
    <s v="YIMILIANIS"/>
    <s v="DANIELA"/>
    <s v="FEMENINO"/>
    <d v="2014-05-01T00:00:00"/>
    <s v="SAN FERNAND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1-02-26T14:53:38"/>
    <m/>
    <s v="BALKAL603933665"/>
    <s v="ESTRATO 2"/>
    <s v="21.19"/>
    <n v="71786541"/>
    <n v="1117970210"/>
    <s v="TI:TARJETA DE IDENTIDAD"/>
    <s v="CALDERON"/>
    <s v="PARDO"/>
    <s v="VALERID"/>
    <s v="XOFFIA"/>
    <s v="FEMENINO"/>
    <d v="2011-05-14T00:00:00"/>
    <s v="LA ESTANCIA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2:39"/>
    <m/>
    <s v="YERKAL1160164114"/>
    <s v="ESTRATO 4"/>
    <n v="-1"/>
    <n v="69388063"/>
    <n v="1107862503"/>
    <s v="TI:TARJETA DE IDENTIDAD"/>
    <s v="CALDERON"/>
    <s v="PAZ"/>
    <s v="GERONIMO"/>
    <m/>
    <s v="MASCULINO"/>
    <d v="2010-12-04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5:37"/>
    <m/>
    <s v="MARKAL1742322781"/>
    <s v="ESTRATO 1"/>
    <n v="-1"/>
    <n v="69805829"/>
    <n v="1111549361"/>
    <s v="TI:TARJETA DE IDENTIDAD"/>
    <s v="CALDERON"/>
    <s v="PERIEA"/>
    <s v="MARIA"/>
    <s v="ALEJANDRA"/>
    <s v="FEMENINO"/>
    <d v="2009-08-25T00:00:00"/>
    <s v="SAN JORGE"/>
    <m/>
    <s v="O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18:43"/>
    <m/>
    <s v="LUSKAL1486852662"/>
    <s v="ESTRATO 2"/>
    <n v="-1"/>
    <n v="10069359"/>
    <n v="1007336823"/>
    <s v="CC:CÉDULA DE CIUDADANÍA"/>
    <s v="CALDERON"/>
    <s v="RAMIREZ"/>
    <s v="LUISA"/>
    <s v="FERNANDA"/>
    <s v="FEMENINO"/>
    <d v="1998-03-29T00:00:00"/>
    <m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8:17"/>
    <m/>
    <s v="YERKAL1416979179"/>
    <s v="ESTRATO 2"/>
    <n v="-1"/>
    <n v="69459391"/>
    <n v="1191315444"/>
    <s v="TI:TARJETA DE IDENTIDAD"/>
    <s v="CALDERON"/>
    <s v="RODRIGUEZ"/>
    <s v="GERALDIN"/>
    <m/>
    <s v="FEMENINO"/>
    <d v="2008-11-25T00:00:00"/>
    <s v="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13"/>
    <m/>
    <s v="DANKAL2033779494"/>
    <s v="ESTRATO 3"/>
    <n v="-1"/>
    <n v="66928425"/>
    <n v="1109667452"/>
    <s v="TI:TARJETA DE IDENTIDAD"/>
    <s v="CALDERON"/>
    <s v="ROJAS"/>
    <s v="DANNA"/>
    <s v="VALENTINA"/>
    <s v="FEMENINO"/>
    <d v="2007-07-16T00:00:00"/>
    <s v="LA FLORA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2"/>
    <s v="EDUCACIÓN TRADICIONAL"/>
    <s v="NO CONTINUÓ EN EL ESTABLECIMIENTO EDUCATIVO"/>
    <d v="2021-06-22T16:27:52"/>
    <m/>
    <s v="SARKAL1254960587"/>
    <s v="ESTRATO 2"/>
    <n v="-1"/>
    <n v="76685227"/>
    <n v="1118305530"/>
    <s v="RC:REGISTRO CIVIL DE NACIMIENTO"/>
    <s v="CALDERON"/>
    <s v="SAAVEDRA"/>
    <s v="SHAROL"/>
    <s v="SARAY"/>
    <s v="FEMENINO"/>
    <d v="2013-11-05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0"/>
    <m/>
    <s v="MARKAL70358078"/>
    <s v="ESTRATO 2"/>
    <n v="-1"/>
    <n v="74002413"/>
    <n v="1116377699"/>
    <s v="RC:REGISTRO CIVIL DE NACIMIENTO"/>
    <s v="CALDERON"/>
    <s v="SANTANILLA"/>
    <s v="MARIA"/>
    <s v="PAULA"/>
    <s v="FEMENINO"/>
    <d v="2013-09-15T00:00:00"/>
    <s v="FINLANDIA"/>
    <m/>
    <s v="O -"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5-12T14:10:33"/>
    <m/>
    <s v="LARKAL86732897"/>
    <s v="ESTRATO 2"/>
    <n v="-1"/>
    <n v="75243340"/>
    <n v="1109930992"/>
    <s v="RC:REGISTRO CIVIL DE NACIMIENTO"/>
    <s v="CALDERON"/>
    <s v="SUAREZ"/>
    <s v="LAURA"/>
    <s v="SOFIA"/>
    <s v="FEMENINO"/>
    <d v="2014-10-08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s v="NO ATENDIDO EN LA VIGENCIA"/>
    <d v="2021-04-27T18:30:36"/>
    <m/>
    <s v="YOJKAL30685261"/>
    <s v="ESTRATO 1"/>
    <n v="-1"/>
    <n v="43747560"/>
    <n v="1118286523"/>
    <s v="TI:TARJETA DE IDENTIDAD"/>
    <s v="CALDERON"/>
    <s v="VALENCIA"/>
    <s v="JHOJAN"/>
    <m/>
    <s v="MASCULINO"/>
    <d v="2002-11-14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29:59"/>
    <m/>
    <s v="KINKAL752195949"/>
    <s v="ESTRATO 2"/>
    <n v="-1"/>
    <n v="64112152"/>
    <n v="1104807916"/>
    <s v="TI:TARJETA DE IDENTIDAD"/>
    <s v="CALDERON"/>
    <s v="VALENCIA"/>
    <s v="KEINNER"/>
    <s v="ALEXIS"/>
    <s v="MASCULINO"/>
    <d v="2007-11-21T00:00:00"/>
    <s v="MADRIGAL"/>
    <m/>
    <s v="O +"/>
    <s v="N"/>
    <s v="SGP"/>
    <s v="NINGUNO"/>
    <m/>
    <s v="ATENCION EN EL ESTABLECIMIENTO EDUCATIVO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501"/>
    <s v="PROGRAMA PARA JÓVENES EN EXTRAEDAD Y ADULTOS"/>
    <s v="NO CONTINUÓ EN EL ESTABLECIMIENTO EDUCATIVO"/>
    <d v="2021-06-24T14:13:31"/>
    <m/>
    <s v="YULKAL1605305446"/>
    <s v="ESTRATO 1"/>
    <n v="-1"/>
    <n v="20491748"/>
    <n v="1004418024"/>
    <s v="CC:CÉDULA DE CIUDADANÍA"/>
    <s v="CALDERON"/>
    <s v="VARGAS"/>
    <s v="JULIAN"/>
    <s v="REINALDO"/>
    <s v="MASCULINO"/>
    <d v="2003-01-21T00:00:00"/>
    <s v="LAS CRUCES"/>
    <m/>
    <m/>
    <s v="N"/>
    <s v="SGP"/>
    <s v="NINGUNO"/>
    <m/>
    <s v="NO APLICA"/>
    <s v="NO APLICA"/>
    <s v="NO APLICA"/>
    <s v="COLOMBIA"/>
    <s v="juliancalderon7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09:58:56"/>
    <m/>
    <s v="KATKAL968634069"/>
    <s v="ESTRATO 2"/>
    <n v="-1"/>
    <n v="73203895"/>
    <n v="1110300449"/>
    <s v="RC:REGISTRO CIVIL DE NACIMIENTO"/>
    <s v="CALDERON"/>
    <s v="VELEZ"/>
    <s v="KATHERIN"/>
    <s v="VICTORIA"/>
    <s v="FEMENINO"/>
    <d v="2012-05-03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43"/>
    <m/>
    <s v="BERKAL315914591"/>
    <s v="ESTRATO 2"/>
    <n v="-1"/>
    <n v="63194534"/>
    <n v="1116375588"/>
    <s v="TI:TARJETA DE IDENTIDAD"/>
    <s v="CALDERON"/>
    <s v="VELEZ"/>
    <s v="VERONICA"/>
    <m/>
    <s v="FEMENINO"/>
    <d v="2010-12-01T00:00:00"/>
    <s v="GUADALUP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9"/>
    <n v="301"/>
    <s v="EDUCACIÓN TRADICIONAL"/>
    <s v="NO CONTINUÓ EN EL ESTABLECIMIENTO EDUCATIVO"/>
    <d v="2021-08-02T08:37:04"/>
    <m/>
    <s v="NIKKAL835797268"/>
    <s v="ESTRATO 1"/>
    <n v="-1"/>
    <n v="75109302"/>
    <n v="1011221183"/>
    <s v="RC:REGISTRO CIVIL DE NACIMIENTO"/>
    <s v="CALDON"/>
    <s v="DONOSO"/>
    <s v="NICOL"/>
    <s v="PAULINA"/>
    <s v="FEMENINO"/>
    <d v="2012-10-07T00:00:00"/>
    <s v="LAS CRUCE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0:39"/>
    <m/>
    <s v="KARKAL1173727125"/>
    <s v="ESTRATO 1"/>
    <n v="-1"/>
    <n v="48973528"/>
    <n v="1006099091"/>
    <s v="TI:TARJETA DE IDENTIDAD"/>
    <s v="CALDON"/>
    <s v="UNI"/>
    <s v="KAROL"/>
    <s v="DAYANA"/>
    <s v="FEMENINO"/>
    <d v="2002-11-25T00:00:00"/>
    <s v="ALTO MENGA"/>
    <s v="SUSALUD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7:52:15"/>
    <m/>
    <s v="MARKAL2003738558"/>
    <s v="ESTRATO 2"/>
    <n v="-1"/>
    <n v="78780933"/>
    <n v="29416920"/>
    <s v="CC:CÉDULA DE CIUDADANÍA"/>
    <s v="CALDONO"/>
    <s v="CHARO"/>
    <s v="MARIA"/>
    <s v="LOURDES"/>
    <s v="FEMENINO"/>
    <d v="1958-01-26T00:00:00"/>
    <s v="URIBE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1"/>
    <m/>
    <s v="ANAKAL983426243"/>
    <s v="ESTRATO 1"/>
    <n v="-1"/>
    <n v="78138526"/>
    <n v="1116378592"/>
    <s v="RC:REGISTRO CIVIL DE NACIMIENTO"/>
    <s v="CALERO"/>
    <s v="ARCE"/>
    <s v="ANA"/>
    <s v="JULIANA"/>
    <s v="FEMENINO"/>
    <d v="2014-11-08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8-02T11:34:45"/>
    <m/>
    <s v="YOJKAL199585111"/>
    <s v="ESTRATO 1"/>
    <n v="-1"/>
    <n v="75487500"/>
    <n v="1118305717"/>
    <s v="RC:REGISTRO CIVIL DE NACIMIENTO"/>
    <s v="CALERO"/>
    <s v="CARDENAS"/>
    <s v="JHOJAN"/>
    <s v="CAMILO"/>
    <s v="MASCULINO"/>
    <d v="2013-12-16T00:00:00"/>
    <s v="GUADALUPE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YAKKAL1207139763"/>
    <s v="ESTRATO 3"/>
    <n v="-1"/>
    <n v="71278593"/>
    <n v="1107864114"/>
    <s v="RC:REGISTRO CIVIL DE NACIMIENTO"/>
    <s v="CALERO"/>
    <s v="CORTES"/>
    <s v="JACOBO"/>
    <m/>
    <s v="MASCULINO"/>
    <d v="2011-06-04T00:00:00"/>
    <s v="ARROYOHONDO"/>
    <s v="E.P.S. SANITAS S.A."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YUAKAL2013357777"/>
    <s v="ESTRATO 3"/>
    <n v="-1"/>
    <n v="72762283"/>
    <n v="1108257027"/>
    <s v="RC:REGISTRO CIVIL DE NACIMIENTO"/>
    <s v="CALERO"/>
    <s v="CORTES"/>
    <s v="JUAN"/>
    <s v="JOSE"/>
    <s v="MASCULINO"/>
    <d v="2013-04-26T00:00:00"/>
    <s v="ARROYOHONDO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8:47"/>
    <m/>
    <s v="YARKAL171429143"/>
    <s v="ESTRATO 2"/>
    <n v="-1"/>
    <n v="80655673"/>
    <n v="1116379710"/>
    <s v="RC:REGISTRO CIVIL DE NACIMIENTO"/>
    <s v="CALERO"/>
    <s v="GONZALEZ"/>
    <s v="YARETH"/>
    <s v="SARAY"/>
    <s v="FEMENINO"/>
    <d v="2015-02-25T00:00:00"/>
    <s v="MANGAVIEJ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13"/>
    <m/>
    <s v="ANDKAL1954616582"/>
    <s v="ESTRATO 2"/>
    <n v="-1"/>
    <n v="69661251"/>
    <n v="1111678530"/>
    <s v="RC:REGISTRO CIVIL DE NACIMIENTO"/>
    <s v="CALERO"/>
    <s v="JIMENEZ"/>
    <s v="ANDRY"/>
    <s v="MICHELL"/>
    <s v="FEMENINO"/>
    <d v="2009-09-15T00:00:00"/>
    <s v="MONTEBEL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3:42"/>
    <m/>
    <s v="YONKAL1140447577"/>
    <s v="ESTRATO 2"/>
    <n v="-1"/>
    <n v="63274697"/>
    <n v="1106515768"/>
    <s v="TI:TARJETA DE IDENTIDAD"/>
    <s v="CALERO"/>
    <s v="LASSO"/>
    <s v="JHON"/>
    <s v="HANDER"/>
    <s v="MASCULINO"/>
    <d v="2007-02-06T00:00:00"/>
    <s v="MANGAVIEJA"/>
    <s v="EPS SERVICIO OCCIDENTAL DE SALUD S.A. - EPS-S.O.S. S.A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8-18T12:11:46"/>
    <m/>
    <s v="YULKAL2025914366"/>
    <s v="ESTRATO 1"/>
    <n v="-1"/>
    <n v="56725679"/>
    <n v="1109667683"/>
    <s v="TI:TARJETA DE IDENTIDAD"/>
    <s v="CALERO"/>
    <s v="MEJIA"/>
    <s v="YULIAN"/>
    <s v="DAVID"/>
    <s v="MASCULINO"/>
    <d v="2007-08-30T00:00:00"/>
    <s v="BELLA 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5:51"/>
    <m/>
    <s v="YOAKAL918403815"/>
    <s v="ESTRATO 1"/>
    <n v="-1"/>
    <n v="80717387"/>
    <n v="1116380545"/>
    <s v="RC:REGISTRO CIVIL DE NACIMIENTO"/>
    <s v="CALERO"/>
    <s v="MOSQUERA"/>
    <s v="JHOAN"/>
    <s v="STEWARD"/>
    <s v="MASCULINO"/>
    <d v="2017-01-29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7:52"/>
    <m/>
    <s v="OSTKAL359786586"/>
    <s v="ESTRATO 1"/>
    <n v="-1"/>
    <n v="80732041"/>
    <n v="1116379296"/>
    <s v="RC:REGISTRO CIVIL DE NACIMIENTO"/>
    <s v="CALERO"/>
    <s v="MOSQUERA"/>
    <s v="OSTIN"/>
    <s v="ANDREY"/>
    <s v="MASCULINO"/>
    <d v="2015-09-06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2"/>
    <m/>
    <s v="ELIKAL2038300202"/>
    <s v="ESTRATO 2"/>
    <n v="-1"/>
    <n v="64272285"/>
    <n v="1107841093"/>
    <s v="TI:TARJETA DE IDENTIDAD"/>
    <s v="CALERO"/>
    <s v="PERDOMO"/>
    <s v="ELIORAH"/>
    <s v="LIBI"/>
    <s v="FEMENINO"/>
    <d v="2005-09-20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2"/>
    <m/>
    <s v="YALKAL1404016619"/>
    <s v="ESTRATO 2"/>
    <n v="-1"/>
    <n v="76145285"/>
    <n v="1116377477"/>
    <s v="RC:REGISTRO CIVIL DE NACIMIENTO"/>
    <s v="CALERO"/>
    <s v="RAMIREZ"/>
    <s v="JAIILYN"/>
    <m/>
    <s v="FEMENINO"/>
    <d v="2013-06-01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0"/>
    <m/>
    <s v="YOSKAL932830247"/>
    <s v="ESTRATO 2"/>
    <n v="-1"/>
    <n v="62717086"/>
    <n v="1109188142"/>
    <s v="TI:TARJETA DE IDENTIDAD"/>
    <s v="CALERO"/>
    <s v="RAMIREZ"/>
    <s v="JOSSELYN"/>
    <m/>
    <s v="FEMENINO"/>
    <d v="2007-02-15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40:54"/>
    <m/>
    <s v="MANKAL1474619321"/>
    <s v="ESTRATO 4"/>
    <n v="-1"/>
    <n v="53067277"/>
    <n v="1107841574"/>
    <s v="TI:TARJETA DE IDENTIDAD"/>
    <s v="CALERO"/>
    <s v="VALENCIA"/>
    <s v="MANUELA"/>
    <m/>
    <s v="FEMENINO"/>
    <d v="2005-10-25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07"/>
    <m/>
    <s v="KARKAL951179784"/>
    <s v="ESTRATO 1"/>
    <n v="-1"/>
    <n v="69691509"/>
    <n v="1109922859"/>
    <s v="TI:TARJETA DE IDENTIDAD"/>
    <s v="CALLE"/>
    <s v="ARANDA"/>
    <s v="KAREN"/>
    <s v="ELIANA"/>
    <s v="FEMENINO"/>
    <d v="2010-05-28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6:35"/>
    <m/>
    <s v="SIOKAL98814381"/>
    <s v="ESTRATO 2"/>
    <n v="-1"/>
    <n v="76684943"/>
    <n v="1116378078"/>
    <s v="RC:REGISTRO CIVIL DE NACIMIENTO"/>
    <s v="CALLE"/>
    <s v="ARANDA"/>
    <s v="XIOMARA"/>
    <s v="ELIZABETH"/>
    <s v="FEMENINO"/>
    <d v="2014-03-1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5"/>
    <n v="501"/>
    <s v="EDUCACIÓN TRADICIONAL"/>
    <m/>
    <d v="2020-07-28T10:22:31"/>
    <m/>
    <s v="SESKAL948555179"/>
    <s v="ESTRATO 4"/>
    <n v="-1"/>
    <n v="66896463"/>
    <n v="1150686439"/>
    <s v="TI:TARJETA DE IDENTIDAD"/>
    <s v="CALLE"/>
    <s v="BOLIVAR"/>
    <s v="CESAR"/>
    <s v="DEIBY"/>
    <s v="MASCULINO"/>
    <d v="2009-05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5:25"/>
    <m/>
    <s v="ANAKAL989872520"/>
    <s v="ESTRATO 4"/>
    <n v="-1"/>
    <n v="57407840"/>
    <n v="1005894876"/>
    <s v="TI:TARJETA DE IDENTIDAD"/>
    <s v="CALLE"/>
    <s v="CORDOBA"/>
    <s v="ANA"/>
    <s v="SOFIA"/>
    <s v="MASCULINO"/>
    <d v="2003-02-09T00:00:00"/>
    <m/>
    <m/>
    <m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MARKAL2057188931"/>
    <s v="ESTRATO 4"/>
    <n v="-1"/>
    <n v="62335983"/>
    <n v="1107840414"/>
    <s v="TI:TARJETA DE IDENTIDAD"/>
    <s v="CALLE"/>
    <s v="CORDOBA"/>
    <s v="MARIA"/>
    <s v="JOSE"/>
    <s v="FEMENINO"/>
    <d v="2005-07-29T00:00:00"/>
    <s v="ARROYOHONDO"/>
    <s v="E.P.S. SANITAS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09T13:44:27"/>
    <m/>
    <s v="MARKAL266688164"/>
    <s v="ESTRATO 1"/>
    <n v="-1"/>
    <n v="60864226"/>
    <n v="1001575875"/>
    <s v="TI:TARJETA DE IDENTIDAD"/>
    <s v="CALLE"/>
    <s v="ESPINAL"/>
    <s v="MARCELA"/>
    <m/>
    <s v="FEMENINO"/>
    <d v="2003-05-18T00:00:00"/>
    <s v="MONTAÑIT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09T10:06:19"/>
    <m/>
    <s v="YANKAL1239976810"/>
    <s v="ESTRATO 1"/>
    <n v="-1"/>
    <n v="65845341"/>
    <n v="1105784383"/>
    <s v="RC:REGISTRO CIVIL DE NACIMIENTO"/>
    <s v="CALLE"/>
    <s v="ESPINAL"/>
    <s v="YAN"/>
    <s v="CARLOS"/>
    <s v="MASCULINO"/>
    <d v="2007-07-13T00:00:00"/>
    <s v="MONTAÑIT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0:55"/>
    <m/>
    <s v="PEDKAL1152271299"/>
    <s v="ESTRATO 4"/>
    <n v="-1"/>
    <n v="65403179"/>
    <n v="1107856655"/>
    <s v="TI:TARJETA DE IDENTIDAD"/>
    <s v="CALLE"/>
    <s v="FAJARDO"/>
    <s v="PEDRO"/>
    <s v="LUIS"/>
    <s v="MASCULINO"/>
    <d v="2009-06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2:32"/>
    <m/>
    <s v="BALKAL2044196238"/>
    <s v="ESTRATO 4"/>
    <n v="-1"/>
    <n v="75632264"/>
    <n v="1113153370"/>
    <s v="RC:REGISTRO CIVIL DE NACIMIENTO"/>
    <s v="CALLE"/>
    <s v="FAJARDO"/>
    <s v="VALENTINA"/>
    <m/>
    <s v="FEMENINO"/>
    <d v="2015-02-21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51"/>
    <m/>
    <s v="NIKKAL1991017429"/>
    <s v="ESTRATO 1"/>
    <n v="-1"/>
    <n v="41454245"/>
    <n v="1118283355"/>
    <s v="TI:TARJETA DE IDENTIDAD"/>
    <s v="CALLE"/>
    <s v="GURRUTE"/>
    <s v="NICOL"/>
    <s v="ANDREA"/>
    <s v="FEMENINO"/>
    <d v="2004-06-0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2:34"/>
    <m/>
    <s v="YOSKAL9425495"/>
    <s v="ESTRATO 4"/>
    <n v="-1"/>
    <n v="67480664"/>
    <n v="1113152307"/>
    <s v="RC:REGISTRO CIVIL DE NACIMIENTO"/>
    <s v="CALLE"/>
    <s v="MARTINEZ"/>
    <s v="JOSE"/>
    <s v="LUIS"/>
    <s v="MASCULINO"/>
    <d v="2010-11-07T00:00:00"/>
    <s v="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0:40:23"/>
    <m/>
    <s v="SOFKAL2128451184"/>
    <s v="ESTRATO 4"/>
    <n v="-1"/>
    <n v="74336358"/>
    <n v="1105388577"/>
    <s v="TI:TARJETA DE IDENTIDAD"/>
    <s v="CALLE"/>
    <s v="SANIN"/>
    <s v="SOFIA"/>
    <m/>
    <s v="FEMENINO"/>
    <d v="2014-02-11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8"/>
    <m/>
    <s v="KELKAL826613211"/>
    <s v="ESTRATO 2"/>
    <m/>
    <n v="47154628"/>
    <n v="1002593449"/>
    <s v="TI:TARJETA DE IDENTIDAD"/>
    <s v="CALLE"/>
    <s v="TORRES"/>
    <s v="KELLY"/>
    <s v="DAHIANA"/>
    <s v="FEMENINO"/>
    <d v="2002-08-21T00:00:00"/>
    <s v="LLERAS"/>
    <m/>
    <s v="O +"/>
    <s v="N"/>
    <s v="SGP"/>
    <s v="NINGUNO"/>
    <m/>
    <m/>
    <m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4:19"/>
    <m/>
    <s v="SAMKAL1012077961"/>
    <s v="ESTRATO 2"/>
    <n v="-1"/>
    <n v="72244648"/>
    <n v="1109922896"/>
    <s v="RC:REGISTRO CIVIL DE NACIMIENTO"/>
    <s v="CALLE"/>
    <s v="VASQUEZ"/>
    <s v="SAMUEL"/>
    <m/>
    <s v="MASCULINO"/>
    <d v="2010-07-14T00:00:00"/>
    <s v="BELALCAZAR"/>
    <m/>
    <m/>
    <s v="N"/>
    <s v="NO APLICA"/>
    <s v="NINGUNO"/>
    <m/>
    <m/>
    <m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4"/>
    <n v="202"/>
    <s v="EDUCACIÓN TRADICIONAL"/>
    <s v="NO CONTINUÓ EN EL ESTABLECIMIENTO EDUCATIVO"/>
    <d v="2021-03-02T13:09:47"/>
    <m/>
    <s v="IBIKAL1432852740"/>
    <s v="ESTRATO 2"/>
    <n v="-1"/>
    <n v="78359282"/>
    <s v="N48324637294"/>
    <s v="NES:NÚMERO ESTABLECIDO POR LA SECRETARÍA"/>
    <s v="CALMA"/>
    <s v="MENDEZ"/>
    <s v="IVIANNYS"/>
    <s v="KARISMAR"/>
    <s v="FEMENINO"/>
    <d v="2012-09-21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05"/>
    <m/>
    <s v="YULKAL1600914939"/>
    <s v="ESTRATO 1"/>
    <n v="-1"/>
    <n v="60523725"/>
    <n v="1062774341"/>
    <s v="TI:TARJETA DE IDENTIDAD"/>
    <s v="CALPA"/>
    <s v="CHIRAN"/>
    <s v="JULIANA"/>
    <s v="ANDREA"/>
    <s v="FEMENINO"/>
    <d v="2004-05-02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9:51"/>
    <m/>
    <s v="DIYKAL583895687"/>
    <s v="ESTRATO 2"/>
    <n v="-1"/>
    <n v="76134314"/>
    <n v="1105387788"/>
    <s v="RC:REGISTRO CIVIL DE NACIMIENTO"/>
    <s v="CALPA"/>
    <s v="SANCHEZ"/>
    <s v="DILLAN"/>
    <s v="FELIPE"/>
    <s v="MASCULINO"/>
    <d v="2013-12-15T00:00:00"/>
    <s v="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20"/>
    <m/>
    <s v="YISKAL417316203"/>
    <s v="ESTRATO 2"/>
    <n v="-1"/>
    <n v="69632154"/>
    <n v="1062777747"/>
    <s v="TI:TARJETA DE IDENTIDAD"/>
    <s v="CALPA"/>
    <s v="SANCHEZ"/>
    <s v="YISEL"/>
    <s v="VALERIA"/>
    <s v="FEMENINO"/>
    <d v="2009-11-26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7:50"/>
    <m/>
    <s v="DANKAL289871423"/>
    <s v="ESTRATO 2"/>
    <n v="-1"/>
    <n v="80378884"/>
    <n v="1116379637"/>
    <s v="RC:REGISTRO CIVIL DE NACIMIENTO"/>
    <s v="CALVACHE"/>
    <s v="CARDONA"/>
    <s v="DANNA"/>
    <s v="ISABELA"/>
    <s v="FEMENINO"/>
    <d v="2016-02-02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munozmariac721@gmail.com"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6-04T11:21:38"/>
    <m/>
    <s v="KARKAL1348009374"/>
    <s v="ESTRATO 2"/>
    <n v="-1"/>
    <n v="47626816"/>
    <n v="1193045981"/>
    <s v="TI:TARJETA DE IDENTIDAD"/>
    <s v="CALVACHE"/>
    <s v="CORREA"/>
    <s v="KAREN"/>
    <s v="GISEL"/>
    <s v="FEMENINO"/>
    <d v="2003-09-02T00:00:00"/>
    <s v="PIZARR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0:27"/>
    <m/>
    <s v="BALKAL1785682100"/>
    <s v="ESTRATO 2"/>
    <n v="-1"/>
    <n v="78163494"/>
    <n v="1116378139"/>
    <s v="RC:REGISTRO CIVIL DE NACIMIENTO"/>
    <s v="CALVACHE"/>
    <s v="CORREA"/>
    <s v="VALENTINA"/>
    <m/>
    <s v="FEMENINO"/>
    <d v="2014-04-08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s v="NO CONTINUÓ EN EL ESTABLECIMIENTO EDUCATIVO"/>
    <d v="2021-07-21T09:31:38"/>
    <m/>
    <s v="BIKKAL573049061"/>
    <s v="ESTRATO 1"/>
    <n v="-1"/>
    <n v="60369022"/>
    <n v="1108333910"/>
    <s v="TI:TARJETA DE IDENTIDAD"/>
    <s v="CALVACHE"/>
    <s v="CORREA"/>
    <s v="VICTOR"/>
    <s v="MANUEL"/>
    <s v="MASCULINO"/>
    <d v="2005-02-0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30"/>
    <m/>
    <s v="KARKAL555682408"/>
    <s v="ESTRATO 1"/>
    <n v="-1"/>
    <n v="66147388"/>
    <n v="1002923121"/>
    <s v="TI:TARJETA DE IDENTIDAD"/>
    <s v="CALVACHE"/>
    <s v="FERNANDEZ"/>
    <s v="KAREN"/>
    <s v="TATIANA"/>
    <s v="FEMENINO"/>
    <d v="2003-02-09T00:00:00"/>
    <s v="GOLONDRINAS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2"/>
    <m/>
    <s v="YULKAL111126071"/>
    <s v="ESTRATO 1"/>
    <n v="-1"/>
    <n v="66086357"/>
    <n v="1104306831"/>
    <s v="TI:TARJETA DE IDENTIDAD"/>
    <s v="CALVACHE"/>
    <s v="LONDOÑO"/>
    <s v="JULIAN"/>
    <s v="ANDRES"/>
    <s v="MASCULINO"/>
    <d v="2007-06-07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26"/>
    <m/>
    <s v="KARKAL1175950179"/>
    <s v="ESTRATO 2"/>
    <n v="-1"/>
    <n v="76056679"/>
    <n v="1118304930"/>
    <s v="RC:REGISTRO CIVIL DE NACIMIENTO"/>
    <s v="CALVACHE"/>
    <s v="MOLINA"/>
    <s v="KAREN"/>
    <s v="DANIELA"/>
    <s v="FEMENINO"/>
    <d v="2013-07-25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julianitap13@hotmail.com"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4"/>
    <s v="EDUCACIÓN TRADICIONAL"/>
    <s v="NO CONTINUÓ EN EL ESTABLECIMIENTO EDUCATIVO"/>
    <d v="2021-03-10T11:27:07"/>
    <m/>
    <s v="SEBKAL431771341"/>
    <s v="ESTRATO 1"/>
    <s v="27.04"/>
    <n v="62834957"/>
    <n v="1089348735"/>
    <s v="TI:TARJETA DE IDENTIDAD"/>
    <s v="CALVACHE"/>
    <s v="MUÑOZ"/>
    <s v="SEBASTIAN"/>
    <s v="ALEXANDER"/>
    <s v="MASCULINO"/>
    <d v="2006-10-0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36"/>
    <m/>
    <s v="SEBKAL91294049"/>
    <s v="ESTRATO 1"/>
    <n v="-1"/>
    <n v="68284581"/>
    <s v="N48324763428"/>
    <s v="NES:NÚMERO ESTABLECIDO POR LA SECRETARÍA"/>
    <s v="CALVO"/>
    <s v="MONTEALEGRE"/>
    <s v="SEBASTIAN"/>
    <m/>
    <s v="MASCULINO"/>
    <d v="2008-04-21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1-26T19:08:54"/>
    <m/>
    <s v="ASEKAL146474109"/>
    <s v="ESTRATO 2"/>
    <n v="-1"/>
    <n v="78187043"/>
    <n v="1232791719"/>
    <s v="RC:REGISTRO CIVIL DE NACIMIENTO"/>
    <s v="CALVO"/>
    <s v="MUÑOZ"/>
    <s v="AXEL"/>
    <m/>
    <s v="MASCULINO"/>
    <d v="2015-02-25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18T16:41:58"/>
    <m/>
    <s v="LARKAL1301510450"/>
    <s v="ESTRATO 2"/>
    <n v="-1"/>
    <n v="75897772"/>
    <n v="1110375500"/>
    <s v="RC:REGISTRO CIVIL DE NACIMIENTO"/>
    <s v="CALVO"/>
    <s v="PEREA"/>
    <s v="LAURA"/>
    <s v="MANUELA"/>
    <s v="FEMENINO"/>
    <d v="2014-05-12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2:39"/>
    <m/>
    <s v="DANKAL455571424"/>
    <s v="ESTRATO 2"/>
    <n v="-1"/>
    <n v="69842488"/>
    <n v="1111682847"/>
    <s v="TI:TARJETA DE IDENTIDAD"/>
    <s v="CALVO"/>
    <s v="VERA"/>
    <s v="DANNA"/>
    <s v="VALENTINA"/>
    <s v="FEMENINO"/>
    <d v="2010-06-24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10"/>
    <m/>
    <s v="SEBKAL460960271"/>
    <s v="ESTRATO 2"/>
    <n v="-1"/>
    <n v="76507958"/>
    <n v="32459548"/>
    <s v="CE:CÉDULA DE EXTRANJERÍA"/>
    <s v="CALZADILLA"/>
    <s v="CAMPO"/>
    <s v="SEBASTIAN"/>
    <s v="DE JESUS"/>
    <s v="MASCULINO"/>
    <d v="2008-03-07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6:35:04"/>
    <m/>
    <s v="DANKAM819547509"/>
    <s v="ESTRATO 2"/>
    <n v="-1"/>
    <n v="78461554"/>
    <s v="N48324661699"/>
    <s v="NES:NÚMERO ESTABLECIDO POR LA SECRETARÍA"/>
    <s v="CAMACARO"/>
    <s v="RENGIFO"/>
    <s v="DANIEL"/>
    <s v="HUMBERTO"/>
    <s v="MASCULINO"/>
    <d v="2014-04-06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30:29"/>
    <m/>
    <s v="YUAKAM1270251302"/>
    <s v="ESTRATO 3"/>
    <n v="-1"/>
    <n v="75346149"/>
    <n v="1116378700"/>
    <s v="RC:REGISTRO CIVIL DE NACIMIENTO"/>
    <s v="CAMACHO"/>
    <s v="ARCE"/>
    <s v="JUAN"/>
    <s v="MANUEL"/>
    <s v="MASCULINO"/>
    <d v="2014-12-28T00:00:00"/>
    <s v="URIBE"/>
    <s v="E.P.S. SANITAS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23T17:08:03"/>
    <m/>
    <s v="YUAKAM102561194"/>
    <s v="ESTRATO 2"/>
    <n v="-1"/>
    <n v="75124547"/>
    <n v="1116377882"/>
    <s v="RC:REGISTRO CIVIL DE NACIMIENTO"/>
    <s v="CAMACHO"/>
    <s v="ARIAS"/>
    <s v="JUAN"/>
    <s v="MANUEL"/>
    <s v="MASCULINO"/>
    <d v="2013-12-31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09:33"/>
    <m/>
    <s v="KARKAM646623627"/>
    <s v="ESTRATO 2"/>
    <n v="-1"/>
    <n v="57407922"/>
    <n v="1109186313"/>
    <s v="TI:TARJETA DE IDENTIDAD"/>
    <s v="CAMACHO"/>
    <s v="ASTAIZA"/>
    <s v="KAROL"/>
    <s v="DAIAN"/>
    <s v="FEMENINO"/>
    <d v="2005-09-09T00:00:00"/>
    <m/>
    <s v="NUEVA EPS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5:38"/>
    <m/>
    <s v="ISAKAM1242921014"/>
    <s v="ESTRATO 2"/>
    <n v="-1"/>
    <n v="76053507"/>
    <n v="1116377841"/>
    <s v="TI:TARJETA DE IDENTIDAD"/>
    <s v="CAMACHO"/>
    <s v="BERNAL"/>
    <s v="ISABELLA"/>
    <m/>
    <s v="FEMENINO"/>
    <d v="2013-11-05T00:00:00"/>
    <s v="PIZARRO"/>
    <s v="COOMEVA E.P.S. S.A."/>
    <s v="O +"/>
    <s v="N"/>
    <s v="SGP"/>
    <s v="NINGUNO"/>
    <m/>
    <s v="NO APLICA"/>
    <s v="NO APLICA"/>
    <s v="NO APLICA"/>
    <s v="COLOMBIA"/>
    <s v="samircamacho15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SANKAM1715292718"/>
    <s v="ESTRATO 2"/>
    <n v="-1"/>
    <n v="75079349"/>
    <n v="1116378169"/>
    <s v="RC:REGISTRO CIVIL DE NACIMIENTO"/>
    <s v="CAMACHO"/>
    <s v="BURITICA"/>
    <s v="SANTIAGO"/>
    <m/>
    <s v="MASCULINO"/>
    <d v="2014-05-1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SAMKAM293404926"/>
    <s v="ESTRATO 2"/>
    <n v="-1"/>
    <n v="70967662"/>
    <n v="1105376643"/>
    <s v="RC:REGISTRO CIVIL DE NACIMIENTO"/>
    <s v="CAMACHO"/>
    <s v="CALDERON"/>
    <s v="SAMUEL"/>
    <m/>
    <s v="MASCULINO"/>
    <d v="2009-12-09T00:00:00"/>
    <s v="LOS PARQUES"/>
    <m/>
    <m/>
    <s v="N"/>
    <s v="NO APLICA"/>
    <s v="NINGUNO"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6-24T14:41:43"/>
    <m/>
    <s v="YUSKAM2039084875"/>
    <s v="ESTRATO 1"/>
    <n v="-1"/>
    <n v="47089722"/>
    <n v="1105361770"/>
    <s v="TI:TARJETA DE IDENTIDAD"/>
    <s v="CAMACHO"/>
    <s v="CANDELO"/>
    <s v="JUSTHIN"/>
    <s v="ELIAN"/>
    <s v="MASCULINO"/>
    <d v="2004-05-07T00:00:00"/>
    <s v="BUENOS AIRES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1:47"/>
    <m/>
    <s v="EMIKAM174522777"/>
    <s v="ESTRATO 1"/>
    <n v="-1"/>
    <n v="76705619"/>
    <n v="1116378355"/>
    <s v="RC:REGISTRO CIVIL DE NACIMIENTO"/>
    <s v="CAMACHO"/>
    <s v="CANO"/>
    <s v="EMILY"/>
    <m/>
    <s v="FEMENINO"/>
    <d v="2014-07-26T00:00:00"/>
    <s v="BUENOS AIRES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0-12-30T08:24:48"/>
    <m/>
    <s v="SAMKAM1863993367"/>
    <s v="ESTRATO 2"/>
    <n v="-1"/>
    <n v="73799167"/>
    <n v="1109925132"/>
    <s v="RC:REGISTRO CIVIL DE NACIMIENTO"/>
    <s v="CAMACHO"/>
    <s v="CARDONA"/>
    <s v="ZAMARA"/>
    <m/>
    <s v="FEMENINO"/>
    <d v="2011-10-18T00:00:00"/>
    <s v="LAS AMERICAS"/>
    <m/>
    <s v="O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6:38"/>
    <m/>
    <s v="LUSKAM654326426"/>
    <s v="ESTRATO 4"/>
    <n v="-1"/>
    <n v="72632407"/>
    <n v="1108256732"/>
    <s v="TI:TARJETA DE IDENTIDAD"/>
    <s v="CAMACHO"/>
    <s v="COSTA"/>
    <s v="LUCIANA"/>
    <m/>
    <s v="FEMENINO"/>
    <d v="2012-10-16T00:00:00"/>
    <s v="EL PEÑON"/>
    <s v="COOMEVA E.P.S. S.A."/>
    <s v="O +"/>
    <s v="N"/>
    <s v="NO APLICA"/>
    <s v="NINGUNO"/>
    <m/>
    <s v="NO APLICA"/>
    <s v="NO APLICA"/>
    <s v="NO APLICA"/>
    <s v="COLOMBIA"/>
    <s v="carolcosta4116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6:46"/>
    <m/>
    <s v="MARKAM1345628026"/>
    <s v="ESTRATO 4"/>
    <n v="-1"/>
    <n v="76076658"/>
    <n v="1108257745"/>
    <s v="RC:REGISTRO CIVIL DE NACIMIENTO"/>
    <s v="CAMACHO"/>
    <s v="COSTA"/>
    <s v="MARIA"/>
    <s v="ANTONIA"/>
    <s v="FEMENINO"/>
    <d v="2014-09-22T00:00:00"/>
    <s v="EL PEÑON"/>
    <s v="COOMEVA E.P.S. S.A."/>
    <s v="O -"/>
    <s v="N"/>
    <s v="NO APLICA"/>
    <s v="NINGUNO"/>
    <m/>
    <s v="NO APLICA"/>
    <s v="NO APLICA"/>
    <s v="NO APLICA"/>
    <s v="COLOMBIA"/>
    <s v="carolcosta4116@gmail.com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3-15T11:03:11"/>
    <m/>
    <s v="MARKAM1867852456"/>
    <s v="ESTRATO 1"/>
    <n v="-1"/>
    <n v="81519932"/>
    <n v="1065837402"/>
    <s v="RC:REGISTRO CIVIL DE NACIMIENTO"/>
    <s v="CAMACHO"/>
    <s v="DAZA"/>
    <s v="MARIA"/>
    <s v="ISABELA"/>
    <s v="FEMENINO"/>
    <d v="2015-12-30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2"/>
    <m/>
    <s v="ALEKAM1625191867"/>
    <s v="ESTRATO 1"/>
    <n v="-1"/>
    <n v="76138701"/>
    <n v="1080062703"/>
    <s v="RC:REGISTRO CIVIL DE NACIMIENTO"/>
    <s v="CAMACHO"/>
    <s v="DELGADO"/>
    <s v="ALEJANDRO"/>
    <m/>
    <s v="MASCULINO"/>
    <d v="2013-10-3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5:49"/>
    <m/>
    <s v="FABKAM1915975517"/>
    <s v="ESTRATO 1"/>
    <n v="-1"/>
    <n v="76521830"/>
    <n v="1116378362"/>
    <s v="RC:REGISTRO CIVIL DE NACIMIENTO"/>
    <s v="CAMACHO"/>
    <s v="GONZALEZ"/>
    <s v="FABER"/>
    <m/>
    <s v="MASCULINO"/>
    <d v="2014-07-29T00:00:00"/>
    <s v="JUAN P.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2"/>
    <n v="801"/>
    <s v="EDUCACIÓN TRADICIONAL"/>
    <m/>
    <d v="2020-12-09T10:09:47"/>
    <m/>
    <s v="ERNKAM1473187537"/>
    <s v="ESTRATO 1"/>
    <n v="-1"/>
    <n v="66536612"/>
    <n v="1105929962"/>
    <s v="TI:TARJETA DE IDENTIDAD"/>
    <s v="CAMACHO"/>
    <s v="HOYOS"/>
    <s v="HERNAN"/>
    <s v="DAVID"/>
    <s v="MASCULINO"/>
    <d v="2007-06-06T00:00:00"/>
    <m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27"/>
    <m/>
    <s v="NIKKAM1989478562"/>
    <s v="ESTRATO 1"/>
    <n v="-1"/>
    <n v="59641199"/>
    <n v="1112042034"/>
    <s v="TI:TARJETA DE IDENTIDAD"/>
    <s v="CAMACHO"/>
    <s v="MARIN"/>
    <s v="NICOL"/>
    <s v="DAYANA"/>
    <s v="FEMENINO"/>
    <d v="2006-02-04T00:00:00"/>
    <s v="BELLAVISTA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ANDKAM1623676600"/>
    <s v="ESTRATO 2"/>
    <n v="-1"/>
    <n v="75304130"/>
    <n v="1116377051"/>
    <s v="RC:REGISTRO CIVIL DE NACIMIENTO"/>
    <s v="CAMACHO"/>
    <s v="MELGAR"/>
    <s v="ANDRES"/>
    <s v="FELIPE"/>
    <s v="MASCULINO"/>
    <d v="2012-10-15T00:00:00"/>
    <s v="LA CEIB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18"/>
    <m/>
    <s v="YORKAM1452006369"/>
    <s v="ESTRATO 1"/>
    <n v="-1"/>
    <n v="77331704"/>
    <s v="N48324403222"/>
    <s v="NES:NÚMERO ESTABLECIDO POR LA SECRETARÍA"/>
    <s v="CAMACHO"/>
    <s v="MERA"/>
    <s v="JORGE"/>
    <s v="ALEJANDRO"/>
    <s v="MASCULINO"/>
    <d v="2006-02-16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6T09:48:07"/>
    <m/>
    <s v="BALKAM667937140"/>
    <s v="ESTRATO 1"/>
    <n v="-1"/>
    <n v="73842313"/>
    <n v="43643101"/>
    <s v="RC:REGISTRO CIVIL DE NACIMIENTO"/>
    <s v="CAMACHO"/>
    <s v="OSORIO"/>
    <s v="VALERIT"/>
    <m/>
    <s v="FEMENINO"/>
    <d v="2010-07-20T00:00:00"/>
    <s v="FRAY PEÑA"/>
    <s v="E.P.S. SANITAS S.A."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3"/>
    <m/>
    <s v="ANAKAM1481081770"/>
    <s v="ESTRATO 2"/>
    <n v="-1"/>
    <n v="66015659"/>
    <n v="1108255007"/>
    <s v="TI:TARJETA DE IDENTIDAD"/>
    <s v="CAMACHO"/>
    <s v="OSSA"/>
    <s v="ANA"/>
    <s v="SOFIA"/>
    <s v="FEMENINO"/>
    <d v="2008-04-21T00:00:00"/>
    <s v="LA ESTANCI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04:51"/>
    <m/>
    <s v="MELKAM1932487421"/>
    <s v="ESTRATO 2"/>
    <n v="-1"/>
    <n v="69817343"/>
    <n v="1109549453"/>
    <s v="TI:TARJETA DE IDENTIDAD"/>
    <s v="CAMACHO"/>
    <s v="OSSA"/>
    <s v="MELANY"/>
    <m/>
    <s v="FEMENINO"/>
    <d v="2010-06-05T00:00:00"/>
    <s v="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3-30T10:32:33"/>
    <m/>
    <s v="LUSKAM887034223"/>
    <s v="ESTRATO 1"/>
    <n v="-1"/>
    <n v="20839749"/>
    <n v="1006073063"/>
    <s v="TI:TARJETA DE IDENTIDAD"/>
    <s v="CAMACHO"/>
    <s v="PABON"/>
    <s v="LUIS"/>
    <s v="DAVID"/>
    <s v="MASCULINO"/>
    <d v="2003-09-25T00:00:00"/>
    <s v="BUENOS AIRES"/>
    <m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YERKAM1386516344"/>
    <s v="ESTRATO 4"/>
    <n v="-1"/>
    <n v="66878721"/>
    <n v="1031655285"/>
    <s v="TI:TARJETA DE IDENTIDAD"/>
    <s v="CAMACHO"/>
    <s v="PARDO"/>
    <s v="JERONIMO"/>
    <m/>
    <s v="MASCULINO"/>
    <d v="2009-08-09T00:00:00"/>
    <s v="FLORA INDUSTRIAL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12-22T12:26:22"/>
    <m/>
    <s v="LARKAM1825579037"/>
    <s v="ESTRATO 3"/>
    <n v="-1"/>
    <n v="64975765"/>
    <n v="1001094464"/>
    <s v="TI:TARJETA DE IDENTIDAD"/>
    <s v="CAMACHO"/>
    <s v="PARDO"/>
    <s v="LAURA"/>
    <s v="DANIELA"/>
    <s v="FEMENINO"/>
    <d v="2003-12-08T00:00:00"/>
    <s v="FLORA INDUSTRIAL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3-02T16:37:17"/>
    <m/>
    <s v="MARKAM1023393265"/>
    <s v="ESTRATO 2"/>
    <n v="-1"/>
    <n v="81433652"/>
    <n v="1116379374"/>
    <s v="RC:REGISTRO CIVIL DE NACIMIENTO"/>
    <s v="CAMACHO"/>
    <s v="PEREZ"/>
    <s v="MARCELA"/>
    <m/>
    <s v="FEMENINO"/>
    <d v="2015-09-06T00:00:00"/>
    <s v="LA TRINIDAD"/>
    <s v="E.P.S. SANITAS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0-12-30T08:24:55"/>
    <m/>
    <s v="MARKAM446687276"/>
    <s v="ESTRATO 2"/>
    <n v="-1"/>
    <n v="78797829"/>
    <n v="1116379297"/>
    <s v="RC:REGISTRO CIVIL DE NACIMIENTO"/>
    <s v="CAMACHO"/>
    <s v="PINEDA"/>
    <s v="MARIA"/>
    <s v="DEL MAR"/>
    <s v="FEMENINO"/>
    <d v="2015-08-31T00:00:00"/>
    <s v="LAS CRUCES"/>
    <s v="ASOCIACION MUTUAL LA ESPERANZA ASMET SALUD ES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9:47"/>
    <m/>
    <s v="SARKAM1241786525"/>
    <s v="ESTRATO 2"/>
    <n v="-1"/>
    <n v="75226719"/>
    <n v="1150684873"/>
    <s v="TI:TARJETA DE IDENTIDAD"/>
    <s v="CAMACHO"/>
    <s v="QUINTERO"/>
    <s v="SARAH"/>
    <s v="GIISSELL"/>
    <s v="FEMENINO"/>
    <d v="2008-07-21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9:00"/>
    <m/>
    <s v="ILIKAM2050269381"/>
    <s v="ESTRATO 2"/>
    <n v="-1"/>
    <n v="64289808"/>
    <n v="1108253698"/>
    <s v="TI:TARJETA DE IDENTIDAD"/>
    <s v="CAMACHO"/>
    <s v="REINA"/>
    <s v="EILEEN"/>
    <s v="DAHIANA"/>
    <s v="FEMENINO"/>
    <d v="2006-08-10T00:00:00"/>
    <s v="PIZARRO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09:47"/>
    <m/>
    <s v="ANDKAM977928941"/>
    <s v="ESTRATO 2"/>
    <n v="-1"/>
    <n v="69680997"/>
    <n v="1116375152"/>
    <s v="TI:TARJETA DE IDENTIDAD"/>
    <s v="CAMACHO"/>
    <s v="RUIZ"/>
    <s v="ANDREA"/>
    <m/>
    <s v="FEMENINO"/>
    <d v="2009-11-09T00:00:00"/>
    <s v="BOLIVAR"/>
    <s v="EPS SERVICIO OCCIDENTAL DE SALUD S.A. - EPS-S.O.S. S.A."/>
    <s v="B +"/>
    <s v="N"/>
    <s v="SGP"/>
    <s v="NINGUNO"/>
    <m/>
    <s v="NO APLICA"/>
    <s v="NO APLICA"/>
    <s v="NO APLICA"/>
    <s v="COLOMBIA"/>
    <s v="ruizbaronaa210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1"/>
    <m/>
    <s v="ANDKAM2082042787"/>
    <s v="ESTRATO 2"/>
    <n v="-1"/>
    <n v="61935077"/>
    <n v="1118284840"/>
    <s v="TI:TARJETA DE IDENTIDAD"/>
    <s v="CAMACHO"/>
    <s v="RUIZ"/>
    <s v="ANDRES"/>
    <m/>
    <s v="MASCULINO"/>
    <d v="2004-10-10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5-10T12:56:10"/>
    <m/>
    <s v="DILKAM147413125"/>
    <s v="ESTRATO 1"/>
    <n v="-1"/>
    <n v="81988632"/>
    <n v="1232795660"/>
    <s v="RC:REGISTRO CIVIL DE NACIMIENTO"/>
    <s v="CAMACHO"/>
    <s v="TONUSCO"/>
    <s v="DILAN"/>
    <s v="STEVEN"/>
    <s v="MASCULINO"/>
    <d v="2016-01-18T00:00:00"/>
    <s v="JUAN PABLO II"/>
    <m/>
    <m/>
    <s v="N"/>
    <s v="NO APLICA"/>
    <m/>
    <m/>
    <s v="NO APLICA"/>
    <s v="NO APLICA"/>
    <s v="NO APLICA"/>
    <s v="COLOMBIA"/>
    <s v="evelinrivera1825@gmail.com"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1"/>
    <n v="701"/>
    <s v="EDUCACIÓN TRADICIONAL"/>
    <m/>
    <d v="2021-08-06T07:35:17"/>
    <m/>
    <s v="SUAKAM1306070829"/>
    <s v="ESTRATO 2"/>
    <n v="-1"/>
    <n v="51049364"/>
    <n v="1104805126"/>
    <s v="TI:TARJETA DE IDENTIDAD"/>
    <s v="CAMACHO"/>
    <s v="TULANDE"/>
    <s v="SUAMY"/>
    <s v="ZHARICH"/>
    <s v="FEMENINO"/>
    <d v="2005-04-06T00:00:00"/>
    <s v="CENRO"/>
    <s v="EPS SERVICIO OCCIDENTAL DE SALUD S.A. - EPS-S.O.S. S.A."/>
    <s v="A +"/>
    <s v="N"/>
    <s v="NO APLICA"/>
    <s v="NINGUNO"/>
    <m/>
    <s v="NO APLICA"/>
    <s v="NO APLICA"/>
    <s v="DISCAPACIDAD VISUAL CEGUER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16"/>
    <m/>
    <s v="SALKAM1781045403"/>
    <s v="ESTRATO 3"/>
    <n v="-1"/>
    <n v="69725235"/>
    <n v="1107864377"/>
    <s v="RC:REGISTRO CIVIL DE NACIMIENTO"/>
    <s v="CAMACHO"/>
    <s v="URREGO"/>
    <s v="SALOME"/>
    <m/>
    <s v="FEMENINO"/>
    <d v="2011-06-24T00:00:00"/>
    <m/>
    <m/>
    <m/>
    <s v="N"/>
    <s v="NO APLICA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7:42"/>
    <m/>
    <s v="RABKAM2005772353"/>
    <s v="ESTRATO 2"/>
    <n v="-1"/>
    <n v="78148159"/>
    <s v="N48324693575"/>
    <s v="NES:NÚMERO ESTABLECIDO POR LA SECRETARÍA"/>
    <s v="CAMARCO"/>
    <s v="MEDINA"/>
    <s v="RAIBERTH"/>
    <s v="YOAN"/>
    <s v="FEMENINO"/>
    <d v="2014-09-15T00:00:00"/>
    <s v="DIONISI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28"/>
    <m/>
    <s v="YOBKAM1450992502"/>
    <s v="ESTRATO 1"/>
    <n v="-1"/>
    <n v="69777158"/>
    <n v="1109922572"/>
    <s v="TI:TARJETA DE IDENTIDAD"/>
    <s v="CAMARGO"/>
    <s v="ACOSTA"/>
    <s v="GIOVANNY"/>
    <s v="ESTEBAN"/>
    <s v="MASCULINO"/>
    <d v="2010-01-25T00:00:00"/>
    <s v="YUMBILLO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4:50"/>
    <m/>
    <s v="NANKAM571951476"/>
    <s v="ESTRATO 1"/>
    <n v="-1"/>
    <n v="52378782"/>
    <n v="1109184062"/>
    <s v="TI:TARJETA DE IDENTIDAD"/>
    <s v="CAMARGO"/>
    <s v="ACOSTA"/>
    <s v="NANA"/>
    <s v="CARINA"/>
    <s v="FEMENINO"/>
    <d v="2003-12-29T00:00:00"/>
    <s v="YUMBILLO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20"/>
    <m/>
    <s v="YASKAM1521250563"/>
    <s v="ESTRATO 2"/>
    <n v="-1"/>
    <n v="78573159"/>
    <n v="2728377"/>
    <s v="CE:CÉDULA DE EXTRANJERÍA"/>
    <s v="CAMARGO"/>
    <s v="ANGEL"/>
    <s v="JASMELY"/>
    <s v="GABRIELA"/>
    <s v="FEMENINO"/>
    <d v="2008-12-26T00:00:00"/>
    <s v="B/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11"/>
    <n v="701"/>
    <s v="EDUCACIÓN TRADICIONAL"/>
    <s v="NO CONTINUÓ EN EL ESTABLECIMIENTO EDUCATIVO"/>
    <d v="2020-12-06T23:11:34"/>
    <m/>
    <s v="YUAKAM1506198726"/>
    <s v="ESTRATO 1"/>
    <n v="-1"/>
    <n v="61953552"/>
    <n v="1110043606"/>
    <s v="RC:REGISTRO CIVIL DE NACIMIENTO"/>
    <s v="CAMARGO"/>
    <s v="BECOCHE"/>
    <s v="JUAN"/>
    <s v="MANUEL"/>
    <s v="MASCULINO"/>
    <d v="2007-09-11T00:00:00"/>
    <s v="BELLA VISTA"/>
    <m/>
    <s v="O +"/>
    <s v="N"/>
    <s v="NO APLICA"/>
    <m/>
    <m/>
    <s v="NO APLICA"/>
    <s v="NO APLICA"/>
    <s v="DISCAPACIDAD INTELECTUAL"/>
    <m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9"/>
    <n v="301"/>
    <s v="ESCUELA NUEVA"/>
    <m/>
    <d v="2021-04-09T12:46:54"/>
    <m/>
    <s v="DILKAM51686081"/>
    <s v="ESTRATO 1"/>
    <n v="-1"/>
    <n v="74166810"/>
    <n v="1116376929"/>
    <s v="RC:REGISTRO CIVIL DE NACIMIENTO"/>
    <s v="CAMARGO"/>
    <s v="CASTILLO"/>
    <s v="DILAN"/>
    <s v="JAVIER"/>
    <s v="MASCULINO"/>
    <d v="2012-08-25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5:52"/>
    <m/>
    <s v="MILKAM315346445"/>
    <s v="ESTRATO 2"/>
    <n v="-1"/>
    <n v="75211437"/>
    <n v="1105388557"/>
    <s v="RC:REGISTRO CIVIL DE NACIMIENTO"/>
    <s v="CAMARGO"/>
    <s v="DOMINGUEZ"/>
    <s v="MILAN"/>
    <m/>
    <s v="MASCULINO"/>
    <d v="2014-02-02T00:00:00"/>
    <s v="URIBE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2:17"/>
    <m/>
    <s v="SANKAM1832732620"/>
    <s v="ESTRATO 1"/>
    <n v="-1"/>
    <n v="76506614"/>
    <n v="1109194815"/>
    <s v="RC:REGISTRO CIVIL DE NACIMIENTO"/>
    <s v="CAMARGO"/>
    <s v="VALENCIA"/>
    <s v="SANTIAGO"/>
    <m/>
    <s v="MASCULINO"/>
    <d v="2014-02-15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05"/>
    <m/>
    <s v="IBAKAM142840478"/>
    <s v="ESTRATO 1"/>
    <n v="-1"/>
    <n v="21395039"/>
    <n v="1114338176"/>
    <s v="TI:TARJETA DE IDENTIDAD"/>
    <s v="CAMARGO"/>
    <m/>
    <s v="IVAN"/>
    <s v="ANDRES"/>
    <s v="MASCULINO"/>
    <d v="2003-06-28T00:00:00"/>
    <s v="PILAS DE DAPA"/>
    <s v="EMPRESA MUTUAL PARA EL DESARROLLO INTEGRAL DE LA 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2-17T12:43:02"/>
    <m/>
    <s v="BALKAM444611838"/>
    <s v="ESTRATO 1"/>
    <m/>
    <n v="48966870"/>
    <n v="38596405"/>
    <s v="RC:REGISTRO CIVIL DE NACIMIENTO"/>
    <s v="CAMAYO"/>
    <s v="BASTO"/>
    <s v="VALERIA"/>
    <s v="ALEXANDRA"/>
    <s v="MASCULINO"/>
    <d v="2004-04-04T00:00:00"/>
    <s v="REPUBLICA DE ISRAEL"/>
    <m/>
    <m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7:53:19"/>
    <m/>
    <s v="ELIKAM129872311"/>
    <s v="ESTRATO 3"/>
    <n v="-1"/>
    <n v="52791670"/>
    <n v="1004249130"/>
    <s v="TI:TARJETA DE IDENTIDAD"/>
    <s v="CAMAYO"/>
    <s v="CAMAYO"/>
    <s v="ELIANA"/>
    <s v="MARCELA"/>
    <s v="FEMENINO"/>
    <d v="1998-04-23T00:00:00"/>
    <s v="CORVIVALLE 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55"/>
    <m/>
    <s v="BRAKAM196814040"/>
    <s v="ESTRATO 2"/>
    <n v="-1"/>
    <n v="58114162"/>
    <n v="1109185452"/>
    <s v="TI:TARJETA DE IDENTIDAD"/>
    <s v="CAMAYO"/>
    <s v="CIFUENTES"/>
    <s v="BRANDON"/>
    <s v="ESTIVEN"/>
    <s v="MASCULINO"/>
    <d v="2003-12-17T00:00:00"/>
    <s v="LAS AMERIC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1"/>
    <m/>
    <s v="YISKAM755601101"/>
    <s v="ESTRATO 1"/>
    <n v="-1"/>
    <n v="52834038"/>
    <n v="1006537170"/>
    <s v="TI:TARJETA DE IDENTIDAD"/>
    <s v="CAMAYO"/>
    <s v="LEON"/>
    <s v="YEIZI"/>
    <s v="KATHERINE"/>
    <s v="FEMENINO"/>
    <d v="2003-01-22T00:00:00"/>
    <s v="PANORAMA"/>
    <m/>
    <s v="O +"/>
    <s v="N"/>
    <s v="SGP"/>
    <m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MANKAM750540946"/>
    <s v="ESTRATO 4"/>
    <n v="-1"/>
    <n v="57406063"/>
    <n v="1001288361"/>
    <s v="CC:CÉDULA DE CIUDADANÍA"/>
    <s v="CAMAYO"/>
    <s v="MARTINEZ"/>
    <s v="MANUELA"/>
    <m/>
    <s v="FEMENINO"/>
    <d v="2002-10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4:59:53"/>
    <m/>
    <s v="DIOKAM1552620355"/>
    <s v="ESTRATO 1"/>
    <n v="-1"/>
    <n v="74782144"/>
    <n v="1060239212"/>
    <s v="RC:REGISTRO CIVIL DE NACIMIENTO"/>
    <s v="CAMAYO"/>
    <s v="NUPAN"/>
    <s v="DIOFREY"/>
    <m/>
    <s v="MASCULINO"/>
    <d v="2013-02-13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1-02-02T16:16:20"/>
    <m/>
    <s v="SANKAM254957024"/>
    <s v="ESTRATO 2"/>
    <n v="-1"/>
    <n v="73337991"/>
    <n v="1104829839"/>
    <s v="TI:TARJETA DE IDENTIDAD"/>
    <s v="CAMAYO"/>
    <s v="OSORIO"/>
    <s v="SANTIAGO"/>
    <m/>
    <s v="MASCULINO"/>
    <d v="2012-01-23T00:00:00"/>
    <s v="URIBE"/>
    <s v="SALUD COLPATRIA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36"/>
    <m/>
    <s v="DANKAM393361159"/>
    <s v="ESTRATO 1"/>
    <n v="-1"/>
    <n v="59785564"/>
    <n v="1059595730"/>
    <s v="TI:TARJETA DE IDENTIDAD"/>
    <s v="CAMAYO"/>
    <s v="SANCHEZ"/>
    <s v="DANIEL"/>
    <s v="ANDREY"/>
    <s v="MASCULINO"/>
    <d v="2005-07-13T00:00:00"/>
    <s v="PIZARRO"/>
    <s v="ASOCIACION INDIGENA DEL CAUCA ¿AIC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8"/>
    <n v="2501"/>
    <s v="PROGRAMA PARA JÓVENES EN EXTRAEDAD Y ADULTOS"/>
    <m/>
    <d v="2021-05-11T16:48:53"/>
    <m/>
    <s v="BRAKAM417123929"/>
    <s v="ESTRATO 2"/>
    <n v="-1"/>
    <n v="47363440"/>
    <n v="31968642"/>
    <s v="RC:REGISTRO CIVIL DE NACIMIENTO"/>
    <s v="CAMAYO"/>
    <s v="VALENCIA"/>
    <s v="BRAYAN"/>
    <s v="STIVEN"/>
    <s v="MASCULINO"/>
    <d v="2002-05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5"/>
    <s v="EDUCACIÓN TRADICIONAL"/>
    <s v="NO CONTINUÓ EN EL ESTABLECIMIENTO EDUCATIVO"/>
    <d v="2021-01-29T10:03:20"/>
    <m/>
    <s v="YUAKAM37834898"/>
    <s v="ESTRATO 1"/>
    <n v="-1"/>
    <n v="66161778"/>
    <n v="1060801004"/>
    <s v="TI:TARJETA DE IDENTIDAD"/>
    <s v="CAMAYO"/>
    <s v="ZAMBRANO"/>
    <s v="JUAN"/>
    <s v="SEBASTIAN"/>
    <s v="MASCULINO"/>
    <d v="2008-08-28T00:00:00"/>
    <s v="LAS CRUCES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39:10"/>
    <m/>
    <s v="ELBKAM667504183"/>
    <s v="ESTRATO 2"/>
    <n v="-1"/>
    <n v="59928048"/>
    <n v="1110366035"/>
    <s v="TI:TARJETA DE IDENTIDAD"/>
    <s v="CAMBINDO"/>
    <s v="GUTIEREZ"/>
    <s v="ELBER"/>
    <s v="MARINO"/>
    <s v="MASCULINO"/>
    <d v="2005-09-30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5-12T12:27:07"/>
    <m/>
    <s v="TIAKAM1102532839"/>
    <s v="NO APLICA"/>
    <n v="-1"/>
    <n v="80544511"/>
    <n v="1232803426"/>
    <s v="RC:REGISTRO CIVIL DE NACIMIENTO"/>
    <s v="CAMBINDO"/>
    <s v="SEGURA"/>
    <s v="THIAGO"/>
    <m/>
    <s v="MASCULINO"/>
    <d v="2017-10-26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36"/>
    <m/>
    <s v="YUAKAM548886620"/>
    <s v="ESTRATO 2"/>
    <n v="-1"/>
    <n v="68892210"/>
    <n v="1110297476"/>
    <s v="TI:TARJETA DE IDENTIDAD"/>
    <s v="CAMBINDO"/>
    <s v="SIERRA"/>
    <s v="JUAN"/>
    <s v="DIEGO"/>
    <s v="MASCULINO"/>
    <d v="2009-05-08T00:00:00"/>
    <s v="CORVI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01"/>
    <m/>
    <s v="YUAKAM1578186052"/>
    <s v="ESTRATO 1"/>
    <n v="-1"/>
    <n v="74537106"/>
    <n v="1059913203"/>
    <s v="RC:REGISTRO CIVIL DE NACIMIENTO"/>
    <s v="CAMILO"/>
    <s v="MAMIAN"/>
    <s v="JUAN"/>
    <s v="PABLO"/>
    <s v="MASCULINO"/>
    <d v="2013-01-22T00:00:00"/>
    <s v="ALTO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24"/>
    <m/>
    <s v="MARKAM1258926875"/>
    <s v="ESTRATO 1"/>
    <n v="-1"/>
    <n v="67766613"/>
    <n v="1116374794"/>
    <s v="TI:TARJETA DE IDENTIDAD"/>
    <s v="CAMILO"/>
    <s v="MAMIAN"/>
    <s v="MARIA"/>
    <s v="DEL MAR"/>
    <s v="FEMENINO"/>
    <d v="2009-01-26T00:00:00"/>
    <s v="ALTO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0:33"/>
    <m/>
    <s v="NATKAM868936738"/>
    <s v="ESTRATO 2"/>
    <n v="-1"/>
    <n v="18285025"/>
    <n v="1193572663"/>
    <s v="CC:CÉDULA DE CIUDADANÍA"/>
    <s v="CAMILO"/>
    <s v="RIVERA"/>
    <s v="NATALIA"/>
    <m/>
    <s v="FEMENINO"/>
    <d v="2002-12-30T00:00:00"/>
    <s v="VERE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29:41"/>
    <m/>
    <s v="MATKAM1520446023"/>
    <s v="ESTRATO 2"/>
    <n v="-1"/>
    <n v="74182489"/>
    <n v="1116377661"/>
    <s v="RC:REGISTRO CIVIL DE NACIMIENTO"/>
    <s v="CAMPAÑA"/>
    <s v="MUÑOZ"/>
    <s v="MATEO"/>
    <s v="ALEJANDRO"/>
    <s v="MASCULINO"/>
    <d v="2013-08-28T00:00:00"/>
    <s v="GUACANDA"/>
    <s v="SALUD TOTAL S.A. E.P.S."/>
    <s v="O -"/>
    <s v="N"/>
    <s v="SGP"/>
    <s v="NINGUNO"/>
    <m/>
    <s v="NO APLICA"/>
    <s v="NO APLICA"/>
    <s v="NO APLICA"/>
    <s v="COLOMBIA"/>
    <s v="juliethmateo28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0"/>
    <m/>
    <s v="MARKAM1182266602"/>
    <s v="ESTRATO 2"/>
    <n v="-1"/>
    <n v="68761970"/>
    <n v="1109190835"/>
    <s v="TI:TARJETA DE IDENTIDAD"/>
    <s v="CAMPIÑO"/>
    <s v="FLORES"/>
    <s v="MARIA"/>
    <s v="JOSE"/>
    <s v="FEMENINO"/>
    <d v="2008-12-18T00:00:00"/>
    <s v="LA 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05"/>
    <m/>
    <s v="ANDKAM960936837"/>
    <s v="ESTRATO 1"/>
    <n v="-1"/>
    <n v="64113644"/>
    <n v="1107847847"/>
    <s v="TI:TARJETA DE IDENTIDAD"/>
    <s v="CAMPIÑO"/>
    <s v="MONTOYA"/>
    <s v="ANDRES"/>
    <s v="FELIPE"/>
    <s v="MASCULINO"/>
    <d v="2007-04-13T00:00:00"/>
    <s v="MONTEBEL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28:24"/>
    <m/>
    <s v="MANKAM1002745971"/>
    <s v="ESTRATO 2"/>
    <n v="-1"/>
    <n v="78127680"/>
    <n v="1118259930"/>
    <s v="RC:REGISTRO CIVIL DE NACIMIENTO"/>
    <s v="CAMPO"/>
    <s v="ALVAREZ"/>
    <s v="MANUELA"/>
    <m/>
    <s v="FEMENINO"/>
    <d v="2015-04-04T00:00:00"/>
    <m/>
    <s v="COOPERATIVA EMPRESA SOLIDARIA DE SALUD Y DESARROLLO INTEGRAL ¿COOSALUD E.S.S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8:14"/>
    <m/>
    <s v="YOAKAM513227161"/>
    <s v="ESTRATO 1"/>
    <n v="-1"/>
    <n v="21349852"/>
    <n v="1006016706"/>
    <s v="CC:CÉDULA DE CIUDADANÍA"/>
    <s v="CAMPO"/>
    <s v="ANTIA"/>
    <s v="JOHAN"/>
    <s v="SEBASTIAN"/>
    <s v="MASCULINO"/>
    <d v="2002-02-21T00:00:00"/>
    <s v="LLERAS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56"/>
    <m/>
    <s v="SANKAM1119039872"/>
    <s v="ESTRATO 2"/>
    <n v="-1"/>
    <n v="67775237"/>
    <n v="1116374718"/>
    <s v="TI:TARJETA DE IDENTIDAD"/>
    <s v="CAMPO"/>
    <s v="ARBOLEDA"/>
    <s v="SANTIAGO"/>
    <m/>
    <s v="MASCULINO"/>
    <d v="2008-12-27T00:00:00"/>
    <s v="LAS CRUC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4:15"/>
    <m/>
    <s v="KEBKAM520494157"/>
    <s v="ESTRATO 1"/>
    <n v="-1"/>
    <n v="63843515"/>
    <n v="1116373270"/>
    <s v="TI:TARJETA DE IDENTIDAD"/>
    <s v="CAMPO"/>
    <s v="AYALA"/>
    <s v="KEVIN"/>
    <s v="STIVEN"/>
    <s v="MASCULINO"/>
    <d v="2006-09-05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48"/>
    <m/>
    <s v="ISAKAM2096776951"/>
    <s v="ESTRATO 1"/>
    <n v="-1"/>
    <n v="75117839"/>
    <n v="1110051883"/>
    <s v="RC:REGISTRO CIVIL DE NACIMIENTO"/>
    <s v="CAMPO"/>
    <s v="BARRERA"/>
    <s v="ISABEL"/>
    <s v="CRISTINA"/>
    <s v="FEMENINO"/>
    <d v="2012-11-06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NOCTURNA"/>
    <x v="3"/>
    <n v="2301"/>
    <s v="PROGRAMA PARA JÓVENES EN EXTRAEDAD Y ADULTOS"/>
    <s v="NO CONTINUÓ EN EL ESTABLECIMIENTO EDUCATIVO"/>
    <d v="2021-03-26T08:50:38"/>
    <m/>
    <s v="LIBKAM1837563714"/>
    <s v="ESTRATO 2"/>
    <n v="-1"/>
    <n v="78687585"/>
    <n v="76140050"/>
    <s v="CC:CÉDULA DE CIUDADANÍA"/>
    <s v="CAMPO"/>
    <s v="CAMPO"/>
    <s v="LIBARDO"/>
    <s v="SAUL"/>
    <s v="MASCULINO"/>
    <d v="1966-04-23T00:00:00"/>
    <s v="CORREG. BITAC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33"/>
    <m/>
    <s v="DARKAM1078365481"/>
    <s v="ESTRATO 1"/>
    <n v="-1"/>
    <n v="60628765"/>
    <n v="1105927676"/>
    <s v="TI:TARJETA DE IDENTIDAD"/>
    <s v="CAMPO"/>
    <s v="CARDONA"/>
    <s v="DARLYN"/>
    <s v="ZHARICK"/>
    <s v="FEMENINO"/>
    <d v="2005-01-29T00:00:00"/>
    <s v="LAS CRUCES"/>
    <s v="ASOCIACION MUTUAL LA ESPERANZA ASMET SALUD ESS"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2:30"/>
    <m/>
    <s v="SAMKAM1766776868"/>
    <s v="ESTRATO 1"/>
    <n v="-1"/>
    <n v="63140341"/>
    <n v="1116374415"/>
    <s v="TI:TARJETA DE IDENTIDAD"/>
    <s v="CAMPO"/>
    <s v="DAGUA"/>
    <s v="SAMANTHA"/>
    <m/>
    <s v="FEMENINO"/>
    <d v="2008-06-05T00:00:00"/>
    <s v="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19:38"/>
    <m/>
    <s v="YOSKAM1039742906"/>
    <s v="ESTRATO 1"/>
    <n v="-1"/>
    <n v="73047580"/>
    <n v="1116376731"/>
    <s v="RC:REGISTRO CIVIL DE NACIMIENTO"/>
    <s v="CAMPO"/>
    <s v="DE JESUS"/>
    <s v="JOSE"/>
    <s v="DANIEL"/>
    <s v="MASCULINO"/>
    <d v="2011-05-0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1-29T11:08:50"/>
    <m/>
    <s v="BRIKAM1510093284"/>
    <s v="ESTRATO 2"/>
    <n v="-1"/>
    <n v="63865375"/>
    <n v="1082893838"/>
    <s v="RC:REGISTRO CIVIL DE NACIMIENTO"/>
    <s v="CAMPO"/>
    <s v="ESTRADA"/>
    <s v="BRINITH"/>
    <s v="DAYANA"/>
    <s v="FEMENINO"/>
    <d v="2007-03-17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3:04"/>
    <m/>
    <s v="DANKAM1124381995"/>
    <s v="ESTRATO 1"/>
    <n v="-1"/>
    <n v="59677230"/>
    <n v="1107061510"/>
    <s v="TI:TARJETA DE IDENTIDAD"/>
    <s v="CAMPO"/>
    <s v="GONZALES"/>
    <s v="DANIEL"/>
    <s v="SANTIAGO"/>
    <s v="MASCULINO"/>
    <d v="2008-06-25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1-25T09:14:51"/>
    <m/>
    <s v="SAMKAM1209844420"/>
    <s v="ESTRATO 2"/>
    <n v="-1"/>
    <n v="78889648"/>
    <n v="1118309905"/>
    <s v="RC:REGISTRO CIVIL DE NACIMIENTO"/>
    <s v="CAMPO"/>
    <s v="GONZALEZ"/>
    <s v="SAMUEL"/>
    <m/>
    <s v="MASCULINO"/>
    <d v="2016-06-24T00:00:00"/>
    <s v="LAS CRUCES"/>
    <s v="EPS SERVICIO OCCIDENTAL DE SALUD S.A. - EPS-S.O.S. S.A."/>
    <s v="O +"/>
    <s v="N"/>
    <s v="SGP"/>
    <s v="NINGUNO"/>
    <m/>
    <s v="AULA HOSPITALARI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1"/>
    <m/>
    <s v="YISKAM961330191"/>
    <s v="ESTRATO 2"/>
    <n v="-1"/>
    <n v="63265127"/>
    <s v="N48324767118"/>
    <s v="NES:NÚMERO ESTABLECIDO POR LA SECRETARÍA"/>
    <s v="CAMPO"/>
    <s v="HERNANDEZ"/>
    <s v="YEISON"/>
    <s v="STEVEN"/>
    <s v="MASCULINO"/>
    <d v="2006-05-1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3"/>
    <n v="1101"/>
    <s v="EDUCACIÓN TRADICIONAL"/>
    <s v="NO CONTINUÓ EN EL ESTABLECIMIENTO EDUCATIVO"/>
    <d v="2021-03-31T20:07:22"/>
    <m/>
    <s v="YEFKAM949383970"/>
    <s v="ESTRATO 1"/>
    <n v="-1"/>
    <n v="20874320"/>
    <n v="1006436606"/>
    <s v="CC:CÉDULA DE CIUDADANÍA"/>
    <s v="CAMPO"/>
    <s v="HERRAN"/>
    <s v="JEFFERSON"/>
    <s v="STIVEN"/>
    <s v="MASCULINO"/>
    <d v="2001-06-08T00:00:00"/>
    <s v="GUADALUP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1:28"/>
    <m/>
    <s v="MIJKAM672827203"/>
    <s v="ESTRATO 1"/>
    <n v="-1"/>
    <n v="61135401"/>
    <n v="1107840906"/>
    <s v="TI:TARJETA DE IDENTIDAD"/>
    <s v="CAMPO"/>
    <s v="JIMENEZ"/>
    <s v="MIGUEL"/>
    <s v="ANGEL"/>
    <s v="MASCULINO"/>
    <d v="2005-09-0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2:39"/>
    <m/>
    <s v="ABRKAM804677311"/>
    <s v="ESTRATO 4"/>
    <n v="-1"/>
    <n v="69659016"/>
    <n v="1105378796"/>
    <s v="TI:TARJETA DE IDENTIDAD"/>
    <s v="CAMPO"/>
    <s v="LENIS"/>
    <s v="ABRAHAM"/>
    <m/>
    <s v="FEMENINO"/>
    <d v="2010-10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7:07"/>
    <m/>
    <s v="YUAKAM2125807879"/>
    <s v="ESTRATO 4"/>
    <n v="-1"/>
    <n v="72774041"/>
    <n v="1105381251"/>
    <s v="TI:TARJETA DE IDENTIDAD"/>
    <s v="CAMPO"/>
    <s v="LENIS"/>
    <s v="JUAN"/>
    <s v="FELIPE"/>
    <s v="MASCULINO"/>
    <d v="2011-11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6T16:38:33"/>
    <m/>
    <s v="KARKAM1182353297"/>
    <s v="ESTRATO 3"/>
    <n v="-1"/>
    <n v="80565577"/>
    <n v="1232793822"/>
    <s v="RC:REGISTRO CIVIL DE NACIMIENTO"/>
    <s v="CAMPO"/>
    <s v="LONDOÑO"/>
    <s v="KARLA"/>
    <s v="SOFIA"/>
    <s v="MASCULINO"/>
    <d v="2015-08-16T00:00:00"/>
    <s v="CAMPESTRE REAL"/>
    <s v="SURA"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9T11:39:35"/>
    <m/>
    <s v="SOFKAM1898056290"/>
    <s v="ESTRATO 3"/>
    <n v="-1"/>
    <n v="80565590"/>
    <n v="1232793823"/>
    <s v="RC:REGISTRO CIVIL DE NACIMIENTO"/>
    <s v="CAMPO"/>
    <s v="LONDOÑO"/>
    <s v="SOFIA"/>
    <m/>
    <s v="FEMENINO"/>
    <d v="2015-08-16T00:00:00"/>
    <s v="CAMPESTRE REAL"/>
    <s v="SURA"/>
    <s v="O -"/>
    <s v="N"/>
    <s v="NO APLICA"/>
    <s v="NINGUNO"/>
    <m/>
    <s v="NO APLICA"/>
    <s v="NO APLICA"/>
    <s v="NO APLICA"/>
    <s v="COLOMBIA"/>
    <s v="dayha_1119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0-12-30T08:24:48"/>
    <m/>
    <s v="BRAKAM592605135"/>
    <s v="ESTRATO 1"/>
    <n v="-1"/>
    <n v="71405359"/>
    <n v="1116375824"/>
    <s v="RC:REGISTRO CIVIL DE NACIMIENTO"/>
    <s v="CAMPO"/>
    <s v="LOPEZ"/>
    <s v="BRANDON"/>
    <s v="ALEXIS"/>
    <s v="MASCULINO"/>
    <d v="2011-03-19T00:00:00"/>
    <s v="BELALCAZAR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3:28"/>
    <m/>
    <s v="BREKAM1755115130"/>
    <s v="NO APLICA"/>
    <n v="-1"/>
    <n v="76527040"/>
    <n v="1118307350"/>
    <s v="RC:REGISTRO CIVIL DE NACIMIENTO"/>
    <s v="CAMPO"/>
    <s v="LOPEZ"/>
    <s v="BRENDA"/>
    <s v="ISABELLA"/>
    <s v="FEMENINO"/>
    <d v="2014-10-28T00:00:00"/>
    <s v="BELALCAZAR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MARKAM2135973175"/>
    <s v="ESTRATO 2"/>
    <n v="-1"/>
    <n v="64640528"/>
    <n v="1107854264"/>
    <s v="TI:TARJETA DE IDENTIDAD"/>
    <s v="CAMPO"/>
    <s v="LOZANO"/>
    <s v="MARIA"/>
    <s v="DEL MAR"/>
    <s v="FEMENINO"/>
    <d v="2008-10-25T00:00:00"/>
    <s v="PIZARRO"/>
    <s v="COOMEVA E.P.S. S.A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38"/>
    <m/>
    <s v="KARKAM177099137"/>
    <s v="ESTRATO 2"/>
    <m/>
    <n v="46359257"/>
    <n v="1109920460"/>
    <s v="TI:TARJETA DE IDENTIDAD"/>
    <s v="CAMPO"/>
    <s v="MACIAS"/>
    <s v="KAREN"/>
    <s v="LICETH"/>
    <s v="FEMENINO"/>
    <d v="2004-07-06T00:00:00"/>
    <s v="CRUCES"/>
    <s v="CAPRECOM EPS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4-20T15:07:50"/>
    <m/>
    <s v="DIBKAM1693110520"/>
    <s v="ESTRATO 2"/>
    <n v="-1"/>
    <n v="74833852"/>
    <n v="1117971823"/>
    <s v="TI:TARJETA DE IDENTIDAD"/>
    <s v="CAMPO"/>
    <s v="MEDINA"/>
    <s v="DEIVYN"/>
    <s v="JESUS"/>
    <s v="MASCULINO"/>
    <d v="2013-01-17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6"/>
    <n v="101"/>
    <s v="EDUCACIÓN TRADICIONAL"/>
    <m/>
    <d v="2021-01-15T10:37:41"/>
    <m/>
    <s v="OBEKAM1864832983"/>
    <s v="ESTRATO 4"/>
    <n v="-1"/>
    <n v="74370462"/>
    <n v="1109926062"/>
    <s v="RC:REGISTRO CIVIL DE NACIMIENTO"/>
    <s v="CAMPO"/>
    <s v="MINA"/>
    <s v="OBED"/>
    <s v="DAVID"/>
    <s v="MASCULINO"/>
    <d v="2012-04-03T00:00:00"/>
    <s v="LA PAZ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0"/>
    <m/>
    <s v="BRIKAM1658475360"/>
    <s v="ESTRATO 1"/>
    <n v="-1"/>
    <n v="69629437"/>
    <n v="1116375061"/>
    <s v="TI:TARJETA DE IDENTIDAD"/>
    <s v="CAMPO"/>
    <s v="MONTENEGRO"/>
    <s v="BREINER"/>
    <s v="MANUEL"/>
    <s v="MASCULINO"/>
    <d v="2009-09-11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3-24T09:22:16"/>
    <m/>
    <s v="KLAKAM1849856881"/>
    <s v="ESTRATO 1"/>
    <m/>
    <n v="14548040"/>
    <n v="25380627"/>
    <s v="CC:CÉDULA DE CIUDADANÍA"/>
    <s v="CAMPO"/>
    <s v="MOSQUERA"/>
    <s v="CLARA"/>
    <s v="ELENA"/>
    <s v="FEMENINO"/>
    <d v="1965-06-04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1:12"/>
    <m/>
    <s v="KRIKAM766303622"/>
    <s v="ESTRATO 2"/>
    <n v="-1"/>
    <n v="72808643"/>
    <n v="1062778713"/>
    <s v="TI:TARJETA DE IDENTIDAD"/>
    <s v="CAMPO"/>
    <s v="MOSQUERA"/>
    <s v="CRISTIAN"/>
    <s v="ESTIBEN"/>
    <s v="MASCULINO"/>
    <d v="2011-11-25T00:00:00"/>
    <s v="PANORAMA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1:58"/>
    <m/>
    <s v="EMAKAM450786732"/>
    <s v="ESTRATO 1"/>
    <n v="-1"/>
    <n v="77940829"/>
    <n v="1061800368"/>
    <s v="RC:REGISTRO CIVIL DE NACIMIENTO"/>
    <s v="CAMPO"/>
    <s v="MOSQUERA"/>
    <s v="EMMANUEL"/>
    <s v="ANDRES"/>
    <s v="MASCULINO"/>
    <d v="2015-03-23T00:00:00"/>
    <s v="PANORAMA"/>
    <s v="ASOCIACION INDIGENA DEL CAUCA ¿AIC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7:11"/>
    <m/>
    <s v="SARKAM1972095869"/>
    <s v="ESTRATO 2"/>
    <n v="-1"/>
    <n v="76879334"/>
    <n v="1061782250"/>
    <s v="RC:REGISTRO CIVIL DE NACIMIENTO"/>
    <s v="CAMPO"/>
    <s v="MOSQUERA"/>
    <s v="SARAY"/>
    <m/>
    <s v="FEMENINO"/>
    <d v="2013-01-30T00:00:00"/>
    <s v="PANORAMA"/>
    <s v="ASOCIACION INDIGENA DEL CAUCA ¿AIC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1:39"/>
    <m/>
    <s v="KARKAM171158034"/>
    <s v="ESTRATO 1"/>
    <n v="-1"/>
    <n v="53018256"/>
    <n v="1110285060"/>
    <s v="TI:TARJETA DE IDENTIDAD"/>
    <s v="CAMPO"/>
    <s v="NARVAEZ"/>
    <s v="CAROL"/>
    <s v="JULIANA"/>
    <s v="FEMENINO"/>
    <d v="2004-06-20T00:00:00"/>
    <s v="BELLAVIST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6:49"/>
    <m/>
    <s v="YOAKAM1603820324"/>
    <s v="ESTRATO 2"/>
    <n v="-1"/>
    <n v="76505050"/>
    <n v="1109195119"/>
    <s v="RC:REGISTRO CIVIL DE NACIMIENTO"/>
    <s v="CAMPO"/>
    <s v="OLAVE"/>
    <s v="JOHAN"/>
    <s v="MATIAS"/>
    <s v="MASCULINO"/>
    <d v="2014-07-01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8:13"/>
    <m/>
    <s v="BRIKAM386034503"/>
    <s v="ESTRATO 2"/>
    <n v="-1"/>
    <n v="47871037"/>
    <n v="1118286777"/>
    <s v="TI:TARJETA DE IDENTIDAD"/>
    <s v="CAMPO"/>
    <s v="PAREJA"/>
    <s v="BREYNER"/>
    <s v="ALEJANDRO"/>
    <s v="MASCULINO"/>
    <d v="2004-09-21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03"/>
    <m/>
    <s v="YEAKAM1564056749"/>
    <s v="ESTRATO 1"/>
    <n v="-1"/>
    <n v="69451076"/>
    <n v="1112051751"/>
    <s v="TI:TARJETA DE IDENTIDAD"/>
    <s v="CAMPO"/>
    <s v="PAREJA"/>
    <s v="GEAN"/>
    <s v="CARLO"/>
    <s v="MASCULINO"/>
    <d v="2009-09-2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3:00"/>
    <m/>
    <s v="YABKAM846685803"/>
    <s v="ESTRATO 4"/>
    <n v="-1"/>
    <n v="72794412"/>
    <n v="1105375753"/>
    <s v="TI:TARJETA DE IDENTIDAD"/>
    <s v="CAMPO"/>
    <s v="PAZMIÑO"/>
    <s v="GABRIELLA"/>
    <m/>
    <s v="FEMENINO"/>
    <d v="2009-07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1:37"/>
    <m/>
    <s v="RENKAM339425032"/>
    <s v="ESTRATO 4"/>
    <n v="-1"/>
    <n v="72774725"/>
    <n v="1105381308"/>
    <s v="RC:REGISTRO CIVIL DE NACIMIENTO"/>
    <s v="CAMPO"/>
    <s v="PAZMIÑO"/>
    <s v="RENATTA"/>
    <m/>
    <s v="FEMENINO"/>
    <d v="2011-12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24"/>
    <m/>
    <s v="ANDKAM616772655"/>
    <s v="ESTRATO 2"/>
    <n v="-1"/>
    <n v="76170855"/>
    <n v="1114488521"/>
    <s v="TI:TARJETA DE IDENTIDAD"/>
    <s v="CAMPO"/>
    <s v="PECHUCUE"/>
    <s v="ANDERSON"/>
    <s v="SANTIAGO"/>
    <s v="MASCULINO"/>
    <d v="2013-06-16T00:00:00"/>
    <s v="CORREG.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6:03"/>
    <m/>
    <s v="KRIKAM1984880817"/>
    <s v="ESTRATO 1"/>
    <n v="-1"/>
    <n v="67530794"/>
    <n v="1065443400"/>
    <s v="TI:TARJETA DE IDENTIDAD"/>
    <s v="CAMPO"/>
    <s v="PECHUCUE"/>
    <s v="CRISTIAN"/>
    <s v="ANDRES"/>
    <s v="MASCULINO"/>
    <d v="2008-10-31T00:00:00"/>
    <s v="VDA DAP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LUSKAM513746465"/>
    <s v="ESTRATO 3"/>
    <n v="-1"/>
    <n v="57406520"/>
    <n v="1107836274"/>
    <s v="TI:TARJETA DE IDENTIDAD"/>
    <s v="CAMPO"/>
    <s v="PEREA"/>
    <s v="LUISA"/>
    <s v="FERNANDA"/>
    <s v="FEMENINO"/>
    <d v="2004-07-29T00:00:00"/>
    <m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9:08"/>
    <m/>
    <s v="EDUKAM275475934"/>
    <s v="ESTRATO 1"/>
    <n v="-1"/>
    <n v="76476019"/>
    <n v="1108569315"/>
    <s v="RC:REGISTRO CIVIL DE NACIMIENTO"/>
    <s v="CAMPO"/>
    <s v="QUINAYAS"/>
    <s v="EDWIN"/>
    <s v="ALEJANDRO"/>
    <s v="MASCULINO"/>
    <d v="2013-08-17T00:00:00"/>
    <s v="EL TABLAZ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6:37"/>
    <m/>
    <s v="TOMKAM1343459070"/>
    <s v="ESTRATO 4"/>
    <n v="-1"/>
    <n v="67981876"/>
    <n v="1110297130"/>
    <s v="TI:TARJETA DE IDENTIDAD"/>
    <s v="CAMPO"/>
    <s v="RESTREPO"/>
    <s v="TOMAS"/>
    <m/>
    <s v="MASCULINO"/>
    <d v="2009-02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19:59"/>
    <m/>
    <s v="ARIKAM1230955356"/>
    <s v="ESTRATO 4"/>
    <n v="-1"/>
    <n v="74274266"/>
    <n v="1105385415"/>
    <s v="TI:TARJETA DE IDENTIDAD"/>
    <s v="CAMPO"/>
    <s v="REYES"/>
    <s v="ARIANA"/>
    <m/>
    <s v="FEMENINO"/>
    <d v="2013-07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12:29"/>
    <m/>
    <s v="YASKAM2046143185"/>
    <s v="ESTRATO 1"/>
    <n v="-1"/>
    <n v="62306819"/>
    <n v="1068217213"/>
    <s v="TI:TARJETA DE IDENTIDAD"/>
    <s v="CAMPO"/>
    <s v="ULCHUR"/>
    <s v="JANSEN"/>
    <s v="LIBARDO"/>
    <s v="MASCULINO"/>
    <d v="2008-06-23T00:00:00"/>
    <s v="BITACO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7:26"/>
    <m/>
    <s v="YOAKAM2016585966"/>
    <s v="ESTRATO 1"/>
    <n v="-1"/>
    <n v="63287426"/>
    <n v="1068216836"/>
    <s v="TI:TARJETA DE IDENTIDAD"/>
    <s v="CAMPO"/>
    <s v="ULCHUR"/>
    <s v="JHOAN"/>
    <s v="IDELVER"/>
    <s v="MASCULINO"/>
    <d v="2006-08-27T00:00:00"/>
    <s v="EL RETIRO"/>
    <s v="ASOCIACION INDIGENA DEL CAUCA ¿AIC¿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0:46"/>
    <m/>
    <s v="DILKAM1566240316"/>
    <s v="ESTRATO 1"/>
    <n v="-1"/>
    <n v="63279986"/>
    <n v="1116373491"/>
    <s v="TI:TARJETA DE IDENTIDAD"/>
    <s v="CAMPO"/>
    <s v="URBANO"/>
    <s v="DILAN"/>
    <s v="ANDRES"/>
    <s v="FEMENINO"/>
    <d v="2007-01-24T00:00:00"/>
    <s v="SECT LA UNION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18"/>
    <m/>
    <s v="INGKAM1691824164"/>
    <s v="ESTRATO 1"/>
    <n v="-1"/>
    <n v="64319794"/>
    <n v="1109665849"/>
    <s v="TI:TARJETA DE IDENTIDAD"/>
    <s v="CAMPO"/>
    <s v="VALENCIA"/>
    <s v="INGRID"/>
    <s v="VANESA"/>
    <s v="FEMENINO"/>
    <d v="2006-08-26T00:00:00"/>
    <s v="URIBE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5:39"/>
    <m/>
    <s v="SARKAM1537048023"/>
    <s v="ESTRATO 1"/>
    <n v="-1"/>
    <n v="73064833"/>
    <n v="1116376387"/>
    <s v="TI:TARJETA DE IDENTIDAD"/>
    <s v="CAMPO"/>
    <s v="VALENCIA"/>
    <s v="SHAIRA"/>
    <s v="SAMARA"/>
    <s v="FEMENINO"/>
    <d v="2011-12-07T00:00:00"/>
    <s v="SAN JORG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3"/>
    <n v="1101"/>
    <s v="EDUCACIÓN TRADICIONAL"/>
    <m/>
    <d v="2021-04-09T12:22:09"/>
    <m/>
    <s v="BALKAM2075312901"/>
    <s v="ESTRATO 1"/>
    <n v="-1"/>
    <n v="52736682"/>
    <n v="1109660775"/>
    <s v="TI:TARJETA DE IDENTIDAD"/>
    <s v="CAMPO"/>
    <s v="VALENCIA"/>
    <s v="VALENTINA"/>
    <m/>
    <s v="FEMENINO"/>
    <d v="2004-03-03T00:00:00"/>
    <s v="EL CHOCH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1"/>
    <m/>
    <s v="DAMKAM2107865103"/>
    <s v="ESTRATO 1"/>
    <n v="-1"/>
    <n v="52174889"/>
    <n v="1006207008"/>
    <s v="CC:CÉDULA DE CIUDADANÍA"/>
    <s v="CAMPO"/>
    <s v="VARGAS"/>
    <s v="DAMARIS"/>
    <m/>
    <s v="FEMENINO"/>
    <d v="2003-01-22T00:00:00"/>
    <s v="SAN FERNANDO"/>
    <m/>
    <s v="A +"/>
    <s v="N"/>
    <s v="SGP"/>
    <s v="NINGUNO"/>
    <m/>
    <s v="NO APLICA"/>
    <s v="NO APLICA"/>
    <s v="NO APLICA"/>
    <s v="COLOMBIA"/>
    <s v="dama2003m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m/>
    <d v="2020-10-19T09:12:44"/>
    <m/>
    <s v="ANAKAM1153302744"/>
    <s v="ESTRATO 2"/>
    <n v="-1"/>
    <n v="77942899"/>
    <n v="1108258549"/>
    <s v="RC:REGISTRO CIVIL DE NACIMIENTO"/>
    <s v="CAMPO"/>
    <s v="VILLABON"/>
    <s v="ANA"/>
    <s v="MARIA"/>
    <s v="FEMENINO"/>
    <d v="2016-08-21T00:00:00"/>
    <s v="CAMPESTRE RE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9:00"/>
    <m/>
    <s v="KEBKAM452755901"/>
    <s v="ESTRATO 1"/>
    <n v="-1"/>
    <n v="53367469"/>
    <n v="1060797129"/>
    <s v="RC:REGISTRO CIVIL DE NACIMIENTO"/>
    <s v="CAMPO"/>
    <s v="YANDI"/>
    <s v="KEVIN"/>
    <s v="DANIEL"/>
    <s v="MASCULINO"/>
    <d v="2004-10-15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s v="NO CONTINUÓ EN EL ESTABLECIMIENTO EDUCATIVO"/>
    <d v="2021-02-15T12:57:28"/>
    <m/>
    <s v="LILKAM381811173"/>
    <s v="ESTRATO 2"/>
    <n v="-1"/>
    <n v="78623080"/>
    <n v="29507977"/>
    <s v="CC:CÉDULA DE CIUDADANÍA"/>
    <s v="CAMPO"/>
    <s v="YONDA"/>
    <s v="LILIVEY"/>
    <m/>
    <s v="FEMENINO"/>
    <d v="1981-04-19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08"/>
    <m/>
    <s v="YOSKAM1461109314"/>
    <s v="ESTRATO 1"/>
    <n v="-1"/>
    <n v="48382223"/>
    <n v="39430216"/>
    <s v="RC:REGISTRO CIVIL DE NACIMIENTO"/>
    <s v="CAMPO"/>
    <m/>
    <s v="JOSE"/>
    <s v="GEOVANNY"/>
    <s v="MASCULINO"/>
    <d v="2001-04-17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2"/>
    <m/>
    <s v="KATKAM2033102727"/>
    <s v="ESTRATO 1"/>
    <n v="-1"/>
    <n v="71407246"/>
    <n v="1116375565"/>
    <s v="TI:TARJETA DE IDENTIDAD"/>
    <s v="CAMPO"/>
    <m/>
    <s v="KATERIN"/>
    <s v="LORENA"/>
    <s v="FEMENINO"/>
    <d v="2010-11-2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9:51"/>
    <m/>
    <s v="RISKAM196251338"/>
    <s v="ESTRATO 2"/>
    <n v="-1"/>
    <n v="76706569"/>
    <n v="1105387917"/>
    <s v="RC:REGISTRO CIVIL DE NACIMIENTO"/>
    <s v="CAMPOS"/>
    <s v="BEJARANO"/>
    <s v="REYCHEL"/>
    <s v="YIRETH"/>
    <s v="FEMENINO"/>
    <d v="2013-12-2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1:06"/>
    <m/>
    <s v="MARKAM1601365142"/>
    <s v="ESTRATO 2"/>
    <n v="-1"/>
    <n v="66434793"/>
    <n v="1107064621"/>
    <s v="TI:TARJETA DE IDENTIDAD"/>
    <s v="CAMPOS"/>
    <s v="CALDERON"/>
    <s v="MARLON"/>
    <s v="ESTIHK"/>
    <s v="MASCULINO"/>
    <d v="2007-08-29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08:24"/>
    <m/>
    <s v="YRIKAM2036688227"/>
    <s v="ESTRATO 1"/>
    <n v="-1"/>
    <n v="77533909"/>
    <s v="N48324442495"/>
    <s v="NES:NÚMERO ESTABLECIDO POR LA SECRETARÍA"/>
    <s v="CAMPOS"/>
    <s v="CAMPOS"/>
    <s v="GREYBEL"/>
    <s v="RAFAEL"/>
    <s v="MASCULINO"/>
    <d v="2013-09-19T00:00:00"/>
    <s v="LAS AMERICAS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02"/>
    <m/>
    <s v="DERKAM2117039007"/>
    <s v="NO APLICA"/>
    <n v="-1"/>
    <n v="75622157"/>
    <s v="N48324895106"/>
    <s v="NES:NÚMERO ESTABLECIDO POR LA SECRETARÍA"/>
    <s v="CAMPOS"/>
    <s v="CORDERO"/>
    <s v="DERECK"/>
    <s v="PAUL"/>
    <s v="MASCULINO"/>
    <d v="2010-02-01T00:00:00"/>
    <s v="HACIENDA VERD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9:52"/>
    <m/>
    <s v="SANKAM1277690579"/>
    <s v="NO APLICA"/>
    <n v="-1"/>
    <n v="75647015"/>
    <s v="N48324763975"/>
    <s v="NES:NÚMERO ESTABLECIDO POR LA SECRETARÍA"/>
    <s v="CAMPOS"/>
    <s v="CORDERO"/>
    <s v="SANTIAGO"/>
    <s v="PAUL"/>
    <s v="MASCULINO"/>
    <d v="2014-02-28T00:00:00"/>
    <s v="LA ESTANCIA"/>
    <s v="EPS SERVICIO OCCIDENTAL DE SALUD S.A. - EPS-S.O.S. S.A."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21"/>
    <m/>
    <s v="YOSKAM276826683"/>
    <s v="ESTRATO 2"/>
    <n v="-1"/>
    <n v="56723073"/>
    <n v="1105362985"/>
    <s v="TI:TARJETA DE IDENTIDAD"/>
    <s v="CAMPOS"/>
    <s v="DUQUE"/>
    <s v="JOSELIN"/>
    <m/>
    <s v="FEMENINO"/>
    <d v="2005-01-04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37"/>
    <m/>
    <s v="SARKAM1999386415"/>
    <s v="ESTRATO 2"/>
    <n v="-1"/>
    <n v="65909630"/>
    <n v="1097189983"/>
    <s v="RC:REGISTRO CIVIL DE NACIMIENTO"/>
    <s v="CAMPOS"/>
    <s v="GARCIA"/>
    <s v="SCARLETH"/>
    <s v="SOFIA"/>
    <s v="FEMENINO"/>
    <d v="2008-11-13T00:00:00"/>
    <s v="PORTALES DE COMFAND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8:11"/>
    <m/>
    <s v="DABKAM820975929"/>
    <s v="ESTRATO 2"/>
    <n v="-1"/>
    <n v="61875871"/>
    <n v="1109660765"/>
    <s v="TI:TARJETA DE IDENTIDAD"/>
    <s v="CAMPOS"/>
    <s v="GONZALEZ"/>
    <s v="DAVID"/>
    <m/>
    <s v="MASCULINO"/>
    <d v="2004-02-22T00:00:00"/>
    <s v="LAS AMERICAS"/>
    <s v="EPS SERVICIO OCCIDENTAL DE SALUD S.A. - EPS-S.O.S. S.A."/>
    <s v="O +"/>
    <s v="N"/>
    <s v="NO APLICA"/>
    <s v="NINGUNO"/>
    <m/>
    <s v="NO APLICA"/>
    <s v="NO APLICA"/>
    <s v="NO APLICA"/>
    <s v="COLOMBIA"/>
    <s v="otocampos83@hotmail.com"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2"/>
    <n v="803"/>
    <s v="EDUCACIÓN TRADICIONAL"/>
    <s v="NO CONTINUÓ EN EL ESTABLECIMIENTO EDUCATIVO"/>
    <d v="2021-07-08T08:36:35"/>
    <m/>
    <s v="SAYKAM114840819"/>
    <s v="ESTRATO 1"/>
    <n v="-1"/>
    <n v="66075563"/>
    <n v="11100444574"/>
    <s v="TI:TARJETA DE IDENTIDAD"/>
    <s v="CAMPOS"/>
    <s v="JARAMILLO"/>
    <s v="SAYOHA"/>
    <m/>
    <s v="FEMENINO"/>
    <d v="2007-12-28T00:00:00"/>
    <s v="B/VISTA"/>
    <s v="E.P.S. CONDOR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35"/>
    <m/>
    <s v="YUAKAM2143259747"/>
    <s v="ESTRATO 1"/>
    <m/>
    <n v="60811188"/>
    <n v="1109921254"/>
    <s v="TI:TARJETA DE IDENTIDAD"/>
    <s v="CAMPOS"/>
    <s v="MACIAS"/>
    <s v="JUAN"/>
    <s v="DA VID"/>
    <s v="MASCULINO"/>
    <d v="2006-03-02T00:00:00"/>
    <s v="PEDREGAL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2-07T00:21:04"/>
    <m/>
    <s v="ADRKAM1149253675"/>
    <s v="ESTRATO 1"/>
    <n v="-1"/>
    <n v="81056131"/>
    <s v="N48324990764"/>
    <s v="NES:NÚMERO ESTABLECIDO POR LA SECRETARÍA"/>
    <s v="CAMPOS"/>
    <s v="MARTINEZ"/>
    <s v="ADRIAN"/>
    <s v="ALBERTO"/>
    <s v="MASCULINO"/>
    <d v="2016-09-09T00:00:00"/>
    <s v="SAN FERNAND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2:52"/>
    <m/>
    <s v="ADRKAM306783223"/>
    <s v="ESTRATO 2"/>
    <n v="-1"/>
    <n v="78548567"/>
    <n v="314426"/>
    <s v="CE:CÉDULA DE EXTRANJERÍA"/>
    <s v="CAMPOS"/>
    <s v="MIJARES"/>
    <s v="ADRIANYELIS"/>
    <s v="PAOLA"/>
    <s v="FEMENINO"/>
    <d v="2005-05-09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0:12"/>
    <m/>
    <s v="DABKAM493221726"/>
    <s v="ESTRATO 2"/>
    <n v="-1"/>
    <n v="47032352"/>
    <n v="1116373748"/>
    <s v="TI:TARJETA DE IDENTIDAD"/>
    <s v="CAMPOS"/>
    <s v="MUÑOZ"/>
    <s v="DAVID"/>
    <s v="ARIEL"/>
    <s v="MASCULINO"/>
    <d v="2003-11-15T00:00:00"/>
    <m/>
    <s v="SALUD TOTAL S.A. E.P.S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4:04"/>
    <m/>
    <s v="KAMKAM1272761056"/>
    <s v="ESTRATO 2"/>
    <n v="-1"/>
    <n v="77529097"/>
    <s v="N48324440357"/>
    <s v="NES:NÚMERO ESTABLECIDO POR LA SECRETARÍA"/>
    <s v="CAMPOS"/>
    <s v="PEREZ"/>
    <s v="CAMILA"/>
    <s v="VALENTINA"/>
    <s v="FEMENINO"/>
    <d v="2011-11-09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6-10T16:16:54"/>
    <m/>
    <s v="DIOKAM1121009620"/>
    <s v="ESTRATO 2"/>
    <n v="-1"/>
    <n v="78399132"/>
    <n v="31455934"/>
    <s v="CE:CÉDULA DE EXTRANJERÍA"/>
    <s v="CAMPOS"/>
    <s v="PEREZ"/>
    <s v="DIONNELYS"/>
    <s v="DEL VALLE"/>
    <s v="FEMENINO"/>
    <d v="2005-09-14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6"/>
    <n v="101"/>
    <s v="EDUCACIÓN TRADICIONAL"/>
    <s v="NO CONTINUÓ EN EL ESTABLECIMIENTO EDUCATIVO"/>
    <d v="2021-08-20T14:15:29"/>
    <m/>
    <s v="DIOKAM1304210204"/>
    <s v="ESTRATO 2"/>
    <n v="-1"/>
    <n v="78401353"/>
    <s v="N48324646559"/>
    <s v="NES:NÚMERO ESTABLECIDO POR LA SECRETARÍA"/>
    <s v="CAMPOS"/>
    <s v="PEREZ"/>
    <s v="DIONNY"/>
    <s v="ENRIQUE"/>
    <s v="MASCULINO"/>
    <d v="2013-04-07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0:53"/>
    <m/>
    <s v="RINKAM1379170350"/>
    <s v="ESTRATO 2"/>
    <n v="-1"/>
    <n v="78399270"/>
    <s v="N48324648317"/>
    <s v="NES:NÚMERO ESTABLECIDO POR LA SECRETARÍA"/>
    <s v="CAMPOS"/>
    <s v="PEREZ"/>
    <s v="REINER"/>
    <s v="DAVID"/>
    <s v="MASCULINO"/>
    <d v="2008-06-1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7:47"/>
    <m/>
    <s v="YASKAM345298298"/>
    <s v="ESTRATO 2"/>
    <n v="-1"/>
    <n v="77527294"/>
    <s v="N48324441360"/>
    <s v="NES:NÚMERO ESTABLECIDO POR LA SECRETARÍA"/>
    <s v="CAMPOS"/>
    <s v="PEREZ"/>
    <s v="YAISELIS"/>
    <s v="VALENTINA"/>
    <s v="FEMENINO"/>
    <d v="2010-01-06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17T10:27:05"/>
    <m/>
    <s v="UYDKAM650215484"/>
    <s v="ESTRATO 2"/>
    <n v="-1"/>
    <n v="72060984"/>
    <n v="1116376932"/>
    <s v="TI:TARJETA DE IDENTIDAD"/>
    <s v="CAMPOS"/>
    <s v="QUINTERO"/>
    <s v="WILLDON"/>
    <s v="SNEYDER"/>
    <s v="MASCULINO"/>
    <d v="2012-08-01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0:50"/>
    <m/>
    <s v="YOEKAM1535482353"/>
    <s v="ESTRATO 1"/>
    <n v="-1"/>
    <n v="76087652"/>
    <n v="1116378007"/>
    <s v="TI:TARJETA DE IDENTIDAD"/>
    <s v="CAMPOS"/>
    <s v="QUIÑONEZ"/>
    <s v="JOHEL"/>
    <s v="ADRIAN"/>
    <s v="MASCULINO"/>
    <d v="2014-02-24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1:26:32"/>
    <m/>
    <s v="DABKAM1807395772"/>
    <s v="ESTRATO 1"/>
    <n v="-1"/>
    <n v="75969896"/>
    <n v="1127942166"/>
    <s v="TI:TARJETA DE IDENTIDAD"/>
    <s v="CAMPOS"/>
    <s v="TAMAYO"/>
    <s v="DAVID"/>
    <s v="ALEJANDRO"/>
    <s v="MASCULINO"/>
    <d v="2005-10-22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ISAKAN1931549377"/>
    <s v="ESTRATO 2"/>
    <n v="-1"/>
    <n v="64805903"/>
    <n v="1109187079"/>
    <s v="TI:TARJETA DE IDENTIDAD"/>
    <s v="CANABAL"/>
    <s v="JARAMILLO"/>
    <s v="ISAAC"/>
    <m/>
    <s v="MASCULINO"/>
    <d v="2006-05-18T00:00:00"/>
    <s v="FINLANDI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09:51:42"/>
    <m/>
    <s v="DANKAN484249187"/>
    <s v="ESTRATO 1"/>
    <n v="-1"/>
    <n v="69918687"/>
    <n v="1080055756"/>
    <s v="TI:TARJETA DE IDENTIDAD"/>
    <s v="CANACUAN"/>
    <s v="ROSERO"/>
    <s v="DANIEL"/>
    <s v="DAVID"/>
    <s v="MASCULINO"/>
    <d v="2009-09-29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19:59"/>
    <m/>
    <s v="ANAKAN726595661"/>
    <s v="ESTRATO 4"/>
    <n v="-1"/>
    <n v="72814726"/>
    <n v="1081283394"/>
    <s v="RC:REGISTRO CIVIL DE NACIMIENTO"/>
    <s v="CANAL"/>
    <s v="BECERRA"/>
    <s v="ANA"/>
    <s v="SOPHIA"/>
    <s v="FEMENINO"/>
    <d v="2013-07-23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7:11"/>
    <m/>
    <s v="LARKAN1780170654"/>
    <s v="ESTRATO 1"/>
    <n v="-1"/>
    <n v="74776866"/>
    <n v="1116376864"/>
    <s v="RC:REGISTRO CIVIL DE NACIMIENTO"/>
    <s v="CANAS"/>
    <s v="LABIO"/>
    <s v="LAURA"/>
    <s v="SOFIA"/>
    <s v="FEMENINO"/>
    <d v="2012-07-2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51"/>
    <n v="276892000480"/>
    <n v="27689200113303"/>
    <s v="RURAL"/>
    <s v="MAÑANA"/>
    <x v="8"/>
    <n v="1"/>
    <s v="EDUCACIÓN TRADICIONAL"/>
    <s v="NO CONTINUÓ EN EL ESTABLECIMIENTO EDUCATIVO"/>
    <d v="2021-08-25T10:51:32"/>
    <m/>
    <s v="SOLKAN598990391"/>
    <s v="ESTRATO 2"/>
    <n v="-1"/>
    <n v="80876769"/>
    <n v="1116379915"/>
    <s v="RC:REGISTRO CIVIL DE NACIMIENTO"/>
    <s v="CANAVAL"/>
    <s v="CUELLAR"/>
    <s v="SOL"/>
    <s v="VICTORIA"/>
    <s v="FEMENINO"/>
    <d v="2016-05-23T00:00:00"/>
    <s v="MANGAVIEJ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2:59"/>
    <m/>
    <s v="MATKAN2124886192"/>
    <s v="ESTRATO 2"/>
    <n v="-1"/>
    <n v="78240520"/>
    <n v="1044532424"/>
    <s v="RC:REGISTRO CIVIL DE NACIMIENTO"/>
    <s v="CANCELADO"/>
    <s v="GALLEGO"/>
    <s v="MATIAS"/>
    <m/>
    <s v="MASCULINO"/>
    <d v="2014-04-19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30"/>
    <m/>
    <s v="ISIKAN994451165"/>
    <s v="ESTRATO 1"/>
    <n v="-1"/>
    <n v="71562885"/>
    <n v="94419859"/>
    <s v="CC:CÉDULA DE CIUDADANÍA"/>
    <s v="CANDELA"/>
    <s v="PEREZ"/>
    <s v="ISAIAS"/>
    <m/>
    <s v="MASCULINO"/>
    <d v="1975-09-04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3-03T07:19:15"/>
    <m/>
    <s v="ALAKAN919995318"/>
    <s v="ESTRATO 3"/>
    <n v="-1"/>
    <n v="70618974"/>
    <n v="1116374432"/>
    <s v="TI:TARJETA DE IDENTIDAD"/>
    <s v="CANDELARIO"/>
    <s v="TORO"/>
    <s v="ALAN"/>
    <s v="SANTIAGO"/>
    <s v="MASCULINO"/>
    <d v="2008-06-19T00:00:00"/>
    <s v="URIBE"/>
    <m/>
    <s v="B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4T11:42:23"/>
    <m/>
    <s v="MATKAN2058755349"/>
    <s v="ESTRATO 2"/>
    <n v="-1"/>
    <n v="72229646"/>
    <n v="1116377050"/>
    <s v="TI:TARJETA DE IDENTIDAD"/>
    <s v="CANDELARIO"/>
    <s v="TORO"/>
    <s v="MATIAS"/>
    <m/>
    <s v="MASCULINO"/>
    <d v="2012-10-02T00:00:00"/>
    <s v="EL PEDRE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3"/>
    <m/>
    <s v="YUAKAN2028433549"/>
    <s v="ESTRATO 1"/>
    <n v="-1"/>
    <n v="73335319"/>
    <n v="1118302643"/>
    <s v="RC:REGISTRO CIVIL DE NACIMIENTO"/>
    <s v="CANDELO"/>
    <s v="ALOMIA"/>
    <s v="JUAN"/>
    <s v="ESTEBAN"/>
    <s v="MASCULINO"/>
    <d v="2012-06-26T00:00:00"/>
    <s v="PUERTO ISAAC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7"/>
    <m/>
    <s v="SARKAN971015978"/>
    <s v="ESTRATO 1"/>
    <n v="-1"/>
    <n v="59112433"/>
    <n v="1110043986"/>
    <s v="TI:TARJETA DE IDENTIDAD"/>
    <s v="CANDELO"/>
    <s v="BRAVO"/>
    <s v="SARA"/>
    <m/>
    <s v="FEMENINO"/>
    <d v="2007-11-17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1:19:21"/>
    <m/>
    <s v="SEBKAN927779559"/>
    <s v="ESTRATO 2"/>
    <n v="-1"/>
    <n v="80595666"/>
    <n v="1116379493"/>
    <s v="RC:REGISTRO CIVIL DE NACIMIENTO"/>
    <s v="CANDELO"/>
    <s v="BRAVO"/>
    <s v="SEBASTIAN"/>
    <m/>
    <s v="MASCULINO"/>
    <d v="2015-11-21T00:00:00"/>
    <s v="FILANDIA"/>
    <m/>
    <m/>
    <s v="N"/>
    <s v="SGP"/>
    <s v="NINGUNO"/>
    <m/>
    <s v="NO APLICA"/>
    <s v="NO APLICA"/>
    <s v="NO APLICA"/>
    <s v="COLOMBIA"/>
    <s v="estebanflic-33@outlook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1"/>
    <m/>
    <s v="YUAKAN1666432381"/>
    <s v="ESTRATO 2"/>
    <n v="-1"/>
    <n v="52073485"/>
    <n v="1118285175"/>
    <s v="TI:TARJETA DE IDENTIDAD"/>
    <s v="CANDELO"/>
    <s v="CAICEDO"/>
    <s v="JUAN"/>
    <s v="DAVID"/>
    <s v="MASCULINO"/>
    <d v="2004-11-09T00:00:00"/>
    <s v="PORTALES DE COMFANDI"/>
    <s v="CAPRECOM EP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07:39"/>
    <m/>
    <s v="BALKAN1909721157"/>
    <s v="ESTRATO 3"/>
    <n v="-1"/>
    <n v="70846204"/>
    <n v="1107861652"/>
    <s v="RC:REGISTRO CIVIL DE NACIMIENTO"/>
    <s v="CANDELO"/>
    <s v="GALEANO"/>
    <s v="VALENTINA"/>
    <m/>
    <s v="FEMENINO"/>
    <d v="2010-09-04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2"/>
    <m/>
    <s v="YUAKAN1498697054"/>
    <s v="ESTRATO 2"/>
    <n v="-1"/>
    <n v="72796246"/>
    <n v="1110051054"/>
    <s v="TI:TARJETA DE IDENTIDAD"/>
    <s v="CANDELO"/>
    <s v="IZQUIERDO"/>
    <s v="JUAN"/>
    <s v="DAVID"/>
    <s v="FEMENINO"/>
    <d v="2012-03-13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3"/>
    <n v="1102"/>
    <s v="EDUCACIÓN TRADICIONAL"/>
    <s v="NO CONTINUÓ EN EL ESTABLECIMIENTO EDUCATIVO"/>
    <d v="2021-03-02T12:42:42"/>
    <m/>
    <s v="KILKAN1143366528"/>
    <s v="ESTRATO 2"/>
    <n v="-1"/>
    <n v="21393606"/>
    <n v="1007602775"/>
    <s v="TI:TARJETA DE IDENTIDAD"/>
    <s v="CANDELO"/>
    <s v="LONDOÑO"/>
    <s v="KEYLY"/>
    <s v="YULIANA"/>
    <s v="FEMENINO"/>
    <d v="2003-01-27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16:28"/>
    <m/>
    <s v="SARKAN310579805"/>
    <s v="ESTRATO 2"/>
    <n v="-1"/>
    <n v="72715134"/>
    <n v="1116376051"/>
    <s v="TI:TARJETA DE IDENTIDAD"/>
    <s v="CANDELO"/>
    <s v="MARIN"/>
    <s v="SARA"/>
    <m/>
    <s v="FEMENINO"/>
    <d v="2011-07-13T00:00:00"/>
    <s v="PIZARR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57"/>
    <m/>
    <s v="DABKAN1189750428"/>
    <s v="ESTRATO 1"/>
    <n v="-1"/>
    <n v="70275912"/>
    <n v="1147954040"/>
    <s v="TI:TARJETA DE IDENTIDAD"/>
    <s v="CANDELO"/>
    <s v="MONTAÑO"/>
    <s v="DAVINSON"/>
    <s v="ARLEY"/>
    <s v="MASCULINO"/>
    <d v="2010-01-28T00:00:00"/>
    <s v="NUEVO HORIZONT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1:53"/>
    <m/>
    <s v="YOAKAN1284094052"/>
    <s v="ESTRATO 1"/>
    <n v="-1"/>
    <n v="80480927"/>
    <n v="1066845375"/>
    <s v="RC:REGISTRO CIVIL DE NACIMIENTO"/>
    <s v="CANDELO"/>
    <s v="MONTAÑO"/>
    <s v="JOHAN"/>
    <s v="ANDRES"/>
    <s v="MASCULINO"/>
    <d v="2015-07-21T00:00:00"/>
    <s v="NUEVO HORIZONTE"/>
    <s v="NUEVA EPS"/>
    <s v="O +"/>
    <s v="N"/>
    <s v="SGP"/>
    <s v="NINGUNO"/>
    <m/>
    <s v="NO APLICA"/>
    <s v="NO APLICA"/>
    <s v="NO APLICA"/>
    <s v="COLOMBIA"/>
    <s v="yennimontano23@g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7:06"/>
    <m/>
    <s v="MARKAN1633694601"/>
    <s v="ESTRATO 1"/>
    <n v="-1"/>
    <n v="78791225"/>
    <n v="1066842014"/>
    <s v="TI:TARJETA DE IDENTIDAD"/>
    <s v="CANDELO"/>
    <s v="MONTAÑO"/>
    <s v="MARIA"/>
    <s v="YANERI"/>
    <s v="FEMENINO"/>
    <d v="2008-05-02T00:00:00"/>
    <s v="NUEVO HORIZONT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58"/>
    <m/>
    <s v="YURKAN1476552998"/>
    <s v="ESTRATO 2"/>
    <n v="-1"/>
    <n v="72997423"/>
    <n v="1066843655"/>
    <s v="TI:TARJETA DE IDENTIDAD"/>
    <s v="CANDELO"/>
    <s v="MONTAÑO"/>
    <s v="YURLEY"/>
    <m/>
    <s v="FEMENINO"/>
    <d v="2012-07-03T00:00:00"/>
    <s v="NUEVO HORIZONTE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5:12"/>
    <m/>
    <s v="ANTKAN444239712"/>
    <s v="ESTRATO 4"/>
    <n v="-1"/>
    <n v="71132445"/>
    <n v="1109552481"/>
    <s v="TI:TARJETA DE IDENTIDAD"/>
    <s v="CANDELO"/>
    <s v="MONTOYA"/>
    <s v="ANTONELLA"/>
    <m/>
    <s v="FEMENINO"/>
    <d v="2012-05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4"/>
    <m/>
    <s v="KRIKAN1744057052"/>
    <s v="ESTRATO 1"/>
    <n v="-1"/>
    <n v="72098108"/>
    <n v="1111802383"/>
    <s v="TI:TARJETA DE IDENTIDAD"/>
    <s v="CANDELO"/>
    <s v="MORCILLO"/>
    <s v="CRISTOFER"/>
    <m/>
    <s v="MASCULINO"/>
    <d v="2011-05-02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02T09:04:19"/>
    <m/>
    <s v="ANJKAN353937059"/>
    <s v="ESTRATO 1"/>
    <m/>
    <n v="55648532"/>
    <n v="1092338966"/>
    <s v="TI:TARJETA DE IDENTIDAD"/>
    <s v="CANDELO"/>
    <s v="OCHOA"/>
    <s v="ANGELA"/>
    <s v="MICHELLE"/>
    <s v="FEMENINO"/>
    <d v="2005-11-01T00:00:00"/>
    <s v="LA ESTANCI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1:01:09"/>
    <m/>
    <s v="YOSKAN483257112"/>
    <s v="ESTRATO 2"/>
    <n v="-1"/>
    <n v="80540986"/>
    <n v="1116379334"/>
    <s v="RC:REGISTRO CIVIL DE NACIMIENTO"/>
    <s v="CANDELO"/>
    <s v="RAMOS"/>
    <s v="JOSE"/>
    <s v="MANUEL"/>
    <s v="MASCULINO"/>
    <d v="2015-09-21T00:00:00"/>
    <s v="URIBE"/>
    <m/>
    <s v="B +"/>
    <s v="N"/>
    <s v="SGP"/>
    <s v="NINGUNO"/>
    <m/>
    <s v="NO APLICA"/>
    <s v="NO APLICA"/>
    <s v="NO APLICA"/>
    <s v="COLOMBIA"/>
    <s v="isabelramos021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19:38"/>
    <m/>
    <s v="NILKAN777700865"/>
    <s v="ESTRATO 2"/>
    <n v="-1"/>
    <n v="72901970"/>
    <n v="1066844038"/>
    <s v="RC:REGISTRO CIVIL DE NACIMIENTO"/>
    <s v="CANDELO"/>
    <s v="RIASCOS"/>
    <s v="NEILA"/>
    <s v="SULEYNI"/>
    <s v="FEMENINO"/>
    <d v="2012-06-29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4:49"/>
    <m/>
    <s v="SILKAN338134737"/>
    <s v="ESTRATO 1"/>
    <n v="-1"/>
    <n v="78792916"/>
    <n v="1066845531"/>
    <s v="RC:REGISTRO CIVIL DE NACIMIENTO"/>
    <s v="CANDELO"/>
    <s v="RIASCOS"/>
    <s v="SEILY"/>
    <s v="SOFIA"/>
    <s v="FEMENINO"/>
    <d v="2014-08-2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31:06"/>
    <m/>
    <s v="YOSKAN89289912"/>
    <s v="ESTRATO 2"/>
    <n v="-1"/>
    <n v="78659800"/>
    <n v="1104836845"/>
    <s v="RC:REGISTRO CIVIL DE NACIMIENTO"/>
    <s v="CANDELO"/>
    <s v="SANCHEZ"/>
    <s v="YOSELL"/>
    <m/>
    <s v="MASCULINO"/>
    <d v="2015-05-24T00:00:00"/>
    <s v="COORVIVALL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0-12-07T15:19:49"/>
    <m/>
    <s v="YONKAN1443820994"/>
    <s v="ESTRATO 1"/>
    <n v="-1"/>
    <n v="50545877"/>
    <n v="1191216609"/>
    <s v="TI:TARJETA DE IDENTIDAD"/>
    <s v="CANDELO"/>
    <s v="VALENCIA"/>
    <s v="JHON"/>
    <s v="KEYNER"/>
    <s v="MASCULINO"/>
    <d v="2010-08-23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MARKAN1464454403"/>
    <s v="ESTRATO 4"/>
    <n v="-1"/>
    <n v="78196596"/>
    <n v="1028444320"/>
    <s v="RC:REGISTRO CIVIL DE NACIMIENTO"/>
    <s v="CANDO"/>
    <s v="BARRIONUEVO"/>
    <s v="MARIA"/>
    <s v="ISABEL"/>
    <s v="FEMENINO"/>
    <d v="2014-09-02T00:00:00"/>
    <s v="ARROYOHONDO"/>
    <m/>
    <m/>
    <s v="N"/>
    <s v="NO APLICA"/>
    <m/>
    <m/>
    <s v="NO APLICA"/>
    <s v="NO APLICA"/>
    <s v="NO APLICA"/>
    <s v="ECUADOR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2:52"/>
    <m/>
    <s v="ANDKAN1050564377"/>
    <s v="ESTRATO 1"/>
    <m/>
    <n v="56799694"/>
    <s v="RC11738682"/>
    <s v="RC:REGISTRO CIVIL DE NACIMIENTO"/>
    <s v="CANDURY"/>
    <s v="BULLA"/>
    <s v="ANDRES"/>
    <s v="FERNEY"/>
    <s v="MASCULINO"/>
    <d v="2003-12-26T00:00:00"/>
    <m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8:03"/>
    <m/>
    <s v="TALKAN1966461778"/>
    <s v="ESTRATO 2"/>
    <n v="-1"/>
    <n v="59574454"/>
    <n v="1104820215"/>
    <s v="TI:TARJETA DE IDENTIDAD"/>
    <s v="CANENCIA"/>
    <s v="GOMEZ"/>
    <s v="THAYLOR"/>
    <s v="ALFONSO"/>
    <s v="MASCULINO"/>
    <d v="2008-08-09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02"/>
    <m/>
    <s v="YUAKAN1784760454"/>
    <s v="ESTRATO 2"/>
    <n v="-1"/>
    <n v="67710457"/>
    <n v="1107064538"/>
    <s v="RC:REGISTRO CIVIL DE NACIMIENTO"/>
    <s v="CANIZALES"/>
    <s v="CARDONA"/>
    <s v="JUAN"/>
    <s v="DAVID"/>
    <s v="MASCULINO"/>
    <d v="2008-03-23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05T16:08:18"/>
    <m/>
    <s v="LIDKAN1745049536"/>
    <s v="ESTRATO 1"/>
    <n v="-1"/>
    <n v="52834376"/>
    <n v="1114238621"/>
    <s v="TI:TARJETA DE IDENTIDAD"/>
    <s v="CANIZALES"/>
    <s v="RAMIREZ"/>
    <s v="LEIDI"/>
    <s v="YOANA"/>
    <s v="FEMENINO"/>
    <d v="2004-04-08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35"/>
    <m/>
    <s v="YULKAN228000300"/>
    <s v="ESTRATO 2"/>
    <n v="-1"/>
    <n v="60649109"/>
    <n v="1109186242"/>
    <s v="TI:TARJETA DE IDENTIDAD"/>
    <s v="CANIZALEZ"/>
    <s v="SOTELO"/>
    <s v="JULIAN"/>
    <s v="STIVEN"/>
    <s v="MASCULINO"/>
    <d v="2005-08-19T00:00:00"/>
    <s v="PORTAL DE YUMBO"/>
    <m/>
    <s v="O +"/>
    <s v="N"/>
    <s v="SGP"/>
    <s v="NINGUNO"/>
    <m/>
    <s v="NO APLICA"/>
    <s v="NO APLICA"/>
    <s v="NO APLICA"/>
    <m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s v="NO CONTINUÓ EN EL ESTABLECIMIENTO EDUCATIVO"/>
    <d v="2020-10-14T12:34:22"/>
    <m/>
    <s v="YABKAN2029014039"/>
    <s v="ESTRATO 0"/>
    <n v="-1"/>
    <n v="78785485"/>
    <n v="1232797247"/>
    <s v="RC:REGISTRO CIVIL DE NACIMIENTO"/>
    <s v="CANO"/>
    <s v="ARIAS"/>
    <s v="GABRIELA"/>
    <m/>
    <s v="FEMENINO"/>
    <d v="2016-06-10T00:00:00"/>
    <s v="PRADOS DEL NORTE"/>
    <s v="SURA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0:47"/>
    <m/>
    <s v="KARKAN1485238749"/>
    <s v="ESTRATO 2"/>
    <m/>
    <n v="61901370"/>
    <n v="1116446983"/>
    <s v="TI:TARJETA DE IDENTIDAD"/>
    <s v="CANO"/>
    <s v="BERMUDEZ"/>
    <s v="KAROL"/>
    <s v="MARIANA"/>
    <s v="FEMENINO"/>
    <d v="2007-08-15T00:00:00"/>
    <s v="VENEZOLANO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1:12"/>
    <m/>
    <s v="MARKAN1223443735"/>
    <s v="ESTRATO 2"/>
    <n v="-1"/>
    <n v="70598650"/>
    <n v="1116446984"/>
    <s v="TI:TARJETA DE IDENTIDAD"/>
    <s v="CANO"/>
    <s v="BERMUDEZ"/>
    <s v="MARIANGEL"/>
    <m/>
    <s v="FEMENINO"/>
    <d v="2008-04-02T00:00:00"/>
    <s v="VENEZUEL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11"/>
    <n v="601"/>
    <s v="EDUCACIÓN TRADICIONAL"/>
    <s v="NO CONTINUÓ EN EL ESTABLECIMIENTO EDUCATIVO"/>
    <d v="2021-06-08T17:54:14"/>
    <m/>
    <s v="YUAKAN577023572"/>
    <s v="ESTRATO 3"/>
    <n v="-1"/>
    <n v="67633484"/>
    <n v="1115293913"/>
    <s v="RC:REGISTRO CIVIL DE NACIMIENTO"/>
    <s v="CANO"/>
    <s v="CAICEDO"/>
    <s v="JUAN"/>
    <s v="FELIPE"/>
    <s v="MASCULINO"/>
    <d v="2008-04-28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2:53"/>
    <m/>
    <s v="KARKAN190788780"/>
    <s v="ESTRATO 2"/>
    <n v="-1"/>
    <n v="70580627"/>
    <n v="1119150517"/>
    <s v="TI:TARJETA DE IDENTIDAD"/>
    <s v="CANO"/>
    <s v="CANO"/>
    <s v="CARLOS"/>
    <s v="EDUARDO"/>
    <s v="MASCULINO"/>
    <d v="2005-11-05T00:00:00"/>
    <s v="URB. DIANA  MARIA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4:22"/>
    <m/>
    <s v="NIKKAN12250233"/>
    <s v="ESTRATO 2"/>
    <n v="-1"/>
    <n v="74456991"/>
    <n v="1110051621"/>
    <s v="TI:TARJETA DE IDENTIDAD"/>
    <s v="CANO"/>
    <s v="CARDONA"/>
    <s v="NICOLAS"/>
    <m/>
    <s v="MASCULINO"/>
    <d v="2012-08-31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5"/>
    <m/>
    <s v="KRIKAN1507790410"/>
    <s v="ESTRATO 2"/>
    <n v="-1"/>
    <n v="68554586"/>
    <n v="1109190965"/>
    <s v="TI:TARJETA DE IDENTIDAD"/>
    <s v="CANO"/>
    <s v="CHILITO"/>
    <s v="CRISTOBAL"/>
    <m/>
    <s v="MASCULINO"/>
    <d v="2009-01-2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2"/>
    <n v="801"/>
    <s v="EDUCACIÓN TRADICIONAL"/>
    <s v="NO CONTINUÓ EN EL ESTABLECIMIENTO EDUCATIVO"/>
    <d v="2020-12-06T23:16:46"/>
    <m/>
    <s v="NIKKAN1090613657"/>
    <s v="ESTRATO 2"/>
    <n v="-1"/>
    <n v="60162701"/>
    <n v="1108561268"/>
    <s v="TI:TARJETA DE IDENTIDAD"/>
    <s v="CANO"/>
    <s v="DAZA"/>
    <s v="NICOLE"/>
    <s v="DAHIANA"/>
    <s v="FEMENINO"/>
    <d v="2005-11-13T00:00:00"/>
    <s v="MUNICIPAL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18:57"/>
    <m/>
    <s v="SAMKAN708159681"/>
    <s v="ESTRATO 2"/>
    <n v="-1"/>
    <n v="64640517"/>
    <n v="1104820788"/>
    <s v="RC:REGISTRO CIVIL DE NACIMIENTO"/>
    <s v="CANO"/>
    <s v="FERNANDEZ"/>
    <s v="SAMANTHA"/>
    <m/>
    <s v="FEMENINO"/>
    <d v="2009-01-10T00:00:00"/>
    <s v="CORVIVALLE"/>
    <m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47"/>
    <m/>
    <s v="DIGKAN1361462703"/>
    <s v="ESTRATO 2"/>
    <n v="-1"/>
    <n v="60822310"/>
    <n v="1109187176"/>
    <s v="TI:TARJETA DE IDENTIDAD"/>
    <s v="CANO"/>
    <s v="GIRALDO"/>
    <s v="DIEGO"/>
    <s v="ALEJANDRO"/>
    <s v="MASCULINO"/>
    <d v="2005-10-07T00:00:00"/>
    <s v="LLER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5"/>
    <n v="501"/>
    <s v="ESCUELA NUEVA"/>
    <m/>
    <d v="2021-04-09T12:47:55"/>
    <m/>
    <s v="ALEKAN1196171920"/>
    <s v="ESTRATO 1"/>
    <n v="-1"/>
    <n v="70926130"/>
    <n v="1109192006"/>
    <s v="TI:TARJETA DE IDENTIDAD"/>
    <s v="CANO"/>
    <s v="HURTADO"/>
    <s v="ALEXANDRA"/>
    <m/>
    <s v="FEMENINO"/>
    <d v="2010-07-03T00:00:00"/>
    <s v="YUMBILL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27:55"/>
    <m/>
    <s v="KIMKAN1471855316"/>
    <s v="ESTRATO 1"/>
    <n v="-1"/>
    <n v="19287821"/>
    <n v="1006435969"/>
    <s v="TI:TARJETA DE IDENTIDAD"/>
    <s v="CANO"/>
    <s v="LEDESMA"/>
    <s v="KIMBERLY"/>
    <s v="JULIETH"/>
    <s v="FEMENINO"/>
    <d v="2002-09-30T00:00:00"/>
    <s v="NUEVA 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1:39"/>
    <m/>
    <s v="LUSKAN1226403362"/>
    <s v="ESTRATO 2"/>
    <n v="-1"/>
    <n v="47880745"/>
    <n v="1116372390"/>
    <s v="TI:TARJETA DE IDENTIDAD"/>
    <s v="CANO"/>
    <s v="MOLINA"/>
    <s v="LUIS"/>
    <s v="DAVID"/>
    <s v="FEMENINO"/>
    <d v="2004-11-30T00:00:00"/>
    <s v="BELALC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3-11T19:18:57"/>
    <m/>
    <s v="NATKAN185089379"/>
    <s v="ESTRATO 3"/>
    <n v="-1"/>
    <n v="70859652"/>
    <n v="1107862495"/>
    <s v="RC:REGISTRO CIVIL DE NACIMIENTO"/>
    <s v="CANO"/>
    <s v="MOSQUERA"/>
    <s v="NATHALIA"/>
    <m/>
    <s v="FEMENINO"/>
    <d v="2010-11-29T00:00:00"/>
    <s v="URIBE"/>
    <m/>
    <m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6"/>
    <n v="101"/>
    <s v="EDUCACIÓN TRADICIONAL"/>
    <s v="NO CONTINUÓ EN EL ESTABLECIMIENTO EDUCATIVO"/>
    <d v="2021-08-20T14:15:53"/>
    <m/>
    <s v="MIJKAN324499190"/>
    <s v="ESTRATO 1"/>
    <n v="-1"/>
    <n v="71480688"/>
    <n v="1150689244"/>
    <s v="TI:TARJETA DE IDENTIDAD"/>
    <s v="CANO"/>
    <s v="NASPUCIL"/>
    <s v="MIGUEL"/>
    <s v="ANGEL"/>
    <s v="MASCULINO"/>
    <d v="2010-09-10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3-24T10:05:23"/>
    <m/>
    <s v="SAMKAN1716941317"/>
    <s v="ESTRATO 3"/>
    <n v="-1"/>
    <n v="81811832"/>
    <n v="1232802221"/>
    <s v="RC:REGISTRO CIVIL DE NACIMIENTO"/>
    <s v="CANO"/>
    <s v="ORTIZ"/>
    <s v="SAMUEL"/>
    <m/>
    <s v="MASCULINO"/>
    <d v="2017-09-14T00:00:00"/>
    <s v="COMFANDI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26"/>
    <m/>
    <s v="MATKAN511976222"/>
    <s v="ESTRATO 2"/>
    <n v="-1"/>
    <n v="77939284"/>
    <n v="1110055097"/>
    <s v="RC:REGISTRO CIVIL DE NACIMIENTO"/>
    <s v="CANO"/>
    <s v="OSORIO"/>
    <s v="MATHIAS"/>
    <m/>
    <s v="MASCULINO"/>
    <d v="2015-04-12T00:00:00"/>
    <s v="GUACANDA"/>
    <s v="COOMEVA E.P.S. S.A."/>
    <s v="O +"/>
    <s v="N"/>
    <s v="SGP"/>
    <s v="NINGUNO"/>
    <m/>
    <s v="NO APLICA"/>
    <s v="NO APLICA"/>
    <s v="NO APLICA"/>
    <s v="COLOMBIA"/>
    <s v="bicano09@hotma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7:55:17"/>
    <m/>
    <s v="SANKAN489702889"/>
    <s v="ESTRATO 1"/>
    <n v="-1"/>
    <n v="60523788"/>
    <n v="1006246247"/>
    <s v="TI:TARJETA DE IDENTIDAD"/>
    <s v="CANO"/>
    <s v="OSORIO"/>
    <s v="SANTIAGO"/>
    <m/>
    <s v="MASCULINO"/>
    <d v="2002-10-31T00:00:00"/>
    <s v="PUERTO ISAAC ALTO 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18:47"/>
    <m/>
    <s v="SAMKAN1435359721"/>
    <s v="ESTRATO 2"/>
    <n v="-1"/>
    <n v="69535121"/>
    <n v="1109548193"/>
    <s v="TI:TARJETA DE IDENTIDAD"/>
    <s v="CANO"/>
    <s v="PEREZ"/>
    <s v="SAMUEL"/>
    <m/>
    <s v="MASCULINO"/>
    <d v="2009-08-23T00:00:00"/>
    <s v="LA CEIB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YABKAN929338296"/>
    <s v="ESTRATO 2"/>
    <n v="-1"/>
    <n v="76484314"/>
    <n v="1116378005"/>
    <s v="RC:REGISTRO CIVIL DE NACIMIENTO"/>
    <s v="CANO"/>
    <s v="POLANCO"/>
    <s v="GABRIELA"/>
    <m/>
    <s v="FEMENINO"/>
    <d v="2014-02-19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1-02-09T09:05:10"/>
    <m/>
    <s v="ULIKAN316079473"/>
    <s v="ESTRATO 1"/>
    <n v="-1"/>
    <n v="80922379"/>
    <n v="2852014"/>
    <s v="CE:CÉDULA DE EXTRANJERÍA"/>
    <s v="CANO"/>
    <s v="PRADA"/>
    <s v="WILLIAM"/>
    <s v="JAIR"/>
    <s v="MASCULINO"/>
    <d v="2010-04-20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4-08T11:42:30"/>
    <m/>
    <s v="ULIKAN1331960640"/>
    <s v="ESTRATO 2"/>
    <n v="-1"/>
    <n v="80922402"/>
    <n v="392011"/>
    <s v="CE:CÉDULA DE EXTRANJERÍA"/>
    <s v="CANO"/>
    <s v="PRADA"/>
    <s v="WILLIANI"/>
    <s v="YARLI"/>
    <s v="MASCULINO"/>
    <d v="2011-08-24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5"/>
    <s v="PJ"/>
    <s v="EDUCACIÓN TRADICIONAL"/>
    <s v="NO CONTINUÓ EN EL ESTABLECIMIENTO EDUCATIVO"/>
    <d v="2021-07-23T14:09:36"/>
    <m/>
    <s v="ANTKAN765474722"/>
    <s v="ESTRATO 4"/>
    <n v="-1"/>
    <n v="80616871"/>
    <n v="1232795625"/>
    <s v="RC:REGISTRO CIVIL DE NACIMIENTO"/>
    <s v="CANO"/>
    <s v="ROJAS"/>
    <s v="ANTONIO"/>
    <m/>
    <s v="MASCULINO"/>
    <d v="2016-01-15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0-12-30T08:24:52"/>
    <m/>
    <s v="IDIKAN639108303"/>
    <s v="ESTRATO 2"/>
    <n v="-1"/>
    <n v="57404785"/>
    <n v="1109186647"/>
    <s v="TI:TARJETA DE IDENTIDAD"/>
    <s v="CANO"/>
    <s v="SOLARTE"/>
    <s v="HEIDI"/>
    <s v="VALENTINA"/>
    <s v="FEMENINO"/>
    <d v="2005-12-15T00:00:00"/>
    <s v="EL FLORAL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18:57"/>
    <m/>
    <s v="DANKAN1240570016"/>
    <s v="ESTRATO 2"/>
    <n v="-1"/>
    <n v="69231354"/>
    <n v="1110046812"/>
    <s v="RC:REGISTRO CIVIL DE NACIMIENTO"/>
    <s v="CANO"/>
    <s v="VALENCIA"/>
    <s v="DANNA"/>
    <s v="VALENTINA"/>
    <s v="FEMENINO"/>
    <d v="2009-02-05T00:00:00"/>
    <s v="COMFANDI"/>
    <m/>
    <m/>
    <s v="N"/>
    <s v="NO APLICA"/>
    <m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7"/>
    <n v="401"/>
    <s v="EDUCACIÓN TRADICIONAL"/>
    <m/>
    <d v="2021-08-03T15:54:07"/>
    <m/>
    <s v="SOFKAN802012095"/>
    <s v="ESTRATO 2"/>
    <n v="-1"/>
    <n v="72059621"/>
    <n v="1112780939"/>
    <s v="TI:TARJETA DE IDENTIDAD"/>
    <s v="CANO"/>
    <s v="VARGAS"/>
    <s v="SOFÍA"/>
    <m/>
    <s v="FEMENINO"/>
    <d v="2012-01-15T00:00:00"/>
    <s v="PARQUES DEL PINAR "/>
    <s v="EPS SERVICIO OCCIDENTAL DE SALUD S.A. - EPS-S.O.S. S.A."/>
    <s v="O +"/>
    <s v="N"/>
    <s v="NO APLICA"/>
    <s v="NINGUNO"/>
    <m/>
    <s v="NO APLICA"/>
    <s v="NO APLICA"/>
    <s v="NO APLICA"/>
    <s v="COLOMBIA"/>
    <s v="cindy_vargas6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16"/>
    <m/>
    <s v="KARKAN1428012490"/>
    <s v="ESTRATO 2"/>
    <n v="-1"/>
    <n v="74693119"/>
    <n v="1062205024"/>
    <s v="TI:TARJETA DE IDENTIDAD"/>
    <s v="CANO"/>
    <s v="VELASCO"/>
    <s v="KAREN"/>
    <s v="ISABELA"/>
    <s v="FEMENINO"/>
    <d v="2012-11-13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4:58"/>
    <m/>
    <s v="NIKKAN1948704702"/>
    <s v="ESTRATO 2"/>
    <n v="-1"/>
    <n v="72724786"/>
    <n v="1114547127"/>
    <s v="TI:TARJETA DE IDENTIDAD"/>
    <s v="CANO"/>
    <s v="VELASCO"/>
    <s v="NIKOL"/>
    <s v="DANIELA"/>
    <s v="FEMENINO"/>
    <d v="2011-09-02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7:31"/>
    <m/>
    <s v="YULKAN845389523"/>
    <s v="ESTRATO 2"/>
    <n v="-1"/>
    <n v="69459851"/>
    <n v="1116375211"/>
    <s v="TI:TARJETA DE IDENTIDAD"/>
    <s v="CANO"/>
    <s v="VENTE"/>
    <s v="JULIANA"/>
    <s v="MICHELL"/>
    <s v="FEMENINO"/>
    <d v="2010-01-09T00:00:00"/>
    <s v="GUADALUPE"/>
    <s v="ASOCIACION MUTUAL LA ESPERANZA ASMET SALUD ESS"/>
    <s v="O +"/>
    <s v="N"/>
    <s v="SGP"/>
    <s v="NINGUNO"/>
    <m/>
    <s v="NO APLICA"/>
    <s v="NO APLICA"/>
    <s v="NO APLICA"/>
    <s v="COLOMBIA"/>
    <s v="jeny2016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16"/>
    <m/>
    <s v="ESOKAN1655016758"/>
    <s v="ESTRATO 2"/>
    <n v="-1"/>
    <n v="42445039"/>
    <n v="1006436489"/>
    <s v="TI:TARJETA DE IDENTIDAD"/>
    <s v="CANOAS"/>
    <s v="PIEDRAHITA"/>
    <s v="ESCOLLY"/>
    <m/>
    <s v="FEMENINO"/>
    <d v="2003-07-03T00:00:00"/>
    <s v="FRAY PEÑ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25T11:49:07"/>
    <m/>
    <s v="KENKAN1934444884"/>
    <s v="ESTRATO 1"/>
    <n v="-1"/>
    <n v="62297470"/>
    <n v="1116373299"/>
    <s v="TI:TARJETA DE IDENTIDAD"/>
    <s v="CANOAS"/>
    <s v="PIEDRAHITA"/>
    <s v="KENT"/>
    <s v="CLAR"/>
    <s v="MASCULINO"/>
    <d v="2006-06-10T00:00:00"/>
    <s v="BELLAVISTA"/>
    <s v="EPS SERVICIO OCCIDENTAL DE SALUD S.A. - EPS-S.O.S. S.A."/>
    <s v="B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MARKAN215294414"/>
    <s v="ESTRATO 2"/>
    <n v="-1"/>
    <n v="67602551"/>
    <n v="1111482145"/>
    <s v="TI:TARJETA DE IDENTIDAD"/>
    <s v="CANOAS"/>
    <s v="SILVA"/>
    <s v="MARIA"/>
    <s v="CAMILA"/>
    <s v="FEMENINO"/>
    <d v="2008-02-10T00:00:00"/>
    <s v="CIUDADELA CARLOS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8-05T11:08:15"/>
    <m/>
    <s v="LUSKAN268688105"/>
    <s v="ESTRATO 2"/>
    <n v="-1"/>
    <n v="75243950"/>
    <n v="1110054088"/>
    <s v="RC:REGISTRO CIVIL DE NACIMIENTO"/>
    <s v="CANOAS"/>
    <s v="VIANA"/>
    <s v="LUIS"/>
    <s v="DAVID"/>
    <s v="MASCULINO"/>
    <d v="2014-07-23T00:00:00"/>
    <s v="LA NUEVA ESTANCIA"/>
    <s v="NUEVA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12"/>
    <m/>
    <s v="YERKAN1618759242"/>
    <s v="ESTRATO 1"/>
    <n v="-1"/>
    <n v="72703413"/>
    <n v="1116376187"/>
    <s v="TI:TARJETA DE IDENTIDAD"/>
    <s v="CANTE"/>
    <s v="RIASCOS"/>
    <s v="YERSON"/>
    <s v="ANTONIO"/>
    <s v="MASCULINO"/>
    <d v="2011-09-10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YUAKAN774244502"/>
    <s v="ESTRATO 3"/>
    <n v="-1"/>
    <n v="65101335"/>
    <n v="1116374502"/>
    <s v="RC:REGISTRO CIVIL DE NACIMIENTO"/>
    <s v="CANTERO"/>
    <s v="BEJARANO"/>
    <s v="JUAN"/>
    <s v="ESTEBAN"/>
    <s v="MASCULINO"/>
    <d v="2008-07-24T00:00:00"/>
    <m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18:57"/>
    <m/>
    <s v="YUAKAN649759491"/>
    <s v="ESTRATO 2"/>
    <n v="-1"/>
    <n v="69600005"/>
    <n v="1111483985"/>
    <s v="RC:REGISTRO CIVIL DE NACIMIENTO"/>
    <s v="CANTERO"/>
    <s v="BENITEZ"/>
    <s v="JUAN"/>
    <s v="CAMILO"/>
    <s v="MASCULINO"/>
    <d v="2009-12-09T00:00:00"/>
    <s v="NUEVA ESTANCI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8:11"/>
    <m/>
    <s v="YUAKAN150334692"/>
    <s v="ESTRATO 2"/>
    <n v="-1"/>
    <n v="57408693"/>
    <n v="1109186330"/>
    <s v="TI:TARJETA DE IDENTIDAD"/>
    <s v="CANTERO"/>
    <s v="BENITEZ"/>
    <s v="JUAN"/>
    <s v="PABLO"/>
    <s v="MASCULINO"/>
    <d v="2005-09-23T00:00:00"/>
    <s v="LA NUEVA ESTANCIA"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3"/>
    <m/>
    <s v="ILIKAN1848055580"/>
    <s v="ESTRATO 2"/>
    <n v="-1"/>
    <n v="71641709"/>
    <n v="1110050162"/>
    <s v="TI:TARJETA DE IDENTIDAD"/>
    <s v="CANTERO"/>
    <s v="GOMEZ"/>
    <s v="EILEEN"/>
    <s v="SARAY"/>
    <s v="FEMENINO"/>
    <d v="2011-06-19T00:00:00"/>
    <s v="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KARKAN1767276785"/>
    <s v="ESTRATO 2"/>
    <n v="-1"/>
    <n v="65786570"/>
    <n v="1110049075"/>
    <s v="TI:TARJETA DE IDENTIDAD"/>
    <s v="CANTERO"/>
    <s v="HERRERA"/>
    <s v="KAROL"/>
    <s v="VANESSA"/>
    <s v="FEMENINO"/>
    <d v="2010-08-08T00:00:00"/>
    <s v="PORTALES DE COMFANDI"/>
    <s v="COOMEVA E.P.S. S.A."/>
    <s v="AB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2:37"/>
    <m/>
    <s v="KARKAN151333592"/>
    <s v="ESTRATO 2"/>
    <n v="-1"/>
    <n v="70133290"/>
    <n v="1110047515"/>
    <s v="RC:REGISTRO CIVIL DE NACIMIENTO"/>
    <s v="CANTERO"/>
    <s v="MANRIQUE"/>
    <s v="CAROLINA"/>
    <m/>
    <s v="FEMENINO"/>
    <d v="2009-08-01T00:00:00"/>
    <s v="EL MADRIGAL"/>
    <s v="COMFENALCO VALLE E.P.S."/>
    <s v="O +"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NIKKAN1845091275"/>
    <s v="ESTRATO 2"/>
    <n v="-1"/>
    <n v="61933212"/>
    <n v="1108252672"/>
    <s v="TI:TARJETA DE IDENTIDAD"/>
    <s v="CANTERO"/>
    <s v="MANRIQUE"/>
    <s v="NICOLAS"/>
    <m/>
    <s v="MASCULINO"/>
    <d v="2004-12-28T00:00:00"/>
    <s v="MADRIGAL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11"/>
    <m/>
    <s v="ALEKAN1266595083"/>
    <s v="ESTRATO 1"/>
    <n v="-1"/>
    <n v="75764214"/>
    <s v="N63814177108"/>
    <s v="NES:NÚMERO ESTABLECIDO POR LA SECRETARÍA"/>
    <s v="CANTILLO"/>
    <s v="ARROYO"/>
    <s v="ALEJANDRA"/>
    <s v="YULIETH"/>
    <s v="FEMENINO"/>
    <d v="2010-05-18T00:00:00"/>
    <s v="GUACAND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08"/>
    <m/>
    <s v="DALKAN510685113"/>
    <s v="ESTRATO 3"/>
    <n v="-1"/>
    <n v="62902731"/>
    <n v="1114338005"/>
    <s v="TI:TARJETA DE IDENTIDAD"/>
    <s v="CANTILLO"/>
    <s v="SERNA"/>
    <s v="DAILYN"/>
    <s v="ELIANA"/>
    <s v="FEMENINO"/>
    <d v="2003-08-06T00:00:00"/>
    <s v="ALAMEDA"/>
    <m/>
    <s v="A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YUAKAN329377784"/>
    <s v="ESTRATO 2"/>
    <n v="-1"/>
    <n v="61863192"/>
    <n v="1109187263"/>
    <s v="TI:TARJETA DE IDENTIDAD"/>
    <s v="CANTOR"/>
    <s v="CHAVISTA"/>
    <s v="JUAN"/>
    <s v="JOSE"/>
    <s v="MASCULINO"/>
    <d v="2006-07-06T00:00:00"/>
    <s v="NUEVA ESTANCIA"/>
    <s v="E.P.S. SALUDCOOP"/>
    <s v="AB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6:39"/>
    <m/>
    <s v="SARKAN2021921281"/>
    <s v="ESTRATO 4"/>
    <n v="-1"/>
    <n v="74275456"/>
    <n v="1109925916"/>
    <s v="RC:REGISTRO CIVIL DE NACIMIENTO"/>
    <s v="CANTOR"/>
    <s v="DELGADO"/>
    <s v="SARAH"/>
    <m/>
    <s v="FEMENINO"/>
    <d v="2012-03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0:28"/>
    <m/>
    <s v="MARKAN709028328"/>
    <s v="ESTRATO 2"/>
    <n v="-1"/>
    <n v="78327786"/>
    <n v="1108569794"/>
    <s v="RC:REGISTRO CIVIL DE NACIMIENTO"/>
    <s v="CANTOR"/>
    <s v="ESPITIA"/>
    <s v="MARTIN"/>
    <m/>
    <s v="MASCULINO"/>
    <d v="2014-08-26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5-01T22:09:12"/>
    <m/>
    <s v="SARKAN1568408594"/>
    <s v="ESTRATO 2"/>
    <n v="-1"/>
    <n v="72060919"/>
    <n v="1116376152"/>
    <s v="RC:REGISTRO CIVIL DE NACIMIENTO"/>
    <s v="CANTOR"/>
    <s v="POLANCO"/>
    <s v="ZARICK"/>
    <s v="NICOLLE"/>
    <s v="MASCULINO"/>
    <d v="2011-09-01T00:00:00"/>
    <s v="URIBE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DANKAN1308183730"/>
    <s v="ESTRATO 2"/>
    <n v="-1"/>
    <n v="78798986"/>
    <n v="1232790952"/>
    <s v="RC:REGISTRO CIVIL DE NACIMIENTO"/>
    <s v="CANTUCA"/>
    <s v="PINILLA"/>
    <s v="DANIEL"/>
    <m/>
    <s v="MASCULINO"/>
    <d v="2015-01-05T00:00:00"/>
    <s v="GUACANDA"/>
    <s v="ASOCIACION MUTUAL LA ESPERANZA ASMET SALUD ESS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4"/>
    <n v="203"/>
    <s v="EDUCACIÓN TRADICIONAL"/>
    <s v="NO CONTINUÓ EN EL ESTABLECIMIENTO EDUCATIVO"/>
    <d v="2021-08-20T14:17:34"/>
    <m/>
    <s v="ABRKAN1614855957"/>
    <s v="ESTRATO 2"/>
    <n v="-1"/>
    <n v="77540087"/>
    <s v="N48324444784"/>
    <s v="NES:NÚMERO ESTABLECIDO POR LA SECRETARÍA"/>
    <s v="CAÑARTE"/>
    <s v="FREITES"/>
    <s v="ABRAHAN"/>
    <s v="JOSUE"/>
    <s v="MASCULINO"/>
    <d v="2013-12-30T00:00:00"/>
    <s v="JUAN PABLO II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09:58:56"/>
    <m/>
    <s v="MARKAN778373328"/>
    <s v="ESTRATO 1"/>
    <n v="-1"/>
    <n v="73103750"/>
    <n v="1118302904"/>
    <s v="RC:REGISTRO CIVIL DE NACIMIENTO"/>
    <s v="CAÑARTE"/>
    <s v="GIRALDO"/>
    <s v="MARIA"/>
    <s v="CAMILA"/>
    <s v="FEMENINO"/>
    <d v="2012-08-20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0"/>
    <m/>
    <s v="YUAKAN511290934"/>
    <s v="ESTRATO 2"/>
    <n v="-1"/>
    <n v="76118854"/>
    <n v="1116377481"/>
    <s v="RC:REGISTRO CIVIL DE NACIMIENTO"/>
    <s v="CAÑARTE"/>
    <s v="RAMIREZ"/>
    <s v="JUAN"/>
    <s v="FELIPE"/>
    <s v="MASCULINO"/>
    <d v="2013-05-17T00:00:00"/>
    <s v="SAN 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27"/>
    <m/>
    <s v="YONKAN474689034"/>
    <s v="ESTRATO 1"/>
    <n v="-1"/>
    <n v="62827771"/>
    <n v="1114818368"/>
    <s v="TI:TARJETA DE IDENTIDAD"/>
    <s v="CAÑAS"/>
    <s v="CAMARGO"/>
    <s v="JHON"/>
    <s v="EDINSON"/>
    <s v="MASCULINO"/>
    <d v="2006-12-12T00:00:00"/>
    <s v="BELLAVIST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s v="NO CONTINUÓ EN EL ESTABLECIMIENTO EDUCATIVO"/>
    <d v="2020-09-25T12:37:50"/>
    <m/>
    <s v="ANAKAN967179878"/>
    <s v="ESTRATO 5"/>
    <n v="-1"/>
    <n v="76100112"/>
    <n v="1232788916"/>
    <s v="RC:REGISTRO CIVIL DE NACIMIENTO"/>
    <s v="CAÑAS"/>
    <s v="GUTIERREZ"/>
    <s v="ANA"/>
    <s v="LUCIA"/>
    <s v="FEMENINO"/>
    <d v="2014-08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8"/>
    <n v="1"/>
    <s v="EDUCACIÓN TRADICIONAL"/>
    <m/>
    <d v="2021-03-24T11:46:46"/>
    <m/>
    <s v="SANKAN1636179588"/>
    <s v="ESTRATO 5"/>
    <n v="-1"/>
    <n v="76259575"/>
    <n v="1232793769"/>
    <s v="RC:REGISTRO CIVIL DE NACIMIENTO"/>
    <s v="CAÑAS"/>
    <s v="GUTIERREZ"/>
    <s v="SANTIAGO"/>
    <m/>
    <s v="MASCULINO"/>
    <d v="2015-07-19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20"/>
    <m/>
    <s v="MARKAN313299299"/>
    <s v="ESTRATO 1"/>
    <n v="-1"/>
    <n v="78315391"/>
    <n v="1116378702"/>
    <s v="RC:REGISTRO CIVIL DE NACIMIENTO"/>
    <s v="CAÑAS"/>
    <s v="LABRADA"/>
    <s v="MARIA DEL MAR"/>
    <m/>
    <s v="FEMENINO"/>
    <d v="2014-11-04T00:00:00"/>
    <s v="PILAS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1"/>
    <m/>
    <s v="SAMKAN1413390472"/>
    <s v="ESTRATO 1"/>
    <n v="-1"/>
    <n v="71037872"/>
    <n v="1104826556"/>
    <s v="TI:TARJETA DE IDENTIDAD"/>
    <s v="CAÑAS"/>
    <s v="NIEVA"/>
    <s v="SAMUEL"/>
    <m/>
    <s v="MASCULINO"/>
    <d v="2010-12-16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26"/>
    <m/>
    <s v="LUSKAN186232054"/>
    <s v="ESTRATO 2"/>
    <n v="-1"/>
    <n v="52685511"/>
    <n v="1109115087"/>
    <s v="TI:TARJETA DE IDENTIDAD"/>
    <s v="CAÑAS"/>
    <s v="OSORIO"/>
    <s v="LUZ"/>
    <s v="ANGELA"/>
    <s v="FEMENINO"/>
    <d v="2004-10-14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2:11"/>
    <m/>
    <s v="LUSKAN2099117086"/>
    <s v="ESTRATO 1"/>
    <n v="-1"/>
    <n v="78369507"/>
    <n v="1116378935"/>
    <s v="RC:REGISTRO CIVIL DE NACIMIENTO"/>
    <s v="CAÑAS"/>
    <s v="PORTILLA"/>
    <s v="LUISA"/>
    <s v="MARIA"/>
    <s v="FEMENINO"/>
    <d v="2015-04-02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3-10T10:53:57"/>
    <m/>
    <s v="KRIKAN310269162"/>
    <s v="ESTRATO 1"/>
    <n v="-1"/>
    <n v="49234276"/>
    <n v="1063617901"/>
    <s v="TI:TARJETA DE IDENTIDAD"/>
    <s v="CAÑAS"/>
    <s v="ROMERO"/>
    <s v="CRISTIAN"/>
    <s v="DAVID"/>
    <s v="FEMENINO"/>
    <d v="2002-11-18T00:00:00"/>
    <s v="DAPA"/>
    <m/>
    <s v="AB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2:53"/>
    <m/>
    <s v="YEFKAN1571602748"/>
    <s v="ESTRATO 3"/>
    <m/>
    <n v="47055114"/>
    <n v="1109920732"/>
    <s v="RC:REGISTRO CIVIL DE NACIMIENTO"/>
    <s v="CAÑAS"/>
    <s v="VILLADA"/>
    <s v="YEFFRY"/>
    <s v="STEVEN"/>
    <s v="MASCULINO"/>
    <d v="2004-10-31T00:00:00"/>
    <s v="URIBE"/>
    <s v="CALISALUD E.P.S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07T10:35:54"/>
    <m/>
    <s v="MARKAN1259975989"/>
    <s v="ESTRATO 2"/>
    <n v="-1"/>
    <n v="80725510"/>
    <n v="1104838378"/>
    <s v="RC:REGISTRO CIVIL DE NACIMIENTO"/>
    <s v="CAÑAVERAL"/>
    <s v="JOJOA"/>
    <s v="MARTIN"/>
    <m/>
    <s v="MASCULINO"/>
    <d v="2016-03-16T00:00:00"/>
    <s v="ESTANCIA"/>
    <m/>
    <s v="A +"/>
    <s v="N"/>
    <s v="SGP"/>
    <m/>
    <m/>
    <s v="NO APLICA"/>
    <s v="NO APLICA"/>
    <s v="NO APLICA"/>
    <s v="COLOMBIA"/>
    <s v="lili.jj25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4T16:25:09"/>
    <m/>
    <s v="DILKAN1533107348"/>
    <s v="ESTRATO 2"/>
    <n v="-1"/>
    <n v="80539031"/>
    <n v="1111485732"/>
    <s v="RC:REGISTRO CIVIL DE NACIMIENTO"/>
    <s v="CAÑAVERAL"/>
    <s v="TUQUERRES"/>
    <s v="DYLAN"/>
    <m/>
    <s v="MASCULINO"/>
    <d v="2015-12-03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s v="NO CONTINUÓ EN EL ESTABLECIMIENTO EDUCATIVO"/>
    <d v="2021-07-23T14:11:53"/>
    <m/>
    <s v="SANKAN79331944"/>
    <s v="ESTRATO 4"/>
    <n v="-1"/>
    <n v="76287641"/>
    <n v="1108257941"/>
    <s v="RC:REGISTRO CIVIL DE NACIMIENTO"/>
    <s v="CAÑON"/>
    <s v="GARCIA"/>
    <s v="SANTIAGO"/>
    <m/>
    <s v="MASCULINO"/>
    <d v="2015-02-26T00:00:00"/>
    <s v="LA FLORA"/>
    <s v="COOMEVA E.P.S. S.A."/>
    <s v="O +"/>
    <s v="N"/>
    <s v="NO APLICA"/>
    <s v="NINGUNO"/>
    <m/>
    <s v="NO APLICA"/>
    <s v="NO APLICA"/>
    <s v="NO APLICA"/>
    <s v="COLOMBIA"/>
    <s v="lina.garcia26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46:37"/>
    <m/>
    <s v="YABKAN1175321737"/>
    <s v="ESTRATO 3"/>
    <n v="-1"/>
    <n v="57407381"/>
    <n v="1105927396"/>
    <s v="TI:TARJETA DE IDENTIDAD"/>
    <s v="CAÑON"/>
    <s v="MERCADO"/>
    <s v="JAVIER"/>
    <s v="ESTEBAN"/>
    <s v="MASCULINO"/>
    <d v="2004-10-2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17:53"/>
    <m/>
    <s v="LUSKAN1419025283"/>
    <s v="ESTRATO 2"/>
    <n v="-1"/>
    <n v="70616054"/>
    <n v="1116374618"/>
    <s v="TI:TARJETA DE IDENTIDAD"/>
    <s v="CAÑON"/>
    <s v="MERCADO"/>
    <s v="LUIS"/>
    <s v="FELIPE"/>
    <s v="MASCULINO"/>
    <d v="2008-09-29T00:00:00"/>
    <s v="LLERAS"/>
    <m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08"/>
    <m/>
    <s v="LARKAP560451756"/>
    <s v="ESTRATO 2"/>
    <n v="-1"/>
    <n v="73141561"/>
    <n v="1118302043"/>
    <s v="RC:REGISTRO CIVIL DE NACIMIENTO"/>
    <s v="CAPAZ"/>
    <m/>
    <s v="LAUREN"/>
    <s v="SOFIA"/>
    <s v="FEMENINO"/>
    <d v="2012-03-2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1"/>
    <m/>
    <s v="EBEKAP1979750611"/>
    <s v="ESTRATO 1"/>
    <n v="-1"/>
    <n v="64867820"/>
    <n v="1142514762"/>
    <s v="TI:TARJETA DE IDENTIDAD"/>
    <s v="CAPELA"/>
    <s v="GALEANO"/>
    <s v="EVELIN"/>
    <s v="ASTRID"/>
    <s v="FEMENINO"/>
    <d v="2007-04-27T00:00:00"/>
    <s v="LAS AMERIC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6:46"/>
    <m/>
    <s v="MARKAP724230005"/>
    <s v="ESTRATO 4"/>
    <n v="-1"/>
    <n v="76260166"/>
    <n v="1149939147"/>
    <s v="RC:REGISTRO CIVIL DE NACIMIENTO"/>
    <s v="CAPERA"/>
    <s v="PRADO"/>
    <s v="MARIANA"/>
    <m/>
    <s v="FEMENINO"/>
    <d v="2015-01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8:03"/>
    <m/>
    <s v="LARKAP1120389970"/>
    <s v="ESTRATO 1"/>
    <n v="-1"/>
    <n v="62842253"/>
    <n v="1107845307"/>
    <s v="RC:REGISTRO CIVIL DE NACIMIENTO"/>
    <s v="CAPOTE"/>
    <s v="COBO"/>
    <s v="LAURA"/>
    <s v="SOFIA"/>
    <s v="FEMENINO"/>
    <d v="2006-09-24T00:00:00"/>
    <s v="BE"/>
    <s v="EPS SERVICIO OCCIDENTAL DE SALUD S.A. - EPS-S.O.S. S.A."/>
    <s v="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35"/>
    <m/>
    <s v="MARKAP2147412324"/>
    <s v="ESTRATO 2"/>
    <n v="-1"/>
    <n v="73449645"/>
    <n v="1109549320"/>
    <s v="RC:REGISTRO CIVIL DE NACIMIENTO"/>
    <s v="CAPOTE"/>
    <s v="COBO"/>
    <s v="MARIANA"/>
    <m/>
    <s v="FEMENINO"/>
    <d v="2010-04-14T00:00:00"/>
    <s v="BELLAVISTA"/>
    <s v="EPS SERVICIO OCCIDENTAL DE SALUD S.A. - EPS-S.O.S. S.A."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0:13"/>
    <m/>
    <s v="YOSKAP1335194501"/>
    <s v="ESTRATO 2"/>
    <n v="-1"/>
    <n v="70470917"/>
    <n v="1109119413"/>
    <s v="TI:TARJETA DE IDENTIDAD"/>
    <s v="CAPOTE"/>
    <s v="DELGADO"/>
    <s v="JOSE"/>
    <s v="DAVID"/>
    <s v="MASCULINO"/>
    <d v="2010-06-0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18"/>
    <m/>
    <s v="NIKKAP578903308"/>
    <s v="ESTRATO 2"/>
    <n v="-1"/>
    <n v="60727698"/>
    <n v="1109117122"/>
    <s v="TI:TARJETA DE IDENTIDAD"/>
    <s v="CAPOTE"/>
    <s v="DELGADO"/>
    <s v="NICOLLE"/>
    <s v="DANIELA"/>
    <s v="FEMENINO"/>
    <d v="2005-05-20T00:00:00"/>
    <s v="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5:57"/>
    <m/>
    <s v="ELIKAP260726621"/>
    <s v="ESTRATO 2"/>
    <n v="-1"/>
    <n v="49176289"/>
    <n v="1006017284"/>
    <s v="TI:TARJETA DE IDENTIDAD"/>
    <s v="CAPOTE"/>
    <s v="LEON"/>
    <s v="ELIZABETH"/>
    <m/>
    <s v="FEMENINO"/>
    <d v="2003-11-14T00:00:00"/>
    <s v="VEREDA PHILI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2-09T17:27:59"/>
    <m/>
    <s v="IBEKAP427769921"/>
    <s v="ESTRATO 1"/>
    <n v="1"/>
    <n v="69993176"/>
    <n v="1074810204"/>
    <s v="TI:TARJETA DE IDENTIDAD"/>
    <s v="CAPOTE"/>
    <s v="MARADIAGO"/>
    <s v="IBETH"/>
    <s v="ZAMARA"/>
    <s v="FEMENINO"/>
    <d v="2005-07-12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1T16:10:47"/>
    <m/>
    <s v="MIJKAP1324615785"/>
    <s v="ESTRATO 2"/>
    <n v="-1"/>
    <n v="68342946"/>
    <n v="1111483156"/>
    <s v="RC:REGISTRO CIVIL DE NACIMIENTO"/>
    <s v="CAPOTE"/>
    <s v="MARADIAGO"/>
    <s v="MIGUEL"/>
    <s v="ANGEL"/>
    <s v="MASCULINO"/>
    <d v="2009-01-27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1:58"/>
    <m/>
    <s v="MALKAP1426142443"/>
    <s v="ESTRATO 1"/>
    <n v="-1"/>
    <n v="78350650"/>
    <n v="1118307112"/>
    <s v="RC:REGISTRO CIVIL DE NACIMIENTO"/>
    <s v="CAPOTE"/>
    <s v="MARIN"/>
    <s v="MAYLIN"/>
    <s v="VICTORIA"/>
    <s v="FEMENINO"/>
    <d v="2014-09-19T00:00:00"/>
    <s v="PANORAM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5:58"/>
    <m/>
    <s v="MISKAP885489811"/>
    <s v="ESTRATO 1"/>
    <n v="-1"/>
    <n v="68657169"/>
    <n v="1116375050"/>
    <s v="TI:TARJETA DE IDENTIDAD"/>
    <s v="CAPOTE"/>
    <s v="MONTOYA"/>
    <s v="MICHAEL"/>
    <s v="ANTONIO"/>
    <s v="MASCULINO"/>
    <d v="2009-08-28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49:20"/>
    <m/>
    <s v="KINKAP145392441"/>
    <s v="ESTRATO 1"/>
    <n v="-1"/>
    <n v="75063934"/>
    <n v="1116376884"/>
    <s v="RC:REGISTRO CIVIL DE NACIMIENTO"/>
    <s v="CAPOTE"/>
    <s v="MORA"/>
    <s v="KINBILY"/>
    <s v="PATRICIA"/>
    <s v="FEMENINO"/>
    <d v="2012-07-16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0:04:05"/>
    <m/>
    <s v="YONKAP786336102"/>
    <s v="ESTRATO 1"/>
    <n v="-1"/>
    <n v="71612329"/>
    <n v="1116376052"/>
    <s v="RC:REGISTRO CIVIL DE NACIMIENTO"/>
    <s v="CAPOTE"/>
    <s v="MUÑOZ"/>
    <s v="JHON"/>
    <s v="EDISON"/>
    <s v="MASCULINO"/>
    <d v="2011-07-03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7"/>
    <n v="401"/>
    <s v="EDUCACIÓN TRADICIONAL"/>
    <m/>
    <d v="2021-04-10T17:16:35"/>
    <m/>
    <s v="ADRKAP1269685571"/>
    <s v="ESTRATO 2"/>
    <n v="-1"/>
    <n v="78116453"/>
    <s v="N48324577820"/>
    <s v="NES:NÚMERO ESTABLECIDO POR LA SECRETARÍA"/>
    <s v="CAPOTE"/>
    <s v="OLIVERO"/>
    <s v="ADRIANA"/>
    <s v="YOELIS"/>
    <s v="FEMENINO"/>
    <d v="2010-05-22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3-30T09:53:49"/>
    <m/>
    <s v="SAMKAP298505018"/>
    <s v="ESTRATO 1"/>
    <n v="-1"/>
    <n v="67910399"/>
    <n v="1116374520"/>
    <s v="TI:TARJETA DE IDENTIDAD"/>
    <s v="CAPOTE"/>
    <s v="SATIZABAL"/>
    <s v="SAMUEL"/>
    <m/>
    <s v="MASCULINO"/>
    <d v="2008-08-14T00:00:00"/>
    <s v="CAMPESTRE REAL "/>
    <s v="SALUD TOTAL S.A. E.P.S."/>
    <s v="B +"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6:05"/>
    <m/>
    <s v="MATKAP1909955638"/>
    <s v="ESTRATO 2"/>
    <n v="-1"/>
    <n v="78885055"/>
    <n v="1118307968"/>
    <s v="RC:REGISTRO CIVIL DE NACIMIENTO"/>
    <s v="CAPOTE"/>
    <s v="SERNA"/>
    <s v="MATHIAS"/>
    <m/>
    <s v="MASCULINO"/>
    <d v="2015-02-15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6-30T12:05:26"/>
    <m/>
    <s v="MATKAP1837582811"/>
    <s v="ESTRATO 2"/>
    <n v="-1"/>
    <n v="76296876"/>
    <n v="1116379691"/>
    <s v="RC:REGISTRO CIVIL DE NACIMIENTO"/>
    <s v="CAPOTE"/>
    <s v="VARGAS"/>
    <s v="MATTIAS"/>
    <m/>
    <s v="MASCULINO"/>
    <d v="2015-02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15"/>
    <m/>
    <s v="SIOKAR1913109440"/>
    <s v="ESTRATO 2"/>
    <n v="-1"/>
    <n v="63140520"/>
    <n v="1109190778"/>
    <s v="TI:TARJETA DE IDENTIDAD"/>
    <s v="CARABALI"/>
    <s v="BUENO"/>
    <s v="XIOMARA"/>
    <m/>
    <s v="FEMENINO"/>
    <d v="2008-11-2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MATKAR1124485717"/>
    <s v="ESTRATO 2"/>
    <n v="-1"/>
    <n v="75081192"/>
    <n v="1116378341"/>
    <s v="RC:REGISTRO CIVIL DE NACIMIENTO"/>
    <s v="CARABALI"/>
    <s v="CANO"/>
    <s v="MATIAS"/>
    <m/>
    <s v="MASCULINO"/>
    <d v="2014-07-1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51"/>
    <m/>
    <s v="ANIKAR2137633044"/>
    <s v="ESTRATO 1"/>
    <n v="-1"/>
    <n v="53433364"/>
    <n v="1105927798"/>
    <s v="TI:TARJETA DE IDENTIDAD"/>
    <s v="CARABALI"/>
    <s v="FELIZZOLA"/>
    <s v="ANIBAL"/>
    <s v="DAVID"/>
    <s v="MASCULINO"/>
    <d v="2005-03-01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39:59"/>
    <m/>
    <s v="MARKAR1218785758"/>
    <s v="ESTRATO 2"/>
    <n v="-1"/>
    <n v="67243865"/>
    <n v="1108643728"/>
    <s v="TI:TARJETA DE IDENTIDAD"/>
    <s v="CARABALI"/>
    <s v="FELIZZOLA"/>
    <s v="MARIA"/>
    <s v="MICHEL"/>
    <s v="FEMENINO"/>
    <d v="2007-07-06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54"/>
    <m/>
    <s v="ANDKAR1090760688"/>
    <s v="ESTRATO 1"/>
    <n v="-1"/>
    <n v="47027872"/>
    <n v="1006055203"/>
    <s v="TI:TARJETA DE IDENTIDAD"/>
    <s v="CARABALI"/>
    <s v="GRAJALES"/>
    <s v="ANDRES"/>
    <s v="FELIPE"/>
    <s v="MASCULINO"/>
    <d v="2003-07-11T00:00:00"/>
    <s v="LA NUEVA ESTANCIA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5"/>
    <m/>
    <s v="SARKAR139858814"/>
    <s v="ESTRATO 1"/>
    <n v="-1"/>
    <n v="74486105"/>
    <n v="1116377277"/>
    <s v="RC:REGISTRO CIVIL DE NACIMIENTO"/>
    <s v="CARABALI"/>
    <s v="HERNANDEZ"/>
    <s v="SARAY"/>
    <m/>
    <s v="FEMENINO"/>
    <d v="2013-01-30T00:00:00"/>
    <s v="B/AIRES"/>
    <m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05"/>
    <m/>
    <s v="LUSKAR46897970"/>
    <s v="ESTRATO 1"/>
    <n v="-1"/>
    <n v="67251911"/>
    <n v="1113644528"/>
    <s v="TI:TARJETA DE IDENTIDAD"/>
    <s v="CARABALI"/>
    <s v="IBARGUEN"/>
    <s v="LUIS"/>
    <s v="ENRIQUE"/>
    <s v="MASCULINO"/>
    <d v="2008-01-1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28"/>
    <m/>
    <s v="YOAKAR1660515625"/>
    <s v="ESTRATO 2"/>
    <n v="-1"/>
    <n v="78432307"/>
    <n v="1232795880"/>
    <s v="RC:REGISTRO CIVIL DE NACIMIENTO"/>
    <s v="CARABALI"/>
    <s v="ILLERA"/>
    <s v="JOHAN"/>
    <s v="CAMILO"/>
    <s v="MASCULINO"/>
    <d v="2016-02-03T00:00:00"/>
    <s v="PUERTO ISAAC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26"/>
    <m/>
    <s v="DANKAR1039571530"/>
    <s v="ESTRATO 1"/>
    <n v="-1"/>
    <n v="47118724"/>
    <n v="1006072278"/>
    <s v="TI:TARJETA DE IDENTIDAD"/>
    <s v="CARABALI"/>
    <s v="JUANILLO"/>
    <s v="DANIELA"/>
    <m/>
    <s v="FEMENINO"/>
    <d v="2003-02-03T00:00:00"/>
    <s v="SAN JORGE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18T09:00:37"/>
    <m/>
    <s v="BALKAR1510741749"/>
    <s v="ESTRATO 1"/>
    <n v="-1"/>
    <n v="78408361"/>
    <n v="1232795536"/>
    <s v="RC:REGISTRO CIVIL DE NACIMIENTO"/>
    <s v="CARABALI"/>
    <s v="LOAIZA"/>
    <s v="VALERY"/>
    <s v="DANIELA"/>
    <s v="FEMENINO"/>
    <d v="2016-01-08T00:00:00"/>
    <s v="AMERICAS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16:10"/>
    <m/>
    <s v="SARKAR1378192612"/>
    <s v="ESTRATO 2"/>
    <n v="-1"/>
    <n v="73078546"/>
    <n v="1104831885"/>
    <s v="RC:REGISTRO CIVIL DE NACIMIENTO"/>
    <s v="CARABALI"/>
    <s v="LOAIZA"/>
    <s v="XARI"/>
    <m/>
    <s v="FEMENINO"/>
    <d v="2013-01-10T00:00:00"/>
    <s v="AMERIC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3:19"/>
    <m/>
    <s v="ESTKAR182227369"/>
    <s v="ESTRATO 2"/>
    <n v="-1"/>
    <n v="72758656"/>
    <n v="1116376787"/>
    <s v="TI:TARJETA DE IDENTIDAD"/>
    <s v="CARABALI"/>
    <s v="LOPEZ"/>
    <s v="ESTEBAN"/>
    <m/>
    <s v="MASCULINO"/>
    <d v="2012-06-17T00:00:00"/>
    <s v="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1:23:15"/>
    <m/>
    <s v="LUSKAR87418004"/>
    <s v="ESTRATO 2"/>
    <n v="-1"/>
    <n v="72229683"/>
    <n v="1107865870"/>
    <s v="RC:REGISTRO CIVIL DE NACIMIENTO"/>
    <s v="CARABALI"/>
    <s v="LOPEZ"/>
    <s v="LUISA"/>
    <s v="MARIETH"/>
    <s v="FEMENINO"/>
    <d v="2011-12-18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11"/>
    <m/>
    <s v="YUAKAR1997224117"/>
    <s v="ESTRATO 1"/>
    <n v="-1"/>
    <n v="63326699"/>
    <n v="1109187673"/>
    <s v="TI:TARJETA DE IDENTIDAD"/>
    <s v="CARABALI"/>
    <s v="MENDEZ"/>
    <s v="JUAN"/>
    <s v="FERNANDO"/>
    <s v="MASCULINO"/>
    <d v="2006-09-23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20"/>
    <m/>
    <s v="YOSKAR1156138346"/>
    <s v="ESTRATO 1"/>
    <n v="-1"/>
    <n v="65385103"/>
    <n v="1114241782"/>
    <s v="TI:TARJETA DE IDENTIDAD"/>
    <s v="CARABALI"/>
    <s v="MEZA"/>
    <s v="JOSE"/>
    <s v="GABRIEL"/>
    <s v="MASCULINO"/>
    <d v="2007-07-06T00:00:00"/>
    <s v="EL 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8:15"/>
    <m/>
    <s v="ANYKAR1460733165"/>
    <s v="ESTRATO 2"/>
    <m/>
    <n v="52726351"/>
    <n v="1116372389"/>
    <s v="TI:TARJETA DE IDENTIDAD"/>
    <s v="CARABALI"/>
    <s v="MONTAÑO"/>
    <s v="ANGIE"/>
    <s v="TATIANA"/>
    <s v="FEMENINO"/>
    <d v="2004-11-29T00:00:00"/>
    <s v="BUENOS AIRES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3"/>
    <m/>
    <s v="ANAKAR1589299460"/>
    <s v="ESTRATO 1"/>
    <n v="-1"/>
    <n v="69712063"/>
    <n v="1139834490"/>
    <s v="RC:REGISTRO CIVIL DE NACIMIENTO"/>
    <s v="CARABALI"/>
    <s v="MORALES"/>
    <s v="ANA"/>
    <s v="BALERIA"/>
    <s v="FEMENINO"/>
    <d v="2010-03-22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4"/>
    <m/>
    <s v="MARKAR686740910"/>
    <s v="ESTRATO 0"/>
    <n v="-1"/>
    <n v="73346397"/>
    <n v="1116376102"/>
    <s v="RC:REGISTRO CIVIL DE NACIMIENTO"/>
    <s v="CARABALI"/>
    <s v="MORALES"/>
    <s v="MARIA"/>
    <s v="DEL PILAR"/>
    <s v="FEMENINO"/>
    <d v="2011-07-20T00:00:00"/>
    <s v="PUERTO ISAAC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40"/>
    <m/>
    <s v="YENKAR229989578"/>
    <s v="ESTRATO 1"/>
    <n v="-1"/>
    <n v="52724402"/>
    <n v="1109541170"/>
    <s v="TI:TARJETA DE IDENTIDAD"/>
    <s v="CARABALI"/>
    <s v="MOSQUERA"/>
    <s v="YENCI"/>
    <s v="CONSTANZA"/>
    <s v="FEMENINO"/>
    <d v="2004-05-04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5"/>
    <m/>
    <s v="YEFKAR857692929"/>
    <s v="ESTRATO 1"/>
    <n v="-1"/>
    <n v="62563963"/>
    <n v="1116373522"/>
    <s v="TI:TARJETA DE IDENTIDAD"/>
    <s v="CARABALI"/>
    <s v="ORTIZ"/>
    <s v="JEFFERSON"/>
    <s v="CAMILO"/>
    <s v="MASCULINO"/>
    <d v="2006-04-18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32"/>
    <m/>
    <s v="YEMKAR1761805366"/>
    <s v="ESTRATO 1"/>
    <n v="-1"/>
    <n v="70970348"/>
    <n v="1062306923"/>
    <s v="TI:TARJETA DE IDENTIDAD"/>
    <s v="CARABALI"/>
    <s v="PEÑA"/>
    <s v="YEMELY"/>
    <s v="TATIANA"/>
    <s v="FEMENINO"/>
    <d v="2010-12-22T00:00:00"/>
    <s v="HACIENDA VERD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9:18:53"/>
    <m/>
    <s v="YABKAR1363428950"/>
    <s v="ESTRATO 2"/>
    <n v="-1"/>
    <n v="70861037"/>
    <n v="1109191745"/>
    <s v="RC:REGISTRO CIVIL DE NACIMIENTO"/>
    <s v="CARABALI"/>
    <s v="RUIZ"/>
    <s v="GABRIEL"/>
    <m/>
    <s v="MASCULINO"/>
    <d v="2009-12-08T00:00:00"/>
    <s v="CORVIVALLE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3:21"/>
    <m/>
    <s v="YONKAR2097450402"/>
    <s v="ESTRATO 1"/>
    <n v="-1"/>
    <n v="74790634"/>
    <n v="1116377169"/>
    <s v="RC:REGISTRO CIVIL DE NACIMIENTO"/>
    <s v="CARABALI"/>
    <s v="RUIZ"/>
    <s v="JHON"/>
    <s v="ALEXANDER"/>
    <s v="MASCULINO"/>
    <d v="2012-12-1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4"/>
    <m/>
    <s v="YULKAR1720824822"/>
    <s v="ESTRATO 1"/>
    <n v="-1"/>
    <n v="53618887"/>
    <n v="1111660847"/>
    <s v="TI:TARJETA DE IDENTIDAD"/>
    <s v="CARABALI"/>
    <s v="VIAFARA"/>
    <s v="JULIAN"/>
    <s v="ANDRES"/>
    <s v="MASCULINO"/>
    <d v="2004-07-18T00:00:00"/>
    <s v="LA ESTANCIA"/>
    <s v="EMPRESA COOPERATIVA SOLIDARIA DE SALUD ¿ECOOPSOS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5:58"/>
    <m/>
    <s v="EDUKAR192604091"/>
    <s v="ESTRATO 2"/>
    <n v="-1"/>
    <n v="64936841"/>
    <n v="1109922076"/>
    <s v="RC:REGISTRO CIVIL DE NACIMIENTO"/>
    <s v="CARABALÍ"/>
    <s v="LONDOÑO"/>
    <s v="EDWIN"/>
    <s v="ANDRÉS"/>
    <s v="MASCULINO"/>
    <d v="2008-06-28T00:00:00"/>
    <s v="MADRIG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21"/>
    <m/>
    <s v="YANKAR1982116269"/>
    <s v="ESTRATO 1"/>
    <n v="-1"/>
    <n v="66780316"/>
    <n v="1150688367"/>
    <s v="TI:TARJETA DE IDENTIDAD"/>
    <s v="CARABALÍ"/>
    <s v="MÉNDEZ"/>
    <s v="JANEE"/>
    <s v="JULIETH"/>
    <s v="FEMENINO"/>
    <d v="2010-05-11T00:00:00"/>
    <s v="LAS AMÉRICA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4:34"/>
    <m/>
    <s v="KALKAR1926565451"/>
    <s v="ESTRATO 2"/>
    <n v="-1"/>
    <n v="72060910"/>
    <n v="1116376823"/>
    <s v="TI:TARJETA DE IDENTIDAD"/>
    <s v="CARABALÍ"/>
    <s v="RAMOS"/>
    <s v="KAEELY"/>
    <s v="YARITZA"/>
    <s v="FEMENINO"/>
    <d v="2012-06-1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05"/>
    <m/>
    <s v="YREKAR1960866156"/>
    <s v="ESTRATO 1"/>
    <n v="-1"/>
    <n v="77212120"/>
    <n v="4462940"/>
    <s v="CE:CÉDULA DE EXTRANJERÍA"/>
    <s v="CARABALLO"/>
    <s v="ZULETA"/>
    <s v="GRETMARY"/>
    <s v="SHINAITH"/>
    <s v="FEMENINO"/>
    <d v="2011-07-14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7:56:23"/>
    <m/>
    <s v="SUSKAR2034995052"/>
    <s v="ESTRATO 2"/>
    <n v="-1"/>
    <n v="77527792"/>
    <n v="31525030"/>
    <s v="CC:CÉDULA DE CIUDADANÍA"/>
    <s v="CARABALY"/>
    <m/>
    <s v="SUSANA"/>
    <m/>
    <s v="FEMENINO"/>
    <d v="1928-03-27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20"/>
    <m/>
    <s v="ELIKAR118710151"/>
    <s v="ESTRATO 1"/>
    <n v="-1"/>
    <n v="78419192"/>
    <n v="1232792269"/>
    <s v="RC:REGISTRO CIVIL DE NACIMIENTO"/>
    <s v="CARACAS"/>
    <s v="BERMUDEZ"/>
    <s v="ELIANA"/>
    <m/>
    <s v="FEMENINO"/>
    <d v="2015-04-19T00:00:00"/>
    <s v="VEREDA EL PEDREGAL"/>
    <s v="SURA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21"/>
    <m/>
    <s v="INDKAR1862662481"/>
    <s v="ESTRATO 1"/>
    <n v="-1"/>
    <n v="70737265"/>
    <n v="1115947007"/>
    <s v="RC:REGISTRO CIVIL DE NACIMIENTO"/>
    <s v="CARACAS"/>
    <s v="BERMUDEZ"/>
    <s v="INDRY"/>
    <s v="PATRICIA"/>
    <s v="FEMENINO"/>
    <d v="2008-10-31T00:00:00"/>
    <s v="LOS GUAYABALES"/>
    <s v="SURA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21"/>
    <m/>
    <s v="MARKAR1418031339"/>
    <s v="ESTRATO 1"/>
    <n v="-1"/>
    <n v="69934092"/>
    <n v="1115948728"/>
    <s v="TI:TARJETA DE IDENTIDAD"/>
    <s v="CARACAS"/>
    <s v="BERMUDEZ"/>
    <s v="MAUREN"/>
    <s v="NICOLL"/>
    <s v="FEMENINO"/>
    <d v="2010-05-28T00:00:00"/>
    <s v="EL PEDREGAL"/>
    <s v="SURA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43"/>
    <m/>
    <s v="YERKAR2084551202"/>
    <s v="ESTRATO 1"/>
    <n v="-1"/>
    <n v="66831504"/>
    <n v="1115945591"/>
    <s v="TI:TARJETA DE IDENTIDAD"/>
    <s v="CARACAS"/>
    <s v="BERMUDEZ"/>
    <s v="YERLINZON"/>
    <s v="ADRIAN"/>
    <s v="MASCULINO"/>
    <d v="2006-12-24T00:00:00"/>
    <s v="EL PEDREGAL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0:45:51"/>
    <m/>
    <s v="MARKAR497712793"/>
    <s v="ESTRATO 4"/>
    <n v="-1"/>
    <n v="76055512"/>
    <n v="1232788036"/>
    <s v="TI:TARJETA DE IDENTIDAD"/>
    <s v="CARBALLO"/>
    <s v="CHAVES"/>
    <s v="MARIANA"/>
    <m/>
    <s v="FEMENINO"/>
    <d v="2014-05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1:02:52"/>
    <m/>
    <s v="BALKAR1743871218"/>
    <s v="ESTRATO 4"/>
    <n v="-1"/>
    <n v="76056658"/>
    <n v="1232788035"/>
    <s v="TI:TARJETA DE IDENTIDAD"/>
    <s v="CARBALLO"/>
    <s v="CHAVES"/>
    <s v="VALENTINA"/>
    <m/>
    <s v="FEMENINO"/>
    <d v="2014-05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0:39"/>
    <m/>
    <s v="MARKAR122431464"/>
    <s v="ESTRATO 5"/>
    <n v="-1"/>
    <n v="77645749"/>
    <n v="1232790970"/>
    <s v="RC:REGISTRO CIVIL DE NACIMIENTO"/>
    <s v="CARDENAS"/>
    <s v="AREVALO"/>
    <s v="MARCELO"/>
    <m/>
    <s v="MASCULINO"/>
    <d v="2015-01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s v="NO CONTINUÓ EN EL ESTABLECIMIENTO EDUCATIVO"/>
    <d v="2021-01-17T11:34:19"/>
    <m/>
    <s v="MALKAR1568092265"/>
    <s v="ESTRATO 2"/>
    <n v="-1"/>
    <n v="62775960"/>
    <n v="1107057576"/>
    <s v="TI:TARJETA DE IDENTIDAD"/>
    <s v="CARDENAS"/>
    <s v="BANGERO"/>
    <s v="MALIZ"/>
    <s v="DAYANA"/>
    <s v="FEMENINO"/>
    <d v="2007-03-01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1-27T17:39:33"/>
    <m/>
    <s v="YEFKAR618308016"/>
    <s v="ESTRATO 2"/>
    <n v="-1"/>
    <n v="67680086"/>
    <n v="1115576468"/>
    <s v="TI:TARJETA DE IDENTIDAD"/>
    <s v="CARDENAS"/>
    <s v="BEDOYA"/>
    <s v="YEFERSON"/>
    <m/>
    <s v="MASCULINO"/>
    <d v="2008-10-16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2:53"/>
    <m/>
    <s v="MAKKAR1873254338"/>
    <s v="ESTRATO 2"/>
    <n v="-1"/>
    <n v="65578038"/>
    <n v="1111754098"/>
    <s v="TI:TARJETA DE IDENTIDAD"/>
    <s v="CARDENAS"/>
    <s v="CABEZAS"/>
    <s v="MAICOL"/>
    <s v="ESTIVEN"/>
    <s v="MASCULINO"/>
    <d v="2004-12-02T00:00:00"/>
    <s v="MADRIGAL"/>
    <m/>
    <m/>
    <s v="N"/>
    <s v="SGP"/>
    <s v="NINGUNO"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NATKAR261811830"/>
    <s v="ESTRATO 4"/>
    <n v="-1"/>
    <n v="57406033"/>
    <n v="1006016916"/>
    <s v="CC:CÉDULA DE CIUDADANÍA"/>
    <s v="CARDENAS"/>
    <s v="CADENA"/>
    <s v="NATALIA"/>
    <m/>
    <s v="FEMENINO"/>
    <d v="2003-04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0:28"/>
    <m/>
    <s v="SAMKAR1358161457"/>
    <s v="ESTRATO 2"/>
    <n v="-1"/>
    <n v="78442339"/>
    <n v="1116378319"/>
    <s v="RC:REGISTRO CIVIL DE NACIMIENTO"/>
    <s v="CARDENAS"/>
    <s v="CAHUEÑAS"/>
    <s v="SAMUEL"/>
    <s v="DAVID"/>
    <s v="MASCULINO"/>
    <d v="2014-06-24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2:34"/>
    <m/>
    <s v="YUAKAR1432606448"/>
    <s v="ESTRATO 2"/>
    <n v="-1"/>
    <n v="62995544"/>
    <n v="1110047914"/>
    <s v="TI:TARJETA DE IDENTIDAD"/>
    <s v="CARDENAS"/>
    <s v="CANARTE"/>
    <s v="JUAN"/>
    <s v="DIEGO"/>
    <s v="MASCULINO"/>
    <d v="2009-10-29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2:33"/>
    <m/>
    <s v="MAYKAR1157217550"/>
    <s v="ESTRATO 2"/>
    <n v="-1"/>
    <n v="63189416"/>
    <n v="1107844781"/>
    <s v="TI:TARJETA DE IDENTIDAD"/>
    <s v="CARDENAS"/>
    <s v="CAÑARTE"/>
    <s v="MALLER"/>
    <m/>
    <s v="MASCULINO"/>
    <d v="2006-08-07T00:00:00"/>
    <s v="PELONG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8-10T11:38:49"/>
    <m/>
    <s v="LEOKAR536385381"/>
    <s v="ESTRATO 1"/>
    <n v="-1"/>
    <n v="80901674"/>
    <n v="1078691768"/>
    <s v="RC:REGISTRO CIVIL DE NACIMIENTO"/>
    <s v="CARDENAS"/>
    <s v="CHAMARRA"/>
    <s v="LEONARDO"/>
    <m/>
    <s v="MASCULINO"/>
    <d v="2016-06-1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17:19"/>
    <m/>
    <s v="YUAKAR1118862476"/>
    <s v="ESTRATO 2"/>
    <n v="-1"/>
    <n v="70848587"/>
    <n v="1113664438"/>
    <s v="TI:TARJETA DE IDENTIDAD"/>
    <s v="CARDENAS"/>
    <s v="CORTAZAR"/>
    <s v="JUAN"/>
    <s v="MANUEL"/>
    <s v="MASCULINO"/>
    <d v="2011-09-22T00:00:00"/>
    <s v="PEDRE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1:41"/>
    <m/>
    <s v="SEBKAR554249931"/>
    <s v="ESTRATO 2"/>
    <n v="-1"/>
    <n v="52137668"/>
    <n v="1105926544"/>
    <s v="TI:TARJETA DE IDENTIDAD"/>
    <s v="CARDENAS"/>
    <s v="CUBILLOS"/>
    <s v="SEBASTIAN"/>
    <m/>
    <s v="MASCULINO"/>
    <d v="2004-04-02T00:00:00"/>
    <s v="BELALCAZAR"/>
    <s v="INSTITUTO DE SEGUROS SOCIALES EPS"/>
    <s v="O +"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MARKAR808690566"/>
    <s v="ESTRATO 3"/>
    <n v="-1"/>
    <n v="67352977"/>
    <n v="1150185115"/>
    <s v="TI:TARJETA DE IDENTIDAD"/>
    <s v="CARDENAS"/>
    <s v="DIAZ"/>
    <s v="MARTIN"/>
    <m/>
    <s v="MASCULINO"/>
    <d v="2008-04-25T00:00:00"/>
    <s v="LA FLORA"/>
    <s v="COMPENSAR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38"/>
    <m/>
    <s v="ANIKAR1507507418"/>
    <s v="ESTRATO 1"/>
    <n v="-1"/>
    <n v="69988722"/>
    <n v="1115242284"/>
    <s v="TI:TARJETA DE IDENTIDAD"/>
    <s v="CARDENAS"/>
    <s v="DORADO"/>
    <s v="ANY"/>
    <s v="YORELI"/>
    <s v="FEMENINO"/>
    <d v="2010-03-06T00:00:00"/>
    <s v="LOS EUCALIPTOS"/>
    <s v="NUEVA EPS"/>
    <s v="O +"/>
    <s v="N"/>
    <s v="SGP"/>
    <s v="NINGUNO"/>
    <m/>
    <s v="NO APLICA"/>
    <s v="NO APLICA"/>
    <s v="NO APLICA"/>
    <s v="COLOMBIA"/>
    <s v="doradoyamileth690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12:29"/>
    <m/>
    <s v="SANKAR523902205"/>
    <s v="ESTRATO 1"/>
    <n v="-1"/>
    <n v="65781378"/>
    <n v="1179963080"/>
    <s v="TI:TARJETA DE IDENTIDAD"/>
    <s v="CARDENAS"/>
    <s v="DORADO"/>
    <s v="SANTIAGO"/>
    <m/>
    <s v="MASCULINO"/>
    <d v="2008-11-03T00:00:00"/>
    <s v="LOS EUCALIPTO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22:38"/>
    <m/>
    <s v="ANDKAR1507194596"/>
    <s v="ESTRATO 1"/>
    <n v="-1"/>
    <n v="62563232"/>
    <n v="35474861"/>
    <s v="RC:REGISTRO CIVIL DE NACIMIENTO"/>
    <s v="CARDENAS"/>
    <s v="DOSMAN"/>
    <s v="ANDRES"/>
    <s v="FELIPE"/>
    <s v="MASCULINO"/>
    <d v="2006-04-03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7:50"/>
    <m/>
    <s v="TIAKAR58304680"/>
    <s v="ESTRATO 1"/>
    <n v="-1"/>
    <n v="77055168"/>
    <n v="1191221357"/>
    <s v="RC:REGISTRO CIVIL DE NACIMIENTO"/>
    <s v="CARDENAS"/>
    <s v="ESCOBAR"/>
    <s v="THIAGO"/>
    <s v="ALEJANDRO"/>
    <s v="MASCULINO"/>
    <d v="2015-08-03T00:00:00"/>
    <s v="LLERAS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1T10:00:25"/>
    <m/>
    <s v="ANJKAR1798434752"/>
    <s v="ESTRATO 1"/>
    <n v="-1"/>
    <n v="64063490"/>
    <n v="1054479571"/>
    <s v="RC:REGISTRO CIVIL DE NACIMIENTO"/>
    <s v="CARDENAS"/>
    <s v="ESPINOSA"/>
    <s v="ANGEI"/>
    <s v="NICOL"/>
    <s v="FEMENINO"/>
    <d v="2007-04-16T00:00:00"/>
    <s v="SAN FERNANDO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2:08"/>
    <m/>
    <s v="MELKAR847778762"/>
    <s v="ESTRATO 2"/>
    <n v="-1"/>
    <n v="68493127"/>
    <n v="39441861"/>
    <s v="RC:REGISTRO CIVIL DE NACIMIENTO"/>
    <s v="CARDENAS"/>
    <s v="ESPINOSA"/>
    <s v="MELANIN"/>
    <s v="DAIANA"/>
    <s v="FEMENINO"/>
    <d v="2008-12-03T00:00:00"/>
    <s v="JUAN PABLO"/>
    <m/>
    <s v="O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IANKAR1632988457"/>
    <s v="ESTRATO 2"/>
    <n v="-1"/>
    <n v="73839259"/>
    <n v="1105385619"/>
    <s v="RC:REGISTRO CIVIL DE NACIMIENTO"/>
    <s v="CARDENAS"/>
    <s v="GARCIA"/>
    <s v="IAN"/>
    <m/>
    <s v="MASCULINO"/>
    <d v="2013-07-26T00:00:00"/>
    <m/>
    <m/>
    <m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YUAKAR1258478975"/>
    <s v="NO APLICA"/>
    <n v="-1"/>
    <n v="76242390"/>
    <n v="1107863238"/>
    <s v="RC:REGISTRO CIVIL DE NACIMIENTO"/>
    <s v="CARDENAS"/>
    <s v="GARCIA"/>
    <s v="JUAN"/>
    <s v="CAMILO"/>
    <s v="MASCULINO"/>
    <d v="2011-02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0-12-04T10:32:42"/>
    <m/>
    <s v="YUAKAR1985890121"/>
    <s v="ESTRATO 1"/>
    <n v="-1"/>
    <n v="76855357"/>
    <n v="1116378658"/>
    <s v="RC:REGISTRO CIVIL DE NACIMIENTO"/>
    <s v="CARDENAS"/>
    <s v="GARCIA"/>
    <s v="JUAN"/>
    <s v="DAVID"/>
    <s v="MASCULINO"/>
    <d v="2014-12-02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1"/>
    <m/>
    <s v="LARKAR876577945"/>
    <s v="ESTRATO 2"/>
    <n v="-1"/>
    <n v="66354693"/>
    <n v="1108335879"/>
    <s v="TI:TARJETA DE IDENTIDAD"/>
    <s v="CARDENAS"/>
    <s v="GARCIA"/>
    <s v="LAURA"/>
    <s v="SOFIA"/>
    <s v="FEMENINO"/>
    <d v="2008-05-26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0:49"/>
    <m/>
    <s v="MARKAR1241552942"/>
    <s v="ESTRATO 3"/>
    <n v="-1"/>
    <n v="70842115"/>
    <n v="1108564273"/>
    <s v="TI:TARJETA DE IDENTIDAD"/>
    <s v="CARDENAS"/>
    <s v="GARCIA"/>
    <s v="MARIANA"/>
    <m/>
    <s v="FEMENINO"/>
    <d v="2007-05-12T00:00:00"/>
    <s v="BELALCAZAR"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8:12"/>
    <m/>
    <s v="LARKAR342431284"/>
    <s v="ESTRATO 2"/>
    <n v="-1"/>
    <n v="57406505"/>
    <n v="1114309786"/>
    <s v="TI:TARJETA DE IDENTIDAD"/>
    <s v="CARDENAS"/>
    <s v="GOMAJOA"/>
    <s v="LAURA"/>
    <s v="CAMILA"/>
    <s v="FEMENINO"/>
    <d v="2006-05-09T00:00:00"/>
    <m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7:19"/>
    <m/>
    <s v="MARKAR1009669947"/>
    <s v="ESTRATO 1"/>
    <n v="-1"/>
    <n v="78932886"/>
    <n v="1191222623"/>
    <s v="RC:REGISTRO CIVIL DE NACIMIENTO"/>
    <s v="CARDENAS"/>
    <s v="GONZALES"/>
    <s v="MAROLYN"/>
    <s v="SARAY"/>
    <s v="FEMENINO"/>
    <d v="2016-10-07T00:00:00"/>
    <s v="MONTEBE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1"/>
    <m/>
    <s v="NIKKAR1881573280"/>
    <s v="ESTRATO 2"/>
    <n v="-1"/>
    <n v="62713346"/>
    <n v="1109187838"/>
    <s v="TI:TARJETA DE IDENTIDAD"/>
    <s v="CARDENAS"/>
    <s v="GUACA"/>
    <s v="NICOLAS"/>
    <m/>
    <s v="MASCULINO"/>
    <d v="2006-12-06T00:00:00"/>
    <s v="SN FERNANDO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6"/>
    <m/>
    <s v="KERKAR1635154355"/>
    <s v="ESTRATO 2"/>
    <n v="-1"/>
    <n v="71008940"/>
    <n v="1109922784"/>
    <s v="TI:TARJETA DE IDENTIDAD"/>
    <s v="CARDENAS"/>
    <s v="HORMAZA"/>
    <s v="KEREN"/>
    <s v="IBETH"/>
    <s v="FEMENINO"/>
    <d v="2010-05-15T00:00:00"/>
    <s v="LAS CRUC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3"/>
    <m/>
    <s v="YASKAR89935240"/>
    <s v="ESTRATO 1"/>
    <n v="-1"/>
    <n v="72790001"/>
    <n v="1116376643"/>
    <s v="RC:REGISTRO CIVIL DE NACIMIENTO"/>
    <s v="CARDENAS"/>
    <s v="HORMAZA"/>
    <s v="YASID"/>
    <s v="ALEJANDRO"/>
    <s v="MASCULINO"/>
    <d v="2012-04-03T00:00:00"/>
    <s v="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40:12"/>
    <m/>
    <s v="DILKAR1572407011"/>
    <s v="ESTRATO 1"/>
    <n v="-1"/>
    <n v="62995879"/>
    <n v="1109189859"/>
    <s v="TI:TARJETA DE IDENTIDAD"/>
    <s v="CARDENAS"/>
    <s v="HURTADO"/>
    <s v="DILAN"/>
    <s v="SANTIAGO"/>
    <s v="MASCULINO"/>
    <d v="2007-08-11T00:00:00"/>
    <s v="VEREDA PIL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0:51"/>
    <m/>
    <s v="YOSKAR1988422707"/>
    <s v="ESTRATO 1"/>
    <n v="-1"/>
    <n v="47135010"/>
    <n v="1110285153"/>
    <s v="TI:TARJETA DE IDENTIDAD"/>
    <s v="CARDENAS"/>
    <s v="HURTADO"/>
    <s v="JOSE"/>
    <s v="FERNANDO"/>
    <s v="MASCULINO"/>
    <d v="2004-07-16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s v="NO CONTINUÓ EN EL ESTABLECIMIENTO EDUCATIVO"/>
    <d v="2021-05-11T17:18:37"/>
    <m/>
    <s v="ULIKAR1502508102"/>
    <s v="ESTRATO 1"/>
    <n v="-1"/>
    <n v="19395736"/>
    <n v="1109542060"/>
    <s v="TI:TARJETA DE IDENTIDAD"/>
    <s v="CARDENAS"/>
    <s v="HURTADO"/>
    <s v="WILLINTON"/>
    <m/>
    <s v="MASCULINO"/>
    <d v="2002-12-0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3-24T09:21:16"/>
    <m/>
    <s v="DANKAR947644592"/>
    <s v="ESTRATO 2"/>
    <n v="-1"/>
    <n v="47880747"/>
    <n v="1006436316"/>
    <s v="TI:TARJETA DE IDENTIDAD"/>
    <s v="CARDENAS"/>
    <s v="IPUS"/>
    <s v="DANNA"/>
    <s v="EVELYN"/>
    <s v="FEMENINO"/>
    <d v="2004-07-06T00:00:00"/>
    <s v="PEDREGAL"/>
    <m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2"/>
    <n v="801"/>
    <s v="EDUCACIÓN TRADICIONAL"/>
    <m/>
    <d v="2021-04-29T13:35:07"/>
    <m/>
    <s v="BIBKAR860258842"/>
    <s v="ESTRATO 3"/>
    <n v="-1"/>
    <n v="61952155"/>
    <n v="1034293249"/>
    <s v="RC:REGISTRO CIVIL DE NACIMIENTO"/>
    <s v="CARDENAS"/>
    <s v="JARAMILLO"/>
    <s v="VIVIANA"/>
    <m/>
    <s v="FEMENINO"/>
    <d v="2007-02-05T00:00:00"/>
    <s v="URIBE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8"/>
    <m/>
    <s v="YEAKAR1972160170"/>
    <s v="ESTRATO 2"/>
    <n v="-1"/>
    <n v="78130715"/>
    <n v="1104836299"/>
    <s v="RC:REGISTRO CIVIL DE NACIMIENTO"/>
    <s v="CARDENAS"/>
    <s v="LAVERDE"/>
    <s v="JEAN"/>
    <s v="PAUL"/>
    <s v="MASCULINO"/>
    <d v="2015-02-11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12"/>
    <m/>
    <s v="TATKAR877134391"/>
    <s v="ESTRATO 2"/>
    <n v="-1"/>
    <n v="66280151"/>
    <n v="1109542373"/>
    <s v="TI:TARJETA DE IDENTIDAD"/>
    <s v="CARDENAS"/>
    <s v="LAVERDE"/>
    <s v="TATIANA"/>
    <m/>
    <s v="FEMENINO"/>
    <d v="2005-03-25T00:00:00"/>
    <s v="LAS AMÉ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8"/>
    <m/>
    <s v="BALKAR271431017"/>
    <s v="ESTRATO 2"/>
    <n v="-1"/>
    <n v="78129737"/>
    <n v="1104836298"/>
    <s v="RC:REGISTRO CIVIL DE NACIMIENTO"/>
    <s v="CARDENAS"/>
    <s v="LAVERDE"/>
    <s v="VALERY"/>
    <m/>
    <s v="FEMENINO"/>
    <d v="2015-02-11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0:45"/>
    <m/>
    <s v="EMAKAR1506906615"/>
    <s v="ESTRATO 2"/>
    <n v="-1"/>
    <n v="70848607"/>
    <n v="1109925157"/>
    <s v="TI:TARJETA DE IDENTIDAD"/>
    <s v="CARDENAS"/>
    <s v="LENIS"/>
    <s v="EMMANUEL"/>
    <m/>
    <s v="MASCULINO"/>
    <d v="2011-11-15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espelenis@yahoo.es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3:12"/>
    <m/>
    <s v="MARKAR1819623167"/>
    <s v="ESTRATO 2"/>
    <n v="-1"/>
    <n v="73836721"/>
    <n v="1116377870"/>
    <s v="RC:REGISTRO CIVIL DE NACIMIENTO"/>
    <s v="CARDENAS"/>
    <s v="LENIS"/>
    <s v="MARIANGEL"/>
    <m/>
    <s v="FEMENINO"/>
    <d v="2013-12-21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7:50"/>
    <m/>
    <s v="SALKAR266173356"/>
    <s v="ESTRATO 2"/>
    <n v="-1"/>
    <n v="78327731"/>
    <n v="1104837654"/>
    <s v="RC:REGISTRO CIVIL DE NACIMIENTO"/>
    <s v="CARDENAS"/>
    <s v="LENIS"/>
    <s v="SALOME"/>
    <m/>
    <s v="FEMENINO"/>
    <d v="2015-10-20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9T15:22:29"/>
    <m/>
    <s v="SAMKAR1385066419"/>
    <s v="ESTRATO 2"/>
    <n v="-1"/>
    <n v="80571744"/>
    <n v="1149939537"/>
    <s v="RC:REGISTRO CIVIL DE NACIMIENTO"/>
    <s v="CARDENAS"/>
    <s v="LONDOÑO"/>
    <s v="SAMUEL"/>
    <m/>
    <s v="MASCULINO"/>
    <d v="2015-06-22T00:00:00"/>
    <s v="PORTALES DE COMFANDI"/>
    <m/>
    <m/>
    <s v="N"/>
    <s v="NO APLICA"/>
    <m/>
    <m/>
    <s v="NO APLICA"/>
    <s v="NO APLICA"/>
    <s v="NO APLICA"/>
    <s v="COLOMBIA"/>
    <s v="yami2175@hotmail.com"/>
    <n v="1"/>
  </r>
  <r>
    <n v="2021"/>
    <s v="YUMBO"/>
    <x v="2"/>
    <s v="YUMBO"/>
    <x v="40"/>
    <n v="376892000999"/>
    <s v="A"/>
    <x v="1"/>
    <x v="64"/>
    <n v="376892000999"/>
    <n v="37689200099900"/>
    <s v="URBANA"/>
    <s v="TARDE"/>
    <x v="13"/>
    <n v="1101"/>
    <s v="EDUCACIÓN TRADICIONAL"/>
    <m/>
    <d v="2021-05-20T18:41:58"/>
    <m/>
    <s v="BIKKAR726926816"/>
    <s v="ESTRATO 2"/>
    <n v="-1"/>
    <n v="64289745"/>
    <n v="1105361011"/>
    <s v="RC:REGISTRO CIVIL DE NACIMIENTO"/>
    <s v="CARDENAS"/>
    <s v="MELO"/>
    <s v="VICTOR"/>
    <s v="MANUEL"/>
    <s v="MASCULINO"/>
    <d v="2004-06-07T00:00:00"/>
    <s v="LA ESTANCIA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0:07:08"/>
    <m/>
    <s v="EBEKAR1630807342"/>
    <s v="ESTRATO 1"/>
    <m/>
    <n v="15590655"/>
    <n v="1006536580"/>
    <s v="TI:TARJETA DE IDENTIDAD"/>
    <s v="CARDENAS"/>
    <s v="MONTENEGRO"/>
    <s v="HEBER"/>
    <s v="HERNANDO"/>
    <s v="MASCULINO"/>
    <d v="1999-08-04T00:00:00"/>
    <m/>
    <s v="CAPRECOM EPS"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1-01-05T09:54:43"/>
    <m/>
    <s v="ETFKAR948731155"/>
    <s v="ESTRATO 1"/>
    <m/>
    <n v="63135275"/>
    <n v="1109545533"/>
    <s v="RC:REGISTRO CIVIL DE NACIMIENTO"/>
    <s v="CARDENAS"/>
    <s v="MOTOA"/>
    <s v="HETFIELD"/>
    <s v="SANTIAGO"/>
    <s v="MASCULINO"/>
    <d v="2007-08-03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32"/>
    <m/>
    <s v="SEBKAR844369104"/>
    <s v="ESTRATO 2"/>
    <n v="-1"/>
    <n v="71019626"/>
    <n v="1150689136"/>
    <s v="RC:REGISTRO CIVIL DE NACIMIENTO"/>
    <s v="CARDENAS"/>
    <s v="MOTOA"/>
    <s v="SEBASTIAN"/>
    <m/>
    <s v="MASCULINO"/>
    <d v="2010-08-31T00:00:00"/>
    <s v="LA ESTANCIA"/>
    <m/>
    <s v="B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4-27T10:55:29"/>
    <m/>
    <s v="ALEKAR1335690"/>
    <s v="ESTRATO 2"/>
    <n v="-1"/>
    <n v="47063311"/>
    <n v="1005898054"/>
    <s v="TI:TARJETA DE IDENTIDAD"/>
    <s v="CARDENAS"/>
    <s v="MUÑOZ"/>
    <s v="ALEJANDRA"/>
    <m/>
    <s v="FEMENINO"/>
    <d v="2003-07-10T00:00:00"/>
    <s v="SAN FERNANDO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2:35"/>
    <m/>
    <s v="YUAKAR1168392988"/>
    <s v="ESTRATO 3"/>
    <n v="-1"/>
    <n v="71075656"/>
    <n v="1109922767"/>
    <s v="TI:TARJETA DE IDENTIDAD"/>
    <s v="CARDENAS"/>
    <s v="MUÑOZ"/>
    <s v="JUAN"/>
    <s v="FELIPE"/>
    <s v="MASCULINO"/>
    <d v="2010-05-09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2:30"/>
    <m/>
    <s v="LUSKAR1699966846"/>
    <s v="ESTRATO 1"/>
    <n v="-1"/>
    <n v="68066119"/>
    <n v="1190213509"/>
    <s v="TI:TARJETA DE IDENTIDAD"/>
    <s v="CARDENAS"/>
    <s v="MURILLO"/>
    <s v="LUIS"/>
    <s v="SANTIAGO"/>
    <s v="MASCULINO"/>
    <d v="2009-06-29T00:00:00"/>
    <s v="ESTANCI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7:35"/>
    <m/>
    <s v="BALKAR222799457"/>
    <s v="ESTRATO 2"/>
    <n v="-1"/>
    <n v="74390177"/>
    <n v="1117026939"/>
    <s v="RC:REGISTRO CIVIL DE NACIMIENTO"/>
    <s v="CARDENAS"/>
    <s v="OLIVEROS"/>
    <s v="VALERIA"/>
    <m/>
    <s v="FEMENINO"/>
    <d v="2012-10-25T00:00:00"/>
    <s v="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4:42"/>
    <m/>
    <s v="MARKAR1879126240"/>
    <s v="ESTRATO 1"/>
    <n v="-1"/>
    <n v="75340616"/>
    <n v="1110050324"/>
    <s v="RC:REGISTRO CIVIL DE NACIMIENTO"/>
    <s v="CARDENAS"/>
    <s v="PANIAGUA"/>
    <s v="MARIANA"/>
    <m/>
    <s v="FEMENINO"/>
    <d v="2011-07-21T00:00:00"/>
    <s v="LA ESTANCIA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5:59:35"/>
    <m/>
    <s v="YUAKAR1819378757"/>
    <s v="ESTRATO 3"/>
    <n v="-1"/>
    <n v="57406521"/>
    <n v="1107836622"/>
    <s v="TI:TARJETA DE IDENTIDAD"/>
    <s v="CARDENAS"/>
    <s v="PERDOMO"/>
    <s v="JUAN"/>
    <s v="DAVID"/>
    <s v="MASCULINO"/>
    <d v="2004-09-02T00:00:00"/>
    <m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5:42"/>
    <m/>
    <s v="BRAKAR66919715"/>
    <s v="ESTRATO 1"/>
    <n v="0"/>
    <n v="61929742"/>
    <n v="1108645537"/>
    <s v="RC:REGISTRO CIVIL DE NACIMIENTO"/>
    <s v="CARDENAS"/>
    <s v="PUENTE"/>
    <s v="BRAYAN"/>
    <s v="ALEXIS"/>
    <s v="MASCULINO"/>
    <d v="2009-10-23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52"/>
    <m/>
    <s v="MARKAR550418693"/>
    <s v="ESTRATO 1"/>
    <n v="-1"/>
    <n v="60491395"/>
    <n v="1107842901"/>
    <s v="TI:TARJETA DE IDENTIDAD"/>
    <s v="CARDENAS"/>
    <s v="QUIÑONES"/>
    <s v="MARIA"/>
    <s v="ANGELICA"/>
    <s v="FEMENINO"/>
    <d v="2005-12-17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2-11T10:16:03"/>
    <m/>
    <s v="SANKAR1555038806"/>
    <s v="ESTRATO 1"/>
    <n v="-1"/>
    <n v="67987111"/>
    <n v="1118673845"/>
    <s v="TI:TARJETA DE IDENTIDAD"/>
    <s v="CARDENAS"/>
    <s v="QUIÑONES"/>
    <s v="SANTIAGO"/>
    <m/>
    <s v="MASCULINO"/>
    <d v="2007-07-02T00:00:00"/>
    <s v="PUERTO ISACS"/>
    <m/>
    <m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4:22"/>
    <m/>
    <s v="DIMKAR1742524985"/>
    <s v="ESTRATO 2"/>
    <n v="-1"/>
    <n v="68352223"/>
    <n v="1077452313"/>
    <s v="TI:TARJETA DE IDENTIDAD"/>
    <s v="CARDENAS"/>
    <s v="RAMIREZ"/>
    <s v="DEIMER"/>
    <s v="ANDRES"/>
    <s v="MASCULINO"/>
    <d v="2009-04-24T00:00:00"/>
    <s v="FLORAL"/>
    <s v="ASOCIACION MUTUAL LA ESPERANZA ASMET SALUD ESS"/>
    <s v="O +"/>
    <s v="N"/>
    <s v="SGP"/>
    <s v="NINGUNO"/>
    <m/>
    <s v="NO APLICA"/>
    <s v="NO APLICA"/>
    <s v="NO APLICA"/>
    <s v="COLOMBIA"/>
    <s v="kelyramirez123@gmail.com"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s v="FALLECIMIENTO"/>
    <d v="2021-04-19T07:58:58"/>
    <m/>
    <s v="SAMKAR899786355"/>
    <s v="ESTRATO 3"/>
    <n v="-1"/>
    <n v="61738825"/>
    <n v="1107848388"/>
    <s v="TI:TARJETA DE IDENTIDAD"/>
    <s v="CARDENAS"/>
    <s v="RAMIREZ"/>
    <s v="SAMMUEL"/>
    <m/>
    <s v="MASCULINO"/>
    <d v="2007-06-21T00:00:00"/>
    <s v="BRISAS DE LOS ANDES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2:58"/>
    <m/>
    <s v="KRIKAR1605888444"/>
    <s v="ESTRATO 1"/>
    <n v="-1"/>
    <n v="76642665"/>
    <n v="1149938959"/>
    <s v="RC:REGISTRO CIVIL DE NACIMIENTO"/>
    <s v="CARDENAS"/>
    <s v="REYES"/>
    <s v="CRISTIAN"/>
    <s v="DAVID"/>
    <s v="MASCULINO"/>
    <d v="2014-08-0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5:25"/>
    <m/>
    <s v="YUAKAR615706364"/>
    <s v="ESTRATO 1"/>
    <n v="-1"/>
    <n v="65466900"/>
    <n v="1133664561"/>
    <s v="TI:TARJETA DE IDENTIDAD"/>
    <s v="CARDENAS"/>
    <s v="RIVAS"/>
    <s v="JUAN"/>
    <s v="CARLOS"/>
    <s v="MASCULINO"/>
    <d v="2007-12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7:11"/>
    <m/>
    <s v="YOSKAR1458816521"/>
    <s v="ESTRATO 1"/>
    <n v="-1"/>
    <n v="75235991"/>
    <n v="1076333148"/>
    <s v="RC:REGISTRO CIVIL DE NACIMIENTO"/>
    <s v="CARDENAS"/>
    <s v="RIVAS"/>
    <s v="YOCELIN"/>
    <s v="VANESA"/>
    <s v="FEMENINO"/>
    <d v="2013-09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YUAKAR1413107867"/>
    <s v="ESTRATO 2"/>
    <n v="-1"/>
    <n v="75081206"/>
    <n v="1109679155"/>
    <s v="RC:REGISTRO CIVIL DE NACIMIENTO"/>
    <s v="CARDENAS"/>
    <s v="RODRIGUEZ"/>
    <s v="JUAN"/>
    <s v="ESTEBAN"/>
    <s v="MASCULINO"/>
    <d v="2014-03-25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ANAKAR1664134084"/>
    <s v="ESTRATO 4"/>
    <n v="-1"/>
    <n v="72721889"/>
    <n v="1109678243"/>
    <s v="RC:REGISTRO CIVIL DE NACIMIENTO"/>
    <s v="CARDENAS"/>
    <s v="ROSADA"/>
    <s v="ANA"/>
    <s v="MARIA"/>
    <s v="FEMENINO"/>
    <d v="2013-08-09T00:00:00"/>
    <s v="TORRES 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8:14:43"/>
    <m/>
    <s v="ANJKAR1540621703"/>
    <s v="ESTRATO 2"/>
    <n v="-1"/>
    <n v="19280703"/>
    <n v="1006017132"/>
    <s v="TI:TARJETA DE IDENTIDAD"/>
    <s v="CARDENAS"/>
    <s v="SANCHEZ"/>
    <s v="ANGELICA"/>
    <s v="MARIA"/>
    <s v="FEMENINO"/>
    <d v="2002-03-30T00:00:00"/>
    <s v="SAN JORGE"/>
    <m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EMAKAR43384475"/>
    <s v="ESTRATO 5"/>
    <n v="-1"/>
    <n v="72637974"/>
    <n v="1108256990"/>
    <s v="RC:REGISTRO CIVIL DE NACIMIENTO"/>
    <s v="CARDENAS"/>
    <s v="SANCHEZ"/>
    <s v="EMANUEL"/>
    <m/>
    <s v="MASCULINO"/>
    <d v="2013-03-30T00:00:00"/>
    <s v="LA FLORA"/>
    <s v="E.P.S. SANITAS S.A."/>
    <s v="O -"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2"/>
    <s v="J01"/>
    <s v="EDUCACIÓN TRADICIONAL"/>
    <m/>
    <d v="2021-08-05T11:06:13"/>
    <m/>
    <s v="LIAKAR1511659663"/>
    <s v="ESTRATO 2"/>
    <n v="-1"/>
    <n v="82086110"/>
    <n v="1116380134"/>
    <s v="RC:REGISTRO CIVIL DE NACIMIENTO"/>
    <s v="CARDENAS"/>
    <s v="SANCHEZ"/>
    <s v="LIAM"/>
    <s v="ANDRES"/>
    <s v="MASCULINO"/>
    <d v="2016-09-11T00:00:00"/>
    <s v="LA ESTANCIA 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27"/>
    <m/>
    <s v="SEBKAR746688127"/>
    <s v="ESTRATO 3"/>
    <n v="-1"/>
    <n v="70565708"/>
    <n v="1107837139"/>
    <s v="TI:TARJETA DE IDENTIDAD"/>
    <s v="CARDENAS"/>
    <s v="SATIZABAL"/>
    <s v="SEBASTIAN"/>
    <m/>
    <s v="MASCULINO"/>
    <d v="2005-10-19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3-11T07:19:41"/>
    <m/>
    <s v="MIAKAR692013785"/>
    <s v="ESTRATO 3"/>
    <n v="-1"/>
    <n v="70759060"/>
    <n v="1116377631"/>
    <s v="RC:REGISTRO CIVIL DE NACIMIENTO"/>
    <s v="CARDENAS"/>
    <s v="SEPULVEDA"/>
    <s v="MHIA"/>
    <m/>
    <s v="FEMENINO"/>
    <d v="2012-06-12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5:25"/>
    <m/>
    <s v="IMIKAR286796723"/>
    <s v="ESTRATO 1"/>
    <n v="-1"/>
    <n v="62996075"/>
    <n v="1104827453"/>
    <s v="RC:REGISTRO CIVIL DE NACIMIENTO"/>
    <s v="CARDENAS"/>
    <s v="SOLIS"/>
    <s v="EIMY"/>
    <s v="JISEL"/>
    <s v="FEMENINO"/>
    <d v="2011-01-3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7:53"/>
    <m/>
    <s v="YUAKAR945417177"/>
    <s v="ESTRATO 2"/>
    <n v="-1"/>
    <n v="15278161"/>
    <n v="1105364746"/>
    <s v="TI:TARJETA DE IDENTIDAD"/>
    <s v="CARDENAS"/>
    <s v="SOLIS"/>
    <s v="JUAN"/>
    <s v="CAMILO"/>
    <s v="MASCULINO"/>
    <d v="2002-11-22T00:00:00"/>
    <s v="GUACANDA"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4"/>
    <s v="PROGRAMA PARA JÓVENES EN EXTRAEDAD Y ADULTOS"/>
    <s v="NO CONTINUÓ EN EL ESTABLECIMIENTO EDUCATIVO"/>
    <d v="2021-06-08T17:57:36"/>
    <m/>
    <s v="NINKAR1036796793"/>
    <s v="ESTRATO 1"/>
    <m/>
    <n v="13689929"/>
    <s v="N3819149562"/>
    <s v="NES:NÚMERO ESTABLECIDO POR LA SECRETARÍA"/>
    <s v="CARDENAS"/>
    <s v="SOLIS"/>
    <s v="NINI"/>
    <s v="JOANA"/>
    <s v="MASCULINO"/>
    <d v="1995-12-03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5:38"/>
    <m/>
    <s v="YULKAR1551152821"/>
    <s v="ESTRATO 1"/>
    <n v="-1"/>
    <n v="69535622"/>
    <n v="1108832062"/>
    <s v="TI:TARJETA DE IDENTIDAD"/>
    <s v="CARDENAS"/>
    <s v="TORRES"/>
    <s v="JULIAN"/>
    <s v="CAMILO"/>
    <s v="MASCULINO"/>
    <d v="2009-09-28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2:35"/>
    <m/>
    <s v="MARKAR672771209"/>
    <s v="ESTRATO 1"/>
    <n v="-1"/>
    <n v="70165575"/>
    <n v="1108832722"/>
    <s v="TI:TARJETA DE IDENTIDAD"/>
    <s v="CARDENAS"/>
    <s v="TORRES"/>
    <s v="MARIANA"/>
    <s v="LIZETH"/>
    <s v="FEMENINO"/>
    <d v="2011-01-28T00:00:00"/>
    <s v="LAS AMERIC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11"/>
    <m/>
    <s v="MARKAR320025434"/>
    <s v="ESTRATO 1"/>
    <n v="-1"/>
    <n v="69889664"/>
    <n v="1111787667"/>
    <s v="TI:TARJETA DE IDENTIDAD"/>
    <s v="CARDENAS"/>
    <s v="VALOIS"/>
    <s v="MARIA"/>
    <s v="JOSE"/>
    <s v="FEMENINO"/>
    <d v="2010-05-20T00:00:00"/>
    <s v="LA CEIB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5:56:00"/>
    <m/>
    <s v="ISAKAR544871497"/>
    <s v="ESTRATO 2"/>
    <n v="-1"/>
    <n v="72776769"/>
    <n v="1116376243"/>
    <s v="RC:REGISTRO CIVIL DE NACIMIENTO"/>
    <s v="CARDENAS"/>
    <s v="VALVERDE"/>
    <s v="ISABALLA"/>
    <m/>
    <s v="FEMENINO"/>
    <d v="2011-08-24T00:00:00"/>
    <s v="FRAY "/>
    <m/>
    <s v="A +"/>
    <s v="N"/>
    <s v="NO APLICA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7-29T12:13:55"/>
    <m/>
    <s v="YUAKAR1934882313"/>
    <s v="ESTRATO 2"/>
    <n v="-1"/>
    <n v="77196455"/>
    <n v="1116379429"/>
    <s v="RC:REGISTRO CIVIL DE NACIMIENTO"/>
    <s v="CARDENAS"/>
    <s v="VEGA"/>
    <s v="JUAN"/>
    <s v="DAVID"/>
    <s v="MASCULINO"/>
    <d v="2015-10-30T00:00:00"/>
    <s v="DIONISIO"/>
    <m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28:51"/>
    <m/>
    <s v="YANKAR1590528301"/>
    <s v="ESTRATO 1"/>
    <n v="-1"/>
    <n v="47158267"/>
    <n v="1006536693"/>
    <s v="TI:TARJETA DE IDENTIDAD"/>
    <s v="CARDENAS"/>
    <s v="VELASQUEZ"/>
    <s v="JANNA"/>
    <s v="GISSETH"/>
    <s v="FEMENINO"/>
    <d v="2003-07-12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7:58"/>
    <m/>
    <s v="SANKAR1784771166"/>
    <s v="ESTRATO 2"/>
    <n v="-1"/>
    <n v="78115069"/>
    <n v="1232791000"/>
    <s v="RC:REGISTRO CIVIL DE NACIMIENTO"/>
    <s v="CARDENAS"/>
    <s v="VIVAS"/>
    <s v="SANTIAGO"/>
    <m/>
    <s v="MASCULINO"/>
    <d v="2015-01-07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2"/>
    <m/>
    <s v="YASKAR797413286"/>
    <s v="ESTRATO 2"/>
    <n v="-1"/>
    <n v="67575780"/>
    <n v="1110045891"/>
    <s v="TI:TARJETA DE IDENTIDAD"/>
    <s v="CARDENAS"/>
    <m/>
    <s v="HASAY"/>
    <s v="VALENTINA"/>
    <s v="FEMENINO"/>
    <d v="2008-08-03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8:41"/>
    <m/>
    <s v="LIDKAR1230014487"/>
    <s v="ESTRATO 1"/>
    <n v="-1"/>
    <n v="68511590"/>
    <n v="1151440949"/>
    <s v="TI:TARJETA DE IDENTIDAD"/>
    <s v="CARDENAZ"/>
    <s v="GARCES"/>
    <s v="LEIDY"/>
    <s v="JOHANA"/>
    <s v="FEMENINO"/>
    <d v="2004-01-11T00:00:00"/>
    <s v="LAS PALMAS "/>
    <m/>
    <s v="A -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4T11:36:45"/>
    <m/>
    <s v="YONKAR403932088"/>
    <s v="ESTRATO 1"/>
    <n v="-1"/>
    <n v="59939593"/>
    <n v="1118286470"/>
    <s v="TI:TARJETA DE IDENTIDAD"/>
    <s v="CARDONA"/>
    <s v="ACHICANOY"/>
    <s v="JHON"/>
    <s v="ALEXIS"/>
    <s v="MASCULINO"/>
    <d v="2005-04-08T00:00:00"/>
    <s v="B/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19:45"/>
    <m/>
    <s v="SARKAR988789596"/>
    <s v="ESTRATO 2"/>
    <n v="-1"/>
    <n v="73140395"/>
    <n v="1116376537"/>
    <s v="RC:REGISTRO CIVIL DE NACIMIENTO"/>
    <s v="CARDONA"/>
    <s v="ACHICANOY"/>
    <s v="SHARY"/>
    <m/>
    <s v="FEMENINO"/>
    <d v="2012-01-2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6T08:31:22"/>
    <m/>
    <s v="LUSKAR1373579233"/>
    <s v="ESTRATO 1"/>
    <n v="-1"/>
    <n v="49857541"/>
    <n v="1110286541"/>
    <s v="TI:TARJETA DE IDENTIDAD"/>
    <s v="CARDONA"/>
    <s v="AGUIRRE"/>
    <s v="LUIS"/>
    <s v="FELIPE"/>
    <s v="MASCULINO"/>
    <d v="2004-11-01T00:00:00"/>
    <s v="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30"/>
    <m/>
    <s v="ORIKAR1424034023"/>
    <s v="ESTRATO 2"/>
    <n v="-1"/>
    <n v="69534257"/>
    <n v="1104825562"/>
    <s v="TI:TARJETA DE IDENTIDAD"/>
    <s v="CARDONA"/>
    <s v="ALEGRIA"/>
    <s v="ORIANA"/>
    <m/>
    <s v="FEMENINO"/>
    <d v="2010-09-13T00:00:00"/>
    <s v="LAS VEGA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2:23"/>
    <m/>
    <s v="MARKAR1027781061"/>
    <s v="ESTRATO 1"/>
    <n v="-1"/>
    <n v="65670445"/>
    <n v="1111481955"/>
    <s v="RC:REGISTRO CIVIL DE NACIMIENTO"/>
    <s v="CARDONA"/>
    <s v="ALONSO"/>
    <s v="MARIANA"/>
    <m/>
    <s v="FEMENINO"/>
    <d v="2007-11-29T00:00:00"/>
    <s v="PORTALES DE YUMBO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0:46"/>
    <m/>
    <s v="ENRKAR1758847761"/>
    <s v="ESTRATO 2"/>
    <n v="-1"/>
    <n v="71403272"/>
    <n v="1109192085"/>
    <s v="TI:TARJETA DE IDENTIDAD"/>
    <s v="CARDONA"/>
    <s v="ARANGO"/>
    <s v="HENRRY"/>
    <s v="ALEJANDRO"/>
    <s v="MASCULINO"/>
    <d v="2010-08-20T00:00:00"/>
    <s v="MUNICIPAL"/>
    <s v="EPS SERVICIO OCCIDENTAL DE SALUD S.A. - EPS-S.O.S. S.A."/>
    <s v="O +"/>
    <s v="N"/>
    <s v="SGP"/>
    <s v="NINGUNO"/>
    <m/>
    <s v="NO APLICA"/>
    <s v="NO APLICA"/>
    <s v="NO APLICA"/>
    <s v="COLOMBIA"/>
    <s v="leidyarango195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29:42"/>
    <m/>
    <s v="MIJKAR1033995595"/>
    <s v="ESTRATO 2"/>
    <n v="-1"/>
    <n v="74703905"/>
    <n v="1116376744"/>
    <s v="TI:TARJETA DE IDENTIDAD"/>
    <s v="CARDONA"/>
    <s v="ARANGO"/>
    <s v="MIGUEL"/>
    <s v="ANGEL"/>
    <s v="MASCULINO"/>
    <d v="2012-05-22T00:00:00"/>
    <s v="MUNICIPAL"/>
    <m/>
    <s v="O +"/>
    <s v="N"/>
    <s v="SGP"/>
    <s v="NINGUNO"/>
    <m/>
    <s v="NO APLICA"/>
    <s v="NO APLICA"/>
    <s v="NO APLICA"/>
    <s v="COLOMBIA"/>
    <s v="leidyarango195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2"/>
    <m/>
    <s v="EMIKAR63700609"/>
    <s v="ESTRATO 1"/>
    <n v="-1"/>
    <n v="74481827"/>
    <n v="1107869087"/>
    <s v="RC:REGISTRO CIVIL DE NACIMIENTO"/>
    <s v="CARDONA"/>
    <s v="ARCINIEGAS"/>
    <s v="EMILY"/>
    <s v="YUTEARA"/>
    <s v="FEMENINO"/>
    <d v="2013-02-12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5:58"/>
    <m/>
    <s v="MARKAR750551486"/>
    <s v="ESTRATO 1"/>
    <n v="-1"/>
    <n v="69614600"/>
    <n v="1104824373"/>
    <s v="TI:TARJETA DE IDENTIDAD"/>
    <s v="CARDONA"/>
    <s v="AROCA"/>
    <s v="MARIANA"/>
    <m/>
    <s v="FEMENINO"/>
    <d v="2010-05-25T00:00:00"/>
    <s v="PUERTO ISAAC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7:58:36"/>
    <m/>
    <s v="YUAKAR362850620"/>
    <s v="ESTRATO 2"/>
    <m/>
    <n v="47871094"/>
    <n v="1118285134"/>
    <s v="TI:TARJETA DE IDENTIDAD"/>
    <s v="CARDONA"/>
    <s v="BANGUERO"/>
    <s v="JUAN"/>
    <s v="DAVID"/>
    <s v="MASCULINO"/>
    <d v="2004-09-21T00:00:00"/>
    <s v="BOLIVAR"/>
    <m/>
    <m/>
    <s v="N"/>
    <s v="NO APLICA"/>
    <s v="NINGUNO"/>
    <m/>
    <s v="NO APLICA"/>
    <s v="NO APLICA"/>
    <s v="DISCAPACIDAD INTELECTUAL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54"/>
    <m/>
    <s v="YOSKAR1513142627"/>
    <s v="ESTRATO 1"/>
    <n v="-1"/>
    <n v="66516039"/>
    <n v="1109668462"/>
    <s v="TI:TARJETA DE IDENTIDAD"/>
    <s v="CARDONA"/>
    <s v="BANGUERO"/>
    <s v="YOSER"/>
    <s v="DANIEL"/>
    <s v="MASCULINO"/>
    <d v="2008-02-06T00:00:00"/>
    <s v="GUACAND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4:34"/>
    <m/>
    <s v="KRIKAR2125342431"/>
    <s v="ESTRATO 2"/>
    <n v="-1"/>
    <n v="73363678"/>
    <n v="1104829702"/>
    <s v="RC:REGISTRO CIVIL DE NACIMIENTO"/>
    <s v="CARDONA"/>
    <s v="BENAVIDEZ"/>
    <s v="CHRISTIN"/>
    <s v="SOFIA"/>
    <s v="FEMENINO"/>
    <d v="2012-01-08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2-05T14:54:35"/>
    <m/>
    <s v="EDUKAR2015843098"/>
    <s v="ESTRATO 1"/>
    <n v="-1"/>
    <n v="67151693"/>
    <n v="1116374539"/>
    <s v="TI:TARJETA DE IDENTIDAD"/>
    <s v="CARDONA"/>
    <s v="BOLAÑOS"/>
    <s v="EDWARD"/>
    <s v="ANDRES"/>
    <s v="MASCULINO"/>
    <d v="2008-08-22T00:00:00"/>
    <s v="PIZARRO"/>
    <s v="ASOCIACION MUTUAL EMPRESA SOLIDARIA DE SALUD DE NARIÑO E.S.S. ¿EMSSANAR E.S.S.¿"/>
    <s v="A +"/>
    <s v="N"/>
    <s v="SGP"/>
    <s v="NINGUNO"/>
    <m/>
    <s v="NO APLICA"/>
    <s v="NO APLICA"/>
    <s v="NO APLICA"/>
    <s v="COLOMBIA"/>
    <s v="albapatriciabg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5:11"/>
    <m/>
    <s v="NIKKAR767151232"/>
    <s v="ESTRATO 2"/>
    <n v="-1"/>
    <n v="68276505"/>
    <n v="1191214808"/>
    <s v="RC:REGISTRO CIVIL DE NACIMIENTO"/>
    <s v="CARDONA"/>
    <s v="BUITRON"/>
    <s v="NIKOLL"/>
    <m/>
    <s v="FEMENINO"/>
    <d v="2009-07-25T00:00:00"/>
    <s v="SAN JORGE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09:49:07"/>
    <m/>
    <s v="ILAKAR551988264"/>
    <s v="ESTRATO 2"/>
    <n v="-1"/>
    <n v="70816816"/>
    <n v="1150689771"/>
    <s v="RC:REGISTRO CIVIL DE NACIMIENTO"/>
    <s v="CARDONA"/>
    <s v="BURBANO"/>
    <s v="HILARY"/>
    <m/>
    <s v="FEMENINO"/>
    <d v="2011-01-12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35"/>
    <m/>
    <s v="DIBKAR1020163238"/>
    <s v="ESTRATO 2"/>
    <m/>
    <n v="60811466"/>
    <n v="1107842316"/>
    <s v="TI:TARJETA DE IDENTIDAD"/>
    <s v="CARDONA"/>
    <s v="CAICEDO"/>
    <s v="DEIVY"/>
    <s v="FABIAN"/>
    <s v="MASCULINO"/>
    <d v="2006-01-05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21"/>
    <m/>
    <s v="YULKAR1027907564"/>
    <s v="ESTRATO 1"/>
    <n v="-1"/>
    <n v="66435988"/>
    <n v="1116373879"/>
    <s v="TI:TARJETA DE IDENTIDAD"/>
    <s v="CARDONA"/>
    <s v="CAICEDO"/>
    <s v="YULIAN"/>
    <s v="STEBAN"/>
    <s v="MASCULINO"/>
    <d v="2007-08-02T00:00:00"/>
    <s v="RIVERAS DE YUMB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1"/>
    <m/>
    <s v="RUBKAR130814963"/>
    <s v="ESTRATO 1"/>
    <n v="-1"/>
    <n v="69632725"/>
    <n v="1108336660"/>
    <s v="TI:TARJETA DE IDENTIDAD"/>
    <s v="CARDONA"/>
    <s v="CAMAYO"/>
    <s v="RUBEN"/>
    <s v="DARIO"/>
    <s v="MASCULINO"/>
    <d v="2009-06-16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s v="NO CONTINUÓ EN EL ESTABLECIMIENTO EDUCATIVO"/>
    <d v="2021-08-18T09:55:52"/>
    <m/>
    <s v="KLAKAR1055871591"/>
    <s v="ESTRATO 2"/>
    <n v="-1"/>
    <n v="47029025"/>
    <n v="1006436266"/>
    <s v="TI:TARJETA DE IDENTIDAD"/>
    <s v="CARDONA"/>
    <s v="CAMPO"/>
    <s v="CLAUDIA"/>
    <s v="TATIANA"/>
    <s v="FEMENINO"/>
    <d v="2003-12-09T00:00:00"/>
    <s v="SAN JORGE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5:05"/>
    <m/>
    <s v="YALKAR55251238"/>
    <s v="ESTRATO 1"/>
    <n v="-1"/>
    <n v="75062385"/>
    <n v="1116378048"/>
    <s v="RC:REGISTRO CIVIL DE NACIMIENTO"/>
    <s v="CARDONA"/>
    <s v="CAMPO"/>
    <s v="HAYLEY"/>
    <s v="BRIGUITTE"/>
    <s v="FEMENINO"/>
    <d v="2014-02-18T00:00:00"/>
    <s v="SAN JORGE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36"/>
    <m/>
    <s v="KARKAR16277350"/>
    <s v="ESTRATO 3"/>
    <n v="-1"/>
    <n v="70578606"/>
    <n v="1104826427"/>
    <s v="RC:REGISTRO CIVIL DE NACIMIENTO"/>
    <s v="CARDONA"/>
    <s v="CAMPOS"/>
    <s v="KAROLL"/>
    <s v="MILENA"/>
    <s v="FEMENINO"/>
    <d v="2010-10-28T00:00:00"/>
    <s v="BELALCAZAR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0:50"/>
    <m/>
    <s v="NIKKAR1275047944"/>
    <s v="ESTRATO 3"/>
    <n v="-1"/>
    <n v="77002574"/>
    <n v="1105388483"/>
    <s v="RC:REGISTRO CIVIL DE NACIMIENTO"/>
    <s v="CARDONA"/>
    <s v="CAMPOS"/>
    <s v="NICOLL"/>
    <m/>
    <s v="FEMENINO"/>
    <d v="2014-02-03T00:00:00"/>
    <s v="BELALCAZ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4"/>
    <m/>
    <s v="YUAKAR1276088110"/>
    <s v="ESTRATO 1"/>
    <n v="-1"/>
    <n v="52726131"/>
    <n v="1108332813"/>
    <s v="TI:TARJETA DE IDENTIDAD"/>
    <s v="CARDONA"/>
    <s v="CARDONA"/>
    <s v="JUAN"/>
    <s v="DAVID"/>
    <s v="MASCULINO"/>
    <d v="2004-08-12T00:00:00"/>
    <s v="LA ESTANCI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2:48"/>
    <m/>
    <s v="YOSKAR1274401272"/>
    <s v="ESTRATO 2"/>
    <n v="-1"/>
    <n v="63358642"/>
    <n v="1109187622"/>
    <s v="TI:TARJETA DE IDENTIDAD"/>
    <s v="CARDONA"/>
    <s v="CARVAJAL"/>
    <s v="JOSELYN"/>
    <s v="ANDREA"/>
    <s v="FEMENINO"/>
    <d v="2006-10-10T00:00:00"/>
    <s v="GUACANDA"/>
    <s v="COOMEVA E.P.S. S.A."/>
    <s v="O +"/>
    <s v="N"/>
    <s v="SGP"/>
    <s v="NINGUNO"/>
    <m/>
    <s v="NO APLICA"/>
    <s v="NO APLICA"/>
    <s v="NO APLICA"/>
    <s v="COLOMBIA"/>
    <s v="jcardonacarvajal80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10"/>
    <m/>
    <s v="YULKAR1566837495"/>
    <s v="ESTRATO 2"/>
    <n v="-1"/>
    <n v="62823338"/>
    <n v="1063808356"/>
    <s v="TI:TARJETA DE IDENTIDAD"/>
    <s v="CARDONA"/>
    <s v="CARVAJAL"/>
    <s v="JULIAN"/>
    <s v="DAVID"/>
    <s v="MASCULINO"/>
    <d v="2006-05-31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10"/>
    <m/>
    <s v="SALKAR796739379"/>
    <s v="ESTRATO 1"/>
    <n v="-1"/>
    <n v="70068850"/>
    <n v="1117022275"/>
    <s v="TI:TARJETA DE IDENTIDAD"/>
    <s v="CARDONA"/>
    <s v="CARVAJAL"/>
    <s v="SALOME"/>
    <m/>
    <s v="FEMENINO"/>
    <d v="2009-06-29T00:00:00"/>
    <s v="BELALCAZAR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9"/>
    <n v="301"/>
    <s v="EDUCACIÓN TRADICIONAL"/>
    <m/>
    <d v="2021-02-11T11:51:04"/>
    <m/>
    <s v="SOFKAR1321450587"/>
    <s v="ESTRATO 2"/>
    <n v="-1"/>
    <n v="72252781"/>
    <n v="1109552458"/>
    <s v="RC:REGISTRO CIVIL DE NACIMIENTO"/>
    <s v="CARDONA"/>
    <s v="CASTAÑEDA"/>
    <s v="SOFIA"/>
    <m/>
    <s v="FEMENINO"/>
    <d v="2012-05-16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7-21T11:20:30"/>
    <m/>
    <s v="MARKAR177682224"/>
    <s v="ESTRATO 1"/>
    <n v="-1"/>
    <n v="74215000"/>
    <n v="1126705378"/>
    <s v="RC:REGISTRO CIVIL DE NACIMIENTO"/>
    <s v="CARDONA"/>
    <s v="CASTILLO"/>
    <s v="MARIA"/>
    <s v="JOSE"/>
    <s v="FEMENINO"/>
    <d v="2012-11-1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08"/>
    <m/>
    <s v="YONKAR1841694728"/>
    <s v="ESTRATO 1"/>
    <n v="-1"/>
    <n v="15393968"/>
    <n v="1006359810"/>
    <s v="TI:TARJETA DE IDENTIDAD"/>
    <s v="CARDONA"/>
    <s v="CERON"/>
    <s v="JOHN"/>
    <s v="FREDDY"/>
    <s v="MASCULINO"/>
    <d v="2000-07-26T00:00:00"/>
    <m/>
    <m/>
    <m/>
    <s v="N"/>
    <s v="SGP"/>
    <s v="NINGUNO"/>
    <m/>
    <s v="NO APLICA"/>
    <s v="NO APLICA"/>
    <s v="NO APLICA"/>
    <s v="COLOMBIA"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8-23T16:31:14"/>
    <m/>
    <s v="LOGKAR619435018"/>
    <s v="ESTRATO 3"/>
    <n v="-1"/>
    <n v="64428383"/>
    <n v="1109545773"/>
    <s v="TI:TARJETA DE IDENTIDAD"/>
    <s v="CARDONA"/>
    <s v="CUERO"/>
    <s v="LOGGAN"/>
    <s v="SAMUEL"/>
    <s v="MASCULINO"/>
    <d v="2007-09-24T00:00:00"/>
    <s v="C-08 EL TREBOL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7"/>
    <n v="401"/>
    <s v="ESCUELA NUEVA"/>
    <m/>
    <d v="2021-04-09T12:30:48"/>
    <m/>
    <s v="YUAKAR941580205"/>
    <s v="ESTRATO 1"/>
    <n v="-1"/>
    <n v="73075205"/>
    <n v="1191219313"/>
    <s v="RC:REGISTRO CIVIL DE NACIMIENTO"/>
    <s v="CARDONA"/>
    <s v="DAZA"/>
    <s v="JUAN"/>
    <s v="JOSE"/>
    <s v="MASCULINO"/>
    <d v="2012-04-20T00:00:00"/>
    <m/>
    <s v="CAFESALUD E.P.S. S.A."/>
    <s v="A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19:55"/>
    <m/>
    <s v="LARKAR118159887"/>
    <s v="ESTRATO 2"/>
    <n v="-1"/>
    <n v="67659357"/>
    <n v="1109189929"/>
    <s v="TI:TARJETA DE IDENTIDAD"/>
    <s v="CARDONA"/>
    <s v="ECHEVERI"/>
    <s v="LAURA"/>
    <s v="CAMILA"/>
    <s v="FEMENINO"/>
    <d v="2008-06-03T00:00:00"/>
    <s v="GUACANDA"/>
    <s v="EPS SERVICIO OCCIDENTAL DE SALUD S.A. - EPS-S.O.S. S.A."/>
    <s v="A +"/>
    <s v="N"/>
    <s v="SGP"/>
    <s v="NINGUNO"/>
    <m/>
    <s v="NO APLICA"/>
    <s v="NO APLICA"/>
    <s v="NO APLICA"/>
    <s v="COLOMBIA"/>
    <s v="cardonaecheverrilaura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2:00"/>
    <m/>
    <s v="SABKAR1513345996"/>
    <s v="ESTRATO 5"/>
    <n v="-1"/>
    <n v="74432972"/>
    <n v="1109554379"/>
    <s v="RC:REGISTRO CIVIL DE NACIMIENTO"/>
    <s v="CARDONA"/>
    <s v="ESTRADA"/>
    <s v="XAVI"/>
    <s v="SAMUEL"/>
    <s v="MASCULINO"/>
    <d v="2013-02-26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41"/>
    <m/>
    <s v="YUAKAR1786884831"/>
    <s v="ESTRATO 1"/>
    <n v="-1"/>
    <n v="66816643"/>
    <n v="1103335245"/>
    <s v="TI:TARJETA DE IDENTIDAD"/>
    <s v="CARDONA"/>
    <s v="FLOR"/>
    <s v="JUAN"/>
    <s v="JOSE"/>
    <s v="MASCULINO"/>
    <d v="2007-07-05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38:02"/>
    <m/>
    <s v="ALEKAR298504861"/>
    <s v="ESTRATO 4"/>
    <n v="-1"/>
    <n v="57405971"/>
    <n v="1105364932"/>
    <s v="TI:TARJETA DE IDENTIDAD"/>
    <s v="CARDONA"/>
    <s v="GARCES"/>
    <s v="ALEJANDRO"/>
    <m/>
    <s v="MASCULINO"/>
    <d v="2005-08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43"/>
    <n v="276892000269"/>
    <n v="27689200113302"/>
    <s v="RURAL"/>
    <s v="MAÑANA"/>
    <x v="0"/>
    <n v="901"/>
    <s v="ETNOEDUCACIÓN"/>
    <s v="NO CONTINUÓ EN EL ESTABLECIMIENTO EDUCATIVO"/>
    <d v="2021-08-23T12:20:35"/>
    <m/>
    <s v="KARKAR733517867"/>
    <s v="ESTRATO 2"/>
    <n v="-1"/>
    <n v="61841902"/>
    <n v="1062283017"/>
    <s v="TI:TARJETA DE IDENTIDAD"/>
    <s v="CARDONA"/>
    <s v="GARCIA"/>
    <s v="KAREN"/>
    <s v="DAIANA"/>
    <s v="FEMENINO"/>
    <d v="2005-10-11T00:00:00"/>
    <s v="MULALÓ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8"/>
    <m/>
    <s v="SANKAR1227112048"/>
    <s v="ESTRATO 2"/>
    <n v="-1"/>
    <n v="62918926"/>
    <n v="1011099044"/>
    <s v="TI:TARJETA DE IDENTIDAD"/>
    <s v="CARDONA"/>
    <s v="GARCIA"/>
    <s v="SANTIAGO"/>
    <m/>
    <s v="MASCULINO"/>
    <d v="2007-03-05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4"/>
    <n v="201"/>
    <s v="ESCUELA NUEVA"/>
    <m/>
    <d v="2021-04-12T09:18:00"/>
    <m/>
    <s v="TIAKAR1204909880"/>
    <s v="ESTRATO 1"/>
    <n v="-1"/>
    <n v="76590284"/>
    <n v="1116377828"/>
    <s v="RC:REGISTRO CIVIL DE NACIMIENTO"/>
    <s v="CARDONA"/>
    <s v="GARCIA"/>
    <s v="THIAGO"/>
    <m/>
    <s v="MASCULINO"/>
    <d v="2013-11-12T00:00:00"/>
    <s v="VILLAREAL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8:35"/>
    <m/>
    <s v="DANKAR169155898"/>
    <s v="ESTRATO 3"/>
    <n v="-1"/>
    <n v="77149345"/>
    <n v="1108258079"/>
    <s v="RC:REGISTRO CIVIL DE NACIMIENTO"/>
    <s v="CARDONA"/>
    <s v="GOMEZ"/>
    <s v="DANNA"/>
    <s v="SOFIA"/>
    <s v="FEMENINO"/>
    <d v="2015-06-23T00:00:00"/>
    <s v="SEBASTIAN DE BELALCAZAR"/>
    <m/>
    <s v="O +"/>
    <s v="N"/>
    <s v="NO APLICA"/>
    <s v="NINGUNO"/>
    <m/>
    <s v="NO APLICA"/>
    <s v="NO APLICA"/>
    <s v="NO APLICA"/>
    <s v="COLOMBIA"/>
    <s v="lizyugopa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5T10:09:26"/>
    <m/>
    <s v="YOEKAR1604716436"/>
    <s v="ESTRATO 0"/>
    <n v="-1"/>
    <n v="81041372"/>
    <n v="1191222022"/>
    <s v="RC:REGISTRO CIVIL DE NACIMIENTO"/>
    <s v="CARDONA"/>
    <s v="GOMEZ"/>
    <s v="JOEL"/>
    <s v="DAVID"/>
    <s v="MASCULINO"/>
    <d v="2016-03-17T00:00:00"/>
    <s v="LAS CRUCES 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34:19"/>
    <m/>
    <s v="SEBKAR1662896502"/>
    <s v="ESTRATO 2"/>
    <n v="-1"/>
    <n v="71065824"/>
    <n v="1107864650"/>
    <s v="RC:REGISTRO CIVIL DE NACIMIENTO"/>
    <s v="CARDONA"/>
    <s v="GOMEZ"/>
    <s v="SEBASTIAN"/>
    <m/>
    <s v="MASCULINO"/>
    <d v="2011-08-16T00:00:00"/>
    <s v="PORTALES DE YUMB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TARDE"/>
    <x v="5"/>
    <n v="501"/>
    <s v="EDUCACIÓN TRADICIONAL"/>
    <s v="NO CONTINUÓ EN EL ESTABLECIMIENTO EDUCATIVO"/>
    <d v="2021-01-26T11:15:17"/>
    <m/>
    <s v="LEAKAR1010795981"/>
    <s v="ESTRATO 4"/>
    <n v="-1"/>
    <n v="67428486"/>
    <n v="1110295550"/>
    <s v="TI:TARJETA DE IDENTIDAD"/>
    <s v="CARDONA"/>
    <s v="GONZALEZ"/>
    <s v="LEANDRO"/>
    <s v="SMITH"/>
    <s v="MASCULINO"/>
    <d v="2008-02-15T00:00:00"/>
    <s v="GUACAND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s v="NO CONTINUÓ EN EL ESTABLECIMIENTO EDUCATIVO"/>
    <d v="2021-07-08T08:29:11"/>
    <m/>
    <s v="SARKAR1487341758"/>
    <s v="ESTRATO 3"/>
    <n v="-1"/>
    <n v="62429987"/>
    <n v="1107847577"/>
    <s v="TI:TARJETA DE IDENTIDAD"/>
    <s v="CARDONA"/>
    <s v="GONZALEZ"/>
    <s v="SARA"/>
    <s v="SOFIA"/>
    <s v="FEMENINO"/>
    <d v="2007-04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18:47"/>
    <m/>
    <s v="ISAKAR1180188215"/>
    <s v="ESTRATO 2"/>
    <n v="-1"/>
    <n v="67814946"/>
    <n v="1107066277"/>
    <s v="TI:TARJETA DE IDENTIDAD"/>
    <s v="CARDONA"/>
    <s v="GRANOBLES"/>
    <s v="ISABELLA"/>
    <m/>
    <s v="FEMENINO"/>
    <d v="2009-07-12T00:00:00"/>
    <s v="PEDREGAL"/>
    <s v="E.P.S. SANITAS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49:52"/>
    <m/>
    <s v="SAMKAR349764744"/>
    <s v="ESTRATO 2"/>
    <n v="-1"/>
    <n v="78260050"/>
    <n v="1116378517"/>
    <s v="RC:REGISTRO CIVIL DE NACIMIENTO"/>
    <s v="CARDONA"/>
    <s v="GRIJALBA"/>
    <s v="SAMUEL"/>
    <m/>
    <s v="MASCULINO"/>
    <d v="2014-10-07T00:00:00"/>
    <s v="GUACANDA"/>
    <m/>
    <s v="A +"/>
    <s v="N"/>
    <s v="SGP"/>
    <s v="NINGUNO"/>
    <m/>
    <s v="NO APLICA"/>
    <s v="NO APLICA"/>
    <s v="NO APLICA"/>
    <s v="COLOMBIA"/>
    <s v="teven1994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19:55"/>
    <m/>
    <s v="DANKAR2028320187"/>
    <s v="ESTRATO 2"/>
    <n v="-1"/>
    <n v="65771315"/>
    <n v="1107849995"/>
    <s v="TI:TARJETA DE IDENTIDAD"/>
    <s v="CARDONA"/>
    <s v="GUAPACHA"/>
    <s v="DANNA"/>
    <s v="SAHOMY"/>
    <s v="FEMENINO"/>
    <d v="2007-11-10T00:00:00"/>
    <s v="BOLIVAR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4:22"/>
    <m/>
    <s v="NIKKAR1195906156"/>
    <s v="ESTRATO 2"/>
    <n v="-1"/>
    <n v="73080641"/>
    <n v="1107867223"/>
    <s v="TI:TARJETA DE IDENTIDAD"/>
    <s v="CARDONA"/>
    <s v="GUAPACHA"/>
    <s v="NICOLAY"/>
    <m/>
    <s v="MASCULINO"/>
    <d v="2012-06-01T00:00:00"/>
    <s v="BOLIVAR"/>
    <m/>
    <m/>
    <s v="N"/>
    <s v="SGP"/>
    <s v="NINGUNO"/>
    <m/>
    <s v="NO APLICA"/>
    <s v="NO APLICA"/>
    <s v="NO APLICA"/>
    <s v="COLOMBIA"/>
    <s v="evelingtatiana123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0:41"/>
    <m/>
    <s v="EIMKAR1464985417"/>
    <s v="ESTRATO 2"/>
    <n v="-1"/>
    <n v="78194862"/>
    <n v="1232793779"/>
    <s v="RC:REGISTRO CIVIL DE NACIMIENTO"/>
    <s v="CARDONA"/>
    <s v="GUEVARA"/>
    <s v="EHIMILY"/>
    <m/>
    <s v="FEMENINO"/>
    <d v="2015-08-17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5:37"/>
    <m/>
    <s v="YUAKAR990144591"/>
    <s v="ESTRATO 2"/>
    <n v="-1"/>
    <n v="57407918"/>
    <n v="1107842195"/>
    <s v="TI:TARJETA DE IDENTIDAD"/>
    <s v="CARDONA"/>
    <s v="HERNANDEZ"/>
    <s v="JUAN"/>
    <s v="JOSE"/>
    <s v="MASCULINO"/>
    <d v="2005-12-22T00:00:00"/>
    <s v="FINLANDIA"/>
    <m/>
    <s v="O +"/>
    <s v="N"/>
    <s v="NO APLICA"/>
    <m/>
    <m/>
    <m/>
    <m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26:04"/>
    <m/>
    <s v="MARKAR1607410259"/>
    <s v="ESTRATO 2"/>
    <n v="-1"/>
    <n v="70847862"/>
    <n v="1107862286"/>
    <s v="RC:REGISTRO CIVIL DE NACIMIENTO"/>
    <s v="CARDONA"/>
    <s v="HERNANDEZ"/>
    <s v="MARIANA"/>
    <m/>
    <s v="FEMENINO"/>
    <d v="2010-11-12T00:00:00"/>
    <s v="FINLANDI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2"/>
    <m/>
    <s v="MARKAR1115882262"/>
    <s v="ESTRATO 1"/>
    <n v="-1"/>
    <n v="74482904"/>
    <n v="1116377322"/>
    <s v="RC:REGISTRO CIVIL DE NACIMIENTO"/>
    <s v="CARDONA"/>
    <s v="INSUASTI"/>
    <s v="MARLON"/>
    <s v="SANTIAGO"/>
    <s v="MASCULINO"/>
    <d v="2013-03-02T00:00:00"/>
    <s v="LAS CRUCE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1"/>
    <m/>
    <s v="DEMKAR799112602"/>
    <s v="ESTRATO 1"/>
    <n v="-1"/>
    <n v="70894556"/>
    <n v="1104817219"/>
    <s v="TI:TARJETA DE IDENTIDAD"/>
    <s v="CARDONA"/>
    <s v="INSUASTY"/>
    <s v="DEMEAN"/>
    <s v="ALEJANDRO"/>
    <s v="MASCULINO"/>
    <d v="2011-02-19T00:00:00"/>
    <s v="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0:04:05"/>
    <m/>
    <s v="ROSKAR1789717617"/>
    <s v="ESTRATO 1"/>
    <n v="-1"/>
    <n v="59677215"/>
    <n v="1104824169"/>
    <s v="TI:TARJETA DE IDENTIDAD"/>
    <s v="CARDONA"/>
    <s v="IPIA"/>
    <s v="ROSA"/>
    <s v="MARINA"/>
    <s v="FEMENINO"/>
    <d v="2010-04-28T00:00:00"/>
    <s v="MONTAÑIT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20"/>
    <m/>
    <s v="MATKAR2020732779"/>
    <s v="ESTRATO 1"/>
    <n v="-1"/>
    <n v="74904007"/>
    <n v="1111559873"/>
    <s v="RC:REGISTRO CIVIL DE NACIMIENTO"/>
    <s v="CARDONA"/>
    <s v="IZQUIERDO"/>
    <s v="MATIAS"/>
    <m/>
    <s v="MASCULINO"/>
    <d v="2014-10-10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18:14"/>
    <m/>
    <s v="MARKAR1413996161"/>
    <s v="ESTRATO 2"/>
    <n v="-1"/>
    <n v="70579226"/>
    <n v="1110048508"/>
    <s v="TI:TARJETA DE IDENTIDAD"/>
    <s v="CARDONA"/>
    <s v="L"/>
    <s v="MARIA"/>
    <s v="JOSE"/>
    <s v="FEMENINO"/>
    <d v="2010-03-05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8:17"/>
    <m/>
    <s v="SARKAR1729216136"/>
    <s v="ESTRATO 1"/>
    <n v="-1"/>
    <n v="62995902"/>
    <n v="1104823403"/>
    <s v="TI:TARJETA DE IDENTIDAD"/>
    <s v="CARDONA"/>
    <s v="LABRADA"/>
    <s v="SHARY"/>
    <s v="GIOVANNA"/>
    <s v="FEMENINO"/>
    <d v="2010-01-22T00:00:00"/>
    <s v="PANORAMA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9:47"/>
    <m/>
    <s v="LUSKAR867108480"/>
    <s v="ESTRATO 2"/>
    <n v="-1"/>
    <n v="60512259"/>
    <s v="N48324215071"/>
    <s v="NES:NÚMERO ESTABLECIDO POR LA SECRETARÍA"/>
    <s v="CARDONA"/>
    <s v="LASPRILLA"/>
    <s v="LUIS"/>
    <s v="ANGEL"/>
    <s v="MASCULINO"/>
    <d v="2005-12-11T00:00:00"/>
    <s v="AMERICAS"/>
    <s v="EMPRESA COOPERATIVA SOLIDARIA DE SALUD ¿ECOOPSOS¿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26:28"/>
    <m/>
    <s v="EDUKAR1682309938"/>
    <s v="ESTRATO 2"/>
    <n v="-1"/>
    <n v="51967983"/>
    <n v="1109185332"/>
    <s v="TI:TARJETA DE IDENTIDAD"/>
    <s v="CARDONA"/>
    <s v="LEITON"/>
    <s v="EDUAR"/>
    <s v="DEL SOL"/>
    <s v="MASCULINO"/>
    <d v="2004-11-26T00:00:00"/>
    <s v="GUACAND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39"/>
    <m/>
    <s v="SAMKAR1808819452"/>
    <s v="ESTRATO 3"/>
    <n v="-1"/>
    <n v="69529845"/>
    <n v="1109191722"/>
    <s v="TI:TARJETA DE IDENTIDAD"/>
    <s v="CARDONA"/>
    <s v="LEITON"/>
    <s v="SAMUEL"/>
    <m/>
    <s v="MASCULINO"/>
    <d v="2009-11-26T00:00:00"/>
    <s v="GUACANDA"/>
    <s v="COOMEVA E.P.S. S.A."/>
    <s v="B +"/>
    <s v="N"/>
    <s v="SGP"/>
    <s v="NINGUNO"/>
    <m/>
    <s v="NO APLICA"/>
    <s v="NO APLICA"/>
    <s v="NO APLICA"/>
    <s v="COLOMBIA"/>
    <s v="deliamarialeiton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38"/>
    <m/>
    <s v="YEAKAR2031132030"/>
    <s v="ESTRATO 1"/>
    <n v="-1"/>
    <n v="65539417"/>
    <n v="1112400176"/>
    <s v="TI:TARJETA DE IDENTIDAD"/>
    <s v="CARDONA"/>
    <s v="LLANOS"/>
    <s v="JEAN"/>
    <s v="BAWER"/>
    <s v="MASCULINO"/>
    <d v="2007-07-09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19"/>
    <m/>
    <s v="YUAKAR298267650"/>
    <s v="ESTRATO 2"/>
    <n v="-1"/>
    <n v="62712684"/>
    <n v="1126338122"/>
    <s v="TI:TARJETA DE IDENTIDAD"/>
    <s v="CARDONA"/>
    <s v="LUGO"/>
    <s v="JUAN"/>
    <s v="JOSE"/>
    <s v="MASCULINO"/>
    <d v="2006-10-03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3:35"/>
    <m/>
    <s v="DOMKAR1614433718"/>
    <s v="ESTRATO 2"/>
    <n v="-1"/>
    <n v="74720439"/>
    <n v="1011225188"/>
    <s v="RC:REGISTRO CIVIL DE NACIMIENTO"/>
    <s v="CARDONA"/>
    <s v="MARTINEZ"/>
    <s v="DOMINIC"/>
    <s v="ALEJANDRO"/>
    <s v="MASCULINO"/>
    <d v="2013-04-17T00:00:00"/>
    <s v="FRAY PEÑ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1:09"/>
    <m/>
    <s v="YISKAR1497518227"/>
    <s v="ESTRATO 1"/>
    <n v="-1"/>
    <n v="78841408"/>
    <n v="1111695922"/>
    <s v="RC:REGISTRO CIVIL DE NACIMIENTO"/>
    <s v="CARDONA"/>
    <s v="MARTINEZ"/>
    <s v="GISELL"/>
    <s v="SOFIA"/>
    <s v="FEMENINO"/>
    <d v="2016-03-08T00:00:00"/>
    <s v="BELLAVISTA"/>
    <s v="COOPERATIVA EMPRESA SOLIDARIA DE SALUD Y DESARROLLO INTEGRAL ¿COOSALUD E.S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3:43"/>
    <m/>
    <s v="YUAKAR5938252"/>
    <s v="ESTRATO 3"/>
    <n v="-1"/>
    <n v="68106351"/>
    <n v="1110045269"/>
    <s v="TI:TARJETA DE IDENTIDAD"/>
    <s v="CARDONA"/>
    <s v="MARTINEZ"/>
    <s v="JUAN"/>
    <s v="FELIPE"/>
    <s v="MASCULINO"/>
    <d v="2008-04-23T00:00:00"/>
    <s v="GUACANDA"/>
    <s v="ASOCIACION MUTUAL LA ESPERANZA ASMET SALUD ESS"/>
    <s v="AB +"/>
    <s v="N"/>
    <s v="SGP"/>
    <s v="NINGUNO"/>
    <m/>
    <s v="NO APLICA"/>
    <s v="NO APLICA"/>
    <s v="NO APLICA"/>
    <s v="COLOMBIA"/>
    <s v="juanfelipecardona139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7:26"/>
    <m/>
    <s v="YESKAR934589719"/>
    <s v="ESTRATO 2"/>
    <n v="-1"/>
    <n v="63373521"/>
    <n v="1116373584"/>
    <s v="TI:TARJETA DE IDENTIDAD"/>
    <s v="CARDONA"/>
    <s v="MEJIA"/>
    <s v="JESSICA"/>
    <s v="TATIANA"/>
    <s v="FEMENINO"/>
    <d v="2006-08-07T00:00:00"/>
    <s v="V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3:38"/>
    <m/>
    <s v="KATKAR1998215130"/>
    <s v="ESTRATO 2"/>
    <n v="-1"/>
    <n v="53363440"/>
    <n v="1111479867"/>
    <s v="TI:TARJETA DE IDENTIDAD"/>
    <s v="CARDONA"/>
    <s v="MEJIA"/>
    <s v="KATERINE"/>
    <m/>
    <s v="FEMENINO"/>
    <d v="2005-08-28T00:00:00"/>
    <s v="EL TABLAZ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3:58:08"/>
    <m/>
    <s v="YOAKAR2132676031"/>
    <s v="ESTRATO 4"/>
    <n v="-1"/>
    <n v="57405980"/>
    <n v="1105362722"/>
    <s v="TI:TARJETA DE IDENTIDAD"/>
    <s v="CARDONA"/>
    <s v="MELENDEZ"/>
    <s v="JOAQUIN"/>
    <m/>
    <s v="MASCULINO"/>
    <d v="2005-01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MANKAR885055893"/>
    <s v="ESTRATO 4"/>
    <n v="-1"/>
    <n v="57405282"/>
    <n v="1006106779"/>
    <s v="TI:TARJETA DE IDENTIDAD"/>
    <s v="CARDONA"/>
    <s v="MELENDEZ"/>
    <s v="MANUELA"/>
    <m/>
    <s v="FEMENINO"/>
    <d v="2002-12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3-02T10:29:59"/>
    <m/>
    <s v="LARKAR1738487482"/>
    <s v="ESTRATO 2"/>
    <n v="-1"/>
    <n v="73415740"/>
    <n v="1116376580"/>
    <s v="TI:TARJETA DE IDENTIDAD"/>
    <s v="CARDONA"/>
    <s v="MERA"/>
    <s v="LAURENT"/>
    <s v="SOPHIA"/>
    <s v="FEMENINO"/>
    <d v="2012-03-07T00:00:00"/>
    <s v="LA 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40:21"/>
    <m/>
    <s v="YULKAR2089252414"/>
    <s v="ESTRATO 1"/>
    <n v="-1"/>
    <n v="63466257"/>
    <n v="1107847619"/>
    <s v="TI:TARJETA DE IDENTIDAD"/>
    <s v="CARDONA"/>
    <s v="MERA"/>
    <s v="YULIAN"/>
    <s v="STEE"/>
    <s v="MASCULINO"/>
    <d v="2007-04-16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3:47"/>
    <m/>
    <s v="BRAKAR733311333"/>
    <s v="ESTRATO 1"/>
    <n v="-1"/>
    <n v="56725597"/>
    <n v="1127533033"/>
    <s v="RC:REGISTRO CIVIL DE NACIMIENTO"/>
    <s v="CARDONA"/>
    <s v="MIRANDA"/>
    <s v="BRANDON"/>
    <s v="JOSE"/>
    <s v="MASCULINO"/>
    <d v="2007-03-27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8:38"/>
    <m/>
    <s v="BRAKAR793985473"/>
    <s v="ESTRATO 1"/>
    <n v="-1"/>
    <n v="52872633"/>
    <n v="1006436495"/>
    <s v="TI:TARJETA DE IDENTIDAD"/>
    <s v="CARDONA"/>
    <s v="MIRANDA"/>
    <s v="BRAYAN"/>
    <m/>
    <s v="MASCULINO"/>
    <d v="2003-11-16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0:51"/>
    <m/>
    <s v="YOSKAR1106346623"/>
    <s v="ESTRATO 2"/>
    <n v="-1"/>
    <n v="51217111"/>
    <n v="1109185996"/>
    <s v="TI:TARJETA DE IDENTIDAD"/>
    <s v="CARDONA"/>
    <s v="MOLINA"/>
    <s v="JHOSEPLIN"/>
    <m/>
    <s v="FEMENINO"/>
    <d v="2005-06-21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5-11T16:19:34"/>
    <m/>
    <s v="PALKAR234799432"/>
    <s v="ESTRATO 1"/>
    <n v="-1"/>
    <n v="52893861"/>
    <n v="1089931752"/>
    <s v="TI:TARJETA DE IDENTIDAD"/>
    <s v="CARDONA"/>
    <s v="MONTOYA"/>
    <s v="PAULA"/>
    <s v="ANDREA"/>
    <s v="FEMENINO"/>
    <d v="2004-10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8-21T16:59:17"/>
    <m/>
    <s v="LARKAR727212621"/>
    <s v="ESTRATO 5"/>
    <n v="-1"/>
    <n v="74434085"/>
    <n v="1028442794"/>
    <s v="RC:REGISTRO CIVIL DE NACIMIENTO"/>
    <s v="CARDONA"/>
    <s v="MORA"/>
    <s v="LAURA"/>
    <s v="CAMILA"/>
    <s v="FEMENINO"/>
    <d v="2013-03-06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ALEKAR1400052379"/>
    <s v="ESTRATO 3"/>
    <n v="-1"/>
    <n v="72226422"/>
    <n v="1107862748"/>
    <s v="RC:REGISTRO CIVIL DE NACIMIENTO"/>
    <s v="CARDONA"/>
    <s v="MURILLO"/>
    <s v="ALEJANDRO"/>
    <m/>
    <s v="MASCULINO"/>
    <d v="2011-01-03T00:00:00"/>
    <m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47"/>
    <m/>
    <s v="ANDKAR1203437332"/>
    <s v="ESTRATO 1"/>
    <n v="-1"/>
    <n v="68022591"/>
    <n v="1110046409"/>
    <s v="TI:TARJETA DE IDENTIDAD"/>
    <s v="CARDONA"/>
    <s v="MURILLO"/>
    <s v="ANDRES"/>
    <m/>
    <s v="MASCULINO"/>
    <d v="2008-11-19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6"/>
    <n v="576892895236"/>
    <s v="B"/>
    <x v="1"/>
    <x v="54"/>
    <n v="576892895236"/>
    <n v="57689289523600"/>
    <s v="URBANA"/>
    <s v="MAÑANA"/>
    <x v="4"/>
    <n v="201"/>
    <s v="EDUCACIÓN TRADICIONAL"/>
    <s v="NO CONTINUÓ EN EL ESTABLECIMIENTO EDUCATIVO"/>
    <d v="2021-07-09T14:06:30"/>
    <m/>
    <s v="YUAKAR1014961640"/>
    <s v="ESTRATO 2"/>
    <n v="-1"/>
    <n v="73284032"/>
    <n v="1116377339"/>
    <s v="RC:REGISTRO CIVIL DE NACIMIENTO"/>
    <s v="CARDONA"/>
    <s v="NIEVA"/>
    <s v="JUAN"/>
    <s v="JOSE"/>
    <s v="MASCULINO"/>
    <d v="2013-03-19T00:00:00"/>
    <s v="BUENOS AIRES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41"/>
    <m/>
    <s v="LARKAR1346124067"/>
    <s v="ESTRATO 2"/>
    <n v="-1"/>
    <n v="62675215"/>
    <n v="1105370435"/>
    <s v="TI:TARJETA DE IDENTIDAD"/>
    <s v="CARDONA"/>
    <s v="NIEVA"/>
    <s v="LAURA"/>
    <s v="SOFIA"/>
    <s v="FEMENINO"/>
    <d v="2007-05-03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58"/>
    <m/>
    <s v="SALKAR1838971473"/>
    <s v="ESTRATO 2"/>
    <n v="-1"/>
    <n v="74720471"/>
    <n v="1116377052"/>
    <s v="TI:TARJETA DE IDENTIDAD"/>
    <s v="CARDONA"/>
    <s v="NIEVA"/>
    <s v="SALOME"/>
    <m/>
    <s v="FEMENINO"/>
    <d v="2012-10-17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01"/>
    <m/>
    <s v="KAMKAR1133483087"/>
    <s v="ESTRATO 1"/>
    <n v="-1"/>
    <n v="52999926"/>
    <n v="1116372147"/>
    <s v="TI:TARJETA DE IDENTIDAD"/>
    <s v="CARDONA"/>
    <s v="ORTEGA"/>
    <s v="CAMILA"/>
    <m/>
    <s v="FEMENINO"/>
    <d v="2004-05-05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6:03"/>
    <m/>
    <s v="LARKAR2035669101"/>
    <s v="ESTRATO 2"/>
    <n v="-1"/>
    <n v="67995276"/>
    <n v="1116376891"/>
    <s v="TI:TARJETA DE IDENTIDAD"/>
    <s v="CARDONA"/>
    <s v="ORTEGA"/>
    <s v="LAURA"/>
    <s v="SOFIA"/>
    <s v="FEMENINO"/>
    <d v="2008-12-20T00:00:00"/>
    <s v="CORRE.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YABKAR1087828695"/>
    <s v="ESTRATO 2"/>
    <n v="-1"/>
    <n v="69956062"/>
    <n v="1118258246"/>
    <s v="TI:TARJETA DE IDENTIDAD"/>
    <s v="CARDONA"/>
    <s v="ORTIZ"/>
    <s v="GABRIELA"/>
    <m/>
    <s v="FEMENINO"/>
    <d v="2009-10-06T00:00:00"/>
    <m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12T10:18:30"/>
    <m/>
    <s v="YONKAR1467750945"/>
    <s v="ESTRATO 2"/>
    <n v="-1"/>
    <n v="76124549"/>
    <n v="1116377702"/>
    <s v="RC:REGISTRO CIVIL DE NACIMIENTO"/>
    <s v="CARDONA"/>
    <s v="ORTIZ"/>
    <s v="JHONIER"/>
    <s v="STIVEN"/>
    <s v="MASCULINO"/>
    <d v="2013-09-13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0"/>
    <n v="902"/>
    <s v="EDUCACIÓN TRADICIONAL"/>
    <s v="NO CONTINUÓ EN EL ESTABLECIMIENTO EDUCATIVO"/>
    <d v="2021-07-06T10:25:53"/>
    <m/>
    <s v="YUAKAR1691284989"/>
    <s v="ESTRATO 1"/>
    <m/>
    <n v="61955812"/>
    <n v="1108336625"/>
    <s v="RC:REGISTRO CIVIL DE NACIMIENTO"/>
    <s v="CARDONA"/>
    <s v="ORTIZ"/>
    <s v="JUAN"/>
    <s v="ANDRES"/>
    <s v="MASCULINO"/>
    <d v="2005-06-09T00:00:00"/>
    <s v="B/AIRES"/>
    <s v="COMFENALCO VALLE E.P.S."/>
    <s v="A +"/>
    <s v="N"/>
    <s v="SGP"/>
    <s v="NINGUNO"/>
    <m/>
    <s v="NO APLICA"/>
    <s v="NO APLICA"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0"/>
    <n v="902"/>
    <s v="EDUCACIÓN TRADICIONAL"/>
    <s v="NO CONTINUÓ EN EL ESTABLECIMIENTO EDUCATIVO"/>
    <d v="2021-07-06T10:25:19"/>
    <m/>
    <s v="YUAKAR811684223"/>
    <s v="ESTRATO 1"/>
    <n v="-1"/>
    <n v="61956321"/>
    <n v="1108333682"/>
    <s v="TI:TARJETA DE IDENTIDAD"/>
    <s v="CARDONA"/>
    <s v="ORTIZ"/>
    <s v="JUAN"/>
    <s v="DIEGO"/>
    <s v="MASCULINO"/>
    <d v="2005-06-09T00:00:00"/>
    <s v="B/AIRES"/>
    <s v="COMFENALCO VALLE E.P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27"/>
    <m/>
    <s v="KEBKAR121161375"/>
    <s v="ESTRATO 1"/>
    <n v="-1"/>
    <n v="52839951"/>
    <n v="1109920783"/>
    <s v="TI:TARJETA DE IDENTIDAD"/>
    <s v="CARDONA"/>
    <s v="ORTIZ"/>
    <s v="KEVIN"/>
    <s v="ALFONSO"/>
    <s v="MASCULINO"/>
    <d v="2005-02-11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4"/>
    <n v="201"/>
    <s v="ESCUELA NUEVA"/>
    <m/>
    <d v="2021-04-09T12:29:50"/>
    <m/>
    <s v="YOSKAR414542981"/>
    <s v="ESTRATO 1"/>
    <n v="-1"/>
    <n v="74916985"/>
    <n v="1139837063"/>
    <s v="RC:REGISTRO CIVIL DE NACIMIENTO"/>
    <s v="CARDONA"/>
    <s v="OSORIO"/>
    <s v="JOSE"/>
    <s v="OMAR"/>
    <s v="MASCULINO"/>
    <d v="2013-09-04T00:00:00"/>
    <s v="SAN JOS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41:45"/>
    <m/>
    <s v="ISAKAR1576325190"/>
    <s v="ESTRATO 2"/>
    <n v="-1"/>
    <n v="72394499"/>
    <n v="1109926392"/>
    <s v="RC:REGISTRO CIVIL DE NACIMIENTO"/>
    <s v="CARDONA"/>
    <s v="PACHAJOA"/>
    <s v="ISABEL"/>
    <s v="CELESTE"/>
    <s v="FEMENINO"/>
    <d v="2012-06-07T00:00:00"/>
    <s v="SAN FERNANDO"/>
    <m/>
    <s v="A +"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8-05T11:18:26"/>
    <m/>
    <s v="MARKAR1127935172"/>
    <s v="ESTRATO 2"/>
    <n v="-1"/>
    <n v="76928907"/>
    <n v="1104832829"/>
    <s v="RC:REGISTRO CIVIL DE NACIMIENTO"/>
    <s v="CARDONA"/>
    <s v="PATIÑO"/>
    <s v="MARIA"/>
    <s v="JOSE"/>
    <s v="FEMENINO"/>
    <d v="2013-06-18T00:00:00"/>
    <s v="HACIENDA VERDE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4:35"/>
    <m/>
    <s v="BALKAR633324545"/>
    <s v="ESTRATO 2"/>
    <n v="-1"/>
    <n v="73002007"/>
    <n v="1109925651"/>
    <s v="RC:REGISTRO CIVIL DE NACIMIENTO"/>
    <s v="CARDONA"/>
    <s v="PELAEZ"/>
    <s v="VALERY"/>
    <m/>
    <s v="FEMENINO"/>
    <d v="2012-01-31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8:15"/>
    <m/>
    <s v="ANDKAR67212466"/>
    <s v="ESTRATO 1"/>
    <n v="-1"/>
    <n v="80730698"/>
    <n v="1109934054"/>
    <s v="RC:REGISTRO CIVIL DE NACIMIENTO"/>
    <s v="CARDONA"/>
    <s v="PEREA"/>
    <s v="ANDRES"/>
    <s v="ESTEBAN"/>
    <s v="MASCULINO"/>
    <d v="2016-05-06T00:00:00"/>
    <s v="BELLAVISTA"/>
    <s v="E.P.S. SANITAS S.A."/>
    <s v="AB +"/>
    <s v="N"/>
    <s v="SGP"/>
    <m/>
    <m/>
    <s v="NO APLICA"/>
    <s v="NO APLICA"/>
    <s v="NO APLICA"/>
    <s v="COLOMBIA"/>
    <s v="zaly0397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03"/>
    <m/>
    <s v="DUBKAR1225683581"/>
    <s v="ESTRATO 1"/>
    <n v="-1"/>
    <n v="52118870"/>
    <n v="1107835671"/>
    <s v="TI:TARJETA DE IDENTIDAD"/>
    <s v="CARDONA"/>
    <s v="PINILLO"/>
    <s v="DUVAN"/>
    <s v="ANDRES"/>
    <s v="MASCULINO"/>
    <d v="2004-05-25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2"/>
    <m/>
    <s v="YANKAR205298010"/>
    <s v="ESTRATO 1"/>
    <n v="-1"/>
    <n v="74760948"/>
    <n v="1116377174"/>
    <s v="RC:REGISTRO CIVIL DE NACIMIENTO"/>
    <s v="CARDONA"/>
    <s v="PINO"/>
    <s v="JANIER"/>
    <s v="ESTIVEN"/>
    <s v="MASCULINO"/>
    <d v="2012-12-12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1"/>
    <m/>
    <s v="SEBKAR703344467"/>
    <s v="ESTRATO 1"/>
    <n v="-1"/>
    <n v="71471755"/>
    <n v="1116375621"/>
    <s v="TI:TARJETA DE IDENTIDAD"/>
    <s v="CARDONA"/>
    <s v="PINO"/>
    <s v="SEBASTIAN"/>
    <s v="DAVID"/>
    <s v="MASCULINO"/>
    <d v="2010-12-10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0:50"/>
    <m/>
    <s v="LIRKAR1283930681"/>
    <s v="ESTRATO 2"/>
    <n v="-1"/>
    <n v="75340156"/>
    <n v="1109930045"/>
    <s v="RC:REGISTRO CIVIL DE NACIMIENTO"/>
    <s v="CARDONA"/>
    <s v="POTOSI"/>
    <s v="LEIRE"/>
    <s v="SOFIA"/>
    <s v="FEMENINO"/>
    <d v="2014-04-04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08:13"/>
    <m/>
    <s v="YADKAR644903170"/>
    <s v="ESTRATO 1"/>
    <n v="-1"/>
    <n v="70552071"/>
    <n v="1116375442"/>
    <s v="RC:REGISTRO CIVIL DE NACIMIENTO"/>
    <s v="CARDONA"/>
    <s v="POVEDA"/>
    <s v="JHADDE"/>
    <s v="ISABELLA"/>
    <s v="FEMENINO"/>
    <d v="2010-08-28T00:00:00"/>
    <s v="URIBE"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23"/>
    <m/>
    <s v="KEBKAR1074441221"/>
    <s v="ESTRATO 2"/>
    <n v="-1"/>
    <n v="74950145"/>
    <n v="1116377125"/>
    <s v="RC:REGISTRO CIVIL DE NACIMIENTO"/>
    <s v="CARDONA"/>
    <s v="QUINTERO"/>
    <s v="KEVIN"/>
    <m/>
    <s v="MASCULINO"/>
    <d v="2012-11-23T00:00:00"/>
    <s v="FINLAND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5:52"/>
    <m/>
    <s v="MARKAR1944740011"/>
    <s v="ESTRATO 2"/>
    <n v="-1"/>
    <n v="76327599"/>
    <n v="1116378901"/>
    <s v="RC:REGISTRO CIVIL DE NACIMIENTO"/>
    <s v="CARDONA"/>
    <s v="QUINTERO"/>
    <s v="MARIANA"/>
    <m/>
    <s v="FEMENINO"/>
    <d v="2015-03-07T00:00:00"/>
    <s v="BUENOS AIRE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8"/>
    <n v="1"/>
    <s v="EDUCACIÓN TRADICIONAL"/>
    <m/>
    <d v="2021-02-23T10:32:17"/>
    <m/>
    <s v="SARKAR2021743858"/>
    <s v="ESTRATO 2"/>
    <n v="-1"/>
    <n v="81248805"/>
    <n v="1118309391"/>
    <s v="RC:REGISTRO CIVIL DE NACIMIENTO"/>
    <s v="CARDONA"/>
    <s v="QUIÑONEZ"/>
    <s v="SCARLETT"/>
    <m/>
    <s v="FEMENINO"/>
    <d v="2016-03-22T00:00:00"/>
    <m/>
    <s v="ASOCIACION MUTUAL LA ESPERANZA ASMET SALUD ES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0:49"/>
    <m/>
    <s v="DANKAR638654871"/>
    <s v="ESTRATO 2"/>
    <n v="-1"/>
    <n v="66074550"/>
    <n v="1107850900"/>
    <s v="RC:REGISTRO CIVIL DE NACIMIENTO"/>
    <s v="CARDONA"/>
    <s v="RAMIREZ"/>
    <s v="DANNA"/>
    <m/>
    <s v="FEMENINO"/>
    <d v="2008-01-29T00:00:00"/>
    <s v="PORTALES DE YUMB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MARKAR1798185568"/>
    <s v="ESTRATO 3"/>
    <n v="-1"/>
    <n v="71078733"/>
    <n v="1109673628"/>
    <s v="RC:REGISTRO CIVIL DE NACIMIENTO"/>
    <s v="CARDONA"/>
    <s v="RAMIREZ"/>
    <s v="MARTIN"/>
    <s v="ALEJANDRO"/>
    <s v="MASCULINO"/>
    <d v="2011-01-10T00:00:00"/>
    <s v="URBA- BARRANQUILLA"/>
    <s v="SURA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9T09:39:14"/>
    <m/>
    <s v="YUAKAR1301665079"/>
    <s v="ESTRATO 3"/>
    <n v="-1"/>
    <n v="65625034"/>
    <n v="1025763856"/>
    <s v="TI:TARJETA DE IDENTIDAD"/>
    <s v="CARDONA"/>
    <s v="RINCON"/>
    <s v="JUAN"/>
    <s v="DAVID"/>
    <s v="MASCULINO"/>
    <d v="2007-04-22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27"/>
    <m/>
    <s v="YULKAR1662031653"/>
    <s v="ESTRATO 2"/>
    <n v="-1"/>
    <n v="63128990"/>
    <n v="1057095642"/>
    <s v="TI:TARJETA DE IDENTIDAD"/>
    <s v="CARDONA"/>
    <s v="RINCON"/>
    <s v="JULIAN"/>
    <s v="DAVID"/>
    <s v="MASCULINO"/>
    <d v="2007-06-09T00:00:00"/>
    <s v="URIBE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3:34"/>
    <m/>
    <s v="MIJKAR1211909318"/>
    <s v="ESTRATO 2"/>
    <n v="-1"/>
    <n v="72153911"/>
    <n v="1108256285"/>
    <s v="RC:REGISTRO CIVIL DE NACIMIENTO"/>
    <s v="CARDONA"/>
    <s v="RINCON"/>
    <s v="MIGUEL"/>
    <s v="ANGEL"/>
    <s v="MASCULINO"/>
    <d v="2011-06-26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29"/>
    <m/>
    <s v="YULKAR1116089477"/>
    <s v="ESTRATO 1"/>
    <n v="-1"/>
    <n v="61872238"/>
    <n v="1025762034"/>
    <s v="TI:TARJETA DE IDENTIDAD"/>
    <s v="CARDONA"/>
    <s v="RINCON"/>
    <s v="YULEISI"/>
    <s v="ALEJANDRA"/>
    <s v="FEMENINO"/>
    <d v="2005-09-16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10"/>
    <m/>
    <s v="IANKAR1270224989"/>
    <s v="ESTRATO 1"/>
    <n v="-1"/>
    <n v="80799814"/>
    <n v="1111564150"/>
    <s v="RC:REGISTRO CIVIL DE NACIMIENTO"/>
    <s v="CARDONA"/>
    <s v="RODRIGUEZ"/>
    <s v="IAN"/>
    <s v="MATHIAS"/>
    <s v="MASCULINO"/>
    <d v="2016-01-20T00:00:00"/>
    <s v="EL FILO"/>
    <m/>
    <s v="AB +"/>
    <s v="N"/>
    <s v="SGP"/>
    <s v="NINGUNO"/>
    <m/>
    <s v="NO APLICA"/>
    <s v="NO APLICA"/>
    <s v="TRASTORNO DEL ESPECTRO AUTIST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02"/>
    <m/>
    <s v="YUAKAR1615995403"/>
    <s v="ESTRATO 2"/>
    <n v="-1"/>
    <n v="73478420"/>
    <n v="1105383053"/>
    <s v="RC:REGISTRO CIVIL DE NACIMIENTO"/>
    <s v="CARDONA"/>
    <s v="RODRIGUEZ"/>
    <s v="JUAN"/>
    <s v="JOSE"/>
    <s v="MASCULINO"/>
    <d v="2012-11-09T00:00:00"/>
    <n v="3113516022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MISKAR1513977321"/>
    <s v="ESTRATO 3"/>
    <n v="-1"/>
    <n v="64268861"/>
    <n v="1006436244"/>
    <s v="TI:TARJETA DE IDENTIDAD"/>
    <s v="CARDONA"/>
    <s v="RODRIGUEZ"/>
    <s v="MICHAEL"/>
    <s v="MACOWLI"/>
    <s v="MASCULINO"/>
    <d v="2003-11-06T00:00:00"/>
    <s v="EL SENA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23T09:35:41"/>
    <m/>
    <s v="NIKKAR204159833"/>
    <s v="ESTRATO 2"/>
    <n v="-1"/>
    <n v="64497676"/>
    <n v="1109666840"/>
    <s v="TI:TARJETA DE IDENTIDAD"/>
    <s v="CARDONA"/>
    <s v="RODRIGUEZ"/>
    <s v="NICOLLE"/>
    <s v="VALERIA"/>
    <s v="FEMENINO"/>
    <d v="2007-03-04T00:00:00"/>
    <s v="HACIENDA VERD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2"/>
    <m/>
    <s v="RITKAR393106705"/>
    <s v="ESTRATO 2"/>
    <n v="-1"/>
    <n v="52136239"/>
    <n v="1116372152"/>
    <s v="TI:TARJETA DE IDENTIDAD"/>
    <s v="CARDONA"/>
    <s v="ROJAS"/>
    <s v="RITA"/>
    <s v="TATIANA"/>
    <s v="FEMENINO"/>
    <d v="2004-05-10T00:00:00"/>
    <s v="UIRBE"/>
    <s v="INSTITUTO DE SEGUROS SOCIALES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36"/>
    <m/>
    <s v="SARKAR871321962"/>
    <s v="ESTRATO 2"/>
    <n v="-1"/>
    <n v="70840252"/>
    <n v="1107849357"/>
    <s v="TI:TARJETA DE IDENTIDAD"/>
    <s v="CARDONA"/>
    <s v="ROJAS"/>
    <s v="SARA"/>
    <s v="ROSMIRA"/>
    <s v="FEMENINO"/>
    <d v="2007-09-16T00:00:00"/>
    <s v="LAS VEGA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0"/>
    <m/>
    <s v="UALKAR1635142567"/>
    <s v="ESTRATO 1"/>
    <n v="-1"/>
    <n v="62755054"/>
    <n v="1116373758"/>
    <s v="TI:TARJETA DE IDENTIDAD"/>
    <s v="CARDONA"/>
    <s v="ROJAS"/>
    <s v="WALTER"/>
    <m/>
    <s v="MASCULINO"/>
    <d v="2007-06-13T00:00:00"/>
    <s v="COLIN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2:34"/>
    <m/>
    <s v="YABKAR520865749"/>
    <s v="ESTRATO 4"/>
    <n v="-1"/>
    <n v="69393679"/>
    <n v="1109550759"/>
    <s v="TI:TARJETA DE IDENTIDAD"/>
    <s v="CARDONA"/>
    <s v="RUANO"/>
    <s v="GABRIEL"/>
    <m/>
    <s v="MASCULINO"/>
    <d v="2011-05-02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ANTKAR830885349"/>
    <s v="ESTRATO 2"/>
    <n v="-1"/>
    <n v="75080898"/>
    <n v="1125249997"/>
    <s v="RC:REGISTRO CIVIL DE NACIMIENTO"/>
    <s v="CARDONA"/>
    <s v="RUIZ"/>
    <s v="ANTONIA"/>
    <m/>
    <s v="FEMENINO"/>
    <d v="2014-01-0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26:24"/>
    <m/>
    <s v="NIKKAR2055719847"/>
    <s v="ESTRATO 4"/>
    <n v="-1"/>
    <n v="59558151"/>
    <n v="1032876929"/>
    <s v="TI:TARJETA DE IDENTIDAD"/>
    <s v="CARDONA"/>
    <s v="SAAVEDRA"/>
    <s v="NICOLAS"/>
    <m/>
    <s v="MASCULINO"/>
    <d v="2005-08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40"/>
    <m/>
    <s v="MAKKAR135824748"/>
    <s v="ESTRATO 1"/>
    <n v="-1"/>
    <n v="65507576"/>
    <n v="1107850273"/>
    <s v="TI:TARJETA DE IDENTIDAD"/>
    <s v="CARDONA"/>
    <s v="SALAZAR"/>
    <s v="MAYKOL"/>
    <s v="DANIEL"/>
    <s v="MASCULINO"/>
    <d v="2007-11-22T00:00:00"/>
    <s v="LA CEIB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7:40"/>
    <m/>
    <s v="FRAKAR1112584267"/>
    <s v="ESTRATO 1"/>
    <n v="-1"/>
    <n v="617008"/>
    <n v="1116449080"/>
    <s v="CC:CÉDULA DE CIUDADANÍA"/>
    <s v="CARDONA"/>
    <s v="SERNA"/>
    <s v="FRANCI"/>
    <s v="YULIANA"/>
    <s v="FEMENINO"/>
    <d v="1999-04-06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2:16"/>
    <m/>
    <s v="YASKAR331003511"/>
    <s v="ESTRATO 1"/>
    <n v="-1"/>
    <n v="67710663"/>
    <n v="1116374872"/>
    <s v="TI:TARJETA DE IDENTIDAD"/>
    <s v="CARDONA"/>
    <s v="SOLIS"/>
    <s v="YAISSIER"/>
    <s v="FABIAN"/>
    <s v="MASCULINO"/>
    <d v="2009-03-24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5"/>
    <m/>
    <s v="YUAKAR688609110"/>
    <s v="ESTRATO 2"/>
    <n v="-1"/>
    <n v="61781953"/>
    <n v="1058817385"/>
    <s v="TI:TARJETA DE IDENTIDAD"/>
    <s v="CARDONA"/>
    <s v="TOBON"/>
    <s v="JUAN"/>
    <s v="FELIPE"/>
    <s v="MASCULINO"/>
    <d v="2005-09-06T00:00:00"/>
    <s v=" 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4-21T10:24:16"/>
    <m/>
    <s v="BALKAR1393508600"/>
    <s v="ESTRATO 2"/>
    <n v="-1"/>
    <n v="57407761"/>
    <n v="1105928602"/>
    <s v="TI:TARJETA DE IDENTIDAD"/>
    <s v="CARDONA"/>
    <s v="TORRES"/>
    <s v="VALERIA"/>
    <m/>
    <s v="FEMENINO"/>
    <d v="2005-09-12T00:00:00"/>
    <s v="LAS CRUCES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2:17"/>
    <m/>
    <s v="SANKAR152577375"/>
    <s v="ESTRATO 1"/>
    <n v="-1"/>
    <n v="63847132"/>
    <n v="1055359831"/>
    <s v="TI:TARJETA DE IDENTIDAD"/>
    <s v="CARDONA"/>
    <s v="USMA"/>
    <s v="SANTIAGO"/>
    <m/>
    <s v="MASCULINO"/>
    <d v="2007-03-07T00:00:00"/>
    <s v="PANORAM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3-05T09:57:37"/>
    <m/>
    <s v="SARKAR702996294"/>
    <s v="ESTRATO 5"/>
    <n v="-1"/>
    <n v="76102574"/>
    <n v="1108257207"/>
    <s v="RC:REGISTRO CIVIL DE NACIMIENTO"/>
    <s v="CARDONA"/>
    <s v="VARGAS"/>
    <s v="SARA"/>
    <m/>
    <s v="FEMENINO"/>
    <d v="2013-08-21T00:00:00"/>
    <s v="LA ESTANCIA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5"/>
    <m/>
    <s v="MARKAR1775939977"/>
    <s v="ESTRATO 2"/>
    <n v="-1"/>
    <n v="75322814"/>
    <n v="1116377647"/>
    <s v="RC:REGISTRO CIVIL DE NACIMIENTO"/>
    <s v="CARDONA"/>
    <s v="VELASCO"/>
    <s v="MARÍA"/>
    <s v="ANGEL"/>
    <s v="FEMENINO"/>
    <d v="2013-08-21T00:00:00"/>
    <s v="LAS CRUC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02"/>
    <m/>
    <s v="SALKAR1823955966"/>
    <s v="ESTRATO 1"/>
    <n v="-1"/>
    <n v="24997380"/>
    <n v="1006536995"/>
    <s v="CC:CÉDULA DE CIUDADANÍA"/>
    <s v="CARDONA"/>
    <s v="VELEZ"/>
    <s v="SALOME"/>
    <m/>
    <s v="FEMENINO"/>
    <d v="2002-08-11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2:37"/>
    <m/>
    <s v="YUAKAR334361867"/>
    <s v="ESTRATO 2"/>
    <n v="-1"/>
    <n v="72161929"/>
    <n v="1110049030"/>
    <s v="TI:TARJETA DE IDENTIDAD"/>
    <s v="CARDONA"/>
    <s v="ZAPATA"/>
    <s v="JUAN"/>
    <s v="PABLO"/>
    <s v="MASCULINO"/>
    <d v="2010-08-01T00:00:00"/>
    <s v="LAS VEGAS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43"/>
    <m/>
    <s v="LARKAR1691069177"/>
    <s v="ESTRATO 2"/>
    <n v="-1"/>
    <n v="54949754"/>
    <n v="1116375321"/>
    <s v="TI:TARJETA DE IDENTIDAD"/>
    <s v="CARDONA"/>
    <s v="ZAPATA"/>
    <s v="LAURA"/>
    <s v="SOFIA"/>
    <s v="FEMENINO"/>
    <d v="2010-04-28T00:00:00"/>
    <s v="URIBE"/>
    <m/>
    <s v="O +"/>
    <s v="N"/>
    <s v="SGP"/>
    <s v="NINGUNO"/>
    <m/>
    <s v="NO APLICA"/>
    <s v="NO APLICA"/>
    <s v="NO APLICA"/>
    <s v="COLOMBIA"/>
    <s v="yamilethzapata95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06"/>
    <m/>
    <s v="LUSKAR445623719"/>
    <s v="ESTRATO 2"/>
    <n v="-1"/>
    <n v="47830075"/>
    <n v="1116372407"/>
    <s v="TI:TARJETA DE IDENTIDAD"/>
    <s v="CARDONA"/>
    <s v="ZAPATA"/>
    <s v="LUISA"/>
    <s v="MARIA"/>
    <s v="FEMENINO"/>
    <d v="2004-11-20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08"/>
    <m/>
    <s v="NATKAR933693603"/>
    <s v="ESTRATO 1"/>
    <m/>
    <n v="52730490"/>
    <n v="1059235041"/>
    <s v="TI:TARJETA DE IDENTIDAD"/>
    <s v="CARDOSO"/>
    <s v="DAZA"/>
    <s v="NATALY"/>
    <m/>
    <s v="FEMENINO"/>
    <d v="2004-09-05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MARKAR511548040"/>
    <s v="ESTRATO 4"/>
    <n v="-1"/>
    <n v="49837180"/>
    <n v="1006110342"/>
    <s v="TI:TARJETA DE IDENTIDAD"/>
    <s v="CARDOSO"/>
    <s v="ESCOBAR"/>
    <s v="MARIANA"/>
    <m/>
    <s v="FEMENINO"/>
    <d v="2002-03-10T00:00:00"/>
    <s v="LA HACIEND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47"/>
    <m/>
    <s v="ERIKAR1290540225"/>
    <s v="ESTRATO 2"/>
    <n v="-1"/>
    <n v="63801265"/>
    <n v="1116373023"/>
    <s v="TI:TARJETA DE IDENTIDAD"/>
    <s v="CARDOZA"/>
    <s v="CASAÑAS"/>
    <s v="ERIKA"/>
    <m/>
    <s v="FEMENINO"/>
    <d v="2006-04-19T00:00:00"/>
    <s v="LA CEIB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29:49"/>
    <m/>
    <s v="YUAKAR593380382"/>
    <s v="ESTRATO 1"/>
    <n v="-1"/>
    <n v="69928136"/>
    <n v="1116375656"/>
    <s v="TI:TARJETA DE IDENTIDAD"/>
    <s v="CARDOZA"/>
    <s v="MOTATO"/>
    <s v="JUAN"/>
    <s v="SEBASTIAN"/>
    <s v="MASCULINO"/>
    <d v="2010-12-2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4:41"/>
    <m/>
    <s v="ANAKAR1112970584"/>
    <s v="ESTRATO 2"/>
    <n v="-1"/>
    <n v="77464359"/>
    <s v="N48324428443"/>
    <s v="NES:NÚMERO ESTABLECIDO POR LA SECRETARÍA"/>
    <s v="CARDOZO"/>
    <s v="AGUIRRE"/>
    <s v="ANAIIS"/>
    <s v="CHIQUINQUIRA"/>
    <s v="FEMENINO"/>
    <d v="2010-10-24T00:00:00"/>
    <s v="BOLIVAR"/>
    <m/>
    <m/>
    <s v="N"/>
    <s v="SGP"/>
    <s v="NINGUNO"/>
    <m/>
    <s v="NO APLICA"/>
    <s v="NO APLICA"/>
    <s v="DISCAPACIDAD FÍS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8-01T12:41:38"/>
    <m/>
    <s v="LUSKAR365032658"/>
    <s v="ESTRATO 3"/>
    <n v="-1"/>
    <n v="79609251"/>
    <n v="1115091456"/>
    <s v="RC:REGISTRO CIVIL DE NACIMIENTO"/>
    <s v="CARDOZO"/>
    <s v="BERNAL"/>
    <s v="LUIS"/>
    <s v="ALEJANDRO"/>
    <s v="MASCULINO"/>
    <d v="2016-07-14T00:00:00"/>
    <s v="BOLIV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8-02T12:08:28"/>
    <m/>
    <s v="MARKAR30468818"/>
    <s v="ESTRATO 3"/>
    <n v="-1"/>
    <n v="74104007"/>
    <n v="1105385217"/>
    <s v="RC:REGISTRO CIVIL DE NACIMIENTO"/>
    <s v="CARDOZO"/>
    <s v="BERNAL"/>
    <s v="MARIANA"/>
    <m/>
    <s v="FEMENINO"/>
    <d v="2013-07-09T00:00:00"/>
    <s v="URIBE"/>
    <s v="COMFENALCO VALLE E.P.S."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32"/>
    <m/>
    <s v="SARKAR1579612152"/>
    <s v="ESTRATO 2"/>
    <n v="-1"/>
    <n v="76768811"/>
    <n v="1146130931"/>
    <s v="RC:REGISTRO CIVIL DE NACIMIENTO"/>
    <s v="CARDOZO"/>
    <s v="ORTIZ"/>
    <s v="SARA"/>
    <s v="CATALINA"/>
    <s v="FEMENINO"/>
    <d v="2013-08-19T00:00:00"/>
    <s v="BOLIVAR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8"/>
    <n v="1"/>
    <s v="EDUCACIÓN TRADICIONAL"/>
    <s v="NO CONTINUÓ EN EL ESTABLECIMIENTO EDUCATIVO"/>
    <d v="2021-04-08T16:24:41"/>
    <m/>
    <s v="BALKAR923838445"/>
    <s v="ESTRATO 2"/>
    <n v="-1"/>
    <n v="80536562"/>
    <n v="1116379408"/>
    <s v="RC:REGISTRO CIVIL DE NACIMIENTO"/>
    <s v="CARDOZO"/>
    <s v="PANTOJA"/>
    <s v="VALENTINA"/>
    <m/>
    <s v="FEMENINO"/>
    <d v="2015-10-22T00:00:00"/>
    <s v="FINLANDIA"/>
    <s v="NUEVA EPS"/>
    <s v="O +"/>
    <s v="N"/>
    <s v="SGP"/>
    <s v="NINGUNO"/>
    <m/>
    <s v="NO APLICA"/>
    <s v="NO APLICA"/>
    <s v="NO APLICA"/>
    <s v="COLOMBIA"/>
    <s v="lady-8810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31:56"/>
    <m/>
    <s v="ISAKAR114411101"/>
    <s v="ESTRATO 2"/>
    <n v="-1"/>
    <n v="78660406"/>
    <n v="1109195472"/>
    <s v="RC:REGISTRO CIVIL DE NACIMIENTO"/>
    <s v="CARDOZO"/>
    <s v="RIOS"/>
    <s v="ISABELLA"/>
    <m/>
    <s v="FEMENINO"/>
    <d v="2015-01-01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02:55"/>
    <m/>
    <s v="YOSKAR527016675"/>
    <s v="ESTRATO 2"/>
    <n v="-1"/>
    <n v="70502623"/>
    <n v="1150684675"/>
    <s v="TI:TARJETA DE IDENTIDAD"/>
    <s v="CARDOZO"/>
    <s v="RIOS"/>
    <s v="JOSE"/>
    <s v="ORLANDO"/>
    <s v="MASCULINO"/>
    <d v="2008-05-30T00:00:00"/>
    <s v="NAPOLES"/>
    <m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EMIKAR760687693"/>
    <s v="ESTRATO 5"/>
    <n v="-1"/>
    <n v="70986720"/>
    <n v="1109925092"/>
    <s v="RC:REGISTRO CIVIL DE NACIMIENTO"/>
    <s v="CARDOZO"/>
    <s v="RODRIGUEZ"/>
    <s v="EMILIO"/>
    <s v="JOSE"/>
    <s v="MASCULINO"/>
    <d v="2011-11-03T00:00:00"/>
    <s v="MENGA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03"/>
    <m/>
    <s v="DAYKAR253768346"/>
    <s v="ESTRATO 1"/>
    <n v="-1"/>
    <n v="80749844"/>
    <s v="N48324940536"/>
    <s v="NES:NÚMERO ESTABLECIDO POR LA SECRETARÍA"/>
    <s v="CARDOZO"/>
    <s v="SANCHEZ"/>
    <s v="DAYEXON"/>
    <m/>
    <s v="MASCULINO"/>
    <d v="2009-10-2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SOFKAR1529792028"/>
    <s v="ESTRATO 3"/>
    <n v="-1"/>
    <n v="70857678"/>
    <n v="1116376189"/>
    <s v="RC:REGISTRO CIVIL DE NACIMIENTO"/>
    <s v="CARDOZO"/>
    <s v="SANCHEZ"/>
    <s v="SOFIA"/>
    <m/>
    <s v="FEMENINO"/>
    <d v="2011-09-16T00:00:00"/>
    <s v="BELALCAZAR"/>
    <m/>
    <s v="O -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3:38"/>
    <m/>
    <s v="YISKAR1580107546"/>
    <s v="ESTRATO 1"/>
    <n v="-1"/>
    <n v="63194379"/>
    <n v="1115242055"/>
    <s v="TI:TARJETA DE IDENTIDAD"/>
    <s v="CARDOZO"/>
    <s v="VARGAS"/>
    <s v="GISELLA"/>
    <s v="MARIANA"/>
    <s v="FEMENINO"/>
    <d v="2007-02-22T00:00:00"/>
    <s v="LAGUNA SEC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3:30"/>
    <m/>
    <s v="DANKAR547632108"/>
    <s v="ESTRATO 1"/>
    <n v="-1"/>
    <n v="72212112"/>
    <n v="1118310170"/>
    <s v="TI:TARJETA DE IDENTIDAD"/>
    <s v="CARGUAITANGO"/>
    <s v="RIOS"/>
    <s v="DANIEL"/>
    <s v="EDUARDO"/>
    <s v="MASCULINO"/>
    <d v="2008-02-12T00:00:00"/>
    <s v="GUADALUPE"/>
    <s v="ASOCIACION MUTUAL LA ESPERANZA ASMET SALUD ESS"/>
    <s v="O +"/>
    <s v="N"/>
    <s v="SGP"/>
    <s v="NINGUNO"/>
    <m/>
    <s v="NO APLICA"/>
    <s v="NO APLICA"/>
    <s v="NO APLICA"/>
    <s v="ECUADOR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0:57"/>
    <m/>
    <s v="SELKAR1462680599"/>
    <s v="ESTRATO 2"/>
    <n v="-1"/>
    <n v="81194268"/>
    <n v="32479062"/>
    <s v="CE:CÉDULA DE EXTRANJERÍA"/>
    <s v="CARIEL"/>
    <s v="MILLAN"/>
    <s v="CELIANNYS"/>
    <s v="ALEJANDRA"/>
    <s v="FEMENINO"/>
    <d v="2007-09-22T00:00:00"/>
    <s v="URIB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35"/>
    <m/>
    <s v="FABKAR599598405"/>
    <s v="ESTRATO 1"/>
    <n v="-1"/>
    <n v="80856908"/>
    <n v="4387015"/>
    <s v="CE:CÉDULA DE EXTRANJERÍA"/>
    <s v="CARIEL"/>
    <s v="MILLAN"/>
    <s v="FABIANA"/>
    <s v="DAIRAM"/>
    <s v="FEMENINO"/>
    <d v="2011-01-25T00:00:00"/>
    <s v="URIB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03"/>
    <m/>
    <s v="YESKAR573895873"/>
    <s v="ESTRATO 3"/>
    <n v="-1"/>
    <n v="80957113"/>
    <n v="7666888"/>
    <s v="CE:CÉDULA DE EXTRANJERÍA"/>
    <s v="CARIEL"/>
    <s v="MILLAN"/>
    <s v="JESUS"/>
    <s v="DAMIAN"/>
    <s v="MASCULINO"/>
    <d v="2016-07-09T00:00:00"/>
    <s v="URIBE"/>
    <m/>
    <s v="O +"/>
    <s v="N"/>
    <s v="SGP"/>
    <m/>
    <m/>
    <s v="NO APLICA"/>
    <s v="NO APLICA"/>
    <s v="NO APLICA"/>
    <s v="VENEZUEL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s v="NO CONTINUÓ EN EL ESTABLECIMIENTO EDUCATIVO"/>
    <d v="2021-06-11T10:39:09"/>
    <m/>
    <s v="ANAKAR1109314870"/>
    <s v="ESTRATO 1"/>
    <n v="-1"/>
    <n v="80457951"/>
    <n v="1004711480"/>
    <s v="CC:CÉDULA DE CIUDADANÍA"/>
    <s v="CARLOSAMA"/>
    <s v="ALVEAR"/>
    <s v="ANA"/>
    <s v="MILENA"/>
    <s v="FEMENINO"/>
    <d v="1989-01-31T00:00:00"/>
    <s v="GUACAND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SANKAR1621582058"/>
    <s v="ESTRATO 4"/>
    <n v="-1"/>
    <n v="71091963"/>
    <n v="1107861659"/>
    <s v="TI:TARJETA DE IDENTIDAD"/>
    <s v="CARLOSAMA"/>
    <s v="BURBANO"/>
    <s v="SANTIAGO"/>
    <m/>
    <s v="MASCULINO"/>
    <d v="2010-09-04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21"/>
    <m/>
    <s v="YULKAR804823703"/>
    <s v="ESTRATO 1"/>
    <n v="-1"/>
    <n v="73133734"/>
    <n v="1116376478"/>
    <s v="TI:TARJETA DE IDENTIDAD"/>
    <s v="CARLOSAMA"/>
    <s v="GIL"/>
    <s v="YULIED"/>
    <s v="ALEJANDRA"/>
    <s v="FEMENINO"/>
    <d v="2012-01-16T00:00:00"/>
    <s v="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4:15"/>
    <m/>
    <s v="YUAKAR1648385248"/>
    <s v="ESTRATO 1"/>
    <n v="-1"/>
    <n v="69674846"/>
    <n v="1110048237"/>
    <s v="TI:TARJETA DE IDENTIDAD"/>
    <s v="CARLOSAMA"/>
    <s v="IMBACHI"/>
    <s v="JUAN"/>
    <s v="CAMILO"/>
    <s v="MASCULINO"/>
    <d v="2009-12-31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30"/>
    <m/>
    <s v="YONKAR1273450437"/>
    <s v="ESTRATO 2"/>
    <n v="-1"/>
    <n v="69232718"/>
    <n v="1109923199"/>
    <s v="TI:TARJETA DE IDENTIDAD"/>
    <s v="CARLOSAMA"/>
    <s v="POTOSI"/>
    <s v="JHOYNER"/>
    <s v="ANDREY"/>
    <s v="MASCULINO"/>
    <d v="2010-11-22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18:00:45"/>
    <m/>
    <s v="LUSKAR947469820"/>
    <s v="ESTRATO 1"/>
    <m/>
    <n v="15394759"/>
    <n v="95110510919"/>
    <s v="TI:TARJETA DE IDENTIDAD"/>
    <s v="CARLOSSAMA"/>
    <s v="BERMEO"/>
    <s v="LUZ"/>
    <s v="MARIA"/>
    <s v="FEMENINO"/>
    <d v="1995-11-05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10"/>
    <m/>
    <s v="YUSKAR475925312"/>
    <s v="ESTRATO 2"/>
    <n v="-1"/>
    <n v="66017123"/>
    <n v="1106517144"/>
    <s v="TI:TARJETA DE IDENTIDAD"/>
    <s v="CARMEN"/>
    <s v="ARANGO"/>
    <s v="GUSTAVO"/>
    <s v="ADOLFO"/>
    <s v="MASCULINO"/>
    <d v="2008-06-17T00:00:00"/>
    <s v="HACIENDA VERDE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13"/>
    <m/>
    <s v="YUAKAR1300968504"/>
    <s v="ESTRATO 0"/>
    <s v="19.55"/>
    <n v="66517108"/>
    <n v="1116373289"/>
    <s v="TI:TARJETA DE IDENTIDAD"/>
    <s v="CARMONA"/>
    <s v="AGUDELO"/>
    <s v="JUAN"/>
    <s v="ESTEBAN"/>
    <s v="MASCULINO"/>
    <d v="2006-09-26T00:00:00"/>
    <s v="LLERAS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28:42"/>
    <m/>
    <s v="SANKAR191388395"/>
    <s v="ESTRATO 3"/>
    <n v="-1"/>
    <n v="77239496"/>
    <n v="1232788865"/>
    <s v="RC:REGISTRO CIVIL DE NACIMIENTO"/>
    <s v="CARMONA"/>
    <s v="ASTUDILLO"/>
    <s v="SANTIAGO"/>
    <m/>
    <s v="MASCULINO"/>
    <d v="2014-07-28T00:00:00"/>
    <s v="PORTALES"/>
    <s v="METROPOLITANA DE SALUD EPS EN LIQUIDACIÓN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3:40"/>
    <m/>
    <s v="YISKAR1880408121"/>
    <s v="ESTRATO 1"/>
    <n v="-1"/>
    <n v="81811659"/>
    <s v="N48325067653"/>
    <s v="NES:NÚMERO ESTABLECIDO POR LA SECRETARÍA"/>
    <s v="CARMONA"/>
    <s v="BASTARDO"/>
    <s v="YEISER"/>
    <s v="ADRIAN"/>
    <s v="MASCULINO"/>
    <d v="2011-07-08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s v="NO CONTINUÓ EN EL ESTABLECIMIENTO EDUCATIVO"/>
    <d v="2021-05-11T17:19:26"/>
    <m/>
    <s v="YORKAR1500262184"/>
    <s v="ESTRATO 1"/>
    <n v="-1"/>
    <n v="46648632"/>
    <n v="1113623204"/>
    <s v="TI:TARJETA DE IDENTIDAD"/>
    <s v="CARMONA"/>
    <s v="BEDOYA"/>
    <s v="JORGE"/>
    <s v="IVAN"/>
    <s v="MASCULINO"/>
    <d v="2003-02-21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20"/>
    <n v="2201"/>
    <s v="PROGRAMA PARA JÓVENES EN EXTRAEDAD Y ADULTOS"/>
    <s v="NO CONTINUÓ EN EL ESTABLECIMIENTO EDUCATIVO"/>
    <d v="2021-05-11T17:20:20"/>
    <m/>
    <s v="MAKKAR450072696"/>
    <s v="ESTRATO 1"/>
    <n v="-1"/>
    <n v="52910250"/>
    <n v="1113623872"/>
    <s v="TI:TARJETA DE IDENTIDAD"/>
    <s v="CARMONA"/>
    <s v="BEDOYA"/>
    <s v="MAICOL"/>
    <s v="STEVEN"/>
    <s v="MASCULINO"/>
    <d v="2004-11-18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33:17"/>
    <m/>
    <s v="BIBKAR132457110"/>
    <s v="ESTRATO 2"/>
    <n v="-1"/>
    <n v="56723441"/>
    <n v="1109544554"/>
    <s v="TI:TARJETA DE IDENTIDAD"/>
    <s v="CARMONA"/>
    <s v="BERMUDEZ"/>
    <s v="VIVIANA"/>
    <s v="ALEXANDRA"/>
    <s v="FEMENINO"/>
    <d v="2006-12-13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05"/>
    <m/>
    <s v="ISAKAR829639889"/>
    <s v="ESTRATO 2"/>
    <n v="-1"/>
    <n v="78511522"/>
    <n v="4611656"/>
    <s v="CE:CÉDULA DE EXTRANJERÍA"/>
    <s v="CARMONA"/>
    <s v="CAMBERO"/>
    <s v="ISAAC"/>
    <s v="JOSE"/>
    <s v="MASCULINO"/>
    <d v="2011-03-08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10"/>
    <m/>
    <s v="ULIKAR27427621"/>
    <s v="ESTRATO 2"/>
    <n v="-1"/>
    <n v="78543660"/>
    <n v="296812"/>
    <s v="CE:CÉDULA DE EXTRANJERÍA"/>
    <s v="CARMONA"/>
    <s v="CAMBERO"/>
    <s v="WILLIAMS"/>
    <s v="ELISEO"/>
    <s v="MASCULINO"/>
    <d v="2008-10-19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23"/>
    <m/>
    <s v="PALKAR1215636847"/>
    <s v="ESTRATO 1"/>
    <n v="-1"/>
    <n v="74456937"/>
    <n v="1088882885"/>
    <s v="TI:TARJETA DE IDENTIDAD"/>
    <s v="CARMONA"/>
    <s v="CANO"/>
    <s v="PAULA"/>
    <s v="ANDREA"/>
    <s v="FEMENINO"/>
    <d v="2012-11-27T00:00:00"/>
    <s v="CACIQUE JACINTO"/>
    <s v="EPS SERVICIO OCCIDENTAL DE SALUD S.A. - EPS-S.O.S. S.A."/>
    <s v="O +"/>
    <s v="N"/>
    <s v="SGP"/>
    <s v="NINGUNO"/>
    <m/>
    <s v="NO APLICA"/>
    <s v="NO APLICA"/>
    <s v="NO APLICA"/>
    <s v="COLOMBIA"/>
    <s v="michellpaula199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06T23:09:41"/>
    <m/>
    <s v="ELIKAR466777975"/>
    <s v="ESTRATO 0"/>
    <n v="-1"/>
    <n v="81010534"/>
    <n v="1116380208"/>
    <s v="RC:REGISTRO CIVIL DE NACIMIENTO"/>
    <s v="CARMONA"/>
    <s v="CASTAÑO"/>
    <s v="ELIZABETH"/>
    <m/>
    <s v="FEMENINO"/>
    <d v="2016-09-24T00:00:00"/>
    <s v="LAS AMÉRICAS"/>
    <s v="ENTIDAD PROMOTORA DE SALUD MALLAMAS EPSI"/>
    <s v="O +"/>
    <s v="N"/>
    <s v="SGP"/>
    <s v="NINGUNO"/>
    <m/>
    <s v="NO APLICA"/>
    <s v="NO APLICA"/>
    <s v="NO APLICA"/>
    <s v="COLOMBIA"/>
    <s v="maanca2140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1-06-22T15:18:13"/>
    <m/>
    <s v="MARKAR88899458"/>
    <s v="ESTRATO 1"/>
    <n v="-1"/>
    <n v="69614015"/>
    <n v="1108645856"/>
    <s v="TI:TARJETA DE IDENTIDAD"/>
    <s v="CARMONA"/>
    <s v="CASTAÑO"/>
    <s v="MARIANA"/>
    <m/>
    <s v="FEMENINO"/>
    <d v="2010-03-16T00:00:00"/>
    <s v="LAS CRUCES 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18"/>
    <m/>
    <s v="KATKAR1693947475"/>
    <s v="ESTRATO 2"/>
    <n v="-1"/>
    <n v="67152422"/>
    <n v="1111547087"/>
    <s v="TI:TARJETA DE IDENTIDAD"/>
    <s v="CARMONA"/>
    <s v="CASTILLO"/>
    <s v="CATALINA"/>
    <m/>
    <s v="FEMENINO"/>
    <d v="2008-05-06T00:00:00"/>
    <s v="BELLAVISTA"/>
    <s v="COMFENALCO VALLE E.P.S."/>
    <s v="O +"/>
    <s v="N"/>
    <s v="SGP"/>
    <s v="NINGUNO"/>
    <m/>
    <s v="NO APLICA"/>
    <s v="NO APLICA"/>
    <s v="NO APLICA"/>
    <s v="COLOMBIA"/>
    <s v="isabelcastilloduque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08T10:07:22"/>
    <m/>
    <s v="YUAKAR1810555573"/>
    <s v="ESTRATO 1"/>
    <n v="-1"/>
    <n v="76605322"/>
    <n v="1109930318"/>
    <s v="RC:REGISTRO CIVIL DE NACIMIENTO"/>
    <s v="CARMONA"/>
    <s v="CRESPO"/>
    <s v="JUAN"/>
    <s v="JOSÉ"/>
    <s v="MASCULINO"/>
    <d v="2014-05-27T00:00:00"/>
    <s v="DAPA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29:42"/>
    <m/>
    <s v="ARAKAR535599918"/>
    <s v="ESTRATO 1"/>
    <n v="-1"/>
    <n v="77055620"/>
    <n v="5865527"/>
    <s v="CE:CÉDULA DE EXTRANJERÍA"/>
    <s v="CARMONA"/>
    <s v="GIAMBRA"/>
    <s v="ARANZA"/>
    <s v="SARAY"/>
    <s v="FEMENINO"/>
    <d v="2013-07-04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3-18T07:51:07"/>
    <m/>
    <s v="ALEKAR349061660"/>
    <s v="ESTRATO 3"/>
    <n v="-1"/>
    <n v="77127095"/>
    <n v="1116379402"/>
    <s v="RC:REGISTRO CIVIL DE NACIMIENTO"/>
    <s v="CARMONA"/>
    <s v="GOMEZ"/>
    <s v="ALEJANDRO"/>
    <m/>
    <s v="MASCULINO"/>
    <d v="2015-10-23T00:00:00"/>
    <s v="CAMPESTRE REAL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0:56"/>
    <m/>
    <s v="YOSKAR636111216"/>
    <s v="ESTRATO 2"/>
    <n v="-1"/>
    <n v="70847842"/>
    <n v="1110047827"/>
    <s v="TI:TARJETA DE IDENTIDAD"/>
    <s v="CARMONA"/>
    <s v="GOMEZ"/>
    <s v="JOSE"/>
    <s v="DAVID"/>
    <s v="MASCULINO"/>
    <d v="2009-09-28T00:00:00"/>
    <s v="MADRIGAL"/>
    <s v="SALUD TOTAL S.A. E.P.S."/>
    <s v="O +"/>
    <s v="N"/>
    <s v="NO APLICA"/>
    <s v="NINGUNO"/>
    <m/>
    <s v="NO APLICA"/>
    <s v="NO APLICA"/>
    <s v="NO APLICA"/>
    <s v="COLOMBIA"/>
    <s v="zavigo123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48:13"/>
    <m/>
    <s v="SERKAR144430688"/>
    <s v="ESTRATO 2"/>
    <n v="-1"/>
    <n v="75218268"/>
    <n v="1116378079"/>
    <s v="RC:REGISTRO CIVIL DE NACIMIENTO"/>
    <s v="CARMONA"/>
    <s v="HERNANDEZ"/>
    <s v="SERGIO"/>
    <m/>
    <s v="MASCULINO"/>
    <d v="2014-03-30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m/>
    <d v="2020-08-20T10:10:15"/>
    <m/>
    <s v="SANKAR1135835562"/>
    <s v="ESTRATO 5"/>
    <n v="-1"/>
    <n v="49742989"/>
    <n v="1108559910"/>
    <s v="TI:TARJETA DE IDENTIDAD"/>
    <s v="CARMONA"/>
    <s v="HURTADO"/>
    <s v="SANTIAGO"/>
    <m/>
    <s v="MASCULINO"/>
    <d v="2005-01-24T00:00:00"/>
    <m/>
    <s v="SUSALUD EPS"/>
    <s v="O +"/>
    <s v="N"/>
    <s v="NO APLICA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6"/>
    <n v="101"/>
    <s v="EDUCACIÓN TRADICIONAL"/>
    <s v="NO CONTINUÓ EN EL ESTABLECIMIENTO EDUCATIVO"/>
    <d v="2021-07-07T11:20:35"/>
    <m/>
    <s v="EDUKAR389216604"/>
    <s v="ESTRATO 1"/>
    <n v="-1"/>
    <n v="76296765"/>
    <n v="1116378828"/>
    <s v="RC:REGISTRO CIVIL DE NACIMIENTO"/>
    <s v="CARMONA"/>
    <s v="LEMOS"/>
    <s v="EDWIN"/>
    <m/>
    <s v="MASCULINO"/>
    <d v="2015-02-27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3:36"/>
    <m/>
    <s v="ANDKAR1488151392"/>
    <s v="ESTRATO 2"/>
    <n v="-1"/>
    <n v="61929068"/>
    <n v="1107846678"/>
    <s v="TI:TARJETA DE IDENTIDAD"/>
    <s v="CARMONA"/>
    <s v="MONTENEGRO"/>
    <s v="ANDREA"/>
    <s v="VALENTINA"/>
    <s v="FEMENINO"/>
    <d v="2007-01-24T00:00:00"/>
    <s v="BOLIVAR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8"/>
    <n v="1"/>
    <s v="EDUCACIÓN TRADICIONAL"/>
    <m/>
    <d v="2021-08-03T15:25:10"/>
    <m/>
    <s v="YOSKAR812575639"/>
    <s v="ESTRATO 2"/>
    <n v="-1"/>
    <n v="78864006"/>
    <n v="1111693120"/>
    <s v="RC:REGISTRO CIVIL DE NACIMIENTO"/>
    <s v="CARMONA"/>
    <s v="MORALES"/>
    <s v="JOSE"/>
    <s v="MIGUEL"/>
    <s v="MASCULINO"/>
    <d v="2015-03-27T00:00:00"/>
    <s v="GUACANDA"/>
    <s v="NUEVA EPS"/>
    <s v="O +"/>
    <s v="N"/>
    <s v="NO APLICA"/>
    <s v="NINGUNO"/>
    <m/>
    <s v="NO APLICA"/>
    <s v="NO APLICA"/>
    <s v="NO APLICA"/>
    <s v="COLOMBIA"/>
    <s v="oceano116mjjm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SEBKAR431630080"/>
    <s v="ESTRATO 2"/>
    <n v="-1"/>
    <n v="75079314"/>
    <n v="1116378489"/>
    <s v="RC:REGISTRO CIVIL DE NACIMIENTO"/>
    <s v="CARMONA"/>
    <s v="MORENO"/>
    <s v="SEBASTIAN"/>
    <m/>
    <s v="MASCULINO"/>
    <d v="2014-09-2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0-08-20T10:10:14"/>
    <m/>
    <s v="YOSKAR566825837"/>
    <s v="ESTRATO 3"/>
    <n v="-1"/>
    <n v="64401706"/>
    <n v="1110290546"/>
    <s v="TI:TARJETA DE IDENTIDAD"/>
    <s v="CARMONA"/>
    <s v="RIOS"/>
    <s v="JOSE"/>
    <s v="DANIEL"/>
    <s v="MASCULINO"/>
    <d v="2005-12-01T00:00:00"/>
    <s v="BAJO MENGA COMUNA 2"/>
    <s v="CAFESALUD E.P.S. S.A."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YUAKAR486943443"/>
    <s v="ESTRATO 3"/>
    <n v="-1"/>
    <n v="62162335"/>
    <n v="1107851764"/>
    <s v="TI:TARJETA DE IDENTIDAD"/>
    <s v="CARMONA"/>
    <s v="ROJAS"/>
    <s v="JUAN"/>
    <s v="SEBASTIAN"/>
    <s v="MASCULINO"/>
    <d v="2008-03-09T00:00:00"/>
    <m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0-12-07T15:07:40"/>
    <m/>
    <s v="ROBKAR1801862309"/>
    <s v="ESTRATO 2"/>
    <n v="-1"/>
    <n v="56723352"/>
    <n v="1110043589"/>
    <s v="TI:TARJETA DE IDENTIDAD"/>
    <s v="CARMONA"/>
    <s v="SALAS"/>
    <s v="ROBERT"/>
    <s v="ALEXIS"/>
    <s v="MASCULINO"/>
    <d v="2007-08-26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01:21"/>
    <m/>
    <s v="MELKAR1288302634"/>
    <s v="ESTRATO 3"/>
    <n v="-1"/>
    <n v="57406522"/>
    <n v="1107835516"/>
    <s v="TI:TARJETA DE IDENTIDAD"/>
    <s v="CARMONA"/>
    <s v="SANCHEZ"/>
    <s v="MELANNY"/>
    <m/>
    <s v="FEMENINO"/>
    <d v="2004-05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4T11:12:15"/>
    <m/>
    <s v="ISAKAR727872138"/>
    <s v="ESTRATO 2"/>
    <n v="-1"/>
    <n v="67709294"/>
    <n v="1107852751"/>
    <s v="TI:TARJETA DE IDENTIDAD"/>
    <s v="CARMONA"/>
    <s v="SERNA"/>
    <s v="ISABELLA"/>
    <m/>
    <s v="FEMENINO"/>
    <d v="2008-06-27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4:48"/>
    <m/>
    <s v="DANKAR491267108"/>
    <s v="ESTRATO 3"/>
    <n v="-1"/>
    <n v="61818607"/>
    <n v="1107838395"/>
    <s v="TI:TARJETA DE IDENTIDAD"/>
    <s v="CARMONA"/>
    <s v="TORRES"/>
    <s v="DANIELA"/>
    <m/>
    <s v="FEMENINO"/>
    <d v="2005-01-23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1:31:28"/>
    <m/>
    <s v="MARKAR955575193"/>
    <s v="ESTRATO 3"/>
    <n v="-1"/>
    <n v="61862629"/>
    <n v="1108253055"/>
    <s v="TI:TARJETA DE IDENTIDAD"/>
    <s v="CARMONA"/>
    <s v="VALENCIA"/>
    <s v="MARIA"/>
    <s v="CAMILA"/>
    <s v="FEMENINO"/>
    <d v="2005-07-13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7:01:22"/>
    <m/>
    <s v="NESKAR598961053"/>
    <s v="ESTRATO 2"/>
    <n v="-1"/>
    <n v="64186575"/>
    <n v="1126587040"/>
    <s v="TI:TARJETA DE IDENTIDAD"/>
    <s v="CARO"/>
    <s v="AGUIRRE"/>
    <s v="NESTOR"/>
    <s v="RAUL"/>
    <s v="MASCULINO"/>
    <d v="2005-03-21T00:00:00"/>
    <s v="ZONA CENTR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23"/>
    <m/>
    <s v="ISAKAR1259499659"/>
    <s v="ESTRATO 1"/>
    <n v="-1"/>
    <n v="75171568"/>
    <n v="1139836583"/>
    <s v="RC:REGISTRO CIVIL DE NACIMIENTO"/>
    <s v="CARO"/>
    <s v="LONDOÑO"/>
    <s v="ISABELLA"/>
    <m/>
    <s v="FEMENINO"/>
    <d v="2012-09-11T00:00:00"/>
    <s v="LAS CRUCES"/>
    <s v="CAPRESOCA EPS"/>
    <s v="A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7:11"/>
    <m/>
    <s v="MARKAR1150632847"/>
    <s v="ESTRATO 2"/>
    <n v="-1"/>
    <n v="74794989"/>
    <n v="1191218663"/>
    <s v="RC:REGISTRO CIVIL DE NACIMIENTO"/>
    <s v="CARO"/>
    <s v="MARIN"/>
    <s v="MARIA"/>
    <s v="ANGEL"/>
    <s v="FEMENINO"/>
    <d v="2013-03-06T00:00:00"/>
    <s v="PANORAMA 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9:04"/>
    <m/>
    <s v="SALKAR636505482"/>
    <s v="ESTRATO 2"/>
    <n v="-1"/>
    <n v="73799192"/>
    <n v="1104829771"/>
    <s v="RC:REGISTRO CIVIL DE NACIMIENTO"/>
    <s v="CARO"/>
    <s v="MURILLO"/>
    <s v="SALOME"/>
    <m/>
    <s v="FEMENINO"/>
    <d v="2012-01-18T00:00:00"/>
    <s v="CARLOS PIZARR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6:28"/>
    <m/>
    <s v="ANAKAR1607954084"/>
    <s v="ESTRATO 1"/>
    <n v="-1"/>
    <n v="74952941"/>
    <n v="1110051790"/>
    <s v="RC:REGISTRO CIVIL DE NACIMIENTO"/>
    <s v="CARO"/>
    <s v="RIOS"/>
    <s v="ANA"/>
    <s v="SOFIA"/>
    <s v="FEMENINO"/>
    <d v="2012-10-19T00:00:00"/>
    <s v="LA ESTANCIA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5:28"/>
    <m/>
    <s v="YUAKAR1613301673"/>
    <s v="ESTRATO 1"/>
    <n v="-1"/>
    <n v="69767192"/>
    <n v="1191215691"/>
    <s v="RC:REGISTRO CIVIL DE NACIMIENTO"/>
    <s v="CARO"/>
    <s v="SANCHEZ"/>
    <s v="JUAN"/>
    <s v="DAVID"/>
    <s v="MASCULINO"/>
    <d v="2010-01-13T00:00:00"/>
    <s v="BUENOS AIRES"/>
    <s v="EPS SERVICIO OCCIDENTAL DE SALUD S.A. - EPS-S.O.S. S.A.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2:57"/>
    <m/>
    <s v="SAMKAR896104267"/>
    <s v="ESTRATO 1"/>
    <n v="-1"/>
    <n v="68015583"/>
    <n v="1116374418"/>
    <s v="TI:TARJETA DE IDENTIDAD"/>
    <s v="CARO"/>
    <s v="SANCHEZ"/>
    <s v="SAMUEL"/>
    <m/>
    <s v="MASCULINO"/>
    <d v="2008-06-15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5:28"/>
    <m/>
    <s v="ALEKAR896922573"/>
    <s v="ESTRATO 1"/>
    <n v="-1"/>
    <n v="71661917"/>
    <n v="1118301515"/>
    <s v="TI:TARJETA DE IDENTIDAD"/>
    <s v="CARPIO"/>
    <s v="BELTRAN"/>
    <s v="ALEXANDER"/>
    <m/>
    <s v="MASCULINO"/>
    <d v="2010-11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3-08T08:54:13"/>
    <m/>
    <s v="SANKAR960405601"/>
    <s v="ESTRATO 1"/>
    <n v="-1"/>
    <n v="80429426"/>
    <n v="1049321246"/>
    <s v="CC:CÉDULA DE CIUDADANÍA"/>
    <s v="CARPIO"/>
    <s v="BELTRAN"/>
    <s v="SANDRA"/>
    <s v="MILENA"/>
    <s v="FEMENINO"/>
    <d v="1989-08-10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7:11"/>
    <m/>
    <s v="DANKAR2062154280"/>
    <s v="ESTRATO 1"/>
    <n v="-1"/>
    <n v="76664364"/>
    <n v="1116377889"/>
    <s v="RC:REGISTRO CIVIL DE NACIMIENTO"/>
    <s v="CARPIO"/>
    <s v="HOME"/>
    <s v="DANA"/>
    <s v="SOFIA"/>
    <s v="FEMENINO"/>
    <d v="2014-01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7:47"/>
    <m/>
    <s v="UIYKAR514453078"/>
    <s v="ESTRATO 1"/>
    <n v="-1"/>
    <n v="78421604"/>
    <n v="594"/>
    <s v="CE:CÉDULA DE EXTRANJERÍA"/>
    <s v="CARPIO"/>
    <s v="UTRERA"/>
    <s v="WUILLANDER"/>
    <s v="JOSE"/>
    <s v="FEMENINO"/>
    <d v="2009-01-24T00:00:00"/>
    <s v="CEIB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8:02:33"/>
    <m/>
    <s v="PALKAR691968374"/>
    <s v="ESTRATO 2"/>
    <n v="-1"/>
    <n v="53488964"/>
    <n v="1082844614"/>
    <s v="TI:TARJETA DE IDENTIDAD"/>
    <s v="CARRASCAL"/>
    <s v="ESTRADA"/>
    <s v="PAULA"/>
    <s v="ANDREA"/>
    <s v="FEMENINO"/>
    <d v="2004-08-02T00:00:00"/>
    <s v="URIBE "/>
    <s v="E.P.S. SALUDCOOP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5:59"/>
    <m/>
    <s v="MOSKAR857912362"/>
    <s v="ESTRATO 0"/>
    <n v="-1"/>
    <n v="75931564"/>
    <s v="N48324183722"/>
    <s v="NES:NÚMERO ESTABLECIDO POR LA SECRETARÍA"/>
    <s v="CARRASCO"/>
    <s v="SUMOZA"/>
    <s v="MOISES"/>
    <s v="AARON"/>
    <s v="MASCULINO"/>
    <d v="2012-10-08T00:00:00"/>
    <s v="LAS AMÉRICAS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4:51"/>
    <m/>
    <s v="YOAKAR195664711"/>
    <s v="ESTRATO 1"/>
    <n v="-1"/>
    <n v="72720832"/>
    <n v="1109675741"/>
    <s v="RC:REGISTRO CIVIL DE NACIMIENTO"/>
    <s v="CARREÑO"/>
    <s v="RIVERA"/>
    <s v="JOHAN"/>
    <s v="MANUEL"/>
    <s v="MASCULINO"/>
    <d v="2012-02-26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39:21"/>
    <m/>
    <s v="LARKAR1417301538"/>
    <s v="ESTRATO 1"/>
    <n v="-1"/>
    <n v="80417057"/>
    <n v="1104837398"/>
    <s v="RC:REGISTRO CIVIL DE NACIMIENTO"/>
    <s v="CARREÑO"/>
    <s v="RIVERA"/>
    <s v="LAURA"/>
    <s v="SOFIA"/>
    <s v="FEMENINO"/>
    <d v="2015-09-06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s v="kellyzambrano27617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2:52"/>
    <m/>
    <s v="SEBKAR1713806958"/>
    <s v="ESTRATO 2"/>
    <n v="-1"/>
    <n v="75307226"/>
    <n v="1109194128"/>
    <s v="RC:REGISTRO CIVIL DE NACIMIENTO"/>
    <s v="CARREÑO"/>
    <s v="SANCHEZ"/>
    <s v="SEBASTIAN"/>
    <m/>
    <s v="MASCULINO"/>
    <d v="2013-02-27T00:00:00"/>
    <s v="PIZARRO"/>
    <s v="COMFENALCO VALLE E.P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YUAKAR1766954088"/>
    <s v="ESTRATO 2"/>
    <n v="-1"/>
    <n v="76143331"/>
    <n v="1107104037"/>
    <s v="RC:REGISTRO CIVIL DE NACIMIENTO"/>
    <s v="CARRERA"/>
    <s v="JIMENEZ"/>
    <s v="JUAN"/>
    <s v="EMILIO"/>
    <s v="MASCULINO"/>
    <d v="2014-11-16T00:00:00"/>
    <s v="PEDRE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8-10T11:35:04"/>
    <m/>
    <s v="YOAKAR1971020487"/>
    <s v="ESTRATO 1"/>
    <n v="-1"/>
    <n v="81150556"/>
    <s v="N48325003937"/>
    <s v="NES:NÚMERO ESTABLECIDO POR LA SECRETARÍA"/>
    <s v="CARRERA"/>
    <s v="POLANCO"/>
    <s v="JOHANGEL"/>
    <s v="MANUEL"/>
    <s v="MASCULINO"/>
    <d v="2015-12-24T00:00:00"/>
    <s v="CACIQUE JACINTO"/>
    <s v="NUEVA EPS"/>
    <m/>
    <s v="N"/>
    <s v="SGP"/>
    <s v="NINGUNO"/>
    <m/>
    <s v="NO APLICA"/>
    <s v="NO APLICA"/>
    <s v="NO APLICA"/>
    <s v="VENEZUELA"/>
    <s v="jh_carrera@hotmail.com"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08T17:29:29"/>
    <m/>
    <s v="YAMKAR258040101"/>
    <s v="ESTRATO 1"/>
    <n v="-1"/>
    <n v="80730431"/>
    <n v="482016"/>
    <s v="CE:CÉDULA DE EXTRANJERÍA"/>
    <s v="CARRERO"/>
    <s v="PRADA"/>
    <s v="YAIMAR"/>
    <s v="DAVIANNIS"/>
    <s v="FEMENINO"/>
    <d v="2016-05-24T00:00:00"/>
    <s v="LA TRINIDAD"/>
    <m/>
    <s v="O +"/>
    <s v="N"/>
    <s v="SGP"/>
    <m/>
    <m/>
    <s v="NO APLICA"/>
    <s v="NO APLICA"/>
    <s v="NO APLICA"/>
    <s v="VENEZUEL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SERKAR306955532"/>
    <s v="ESTRATO 4"/>
    <n v="-1"/>
    <n v="57406035"/>
    <n v="1000149887"/>
    <s v="TI:TARJETA DE IDENTIDAD"/>
    <s v="CARRILLO"/>
    <s v="NARVAEZ"/>
    <s v="SERGIO"/>
    <m/>
    <s v="MASCULINO"/>
    <d v="2003-08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IBEKAR1954428366"/>
    <s v="ESTRATO 2"/>
    <n v="-1"/>
    <n v="75079872"/>
    <n v="1150692100"/>
    <s v="RC:REGISTRO CIVIL DE NACIMIENTO"/>
    <s v="CARRILLO"/>
    <s v="OBANDO"/>
    <s v="EIVER"/>
    <s v="SANTIAGO"/>
    <s v="MASCULINO"/>
    <d v="2014-01-1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30"/>
    <m/>
    <s v="ERIKAR1276415401"/>
    <s v="ESTRATO 2"/>
    <n v="-1"/>
    <n v="69286334"/>
    <n v="1150688619"/>
    <s v="TI:TARJETA DE IDENTIDAD"/>
    <s v="CARRILLO"/>
    <s v="OBANDO"/>
    <s v="ERICK"/>
    <s v="SAMUEL"/>
    <s v="MASCULINO"/>
    <d v="2010-06-28T00:00:00"/>
    <s v="CAMPESTRE REAL"/>
    <s v="E.P.S. SALUDCOOP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03"/>
    <m/>
    <s v="YUAKAR112724141"/>
    <s v="ESTRATO 2"/>
    <n v="-1"/>
    <n v="77618230"/>
    <n v="1105386784"/>
    <s v="RC:REGISTRO CIVIL DE NACIMIENTO"/>
    <s v="CARRILLO"/>
    <s v="OCAMPO"/>
    <s v="JUAN"/>
    <s v="ESTEBAN"/>
    <s v="MASCULINO"/>
    <d v="2013-10-12T00:00:00"/>
    <s v="MADRIGAL"/>
    <s v="SURA"/>
    <s v="O +"/>
    <s v="N"/>
    <s v="NO APLICA"/>
    <m/>
    <m/>
    <s v="NO APLICA"/>
    <s v="NO APLICA"/>
    <s v="NO APLICA"/>
    <s v="COLOMBIA"/>
    <s v="pandreaocampo520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16"/>
    <m/>
    <s v="SOFKAR1608363514"/>
    <s v="ESTRATO 3"/>
    <n v="-1"/>
    <n v="73671528"/>
    <n v="1107865715"/>
    <s v="RC:REGISTRO CIVIL DE NACIMIENTO"/>
    <s v="CARRILLO"/>
    <s v="OCAMPO"/>
    <s v="SOFIA"/>
    <m/>
    <s v="FEMENINO"/>
    <d v="2011-12-05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2:33"/>
    <m/>
    <s v="KARKAR206090233"/>
    <s v="ESTRATO 2"/>
    <n v="-1"/>
    <n v="64060822"/>
    <n v="1109187692"/>
    <s v="TI:TARJETA DE IDENTIDAD"/>
    <s v="CARRILLO"/>
    <s v="OVIEDO"/>
    <s v="KAREN"/>
    <s v="SOFIA"/>
    <s v="FEMENINO"/>
    <d v="2006-10-05T00:00:00"/>
    <s v="MANGAVIEJ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4:52"/>
    <m/>
    <s v="YOSKAR1678199428"/>
    <s v="ESTRATO 2"/>
    <n v="-1"/>
    <n v="78621710"/>
    <s v="N48324706697"/>
    <s v="NES:NÚMERO ESTABLECIDO POR LA SECRETARÍA"/>
    <s v="CARRILLO"/>
    <s v="PACHECO"/>
    <s v="JOSE"/>
    <s v="ANTONIO"/>
    <s v="MASCULINO"/>
    <d v="2010-08-05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13"/>
    <m/>
    <s v="SEBKAR1531111721"/>
    <s v="ESTRATO 2"/>
    <n v="-1"/>
    <n v="73587373"/>
    <n v="1139835840"/>
    <s v="TI:TARJETA DE IDENTIDAD"/>
    <s v="CARRILLO"/>
    <s v="PADILLA"/>
    <s v="SEBASTIAN"/>
    <m/>
    <s v="MASCULINO"/>
    <d v="2011-07-22T00:00:00"/>
    <s v="GUACAND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8-25T12:02:17"/>
    <m/>
    <s v="SEBKAR2098137144"/>
    <s v="ESTRATO 1"/>
    <n v="-1"/>
    <n v="64235280"/>
    <n v="1061598819"/>
    <s v="TI:TARJETA DE IDENTIDAD"/>
    <s v="CARRILLO"/>
    <s v="ZUÑIGA"/>
    <s v="SEBASTIAN"/>
    <m/>
    <s v="MASCULINO"/>
    <d v="2006-07-30T00:00:00"/>
    <s v="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1-01-21T15:36:46"/>
    <m/>
    <s v="YOAKAR1781421872"/>
    <s v="ESTRATO 4"/>
    <n v="-1"/>
    <n v="80809529"/>
    <n v="118847854"/>
    <s v="VISA"/>
    <s v="CARRIO"/>
    <s v="CASTRO"/>
    <s v="JOAQUIN"/>
    <m/>
    <s v="MASCULINO"/>
    <d v="2014-08-04T00:00:00"/>
    <s v="LA FLORA"/>
    <m/>
    <m/>
    <s v="N"/>
    <s v="NO APLICA"/>
    <m/>
    <m/>
    <s v="NO APLICA"/>
    <s v="NO APLICA"/>
    <s v="NO APLICA"/>
    <s v="PERU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08"/>
    <m/>
    <s v="YESKAR1128932544"/>
    <s v="ESTRATO 2"/>
    <n v="-1"/>
    <n v="78360292"/>
    <s v="N48324636734"/>
    <s v="NES:NÚMERO ESTABLECIDO POR LA SECRETARÍA"/>
    <s v="CARRIZO"/>
    <s v="OREA"/>
    <s v="JESUS"/>
    <s v="LEONARDO"/>
    <s v="MASCULINO"/>
    <d v="2011-12-13T00:00:00"/>
    <s v="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18"/>
    <m/>
    <s v="MISKAR2050898769"/>
    <s v="ESTRATO 1"/>
    <n v="-1"/>
    <n v="75992355"/>
    <s v="N37594422553"/>
    <s v="NES:NÚMERO ESTABLECIDO POR LA SECRETARÍA"/>
    <s v="CARRUIDO"/>
    <s v="BUSTAMANTE"/>
    <s v="MICHELLE"/>
    <s v="ALEXANDRA"/>
    <s v="FEMENINO"/>
    <d v="2007-05-20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6"/>
    <n v="101"/>
    <s v="EDUCACIÓN TRADICIONAL"/>
    <s v="NO CONTINUÓ EN EL ESTABLECIMIENTO EDUCATIVO"/>
    <d v="2020-12-29T11:58:15"/>
    <m/>
    <s v="SANKAR1279918749"/>
    <s v="ESTRATO 1"/>
    <n v="-1"/>
    <n v="75877619"/>
    <s v="N37594421632"/>
    <s v="NES:NÚMERO ESTABLECIDO POR LA SECRETARÍA"/>
    <s v="CARRUIDO"/>
    <s v="ESCALONA"/>
    <s v="SANTIAGO"/>
    <s v="ALEXANDER"/>
    <s v="MASCULINO"/>
    <d v="2012-07-30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2"/>
    <s v="J01"/>
    <s v="EDUCACIÓN TRADICIONAL"/>
    <m/>
    <d v="2021-03-10T16:44:53"/>
    <m/>
    <s v="SELKAR316992929"/>
    <s v="ESTRATO 3"/>
    <n v="-1"/>
    <n v="78861166"/>
    <n v="1232797266"/>
    <s v="RC:REGISTRO CIVIL DE NACIMIENTO"/>
    <s v="CARTAGENA"/>
    <s v="ALVARADO"/>
    <s v="CELESTE"/>
    <m/>
    <s v="FEMENINO"/>
    <d v="2016-06-13T00:00:00"/>
    <s v="URIBE"/>
    <s v="COMFENALCO VALLE E.P.S."/>
    <s v="A +"/>
    <s v="N"/>
    <s v="NO APLICA"/>
    <s v="NINGUNO"/>
    <m/>
    <s v="NO APLICA"/>
    <s v="NO APLICA"/>
    <s v="NO APLICA"/>
    <s v="COLOMBIA"/>
    <s v="leidy.alvarado4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0-12-30T08:24:48"/>
    <m/>
    <s v="SAMKAR1505950954"/>
    <s v="ESTRATO 3"/>
    <n v="-1"/>
    <n v="72399152"/>
    <n v="1105378192"/>
    <s v="RC:REGISTRO CIVIL DE NACIMIENTO"/>
    <s v="CARTAGENA"/>
    <s v="ALVARADO"/>
    <s v="SAMUEL"/>
    <m/>
    <s v="MASCULINO"/>
    <d v="2010-07-24T00:00:00"/>
    <s v="URIBE URIBE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4:51"/>
    <m/>
    <s v="ARIKAR1521310197"/>
    <s v="ESTRATO 2"/>
    <n v="-1"/>
    <n v="52378573"/>
    <n v="1109184753"/>
    <s v="TI:TARJETA DE IDENTIDAD"/>
    <s v="CARTAGENA"/>
    <s v="VELEZ"/>
    <s v="ARIANA"/>
    <m/>
    <s v="FEMENINO"/>
    <d v="2004-07-31T00:00:00"/>
    <s v="VEREDA ALTO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1:35"/>
    <m/>
    <s v="DULKAR407195237"/>
    <s v="ESTRATO 1"/>
    <n v="-1"/>
    <n v="75548110"/>
    <n v="1116377290"/>
    <s v="RC:REGISTRO CIVIL DE NACIMIENTO"/>
    <s v="CARTAGENA"/>
    <s v="VILLADA"/>
    <s v="DULCE"/>
    <s v="MARIA"/>
    <s v="FEMENINO"/>
    <d v="2013-02-14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1:39"/>
    <m/>
    <s v="BALKAR2018464040"/>
    <s v="ESTRATO 2"/>
    <n v="-1"/>
    <n v="62331160"/>
    <n v="1105927073"/>
    <s v="TI:TARJETA DE IDENTIDAD"/>
    <s v="CARVAJAL"/>
    <s v="ALZATE"/>
    <s v="VALENTINA"/>
    <m/>
    <s v="FEMENINO"/>
    <d v="2004-09-01T00:00:00"/>
    <s v="SAN FERNANDO"/>
    <s v="NUEVA EPS"/>
    <s v="B +"/>
    <s v="N"/>
    <s v="SGP"/>
    <s v="NINGUNO"/>
    <m/>
    <s v="NO APLICA"/>
    <s v="NO APLICA"/>
    <s v="NO APLICA"/>
    <s v="COLOMBIA"/>
    <s v="valentinazatecarvajal630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9:53"/>
    <m/>
    <s v="SARKAR1966068787"/>
    <s v="ESTRATO 1"/>
    <n v="-1"/>
    <n v="74783160"/>
    <n v="1109553730"/>
    <s v="RC:REGISTRO CIVIL DE NACIMIENTO"/>
    <s v="CARVAJAL"/>
    <s v="AVIRAMA"/>
    <s v="SARAY"/>
    <s v="MICHELL"/>
    <s v="FEMENINO"/>
    <d v="2012-11-2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s v="NO CONTINUÓ EN EL ESTABLECIMIENTO EDUCATIVO"/>
    <d v="2021-08-11T14:36:42"/>
    <m/>
    <s v="LISKAR343350531"/>
    <s v="ESTRATO 1"/>
    <n v="-1"/>
    <n v="63251830"/>
    <n v="1126452524"/>
    <s v="RC:REGISTRO CIVIL DE NACIMIENTO"/>
    <s v="CARVAJAL"/>
    <s v="BAEZ"/>
    <s v="LISBETH"/>
    <s v="TATIANA"/>
    <s v="FEMENINO"/>
    <d v="2009-08-17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8"/>
    <m/>
    <s v="DABKAR830832355"/>
    <s v="ESTRATO 2"/>
    <n v="-1"/>
    <n v="71037831"/>
    <n v="1108337301"/>
    <s v="TI:TARJETA DE IDENTIDAD"/>
    <s v="CARVAJAL"/>
    <s v="BEDOYA"/>
    <s v="DAVID"/>
    <s v="CAMILO"/>
    <s v="MASCULINO"/>
    <d v="2010-07-19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15T14:57:07"/>
    <m/>
    <s v="SOFKAR2029203804"/>
    <s v="ESTRATO 2"/>
    <n v="-1"/>
    <n v="75713031"/>
    <n v="1093225136"/>
    <s v="RC:REGISTRO CIVIL DE NACIMIENTO"/>
    <s v="CARVAJAL"/>
    <s v="BENITEZ"/>
    <s v="SOFIA"/>
    <m/>
    <s v="FEMENINO"/>
    <d v="2013-04-22T00:00:00"/>
    <s v="BOLIVAR"/>
    <m/>
    <s v="A +"/>
    <s v="N"/>
    <s v="SGP"/>
    <s v="NINGUNO"/>
    <m/>
    <s v="NO APLICA"/>
    <s v="NO APLICA"/>
    <s v="NO APLICA"/>
    <s v="COLOMBIA"/>
    <s v="omar-18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0:46"/>
    <m/>
    <s v="ISAKAR767937624"/>
    <s v="ESTRATO 3"/>
    <n v="-1"/>
    <n v="72833434"/>
    <n v="1104828542"/>
    <s v="TI:TARJETA DE IDENTIDAD"/>
    <s v="CARVAJAL"/>
    <s v="BOLAÑOS"/>
    <s v="ISABELLA"/>
    <m/>
    <s v="FEMENINO"/>
    <d v="2011-08-09T00:00:00"/>
    <s v="GUACANDA"/>
    <s v="COOMEVA E.P.S. S.A."/>
    <s v="O +"/>
    <s v="N"/>
    <s v="SGP"/>
    <s v="NINGUNO"/>
    <m/>
    <s v="NO APLICA"/>
    <s v="NO APLICA"/>
    <s v="NO APLICA"/>
    <s v="COLOMBIA"/>
    <s v="teloryan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30"/>
    <m/>
    <s v="SANKAR1897464581"/>
    <s v="ESTRATO 2"/>
    <n v="-1"/>
    <n v="67526457"/>
    <n v="1109190887"/>
    <s v="TI:TARJETA DE IDENTIDAD"/>
    <s v="CARVAJAL"/>
    <s v="CABRERA"/>
    <s v="SANTIAGO"/>
    <m/>
    <s v="MASCULINO"/>
    <d v="2008-12-22T00:00:00"/>
    <s v="GUACANDA"/>
    <s v="NUEVA EPS"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5:52"/>
    <m/>
    <s v="YISKAR1233117332"/>
    <s v="ESTRATO 1"/>
    <n v="-1"/>
    <n v="72050709"/>
    <n v="1116376083"/>
    <s v="RC:REGISTRO CIVIL DE NACIMIENTO"/>
    <s v="CARVAJAL"/>
    <s v="CAMARGO"/>
    <s v="JEISON"/>
    <s v="ALFREDO"/>
    <s v="MASCULINO"/>
    <d v="2011-07-04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2:32"/>
    <m/>
    <s v="SARKAR438150810"/>
    <s v="ESTRATO 2"/>
    <n v="-1"/>
    <n v="77924668"/>
    <n v="1116378641"/>
    <s v="RC:REGISTRO CIVIL DE NACIMIENTO"/>
    <s v="CARVAJAL"/>
    <s v="CARABALÍ"/>
    <s v="SARAY"/>
    <m/>
    <s v="FEMENINO"/>
    <d v="2014-12-02T00:00:00"/>
    <s v="GUACANDA"/>
    <s v="COOMEVA E.P.S. S.A."/>
    <s v="B +"/>
    <s v="N"/>
    <s v="SGP"/>
    <s v="NINGUNO"/>
    <m/>
    <s v="NO APLICA"/>
    <s v="NO APLICA"/>
    <s v="NO APLICA"/>
    <s v="COLOMBIA"/>
    <s v="caredjo@live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5"/>
    <n v="501"/>
    <s v="EDUCACIÓN TRADICIONAL"/>
    <m/>
    <d v="2021-04-10T16:37:38"/>
    <m/>
    <s v="YUAKAR1395863225"/>
    <s v="ESTRATO 2"/>
    <n v="-1"/>
    <n v="63194505"/>
    <n v="1116375631"/>
    <s v="TI:TARJETA DE IDENTIDAD"/>
    <s v="CARVAJAL"/>
    <s v="CASTILLO"/>
    <s v="JUAN"/>
    <s v="ESTEBAN"/>
    <s v="MASCULINO"/>
    <d v="2010-12-26T00:00:00"/>
    <s v="BRISAS DE 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23T15:20:45"/>
    <m/>
    <s v="MARKAR694401238"/>
    <s v="ESTRATO 2"/>
    <n v="-1"/>
    <n v="80528402"/>
    <n v="1116379194"/>
    <s v="RC:REGISTRO CIVIL DE NACIMIENTO"/>
    <s v="CARVAJAL"/>
    <s v="CORDOBA"/>
    <s v="MARIANA"/>
    <m/>
    <s v="FEMENINO"/>
    <d v="2015-07-28T00:00:00"/>
    <s v="MADRIG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9:42"/>
    <m/>
    <s v="KILKAR1780414492"/>
    <s v="ESTRATO 2"/>
    <n v="-1"/>
    <n v="76516271"/>
    <n v="1109194784"/>
    <s v="RC:REGISTRO CIVIL DE NACIMIENTO"/>
    <s v="CARVAJAL"/>
    <s v="DAMIAN"/>
    <s v="KEYLER"/>
    <s v="ALEXANDER"/>
    <s v="MASCULINO"/>
    <d v="2014-02-0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0"/>
    <m/>
    <s v="ANJKAR149722439"/>
    <s v="ESTRATO 1"/>
    <n v="-1"/>
    <n v="76156870"/>
    <n v="1116377856"/>
    <s v="RC:REGISTRO CIVIL DE NACIMIENTO"/>
    <s v="CARVAJAL"/>
    <s v="DE LA CRUZ"/>
    <s v="ANGELY"/>
    <m/>
    <s v="FEMENINO"/>
    <d v="2013-11-10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4-07T11:04:05"/>
    <m/>
    <s v="NATKAR897547462"/>
    <s v="NO APLICA"/>
    <n v="-1"/>
    <n v="80914320"/>
    <n v="1116379839"/>
    <s v="RC:REGISTRO CIVIL DE NACIMIENTO"/>
    <s v="CARVAJAL"/>
    <s v="DE LA CRUZ"/>
    <s v="NATHSUMY"/>
    <m/>
    <s v="FEMENINO"/>
    <d v="2016-04-18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65"/>
    <n v="276892000404"/>
    <n v="27689200016103"/>
    <s v="RURAL"/>
    <s v="MAÑANA"/>
    <x v="7"/>
    <n v="401"/>
    <s v="ESCUELA NUEVA"/>
    <s v="NO CONTINUÓ EN EL ESTABLECIMIENTO EDUCATIVO"/>
    <d v="2021-03-09T14:05:55"/>
    <m/>
    <s v="YUAKAR208504792"/>
    <s v="ESTRATO 1"/>
    <n v="-1"/>
    <n v="47676004"/>
    <n v="1193066448"/>
    <s v="TI:TARJETA DE IDENTIDAD"/>
    <s v="CARVAJAL"/>
    <s v="DIAZ"/>
    <s v="JUAN"/>
    <s v="DAVID"/>
    <s v="MASCULINO"/>
    <d v="2005-03-22T00:00:00"/>
    <s v="PILAS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1"/>
    <m/>
    <s v="ORIKAR1710945903"/>
    <s v="ESTRATO 1"/>
    <n v="-1"/>
    <n v="71037860"/>
    <n v="1109922887"/>
    <s v="RC:REGISTRO CIVIL DE NACIMIENTO"/>
    <s v="CARVAJAL"/>
    <s v="DOMINGUEZ"/>
    <s v="ORIANNA"/>
    <m/>
    <s v="FEMENINO"/>
    <d v="2010-07-04T00:00:00"/>
    <s v="LAS CRUCES"/>
    <s v="NUEVA EPS"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1:13"/>
    <m/>
    <s v="BRAKAR81220015"/>
    <s v="ESTRATO 3"/>
    <n v="-1"/>
    <n v="66849550"/>
    <n v="1109547906"/>
    <s v="TI:TARJETA DE IDENTIDAD"/>
    <s v="CARVAJAL"/>
    <s v="ECHEVERRY"/>
    <s v="BRAYAN"/>
    <m/>
    <s v="MASCULINO"/>
    <d v="2009-07-03T00:00:00"/>
    <s v="CONFANDY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39:59"/>
    <m/>
    <s v="ISAKAR325101818"/>
    <s v="ESTRATO 3"/>
    <n v="-1"/>
    <n v="61959379"/>
    <n v="1108562738"/>
    <s v="TI:TARJETA DE IDENTIDAD"/>
    <s v="CARVAJAL"/>
    <s v="ECHEVERRY"/>
    <s v="ISABELLA"/>
    <m/>
    <s v="FEMENINO"/>
    <d v="2006-08-13T00:00:00"/>
    <s v="PORTALES DE COMFANDI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25"/>
    <m/>
    <s v="ROSKAR1598532723"/>
    <s v="ESTRATO 1"/>
    <n v="-1"/>
    <n v="78596219"/>
    <s v="N48324702524"/>
    <s v="NES:NÚMERO ESTABLECIDO POR LA SECRETARÍA"/>
    <s v="CARVAJAL"/>
    <s v="FLORES"/>
    <s v="ROSBELY"/>
    <s v="CAROLINA"/>
    <s v="FEMENINO"/>
    <d v="2010-01-29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6:27:40"/>
    <m/>
    <s v="ISAKAR1711150909"/>
    <s v="ESTRATO 1"/>
    <n v="-1"/>
    <n v="76984403"/>
    <n v="1105387385"/>
    <s v="RC:REGISTRO CIVIL DE NACIMIENTO"/>
    <s v="CARVAJAL"/>
    <s v="FLOREZ"/>
    <s v="ISABELA"/>
    <m/>
    <s v="FEMENINO"/>
    <d v="2013-10-24T00:00:00"/>
    <s v="LA TRINIDAD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1"/>
    <m/>
    <s v="MARKAR536581068"/>
    <s v="ESTRATO 1"/>
    <n v="-1"/>
    <n v="73122320"/>
    <n v="1105382609"/>
    <s v="RC:REGISTRO CIVIL DE NACIMIENTO"/>
    <s v="CARVAJAL"/>
    <s v="FLOREZ"/>
    <s v="MARIA"/>
    <s v="DEL MAR"/>
    <s v="FEMENINO"/>
    <d v="2012-04-03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50:22"/>
    <m/>
    <s v="ROBKAR2116934983"/>
    <s v="ESTRATO 1"/>
    <n v="-1"/>
    <n v="78604371"/>
    <s v="N48324706017"/>
    <s v="NES:NÚMERO ESTABLECIDO POR LA SECRETARÍA"/>
    <s v="CARVAJAL"/>
    <s v="FLOREZ"/>
    <s v="ROIBERT"/>
    <s v="XAVIER"/>
    <s v="MASCULINO"/>
    <d v="2009-01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54"/>
    <m/>
    <s v="ANAKAR368037813"/>
    <s v="ESTRATO 2"/>
    <n v="-1"/>
    <n v="70859261"/>
    <n v="1108645847"/>
    <s v="RC:REGISTRO CIVIL DE NACIMIENTO"/>
    <s v="CARVAJAL"/>
    <s v="GARCIA"/>
    <s v="ANA"/>
    <s v="MARIA"/>
    <s v="FEMENINO"/>
    <d v="2010-04-10T00:00:00"/>
    <s v="CAMPESTRE REAL"/>
    <m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1-14T12:09:55"/>
    <m/>
    <s v="YONKAR1069761528"/>
    <s v="ESTRATO 1"/>
    <n v="-1"/>
    <n v="47270319"/>
    <n v="1105930756"/>
    <s v="TI:TARJETA DE IDENTIDAD"/>
    <s v="CARVAJAL"/>
    <s v="GARCIA"/>
    <s v="JHON"/>
    <s v="ANDERSON"/>
    <s v="MASCULINO"/>
    <d v="2003-08-31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52"/>
    <m/>
    <s v="YOSKAR85879985"/>
    <s v="ESTRATO 1"/>
    <n v="-1"/>
    <n v="69911890"/>
    <n v="1110048954"/>
    <s v="RC:REGISTRO CIVIL DE NACIMIENTO"/>
    <s v="CARVAJAL"/>
    <s v="GARCIA"/>
    <s v="JOSE"/>
    <s v="ALEJANDRO"/>
    <s v="MASCULINO"/>
    <d v="2010-06-25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7-29T12:14:01"/>
    <m/>
    <s v="SARKAR1059631871"/>
    <s v="ESTRATO 2"/>
    <n v="-1"/>
    <n v="79770501"/>
    <n v="1116380240"/>
    <s v="RC:REGISTRO CIVIL DE NACIMIENTO"/>
    <s v="CARVAJAL"/>
    <s v="GAVIRIA"/>
    <s v="SARA"/>
    <s v="SOPHIA"/>
    <s v="FEMENINO"/>
    <d v="2016-10-12T00:00:00"/>
    <s v="PIZARRO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1:59:38"/>
    <m/>
    <s v="SARKAR1766394874"/>
    <s v="ESTRATO 1"/>
    <n v="-1"/>
    <n v="78290245"/>
    <n v="1116378247"/>
    <s v="RC:REGISTRO CIVIL DE NACIMIENTO"/>
    <s v="CARVAJAL"/>
    <s v="GRANADOS"/>
    <s v="SARA"/>
    <s v="MICHELL"/>
    <s v="FEMENINO"/>
    <d v="2014-06-14T00:00:00"/>
    <s v="LAS AMERIC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0-12-07T14:36:05"/>
    <m/>
    <s v="ALIKAR29675437"/>
    <s v="ESTRATO 2"/>
    <n v="-1"/>
    <n v="67776245"/>
    <n v="1109922303"/>
    <s v="TI:TARJETA DE IDENTIDAD"/>
    <s v="CARVAJAL"/>
    <s v="GUTIERREZ"/>
    <s v="ALLISSON"/>
    <s v="ANDREA"/>
    <s v="FEMENINO"/>
    <d v="2009-03-03T00:00:00"/>
    <s v="BUENOS AIRES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4:49"/>
    <m/>
    <s v="KARKAR2136501083"/>
    <s v="ESTRATO 1"/>
    <n v="-1"/>
    <n v="47083283"/>
    <n v="1109184596"/>
    <s v="TI:TARJETA DE IDENTIDAD"/>
    <s v="CARVAJAL"/>
    <s v="GUTIERREZ"/>
    <s v="KAREN"/>
    <s v="LIZETH"/>
    <s v="FEMENINO"/>
    <d v="2004-06-04T00:00:00"/>
    <s v="B/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16"/>
    <m/>
    <s v="LIDKAR204207270"/>
    <s v="ESTRATO 1"/>
    <n v="-1"/>
    <n v="60888430"/>
    <n v="1105366477"/>
    <s v="TI:TARJETA DE IDENTIDAD"/>
    <s v="CARVAJAL"/>
    <s v="HEREDIA"/>
    <s v="LEIDY"/>
    <s v="VALENTINA"/>
    <s v="FEMENINO"/>
    <d v="2006-01-30T00:00:00"/>
    <s v="VEREDA ALTO DAP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39:54"/>
    <m/>
    <s v="ANYKAR1653282535"/>
    <s v="ESTRATO 2"/>
    <n v="-1"/>
    <n v="64149038"/>
    <n v="35473511"/>
    <s v="RC:REGISTRO CIVIL DE NACIMIENTO"/>
    <s v="CARVAJAL"/>
    <s v="LOPEZ"/>
    <s v="ANYELINA"/>
    <m/>
    <s v="FEMENINO"/>
    <d v="2005-12-21T00:00:00"/>
    <s v="PILE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39:55"/>
    <m/>
    <s v="YONKAR849478998"/>
    <s v="ESTRATO 1"/>
    <m/>
    <n v="59677412"/>
    <n v="1109186788"/>
    <s v="NUIP:NÚMERO UNICO DE IDENTIFICACIÓN PERSONAL"/>
    <s v="CARVAJAL"/>
    <s v="LOPEZ"/>
    <s v="JHON"/>
    <s v="SEBASTIAN"/>
    <s v="MASCULINO"/>
    <d v="2005-12-21T00:00:00"/>
    <s v="PILES"/>
    <m/>
    <m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25:14"/>
    <m/>
    <s v="ANAKAR2041552353"/>
    <s v="ESTRATO 4"/>
    <n v="-1"/>
    <n v="62846867"/>
    <n v="1114543089"/>
    <s v="TI:TARJETA DE IDENTIDAD"/>
    <s v="CARVAJAL"/>
    <s v="MEDINA"/>
    <s v="ANA"/>
    <s v="SOFIA"/>
    <s v="FEMENINO"/>
    <d v="2007-03-18T00:00:00"/>
    <s v="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7:31"/>
    <m/>
    <s v="ERIKAR98027876"/>
    <s v="ESTRATO 2"/>
    <n v="-1"/>
    <n v="67592688"/>
    <n v="1018345963"/>
    <s v="TI:TARJETA DE IDENTIDAD"/>
    <s v="CARVAJAL"/>
    <s v="MENDEZ"/>
    <s v="ERIK"/>
    <s v="MATEO"/>
    <s v="MASCULINO"/>
    <d v="2009-01-27T00:00:00"/>
    <s v="GUACAND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4"/>
    <n v="201"/>
    <s v="ESCUELA NUEVA"/>
    <m/>
    <d v="2021-04-09T10:01:25"/>
    <m/>
    <s v="DIAKAR603741186"/>
    <s v="ESTRATO 1"/>
    <n v="-1"/>
    <n v="74917810"/>
    <n v="1116377593"/>
    <s v="RC:REGISTRO CIVIL DE NACIMIENTO"/>
    <s v="CARVAJAL"/>
    <s v="MENESES"/>
    <s v="DAIAN"/>
    <s v="XIMENA"/>
    <s v="FEMENINO"/>
    <d v="2013-07-15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2:43"/>
    <m/>
    <s v="DANKAR1796882611"/>
    <s v="ESTRATO 2"/>
    <n v="-1"/>
    <n v="51968033"/>
    <n v="1116372367"/>
    <s v="TI:TARJETA DE IDENTIDAD"/>
    <s v="CARVAJAL"/>
    <s v="MONROY"/>
    <s v="DANIELA"/>
    <m/>
    <s v="FEMENINO"/>
    <d v="2004-10-19T00:00:00"/>
    <s v="GAITAN"/>
    <s v="CALISALUD E.P.S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37"/>
    <m/>
    <s v="LINKAR1124444655"/>
    <s v="ESTRATO 1"/>
    <n v="-1"/>
    <n v="64098730"/>
    <n v="1107057078"/>
    <s v="TI:TARJETA DE IDENTIDAD"/>
    <s v="CARVAJAL"/>
    <s v="OSORIO"/>
    <s v="LINA"/>
    <s v="MARCELLA"/>
    <s v="FEMENINO"/>
    <d v="2007-09-01T00:00:00"/>
    <s v="TECHO AZU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25:33"/>
    <m/>
    <s v="YUAKAR1884208240"/>
    <s v="ESTRATO 2"/>
    <n v="-1"/>
    <n v="70847852"/>
    <n v="1107860801"/>
    <s v="RC:REGISTRO CIVIL DE NACIMIENTO"/>
    <s v="CARVAJAL"/>
    <s v="PERDOMO"/>
    <s v="JUAN"/>
    <s v="JOSE"/>
    <s v="MASCULINO"/>
    <d v="2010-06-08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54"/>
    <m/>
    <s v="MIJKAR142635125"/>
    <s v="ESTRATO 2"/>
    <n v="-1"/>
    <n v="69952094"/>
    <n v="1109191383"/>
    <s v="TI:TARJETA DE IDENTIDAD"/>
    <s v="CARVAJAL"/>
    <s v="PIZARRO"/>
    <s v="MIGUEL"/>
    <s v="ANGEL"/>
    <s v="MASCULINO"/>
    <d v="2009-07-2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12"/>
    <m/>
    <s v="LARKAR1983857821"/>
    <s v="ESTRATO 2"/>
    <n v="-1"/>
    <n v="71970310"/>
    <n v="1139835805"/>
    <s v="TI:TARJETA DE IDENTIDAD"/>
    <s v="CARVAJAL"/>
    <s v="QUINTERO"/>
    <s v="LAURA"/>
    <s v="ALEJANDRA"/>
    <s v="FEMENINO"/>
    <d v="2011-07-28T00:00:00"/>
    <s v="BOLIVAR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3"/>
    <n v="1101"/>
    <s v="EDUCACIÓN TRADICIONAL"/>
    <m/>
    <d v="2021-08-05T11:55:14"/>
    <m/>
    <s v="MATKAR1728500619"/>
    <s v="ESTRATO 2"/>
    <n v="-1"/>
    <n v="52161425"/>
    <n v="1038094594"/>
    <s v="TI:TARJETA DE IDENTIDAD"/>
    <s v="CARVAJAL"/>
    <s v="RESTREPO"/>
    <s v="MATEO"/>
    <s v="SEBASTIAN"/>
    <s v="MASCULINO"/>
    <d v="2004-08-12T00:00:00"/>
    <s v="CAMELLON DEL QUINDIO"/>
    <s v="ISPONAL"/>
    <s v="B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8-09T09:54:51"/>
    <m/>
    <s v="MATKAR1213489277"/>
    <s v="ESTRATO 2"/>
    <n v="-1"/>
    <n v="80834255"/>
    <n v="1116380584"/>
    <s v="RC:REGISTRO CIVIL DE NACIMIENTO"/>
    <s v="CARVAJAL"/>
    <s v="RUIZ"/>
    <s v="MATIAS"/>
    <m/>
    <s v="MASCULINO"/>
    <d v="2017-02-28T00:00:00"/>
    <s v="MULALÓ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05:56"/>
    <m/>
    <s v="ALEKAR1751972274"/>
    <s v="ESTRATO 3"/>
    <n v="-1"/>
    <n v="69518703"/>
    <n v="1110048098"/>
    <s v="TI:TARJETA DE IDENTIDAD"/>
    <s v="CARVAJAL"/>
    <s v="SALAZAR"/>
    <s v="ALEJANDRO"/>
    <m/>
    <s v="MASCULINO"/>
    <d v="2009-11-15T00:00:00"/>
    <s v="PIZARRO"/>
    <s v="NUEVA EPS"/>
    <s v="A +"/>
    <s v="N"/>
    <s v="SGP"/>
    <s v="NINGUNO"/>
    <m/>
    <s v="NO APLICA"/>
    <s v="NO APLICA"/>
    <s v="NO APLICA"/>
    <s v="COLOMBIA"/>
    <s v="marisalazar_91@hot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6:59"/>
    <m/>
    <s v="MARKAR1775632414"/>
    <s v="ESTRATO 3"/>
    <n v="-1"/>
    <n v="67611917"/>
    <n v="1104824587"/>
    <s v="TI:TARJETA DE IDENTIDAD"/>
    <s v="CARVAJAL"/>
    <s v="SALGADO"/>
    <s v="MARIA"/>
    <s v="CAMILA"/>
    <s v="FEMENINO"/>
    <d v="2010-05-31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8"/>
    <n v="2"/>
    <s v="EDUCACIÓN TRADICIONAL"/>
    <m/>
    <d v="2021-06-30T12:05:21"/>
    <m/>
    <s v="ISAKAR549223255"/>
    <s v="ESTRATO 2"/>
    <n v="-1"/>
    <n v="75226104"/>
    <n v="1232794059"/>
    <s v="RC:REGISTRO CIVIL DE NACIMIENTO"/>
    <s v="CARVAJAL"/>
    <s v="SARRIA"/>
    <s v="ISA"/>
    <s v="SOFIA"/>
    <s v="FEMENINO"/>
    <d v="2014-09-06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SARKAR1005837908"/>
    <s v="ESTRATO 2"/>
    <n v="-1"/>
    <n v="61869820"/>
    <n v="1107849505"/>
    <s v="TI:TARJETA DE IDENTIDAD"/>
    <s v="CARVAJAL"/>
    <s v="SARRIA"/>
    <s v="SARAI"/>
    <s v="ANDREA"/>
    <s v="FEMENINO"/>
    <d v="2007-09-24T00:00:00"/>
    <s v="MADRIGAL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10"/>
    <m/>
    <s v="YOAKAR443557268"/>
    <s v="ESTRATO 2"/>
    <n v="-1"/>
    <n v="60573676"/>
    <n v="1109185812"/>
    <s v="TI:TARJETA DE IDENTIDAD"/>
    <s v="CARVAJAL"/>
    <s v="TROCHEZ"/>
    <s v="JOHAN"/>
    <s v="ALEJANDRO"/>
    <s v="MASCULINO"/>
    <d v="2005-05-09T00:00:00"/>
    <s v="BELLAVISTA"/>
    <s v="SALUD TOTAL S.A. E.P.S."/>
    <s v="O +"/>
    <s v="N"/>
    <s v="SGP"/>
    <s v="NINGUNO"/>
    <m/>
    <s v="NO APLICA"/>
    <s v="NO APLICA"/>
    <s v="DISCAPACIDAD VISUAL CEGUER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s v="NO CONTINUÓ EN EL ESTABLECIMIENTO EDUCATIVO"/>
    <d v="2021-06-08T18:03:27"/>
    <m/>
    <s v="KAMKAR1930285753"/>
    <s v="ESTRATO 1"/>
    <n v="-1"/>
    <n v="21953452"/>
    <n v="1116372878"/>
    <s v="TI:TARJETA DE IDENTIDAD"/>
    <s v="CARVAJAL"/>
    <s v="VARGAS"/>
    <s v="CAMILO"/>
    <m/>
    <s v="MASCULINO"/>
    <d v="2003-10-13T00:00:00"/>
    <s v="LAS ºCRUCES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4:23"/>
    <m/>
    <s v="ALIKAR457742663"/>
    <s v="ESTRATO 2"/>
    <n v="-1"/>
    <n v="74868234"/>
    <n v="1080698920"/>
    <s v="RC:REGISTRO CIVIL DE NACIMIENTO"/>
    <s v="CARVAJAL"/>
    <s v="VELASCO"/>
    <s v="ALISON"/>
    <s v="MARIANA"/>
    <s v="FEMENINO"/>
    <d v="2013-03-18T00:00:00"/>
    <s v="SULTANAS DEL VALLE"/>
    <m/>
    <m/>
    <s v="N"/>
    <s v="SGP"/>
    <s v="NINGUNO"/>
    <m/>
    <s v="NO APLICA"/>
    <s v="NO APLICA"/>
    <s v="NO APLICA"/>
    <s v="COLOMBIA"/>
    <s v="marcela15.06@hotmail.com"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4"/>
    <n v="202"/>
    <s v="EDUCACIÓN TRADICIONAL"/>
    <s v="NO CONTINUÓ EN EL ESTABLECIMIENTO EDUCATIVO"/>
    <d v="2020-09-13T18:21:16"/>
    <m/>
    <s v="NAIKAR1114157546"/>
    <s v="ESTRATO 3"/>
    <n v="-1"/>
    <n v="72229676"/>
    <n v="1107867029"/>
    <s v="RC:REGISTRO CIVIL DE NACIMIENTO"/>
    <s v="CARVAJAL"/>
    <s v="VELASCO"/>
    <s v="NAHIARA"/>
    <m/>
    <s v="FEMENINO"/>
    <d v="2012-05-08T00:00:00"/>
    <m/>
    <m/>
    <s v="O -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3:17"/>
    <m/>
    <s v="PEDKAR1402171464"/>
    <s v="ESTRATO 4"/>
    <n v="-1"/>
    <n v="74275109"/>
    <n v="1107868144"/>
    <s v="TI:TARJETA DE IDENTIDAD"/>
    <s v="CARVAJAL"/>
    <s v="VELASQUEZ"/>
    <s v="PEDRO"/>
    <m/>
    <s v="MASCULINO"/>
    <d v="2012-09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04"/>
    <m/>
    <s v="NATKAR1150353946"/>
    <s v="ESTRATO 2"/>
    <n v="-1"/>
    <n v="53243249"/>
    <n v="1116372131"/>
    <s v="TI:TARJETA DE IDENTIDAD"/>
    <s v="CARVAJAL"/>
    <s v="VELEZ"/>
    <s v="NATHALI"/>
    <s v="NICOLE"/>
    <s v="FEMENINO"/>
    <d v="2004-04-11T00:00:00"/>
    <s v="PIZARR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24:07"/>
    <m/>
    <s v="DIGKAR1954184090"/>
    <s v="ESTRATO 2"/>
    <n v="-1"/>
    <n v="69305201"/>
    <n v="1013011930"/>
    <s v="RC:REGISTRO CIVIL DE NACIMIENTO"/>
    <s v="CARVAJAL"/>
    <s v="VERGARA"/>
    <s v="DIEGO"/>
    <s v="ALEJANDRO"/>
    <s v="MASCULINO"/>
    <d v="2011-06-29T00:00:00"/>
    <s v="BOLIVAR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5:53"/>
    <m/>
    <s v="YEFKAR1643062542"/>
    <s v="ESTRATO 1"/>
    <n v="-1"/>
    <n v="74932933"/>
    <n v="1116378030"/>
    <s v="RC:REGISTRO CIVIL DE NACIMIENTO"/>
    <s v="CARVAJAL"/>
    <s v="ZUÑIGA"/>
    <s v="JEFFERSON"/>
    <s v="ANDRES"/>
    <s v="MASCULINO"/>
    <d v="2014-03-05T00:00:00"/>
    <s v="BUENOS AIRES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3:45:41"/>
    <m/>
    <s v="BELKAR1368934085"/>
    <s v="ESTRATO 1"/>
    <n v="-1"/>
    <n v="78609484"/>
    <n v="1130625788"/>
    <s v="CC:CÉDULA DE CIUDADANÍA"/>
    <s v="CARVAJAL"/>
    <m/>
    <s v="BELSI"/>
    <s v="JOHANA"/>
    <s v="FEMENINO"/>
    <d v="1985-08-07T00:00:00"/>
    <s v="BELLAVISTA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1:28"/>
    <m/>
    <s v="SARKAR175499217"/>
    <s v="ESTRATO 2"/>
    <n v="-1"/>
    <n v="70868968"/>
    <n v="1116375396"/>
    <s v="TI:TARJETA DE IDENTIDAD"/>
    <s v="CARVAJAL"/>
    <m/>
    <s v="SARA"/>
    <m/>
    <s v="FEMENINO"/>
    <d v="2010-07-02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45"/>
    <m/>
    <s v="DANKAS1002761935"/>
    <s v="ESTRATO 2"/>
    <n v="-1"/>
    <n v="71563765"/>
    <n v="1118299395"/>
    <s v="RC:REGISTRO CIVIL DE NACIMIENTO"/>
    <s v="CASALLAS"/>
    <s v="MARIN"/>
    <s v="DANNA"/>
    <s v="SOFIA"/>
    <s v="FEMENINO"/>
    <d v="2010-10-27T00:00:00"/>
    <s v="LAS VEG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7:27"/>
    <m/>
    <s v="ENDKAS7008805"/>
    <s v="ESTRATO 1"/>
    <n v="-1"/>
    <n v="65927758"/>
    <n v="1068216932"/>
    <s v="TI:TARJETA DE IDENTIDAD"/>
    <s v="CASAMACHIN"/>
    <s v="CAMPO"/>
    <s v="ENDRY"/>
    <s v="MAURICIO"/>
    <s v="MASCULINO"/>
    <d v="2007-03-05T00:00:00"/>
    <m/>
    <s v="CAFESALUD E.P.S. S.A."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2:59"/>
    <m/>
    <s v="ALIKAS1304119894"/>
    <s v="ESTRATO 1"/>
    <n v="-1"/>
    <n v="76641704"/>
    <n v="1104835353"/>
    <s v="RC:REGISTRO CIVIL DE NACIMIENTO"/>
    <s v="CASAMACHIN"/>
    <s v="COLLAZOS"/>
    <s v="ALLICE"/>
    <s v="DAHIAN"/>
    <s v="FEMENINO"/>
    <d v="2014-08-3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27"/>
    <m/>
    <s v="DABKAS1413701010"/>
    <s v="ESTRATO 2"/>
    <n v="-1"/>
    <n v="60643700"/>
    <n v="1105928705"/>
    <s v="TI:TARJETA DE IDENTIDAD"/>
    <s v="CASAMACHIN"/>
    <s v="DOMINGUEZ"/>
    <s v="DAVID"/>
    <s v="ALEJANDRO"/>
    <s v="MASCULINO"/>
    <d v="2005-05-25T00:00:00"/>
    <s v="MADRIGAL"/>
    <s v="NUEVA EPS"/>
    <s v="O +"/>
    <s v="N"/>
    <s v="SGP"/>
    <s v="NINGUNO"/>
    <m/>
    <s v="NO APLICA"/>
    <s v="NO APLICA"/>
    <s v="NO APLICA"/>
    <s v="COLOMBIA"/>
    <s v="angeldomi1990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9T08:52:49"/>
    <m/>
    <s v="MARKAS277147418"/>
    <s v="ESTRATO 1"/>
    <n v="-1"/>
    <n v="22807910"/>
    <n v="1118308646"/>
    <s v="CC:CÉDULA DE CIUDADANÍA"/>
    <s v="CASAMACHIN"/>
    <s v="MUNOZ"/>
    <s v="MARIA"/>
    <s v="JULIANA"/>
    <s v="FEMENINO"/>
    <d v="1997-05-04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1-20T11:52:41"/>
    <m/>
    <s v="SANKAS2031323139"/>
    <s v="ESTRATO 1"/>
    <n v="-1"/>
    <n v="80792004"/>
    <n v="1118260356"/>
    <s v="RC:REGISTRO CIVIL DE NACIMIENTO"/>
    <s v="CASAMACHIN"/>
    <s v="NAVARRO"/>
    <s v="SANTIAGO"/>
    <m/>
    <s v="MASCULINO"/>
    <d v="2016-02-18T00:00:00"/>
    <s v="PANORAM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8:09"/>
    <m/>
    <s v="AMIKAS393605486"/>
    <s v="ESTRATO 1"/>
    <n v="-1"/>
    <n v="75108879"/>
    <n v="1116377580"/>
    <s v="RC:REGISTRO CIVIL DE NACIMIENTO"/>
    <s v="CASAMACHIN"/>
    <s v="PATIÑO"/>
    <s v="AMY"/>
    <s v="NICOL"/>
    <s v="FEMENINO"/>
    <d v="2013-07-2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3:17"/>
    <m/>
    <s v="EBEKAS1585239766"/>
    <s v="ESTRATO 2"/>
    <n v="-1"/>
    <n v="59786257"/>
    <n v="1116372802"/>
    <s v="TI:TARJETA DE IDENTIDAD"/>
    <s v="CASAMACHIN"/>
    <s v="QUINTERO"/>
    <s v="EVER"/>
    <s v="ALEXIS"/>
    <s v="MASCULINO"/>
    <d v="2005-10-18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8:15"/>
    <m/>
    <s v="KRIKAS1886828553"/>
    <s v="ESTRATO 1"/>
    <n v="-1"/>
    <n v="81302162"/>
    <n v="1064556909"/>
    <s v="RC:REGISTRO CIVIL DE NACIMIENTO"/>
    <s v="CASANOVA"/>
    <s v="GARCIA"/>
    <s v="CHRISTOPHER"/>
    <m/>
    <s v="MASCULINO"/>
    <d v="2016-09-25T00:00:00"/>
    <s v="LAS VEGAS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35"/>
    <m/>
    <s v="YOSKAS2079422757"/>
    <s v="ESTRATO 1"/>
    <n v="-1"/>
    <n v="73635473"/>
    <n v="1104834067"/>
    <s v="RC:REGISTRO CIVIL DE NACIMIENTO"/>
    <s v="CASANOVA"/>
    <s v="GARCÍA"/>
    <s v="JOSHUA"/>
    <m/>
    <s v="MASCULINO"/>
    <d v="2014-02-04T00:00:00"/>
    <s v="LAS VEG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1:59"/>
    <m/>
    <s v="IKEKAS1433472670"/>
    <s v="ESTRATO 3"/>
    <n v="-1"/>
    <n v="69741067"/>
    <n v="1086052728"/>
    <s v="RC:REGISTRO CIVIL DE NACIMIENTO"/>
    <s v="CASANOVA"/>
    <s v="HURTADO"/>
    <s v="IKER"/>
    <s v="FARID"/>
    <s v="MASCULINO"/>
    <d v="2009-08-18T00:00:00"/>
    <s v="VDA GOLONDRIN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02"/>
    <m/>
    <s v="ALEKAS642858621"/>
    <s v="ESTRATO 2"/>
    <n v="-1"/>
    <n v="63249210"/>
    <n v="1109188219"/>
    <s v="TI:TARJETA DE IDENTIDAD"/>
    <s v="CASANOVA"/>
    <s v="MALES"/>
    <s v="ALEXANDER"/>
    <m/>
    <s v="MASCULINO"/>
    <d v="2007-02-01T00:00:00"/>
    <s v="CRA 9N# 6-38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41"/>
    <m/>
    <s v="ANYKAS828867514"/>
    <s v="ESTRATO 1"/>
    <n v="-1"/>
    <n v="71603373"/>
    <n v="1109192355"/>
    <s v="TI:TARJETA DE IDENTIDAD"/>
    <s v="CASANOVA"/>
    <s v="MALES"/>
    <s v="ANYELINA"/>
    <m/>
    <s v="FEMENINO"/>
    <d v="2011-01-06T00:00:00"/>
    <s v="BELLAVIST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40"/>
    <m/>
    <s v="DABKAS1429763385"/>
    <s v="ESTRATO 1"/>
    <n v="-1"/>
    <n v="81074998"/>
    <n v="1116379590"/>
    <s v="RC:REGISTRO CIVIL DE NACIMIENTO"/>
    <s v="CASANOVA"/>
    <s v="MALES"/>
    <s v="DAVID"/>
    <m/>
    <s v="MASCULINO"/>
    <d v="2016-02-26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3:53"/>
    <m/>
    <s v="DAYKAS454001746"/>
    <s v="ESTRATO 1"/>
    <m/>
    <n v="59808673"/>
    <n v="1109186439"/>
    <s v="TI:TARJETA DE IDENTIDAD"/>
    <s v="CASANOVA"/>
    <s v="MALES"/>
    <s v="DAYANA"/>
    <m/>
    <s v="FEMENINO"/>
    <d v="2005-10-08T00:00:00"/>
    <s v="BELLAVISTA"/>
    <s v="CRUZ BLANCA EPS S.A."/>
    <s v="O -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3:40"/>
    <m/>
    <s v="REBKAS940631505"/>
    <s v="ESTRATO 3"/>
    <n v="-1"/>
    <n v="72187696"/>
    <n v="1118303488"/>
    <s v="RC:REGISTRO CIVIL DE NACIMIENTO"/>
    <s v="CASANOVA"/>
    <s v="PERLAZA"/>
    <s v="REBECA"/>
    <m/>
    <s v="FEMENINO"/>
    <d v="2012-11-22T00:00:00"/>
    <s v="CALI"/>
    <s v="COOMEVA E.P.S. S.A."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39"/>
    <m/>
    <s v="SAMKAS1566648422"/>
    <s v="ESTRATO 3"/>
    <n v="-1"/>
    <n v="72184497"/>
    <n v="1105379548"/>
    <s v="RC:REGISTRO CIVIL DE NACIMIENTO"/>
    <s v="CASANOVA"/>
    <s v="PERLAZA"/>
    <s v="SAMUEL"/>
    <m/>
    <s v="MASCULINO"/>
    <d v="2011-02-21T00:00:00"/>
    <s v="MADRIGAL"/>
    <s v="COMPENSAR E.P.S."/>
    <s v="A +"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ALEKAS242789554"/>
    <s v="ESTRATO 4"/>
    <n v="-1"/>
    <n v="74335926"/>
    <n v="1105385961"/>
    <s v="RC:REGISTRO CIVIL DE NACIMIENTO"/>
    <s v="CASANOVA"/>
    <s v="REYES"/>
    <s v="ALEJANDRO"/>
    <m/>
    <s v="MASCULINO"/>
    <d v="2013-08-28T00:00:00"/>
    <s v="SANTA MONICA"/>
    <s v="EPS SERVICIO OCCIDENTAL DE SALUD S.A. - EPS-S.O.S. S.A."/>
    <s v="B +"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2:10"/>
    <m/>
    <s v="BARKAS343418181"/>
    <s v="ESTRATO 2"/>
    <m/>
    <n v="20471697"/>
    <n v="1006435980"/>
    <s v="TI:TARJETA DE IDENTIDAD"/>
    <s v="CASANOVA"/>
    <s v="RINCON"/>
    <s v="BAYRON"/>
    <s v="ESTEBAN"/>
    <s v="FEMENINO"/>
    <d v="2002-10-27T00:00:00"/>
    <s v="LLERAS"/>
    <m/>
    <m/>
    <s v="N"/>
    <s v="SGP"/>
    <s v="NINGUNO"/>
    <m/>
    <m/>
    <m/>
    <s v="NO APLICA"/>
    <m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s v="NO CONTINUÓ EN EL ESTABLECIMIENTO EDUCATIVO"/>
    <d v="2021-01-16T22:35:22"/>
    <m/>
    <s v="DANKAS375603995"/>
    <s v="ESTRATO 1"/>
    <n v="-1"/>
    <n v="60093177"/>
    <n v="1116372498"/>
    <s v="TI:TARJETA DE IDENTIDAD"/>
    <s v="CASANOVA"/>
    <s v="RINCON"/>
    <s v="DANIELA"/>
    <m/>
    <s v="FEMENINO"/>
    <d v="2005-01-21T00:00:00"/>
    <s v="MADRIG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5:37"/>
    <m/>
    <s v="YUAKAS561779069"/>
    <s v="ESTRATO 2"/>
    <n v="-1"/>
    <n v="62330147"/>
    <n v="1111478621"/>
    <s v="TI:TARJETA DE IDENTIDAD"/>
    <s v="CASANOVA"/>
    <s v="ROSALES"/>
    <s v="JUAN"/>
    <s v="MANUEL"/>
    <s v="MASCULINO"/>
    <d v="2004-09-26T00:00:00"/>
    <s v="NUEVA ESTANCIA"/>
    <m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1:09"/>
    <m/>
    <s v="MIJKAS1031191371"/>
    <s v="ESTRATO 2"/>
    <n v="-1"/>
    <n v="81190893"/>
    <s v="N48325010562"/>
    <s v="NES:NÚMERO ESTABLECIDO POR LA SECRETARÍA"/>
    <s v="CASAÑA"/>
    <s v="SOSA"/>
    <s v="MIGUEL"/>
    <s v="ALEJANDRO"/>
    <s v="MASCULINO"/>
    <d v="2016-02-26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04"/>
    <m/>
    <s v="YEAKAS2043653807"/>
    <s v="ESTRATO 1"/>
    <n v="-1"/>
    <n v="69929672"/>
    <n v="1109921720"/>
    <s v="TI:TARJETA DE IDENTIDAD"/>
    <s v="CASAÑAS"/>
    <s v="AGUDELO"/>
    <s v="JEAN"/>
    <s v="POUL"/>
    <s v="MASCULINO"/>
    <d v="2007-06-29T00:00:00"/>
    <s v="BOLIV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50:18"/>
    <m/>
    <s v="BIKKAS1442587789"/>
    <s v="ESTRATO 2"/>
    <n v="-1"/>
    <n v="60433872"/>
    <n v="1107042322"/>
    <s v="TI:TARJETA DE IDENTIDAD"/>
    <s v="CASAÑAS"/>
    <s v="AGUDELO"/>
    <s v="VICTOR"/>
    <s v="MANUEL"/>
    <s v="MASCULINO"/>
    <d v="2005-03-09T00:00:00"/>
    <m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7:58"/>
    <m/>
    <s v="YOJKAS1390412379"/>
    <s v="ESTRATO 1"/>
    <n v="-1"/>
    <n v="78244071"/>
    <n v="1114896720"/>
    <s v="RC:REGISTRO CIVIL DE NACIMIENTO"/>
    <s v="CASAÑAS"/>
    <s v="RESTREPO"/>
    <s v="JHOJAN"/>
    <s v="DAVID"/>
    <s v="MASCULINO"/>
    <d v="2015-01-23T00:00:00"/>
    <s v="LAS COL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30"/>
    <m/>
    <s v="MIJKAS1860833613"/>
    <s v="ESTRATO 2"/>
    <n v="-1"/>
    <n v="47204594"/>
    <n v="1108332010"/>
    <s v="TI:TARJETA DE IDENTIDAD"/>
    <s v="CASARA"/>
    <s v="RUIZ"/>
    <s v="MIGUEL"/>
    <s v="ANGEL"/>
    <s v="MASCULINO"/>
    <d v="2003-12-16T00:00:00"/>
    <s v="CEIBAS"/>
    <s v="INSTITUTO DE SEGUROS SOCIALES EPS"/>
    <s v="O +"/>
    <s v="N"/>
    <s v="SGP"/>
    <s v="NINGUNO"/>
    <m/>
    <m/>
    <m/>
    <s v="DISCAPACIDAD INTELECTUAL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1-04-19T14:22:01"/>
    <m/>
    <s v="MARKAS584815289"/>
    <s v="ESTRATO 2"/>
    <n v="-1"/>
    <n v="73620351"/>
    <n v="1116377226"/>
    <s v="TI:TARJETA DE IDENTIDAD"/>
    <s v="CASAS"/>
    <s v="BURITICA"/>
    <s v="MARIA"/>
    <s v="ALEJANDRA"/>
    <s v="FEMENINO"/>
    <d v="2013-01-15T00:00:00"/>
    <s v="LLERAS"/>
    <m/>
    <s v="O -"/>
    <s v="N"/>
    <s v="SGP"/>
    <s v="NINGUNO"/>
    <m/>
    <s v="NO APLICA"/>
    <s v="NO APLICA"/>
    <s v="NO APLICA"/>
    <s v="COLOMBIA"/>
    <s v="andreago1986@hotmail.com"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1:27"/>
    <m/>
    <s v="DANKAS1556111451"/>
    <s v="ESTRATO 1"/>
    <m/>
    <n v="47050155"/>
    <n v="1108640082"/>
    <s v="TI:TARJETA DE IDENTIDAD"/>
    <s v="CASAS"/>
    <s v="CABRERA"/>
    <s v="DANNA"/>
    <s v="CAMILA"/>
    <s v="FEMENINO"/>
    <d v="2004-11-09T00:00:00"/>
    <s v="BUENOS AIRES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6-28T08:38:12"/>
    <m/>
    <s v="ISAKAS900486385"/>
    <s v="ESTRATO 1"/>
    <n v="2"/>
    <n v="67366495"/>
    <n v="1108642336"/>
    <s v="TI:TARJETA DE IDENTIDAD"/>
    <s v="CASAS"/>
    <s v="CORREA"/>
    <s v="ISABELLA"/>
    <m/>
    <s v="FEMENINO"/>
    <d v="2006-04-09T00:00:00"/>
    <s v="LA 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6-28T09:00:20"/>
    <m/>
    <s v="BALKAS475591561"/>
    <s v="ESTRATO 3"/>
    <n v="-1"/>
    <n v="70256089"/>
    <n v="1146536294"/>
    <s v="TI:TARJETA DE IDENTIDAD"/>
    <s v="CASAS"/>
    <s v="CORREA"/>
    <s v="VALERIA"/>
    <m/>
    <s v="FEMENINO"/>
    <d v="2011-04-13T00:00:00"/>
    <s v="LA 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3:17"/>
    <m/>
    <s v="YUAKAS1268824116"/>
    <s v="ESTRATO 2"/>
    <n v="-1"/>
    <n v="66816986"/>
    <n v="1109190377"/>
    <s v="TI:TARJETA DE IDENTIDAD"/>
    <s v="CASAS"/>
    <s v="PAYA"/>
    <s v="JUAN"/>
    <s v="FELIPE"/>
    <s v="MASCULINO"/>
    <d v="2008-09-12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15"/>
    <s v="PJ"/>
    <s v="EDUCACIÓN TRADICIONAL"/>
    <s v="NO CONTINUÓ EN EL ESTABLECIMIENTO EDUCATIVO"/>
    <d v="2021-04-06T10:07:36"/>
    <m/>
    <s v="SAMKAS391259636"/>
    <s v="ESTRATO 3"/>
    <n v="-1"/>
    <n v="79813324"/>
    <n v="1107869716"/>
    <s v="RC:REGISTRO CIVIL DE NACIMIENTO"/>
    <s v="CASAS"/>
    <s v="PRADO"/>
    <s v="SAMUEL"/>
    <m/>
    <s v="MASCULINO"/>
    <d v="2016-08-12T00:00:00"/>
    <s v="TRINIDAD"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1-06-28T10:30:10"/>
    <m/>
    <s v="ANTKAS1669198008"/>
    <s v="NO APLICA"/>
    <n v="-1"/>
    <n v="78043122"/>
    <s v="N48324567109"/>
    <s v="NES:NÚMERO ESTABLECIDO POR LA SECRETARÍA"/>
    <s v="CASELLA"/>
    <s v="MEDINA"/>
    <s v="ANTONELLA"/>
    <m/>
    <s v="FEMENINO"/>
    <d v="2013-01-19T00:00:00"/>
    <s v="LA NUEVA ESTANCIA"/>
    <s v="SOL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1-06-28T10:31:24"/>
    <m/>
    <s v="ESTKAS2048399560"/>
    <s v="ESTRATO 3"/>
    <n v="-1"/>
    <n v="69056881"/>
    <n v="1107859479"/>
    <s v="TI:TARJETA DE IDENTIDAD"/>
    <s v="CASELLA"/>
    <s v="MEDINA"/>
    <s v="STEVEN"/>
    <m/>
    <s v="MASCULINO"/>
    <d v="2010-02-06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3T14:28:52"/>
    <m/>
    <s v="YASKAS1099287683"/>
    <s v="ESTRATO 2"/>
    <n v="-1"/>
    <n v="57408701"/>
    <n v="1109185099"/>
    <s v="TI:TARJETA DE IDENTIDAD"/>
    <s v="CASELLA"/>
    <s v="RAMOS"/>
    <s v="HANSSEL"/>
    <s v="SANTIAGO"/>
    <s v="MASCULINO"/>
    <d v="2004-10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0:21"/>
    <m/>
    <s v="ELIKAS1666084817"/>
    <s v="ESTRATO 2"/>
    <n v="-1"/>
    <n v="80727164"/>
    <n v="1111485890"/>
    <s v="RC:REGISTRO CIVIL DE NACIMIENTO"/>
    <s v="CASIERRA"/>
    <s v="ARANGO"/>
    <s v="ELIZABETH"/>
    <m/>
    <s v="FEMENINO"/>
    <d v="2016-05-05T00:00:00"/>
    <s v=" VDA RINCON DAPA"/>
    <s v="SURA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20"/>
    <m/>
    <s v="MARKAS157280677"/>
    <s v="ESTRATO 1"/>
    <n v="-1"/>
    <n v="66850185"/>
    <n v="1086048005"/>
    <s v="TI:TARJETA DE IDENTIDAD"/>
    <s v="CASIERRA"/>
    <s v="HURTADO"/>
    <s v="MARIA"/>
    <s v="LUISA"/>
    <s v="FEMENINO"/>
    <d v="2007-12-15T00:00:00"/>
    <s v="GOLONDRINAS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1-03-02T11:08:50"/>
    <m/>
    <s v="YUAKAS1590536238"/>
    <s v="ESTRATO 2"/>
    <n v="-1"/>
    <n v="63265456"/>
    <n v="1086046459"/>
    <s v="TI:TARJETA DE IDENTIDAD"/>
    <s v="CASIERRA"/>
    <s v="SINISTERRA"/>
    <s v="JUAN"/>
    <s v="CAMILO"/>
    <s v="MASCULINO"/>
    <d v="2007-01-07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5"/>
    <m/>
    <s v="OSAKAS2106372862"/>
    <s v="ESTRATO 2"/>
    <n v="-1"/>
    <n v="66816385"/>
    <n v="1111678636"/>
    <s v="TI:TARJETA DE IDENTIDAD"/>
    <s v="CASIERRA"/>
    <s v="SINISTERRA"/>
    <s v="OSCAR"/>
    <s v="DARIO"/>
    <s v="MASCULINO"/>
    <d v="2008-04-21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4"/>
    <m/>
    <s v="YANKAS1040244681"/>
    <s v="ESTRATO 1"/>
    <n v="-1"/>
    <n v="60729256"/>
    <n v="1086046458"/>
    <s v="TI:TARJETA DE IDENTIDAD"/>
    <s v="CASIERRA"/>
    <s v="SINISTERRA"/>
    <s v="YAN"/>
    <s v="CARLOS"/>
    <s v="MASCULINO"/>
    <d v="2005-03-0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7:27"/>
    <m/>
    <s v="YUSKAS2069922933"/>
    <s v="ESTRATO 2"/>
    <n v="-1"/>
    <n v="63869934"/>
    <n v="1144624065"/>
    <s v="TI:TARJETA DE IDENTIDAD"/>
    <s v="CASIERRA"/>
    <s v="TRUJILLO"/>
    <s v="YUSID"/>
    <s v="MARA"/>
    <s v="FEMENINO"/>
    <d v="2006-09-20T00:00:00"/>
    <s v="VDA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23"/>
    <m/>
    <s v="IKEKAS1689585234"/>
    <s v="ESTRATO 2"/>
    <n v="-1"/>
    <n v="76524332"/>
    <n v="1191219035"/>
    <s v="RC:REGISTRO CIVIL DE NACIMIENTO"/>
    <s v="CASO"/>
    <s v="CHAGUENDO"/>
    <s v="IKER"/>
    <s v="KENYA"/>
    <s v="MASCULINO"/>
    <d v="2013-07-26T00:00:00"/>
    <s v="NUEVO HORIZONTE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09:49:30"/>
    <m/>
    <s v="YANKAS1981006602"/>
    <s v="ESTRATO 1"/>
    <n v="-1"/>
    <n v="60625026"/>
    <n v="1059840902"/>
    <s v="TI:TARJETA DE IDENTIDAD"/>
    <s v="CASO"/>
    <s v="LABIO"/>
    <s v="JANIER"/>
    <s v="DUVAN"/>
    <s v="MASCULINO"/>
    <d v="2005-06-29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5:02"/>
    <m/>
    <s v="ANAKAS1047535657"/>
    <s v="ESTRATO 1"/>
    <n v="-1"/>
    <n v="50830181"/>
    <n v="1111751866"/>
    <s v="TI:TARJETA DE IDENTIDAD"/>
    <s v="CASQUETE"/>
    <s v="POTES"/>
    <s v="ANA"/>
    <s v="LUISA"/>
    <s v="FEMENINO"/>
    <d v="2003-10-12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6:19"/>
    <m/>
    <s v="ANAKAS1700102572"/>
    <s v="ESTRATO 1"/>
    <n v="-1"/>
    <n v="66091072"/>
    <n v="1116374261"/>
    <s v="TI:TARJETA DE IDENTIDAD"/>
    <s v="CASQUETE"/>
    <s v="POTES"/>
    <s v="ANA"/>
    <s v="MIDEYSI"/>
    <s v="FEMENINO"/>
    <d v="2007-05-17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6:59"/>
    <m/>
    <s v="LUSKAS131690128"/>
    <s v="ESTRATO 1"/>
    <n v="-1"/>
    <n v="61110483"/>
    <n v="1111758862"/>
    <s v="TI:TARJETA DE IDENTIDAD"/>
    <s v="CASQUETE"/>
    <s v="POTES"/>
    <s v="LUIS"/>
    <s v="ANGEL"/>
    <s v="MASCULINO"/>
    <d v="2005-09-1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6-10T10:11:21"/>
    <m/>
    <s v="LUSKAS1431459345"/>
    <s v="ESTRATO 1"/>
    <n v="-1"/>
    <n v="77921951"/>
    <n v="1116378356"/>
    <s v="RC:REGISTRO CIVIL DE NACIMIENTO"/>
    <s v="CASQUETE"/>
    <s v="POTES"/>
    <s v="LUIS"/>
    <s v="FELIPE"/>
    <s v="MASCULINO"/>
    <d v="2014-07-23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1:35"/>
    <m/>
    <s v="YILKAS758974610"/>
    <s v="ESTRATO 1"/>
    <n v="-1"/>
    <n v="71805247"/>
    <n v="1111791045"/>
    <s v="RC:REGISTRO CIVIL DE NACIMIENTO"/>
    <s v="CASQUETE"/>
    <s v="RODRIGUEZ"/>
    <s v="JEILER"/>
    <m/>
    <s v="MASCULINO"/>
    <d v="2010-08-26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1:17"/>
    <m/>
    <s v="YOSKAS2145418733"/>
    <s v="ESTRATO 1"/>
    <n v="-1"/>
    <n v="76863880"/>
    <n v="1148952900"/>
    <s v="RC:REGISTRO CIVIL DE NACIMIENTO"/>
    <s v="CASQUETE"/>
    <s v="VALENCIA"/>
    <s v="JOSE"/>
    <s v="ANGEL"/>
    <s v="MASCULINO"/>
    <d v="2014-01-0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10"/>
    <m/>
    <s v="YOSKAS496825624"/>
    <s v="ESTRATO 1"/>
    <n v="-1"/>
    <n v="67915631"/>
    <n v="1151439158"/>
    <s v="TI:TARJETA DE IDENTIDAD"/>
    <s v="CASQUETE"/>
    <s v="VALENCIA"/>
    <s v="JOSE"/>
    <s v="LUIS"/>
    <s v="MASCULINO"/>
    <d v="2009-02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10"/>
    <m/>
    <s v="LUSKAS1605743433"/>
    <s v="ESTRATO 1"/>
    <n v="-1"/>
    <n v="70383102"/>
    <n v="1148443773"/>
    <s v="RC:REGISTRO CIVIL DE NACIMIENTO"/>
    <s v="CASQUETE"/>
    <s v="VALENCIA"/>
    <s v="LUISA"/>
    <s v="YAJAIRA"/>
    <s v="FEMENINO"/>
    <d v="2011-04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1:48:52"/>
    <m/>
    <s v="IANKAS905483158"/>
    <s v="ESTRATO 1"/>
    <n v="-1"/>
    <n v="60681191"/>
    <n v="1116372989"/>
    <s v="RC:REGISTRO CIVIL DE NACIMIENTO"/>
    <s v="CASTANEDA"/>
    <s v="TOBON"/>
    <s v="IAN"/>
    <s v="DAVID"/>
    <s v="MASCULINO"/>
    <d v="2006-04-26T00:00:00"/>
    <s v="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4-09T09:44:01"/>
    <m/>
    <s v="ISAKAS1293184242"/>
    <s v="ESTRATO 2"/>
    <n v="-1"/>
    <n v="70277495"/>
    <n v="1110299711"/>
    <s v="TI:TARJETA DE IDENTIDAD"/>
    <s v="CASTAÑEDA"/>
    <s v="ASPRILLA"/>
    <s v="ISABEL"/>
    <s v="SOFIA"/>
    <s v="FEMENINO"/>
    <d v="2011-09-05T00:00:00"/>
    <s v="EL PLATANAL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s v="NO CONTINUÓ EN EL ESTABLECIMIENTO EDUCATIVO"/>
    <d v="2021-01-29T18:54:16"/>
    <m/>
    <s v="ELEKAS1932124417"/>
    <s v="ESTRATO 1"/>
    <n v="-1"/>
    <n v="69626565"/>
    <n v="1116375180"/>
    <s v="RC:REGISTRO CIVIL DE NACIMIENTO"/>
    <s v="CASTAÑEDA"/>
    <s v="BENAVIDES"/>
    <s v="HELEN"/>
    <s v="NICOL"/>
    <s v="FEMENINO"/>
    <d v="2009-10-14T00:00:00"/>
    <s v="BUENOS AIR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1"/>
    <s v="EDUCACIÓN TRADICIONAL"/>
    <m/>
    <d v="2020-08-31T17:43:18"/>
    <m/>
    <s v="MISKAS666054739"/>
    <s v="ESTRATO 2"/>
    <n v="-1"/>
    <n v="70615643"/>
    <n v="40196684"/>
    <s v="RC:REGISTRO CIVIL DE NACIMIENTO"/>
    <s v="CASTAÑEDA"/>
    <s v="CARVAJAL"/>
    <s v="MICHELL"/>
    <s v="TATIANA"/>
    <s v="FEMENINO"/>
    <d v="2009-09-03T00:00:00"/>
    <s v="MUNICIPAL"/>
    <s v="EPS SERVICIO OCCIDENTAL DE SALUD S.A. - EPS-S.O.S. S.A."/>
    <s v="AB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SOFKAS614006806"/>
    <s v="ESTRATO 2"/>
    <n v="-1"/>
    <n v="57406714"/>
    <n v="1108558480"/>
    <s v="TI:TARJETA DE IDENTIDAD"/>
    <s v="CASTAÑEDA"/>
    <s v="CEBALLOS"/>
    <s v="SOFIA"/>
    <m/>
    <s v="FEMENINO"/>
    <d v="2004-02-28T00:00:00"/>
    <m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1"/>
    <m/>
    <s v="YOAKAS1691593096"/>
    <s v="ESTRATO 2"/>
    <n v="-1"/>
    <n v="71231873"/>
    <n v="1105382942"/>
    <s v="RC:REGISTRO CIVIL DE NACIMIENTO"/>
    <s v="CASTAÑEDA"/>
    <s v="CUERO"/>
    <s v="JOAO"/>
    <s v="ANDRES"/>
    <s v="MASCULINO"/>
    <d v="2012-10-12T00:00:00"/>
    <m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09"/>
    <m/>
    <s v="LUSKAS1887072419"/>
    <s v="ESTRATO 1"/>
    <n v="-1"/>
    <n v="71470764"/>
    <n v="1116375716"/>
    <s v="TI:TARJETA DE IDENTIDAD"/>
    <s v="CASTAÑEDA"/>
    <s v="ECHEVERRI"/>
    <s v="LUIS"/>
    <s v="ESTEBAN"/>
    <s v="MASCULINO"/>
    <d v="2011-01-29T00:00:00"/>
    <s v="BUENOS AIRES"/>
    <s v="COMFENALCO VALLE E.P.S."/>
    <s v="A -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7:42"/>
    <m/>
    <s v="YOSKAS785579281"/>
    <s v="ESTRATO 1"/>
    <n v="-1"/>
    <n v="78594210"/>
    <n v="1116378798"/>
    <s v="RC:REGISTRO CIVIL DE NACIMIENTO"/>
    <s v="CASTAÑEDA"/>
    <s v="ELVIRA"/>
    <s v="JOSE"/>
    <s v="DAVID"/>
    <s v="MASCULINO"/>
    <d v="2015-02-02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7:06"/>
    <m/>
    <s v="NATKAS1358196683"/>
    <s v="ESTRATO 1"/>
    <n v="-1"/>
    <n v="63140277"/>
    <n v="1116375509"/>
    <s v="TI:TARJETA DE IDENTIDAD"/>
    <s v="CASTAÑEDA"/>
    <s v="ELVIRA"/>
    <s v="NATALY"/>
    <m/>
    <s v="FEMENINO"/>
    <d v="2009-12-18T00:00:00"/>
    <s v="BELALCAZAR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33:15"/>
    <m/>
    <s v="DANKAS1168543650"/>
    <s v="ESTRATO 5"/>
    <n v="-1"/>
    <n v="78043808"/>
    <n v="1108258293"/>
    <s v="RC:REGISTRO CIVIL DE NACIMIENTO"/>
    <s v="CASTAÑEDA"/>
    <s v="ESPINOSA"/>
    <s v="DANIEL"/>
    <s v="ESTEBAN"/>
    <s v="MASCULINO"/>
    <d v="2015-12-16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1-01-22T09:08:09"/>
    <m/>
    <s v="EMAKAS940429489"/>
    <s v="ESTRATO 3"/>
    <n v="-1"/>
    <n v="72900193"/>
    <n v="1108256988"/>
    <s v="RC:REGISTRO CIVIL DE NACIMIENTO"/>
    <s v="CASTAÑEDA"/>
    <s v="ESPINOSA"/>
    <s v="EMMANUEL"/>
    <m/>
    <s v="MASCULINO"/>
    <d v="2013-03-27T00:00:00"/>
    <s v="MIRAVALLE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0"/>
    <m/>
    <s v="ALAKAS529166125"/>
    <s v="ESTRATO 1"/>
    <n v="-1"/>
    <n v="76096665"/>
    <n v="1127615309"/>
    <s v="PEP:PERMISO ESPECIAL DE PERMANENCIA"/>
    <s v="CASTAÑEDA"/>
    <s v="GALVEZ"/>
    <s v="ALAN"/>
    <s v="DANIEL"/>
    <s v="MASCULINO"/>
    <d v="2014-01-21T00:00:00"/>
    <s v="PEDREGAL"/>
    <s v="NUEVA EP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1"/>
    <m/>
    <s v="YABKAS1356614753"/>
    <s v="ESTRATO 1"/>
    <n v="-1"/>
    <n v="71038836"/>
    <n v="1109192053"/>
    <s v="TI:TARJETA DE IDENTIDAD"/>
    <s v="CASTAÑEDA"/>
    <s v="GAVIRIA"/>
    <s v="GABRIELA"/>
    <m/>
    <s v="FEMENINO"/>
    <d v="2010-07-28T00:00:00"/>
    <s v="BUENOS AIRES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4:53"/>
    <m/>
    <s v="BRIKAS51739123"/>
    <s v="ESTRATO 1"/>
    <m/>
    <n v="19271815"/>
    <n v="1006536669"/>
    <s v="TI:TARJETA DE IDENTIDAD"/>
    <s v="CASTAÑEDA"/>
    <s v="GIRALDO"/>
    <s v="BREYNER"/>
    <s v="ALEJANDRO"/>
    <s v="MASCULINO"/>
    <d v="2002-04-03T00:00:00"/>
    <s v="LLERAS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39"/>
    <m/>
    <s v="LIDKAS1925354645"/>
    <s v="ESTRATO 2"/>
    <n v="-1"/>
    <n v="60823156"/>
    <n v="1107044957"/>
    <s v="TI:TARJETA DE IDENTIDAD"/>
    <s v="CASTAÑEDA"/>
    <s v="GIRALDO"/>
    <s v="LEIDY"/>
    <s v="VIVANA"/>
    <s v="FEMENINO"/>
    <d v="2005-08-16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6-02T09:17:48"/>
    <m/>
    <s v="YESKAS1609644225"/>
    <s v="ESTRATO 2"/>
    <n v="-1"/>
    <n v="19277931"/>
    <n v="1006436503"/>
    <s v="TI:TARJETA DE IDENTIDAD"/>
    <s v="CASTAÑEDA"/>
    <s v="HERRERA"/>
    <s v="JESSENIA"/>
    <s v="JULIETH"/>
    <s v="FEMENINO"/>
    <d v="2002-01-17T00:00:00"/>
    <s v="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27"/>
    <m/>
    <s v="YUAKAS1305630319"/>
    <s v="ESTRATO 2"/>
    <n v="-1"/>
    <n v="48414741"/>
    <n v="1116372397"/>
    <s v="TI:TARJETA DE IDENTIDAD"/>
    <s v="CASTAÑEDA"/>
    <s v="LEMUS"/>
    <s v="JUAN"/>
    <s v="DIEGO"/>
    <s v="MASCULINO"/>
    <d v="2004-11-25T00:00:00"/>
    <s v="LA NUEVA ESTANCI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2:11"/>
    <m/>
    <s v="AROKAS1789845272"/>
    <s v="ESTRATO 1"/>
    <n v="-1"/>
    <n v="78294465"/>
    <n v="1232789984"/>
    <s v="RC:REGISTRO CIVIL DE NACIMIENTO"/>
    <s v="CASTAÑEDA"/>
    <s v="LONDOÑO"/>
    <s v="AARON"/>
    <s v="SAMUEL"/>
    <s v="MASCULINO"/>
    <d v="2014-10-1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27"/>
    <m/>
    <s v="YOSKAS410180888"/>
    <s v="ESTRATO 1"/>
    <n v="-1"/>
    <n v="58117900"/>
    <n v="1106513128"/>
    <s v="TI:TARJETA DE IDENTIDAD"/>
    <s v="CASTAÑEDA"/>
    <s v="LONDOÑO"/>
    <s v="JOSE"/>
    <s v="LUIS"/>
    <s v="MASCULINO"/>
    <d v="2003-05-23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2:52"/>
    <m/>
    <s v="YUAKAS385243797"/>
    <s v="ESTRATO 1"/>
    <n v="-1"/>
    <n v="76076941"/>
    <n v="1106520870"/>
    <s v="RC:REGISTRO CIVIL DE NACIMIENTO"/>
    <s v="CASTAÑEDA"/>
    <s v="LONDOÑO"/>
    <s v="JUAN"/>
    <s v="ESTEBAN"/>
    <s v="MASCULINO"/>
    <d v="2013-12-06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6"/>
    <n v="101"/>
    <s v="EDUCACIÓN TRADICIONAL"/>
    <s v="NO CONTINUÓ EN EL ESTABLECIMIENTO EDUCATIVO"/>
    <d v="2021-07-26T09:14:36"/>
    <m/>
    <s v="YEFKAS1202981871"/>
    <s v="ESTRATO 1"/>
    <m/>
    <n v="38057735"/>
    <n v="318326"/>
    <s v="TI:TARJETA DE IDENTIDAD"/>
    <s v="CASTAÑEDA"/>
    <s v="MUÑOZ"/>
    <s v="JEFFERSON"/>
    <s v="FABIAN"/>
    <s v="MASCULINO"/>
    <d v="1993-01-19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31"/>
    <m/>
    <s v="SERKAS522740483"/>
    <s v="ESTRATO 2"/>
    <n v="-1"/>
    <n v="64117933"/>
    <n v="1110042903"/>
    <s v="TI:TARJETA DE IDENTIDAD"/>
    <s v="CASTAÑEDA"/>
    <s v="OSPINA"/>
    <s v="SERGIO"/>
    <s v="ANDRES"/>
    <s v="MASCULINO"/>
    <d v="2007-06-09T00:00:00"/>
    <s v="EL CHOCH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8:41"/>
    <m/>
    <s v="YAKKAS443162191"/>
    <s v="ESTRATO 1"/>
    <n v="-1"/>
    <n v="72451486"/>
    <n v="1006336778"/>
    <s v="CC:CÉDULA DE CIUDADANÍA"/>
    <s v="CASTAÑEDA"/>
    <s v="PALACIO"/>
    <s v="JACKELINE"/>
    <m/>
    <s v="FEMENINO"/>
    <d v="1986-12-12T00:00:00"/>
    <m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12"/>
    <m/>
    <s v="YULKAS2002857453"/>
    <s v="ESTRATO 1"/>
    <s v="11.9"/>
    <n v="61203046"/>
    <n v="1119886879"/>
    <s v="TI:TARJETA DE IDENTIDAD"/>
    <s v="CASTAÑEDA"/>
    <s v="PIÑEROS"/>
    <s v="JULIETH"/>
    <s v="NATALIA"/>
    <s v="FEMENINO"/>
    <d v="2005-04-30T00:00:00"/>
    <s v="LAS AMERICAS"/>
    <s v="METROPOLITANA DE SALUD EPS EN LIQUIDACIÓN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5:33"/>
    <m/>
    <s v="PALKAS1924589710"/>
    <s v="ESTRATO 1"/>
    <n v="-1"/>
    <n v="76565127"/>
    <n v="1123813151"/>
    <s v="RC:REGISTRO CIVIL DE NACIMIENTO"/>
    <s v="CASTAÑEDA"/>
    <s v="PIÑEROS"/>
    <s v="PAULA"/>
    <s v="ANDREA"/>
    <s v="FEMENINO"/>
    <d v="2014-02-0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2:24"/>
    <m/>
    <s v="DIGKAS1003834329"/>
    <s v="ESTRATO 1"/>
    <n v="-1"/>
    <n v="57407938"/>
    <n v="1108332642"/>
    <s v="TI:TARJETA DE IDENTIDAD"/>
    <s v="CASTAÑEDA"/>
    <s v="ROSERO"/>
    <s v="DIEGO"/>
    <s v="FERNANDO"/>
    <s v="MASCULINO"/>
    <d v="2004-06-2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17"/>
    <m/>
    <s v="YOSKAS1880135511"/>
    <s v="ESTRATO 2"/>
    <n v="-1"/>
    <n v="56725553"/>
    <n v="1106515532"/>
    <s v="TI:TARJETA DE IDENTIDAD"/>
    <s v="CASTAÑEDA"/>
    <s v="ROSERO"/>
    <s v="JHOSETH"/>
    <m/>
    <s v="MASCULINO"/>
    <d v="2006-11-1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ANAKAS442895306"/>
    <s v="ESTRATO 3"/>
    <n v="-1"/>
    <n v="69297770"/>
    <n v="1116376053"/>
    <s v="RC:REGISTRO CIVIL DE NACIMIENTO"/>
    <s v="CASTAÑEDA"/>
    <s v="SANCHEZ"/>
    <s v="ANA"/>
    <s v="MARIA"/>
    <s v="FEMENINO"/>
    <d v="2010-07-14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07"/>
    <m/>
    <s v="YEAKAS1487271705"/>
    <s v="ESTRATO 2"/>
    <n v="-1"/>
    <n v="61045730"/>
    <n v="1105362615"/>
    <s v="TI:TARJETA DE IDENTIDAD"/>
    <s v="CASTAÑEDA"/>
    <s v="TRUJILLO"/>
    <s v="JEAN"/>
    <s v="CARLO"/>
    <s v="MASCULINO"/>
    <d v="2004-10-24T00:00:00"/>
    <s v="URIBE 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3:12"/>
    <m/>
    <s v="YANKAS865622363"/>
    <s v="ESTRATO 2"/>
    <n v="-1"/>
    <n v="76507367"/>
    <n v="1116378192"/>
    <s v="RC:REGISTRO CIVIL DE NACIMIENTO"/>
    <s v="CASTAÑEDA"/>
    <s v="URBANO"/>
    <s v="HANNY"/>
    <s v="MICHELLE"/>
    <s v="FEMENINO"/>
    <d v="2014-05-10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9T11:44:43"/>
    <m/>
    <s v="MARKAS1056579638"/>
    <s v="ESTRATO 2"/>
    <n v="-1"/>
    <n v="80622490"/>
    <n v="1116379781"/>
    <s v="RC:REGISTRO CIVIL DE NACIMIENTO"/>
    <s v="CASTAÑEDA"/>
    <s v="URBANO"/>
    <s v="MARIANA"/>
    <m/>
    <s v="FEMENINO"/>
    <d v="2016-03-26T00:00:00"/>
    <s v="LLERAS"/>
    <m/>
    <m/>
    <s v="N"/>
    <s v="SGP"/>
    <s v="NINGUNO"/>
    <m/>
    <s v="NO APLICA"/>
    <s v="NO APLICA"/>
    <s v="NO APLICA"/>
    <s v="COLOMBIA"/>
    <s v="tatiana2912@hotmail.com"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5"/>
    <n v="501"/>
    <s v="EDUCACIÓN TRADICIONAL"/>
    <s v="NO CONTINUÓ EN EL ESTABLECIMIENTO EDUCATIVO"/>
    <d v="2021-03-02T14:30:16"/>
    <m/>
    <s v="NIKKAS1569777569"/>
    <s v="ESTRATO 2"/>
    <n v="-1"/>
    <n v="70137347"/>
    <n v="1114886694"/>
    <s v="TI:TARJETA DE IDENTIDAD"/>
    <s v="CASTAÑEDA"/>
    <s v="VARGAS"/>
    <s v="NICOL"/>
    <s v="VANESSA"/>
    <s v="FEMENINO"/>
    <d v="2009-11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6:53"/>
    <m/>
    <s v="YAKKAS270768008"/>
    <s v="ESTRATO 2"/>
    <n v="-1"/>
    <n v="77620384"/>
    <n v="1108256822"/>
    <s v="RC:REGISTRO CIVIL DE NACIMIENTO"/>
    <s v="CASTAÑEDA"/>
    <s v="ZUÑIGA"/>
    <s v="JACOBO"/>
    <m/>
    <s v="MASCULINO"/>
    <d v="2012-12-06T00:00:00"/>
    <s v="AGUACATAL"/>
    <s v="E.P.S. SANITAS S.A."/>
    <s v="AB +"/>
    <s v="N"/>
    <s v="NO APLICA"/>
    <m/>
    <m/>
    <s v="ATENCION EN EL ESTABLECIMIENTO EDUCATIVO"/>
    <s v="NO APLICA"/>
    <s v="TRASTORNO DEL ESPECTRO AUTIST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56"/>
    <m/>
    <s v="MARKAS160128132"/>
    <s v="ESTRATO 2"/>
    <n v="-1"/>
    <n v="69188986"/>
    <n v="1107853140"/>
    <s v="TI:TARJETA DE IDENTIDAD"/>
    <s v="CASTAÑEDA"/>
    <m/>
    <s v="MARIANA"/>
    <m/>
    <s v="FEMENINO"/>
    <d v="2008-06-01T00:00:00"/>
    <s v="LA ESTANCI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43"/>
    <m/>
    <s v="YEFKAS1511322927"/>
    <s v="ESTRATO 1"/>
    <n v="-1"/>
    <n v="21392986"/>
    <n v="1109660478"/>
    <s v="TI:TARJETA DE IDENTIDAD"/>
    <s v="CASTAÑO"/>
    <s v="ALZATE"/>
    <s v="YEFFERSON"/>
    <m/>
    <s v="MASCULINO"/>
    <d v="2004-01-15T00:00:00"/>
    <s v="EL TABLAZO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43"/>
    <m/>
    <s v="DANKAS555732973"/>
    <s v="ESTRATO 1"/>
    <n v="-1"/>
    <n v="21384444"/>
    <n v="1107046584"/>
    <s v="TI:TARJETA DE IDENTIDAD"/>
    <s v="CASTAÑO"/>
    <s v="ANAYA"/>
    <s v="DANIELA"/>
    <m/>
    <s v="FEMENINO"/>
    <d v="2004-05-04T00:00:00"/>
    <s v="ARROYOHO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0:39"/>
    <m/>
    <s v="YURKAS1725698425"/>
    <s v="ESTRATO 1"/>
    <n v="-1"/>
    <n v="58170107"/>
    <n v="1109665397"/>
    <s v="TI:TARJETA DE IDENTIDAD"/>
    <s v="CASTAÑO"/>
    <s v="ANAYA"/>
    <s v="YURANI"/>
    <m/>
    <s v="FEMENINO"/>
    <d v="2006-03-23T00:00:00"/>
    <s v="ARROYOHO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49:18"/>
    <m/>
    <s v="MARKAS677972220"/>
    <s v="ESTRATO 3"/>
    <n v="-1"/>
    <n v="77997549"/>
    <n v="1232797402"/>
    <s v="RC:REGISTRO CIVIL DE NACIMIENTO"/>
    <s v="CASTAÑO"/>
    <s v="CASTRILLON"/>
    <s v="MARIA"/>
    <s v="CELESTE"/>
    <s v="FEMENINO"/>
    <d v="2016-06-27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3:25"/>
    <m/>
    <s v="BRIKAS1176095825"/>
    <s v="ESTRATO 3"/>
    <n v="-1"/>
    <n v="69828471"/>
    <n v="1107860211"/>
    <s v="RC:REGISTRO CIVIL DE NACIMIENTO"/>
    <s v="CASTAÑO"/>
    <s v="CASTRO"/>
    <s v="BREINER"/>
    <s v="FERNEY"/>
    <s v="FEMENINO"/>
    <d v="2010-04-14T00:00:00"/>
    <s v="SAN FERNAND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00"/>
    <m/>
    <s v="EMIKAS643807477"/>
    <s v="ESTRATO 1"/>
    <m/>
    <n v="13088754"/>
    <n v="30195769"/>
    <s v="RC:REGISTRO CIVIL DE NACIMIENTO"/>
    <s v="CASTAÑO"/>
    <s v="CASTRO"/>
    <s v="EMILY"/>
    <s v="ALEXANDRA"/>
    <s v="FEMENINO"/>
    <d v="2000-05-13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3:12"/>
    <m/>
    <s v="YONKAS1363562379"/>
    <s v="ESTRATO 1"/>
    <n v="-1"/>
    <n v="75186125"/>
    <n v="1118304495"/>
    <s v="RC:REGISTRO CIVIL DE NACIMIENTO"/>
    <s v="CASTAÑO"/>
    <s v="CASTRO"/>
    <s v="JHON"/>
    <s v="ALEXANDER"/>
    <s v="MASCULINO"/>
    <d v="2013-04-25T00:00:00"/>
    <s v="VEREDA LOS PILES"/>
    <s v="EPS SERVICIO OCCIDENTAL DE SALUD S.A. - EPS-S.O.S. S.A."/>
    <m/>
    <s v="N"/>
    <s v="SGP"/>
    <s v="NINGUNO"/>
    <m/>
    <s v="NO APLICA"/>
    <s v="NO APLICA"/>
    <s v="NO APLICA"/>
    <s v="COLOMBIA"/>
    <s v="german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08T14:59:41"/>
    <m/>
    <s v="MAKKAS1046565688"/>
    <s v="ESTRATO 2"/>
    <n v="-1"/>
    <n v="78460467"/>
    <n v="1116382237"/>
    <s v="RC:REGISTRO CIVIL DE NACIMIENTO"/>
    <s v="CASTAÑO"/>
    <s v="COLMAN"/>
    <s v="MAICOL"/>
    <s v="ALEXANDER"/>
    <s v="MASCULINO"/>
    <d v="2014-11-12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3-01T09:43:26"/>
    <m/>
    <s v="YOSKAS64272966"/>
    <s v="ESTRATO 2"/>
    <n v="-1"/>
    <n v="67854784"/>
    <n v="1026001611"/>
    <s v="TI:TARJETA DE IDENTIDAD"/>
    <s v="CASTAÑO"/>
    <s v="DIAZ"/>
    <s v="JOSEPH"/>
    <s v="MANUELLE"/>
    <s v="MASCULINO"/>
    <d v="2008-11-06T00:00:00"/>
    <s v="LA NUEVA ESTANCI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3-01T09:36:57"/>
    <m/>
    <s v="SAMKAS830214565"/>
    <s v="ESTRATO 2"/>
    <n v="-1"/>
    <n v="60701872"/>
    <n v="1026000917"/>
    <s v="TI:TARJETA DE IDENTIDAD"/>
    <s v="CASTAÑO"/>
    <s v="DIAZ"/>
    <s v="SAMUEL"/>
    <s v="ETHOP"/>
    <s v="MASCULINO"/>
    <d v="2006-11-24T00:00:00"/>
    <s v="LA ESTANCIA"/>
    <s v="CAPRECOM EP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9-30T15:45:35"/>
    <m/>
    <s v="ULTKAS595433448"/>
    <s v="ESTRATO 2"/>
    <n v="-1"/>
    <n v="75207712"/>
    <n v="1126566279"/>
    <s v="RC:REGISTRO CIVIL DE NACIMIENTO"/>
    <s v="CASTAÑO"/>
    <s v="DIAZ"/>
    <s v="WILTER"/>
    <s v="DAVID"/>
    <s v="MASCULINO"/>
    <d v="2011-07-16T00:00:00"/>
    <s v="EL BOSQUE"/>
    <s v="COMFENALCO VALLE E.P.S."/>
    <s v="A -"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1:00:27"/>
    <m/>
    <s v="SARKAS1261890167"/>
    <s v="ESTRATO 2"/>
    <s v="9.52"/>
    <n v="80964116"/>
    <n v="1116379053"/>
    <s v="RC:REGISTRO CIVIL DE NACIMIENTO"/>
    <s v="CASTAÑO"/>
    <s v="DUQUE"/>
    <s v="SHARON"/>
    <s v="DAYANA"/>
    <s v="FEMENINO"/>
    <d v="2015-06-06T00:00:00"/>
    <s v="NUEVO HORIZON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8:38"/>
    <m/>
    <s v="DAYKAS66872650"/>
    <s v="ESTRATO 1"/>
    <n v="-1"/>
    <n v="63272689"/>
    <n v="1116373376"/>
    <s v="TI:TARJETA DE IDENTIDAD"/>
    <s v="CASTAÑO"/>
    <s v="FLOR"/>
    <s v="DAYAN"/>
    <s v="BRIGITTE"/>
    <s v="FEMENINO"/>
    <d v="2006-11-20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47"/>
    <m/>
    <s v="YOBKAS1520651007"/>
    <s v="ESTRATO 1"/>
    <n v="-1"/>
    <n v="65666839"/>
    <n v="1107057656"/>
    <s v="TI:TARJETA DE IDENTIDAD"/>
    <s v="CASTAÑO"/>
    <s v="FLOR"/>
    <s v="JOIVER"/>
    <s v="ALEXIS"/>
    <s v="MASCULINO"/>
    <d v="2007-11-02T00:00:00"/>
    <s v="LAS AMERICA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2"/>
    <m/>
    <s v="SERKAS1823892893"/>
    <s v="ESTRATO 2"/>
    <n v="-1"/>
    <n v="71405027"/>
    <n v="1109192526"/>
    <s v="TI:TARJETA DE IDENTIDAD"/>
    <s v="CASTAÑO"/>
    <s v="FRANCO"/>
    <s v="SERGIO"/>
    <m/>
    <s v="MASCULINO"/>
    <d v="2011-01-19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2:26"/>
    <m/>
    <s v="SARKAS87486184"/>
    <s v="ESTRATO 2"/>
    <n v="-1"/>
    <n v="67586012"/>
    <n v="1109547745"/>
    <s v="TI:TARJETA DE IDENTIDAD"/>
    <s v="CASTAÑO"/>
    <s v="GARCES"/>
    <s v="SARA"/>
    <s v="ISABELLA"/>
    <s v="FEMENINO"/>
    <d v="2009-03-15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0"/>
    <n v="901"/>
    <s v="EDUCACIÓN TRADICIONAL"/>
    <m/>
    <d v="2020-08-03T09:36:58"/>
    <m/>
    <s v="RENKAS468037252"/>
    <s v="ESTRATO 3"/>
    <n v="-1"/>
    <n v="53209952"/>
    <n v="1097033389"/>
    <s v="TI:TARJETA DE IDENTIDAD"/>
    <s v="CASTAÑO"/>
    <s v="GARCIA"/>
    <s v="RENATA"/>
    <m/>
    <s v="FEMENINO"/>
    <d v="2005-07-18T00:00:00"/>
    <s v="BRISAS DE LOS ALAMOS"/>
    <m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2"/>
    <m/>
    <s v="YEAKAS2108692174"/>
    <s v="ESTRATO 1"/>
    <n v="-1"/>
    <n v="72199804"/>
    <n v="1111750371"/>
    <s v="TI:TARJETA DE IDENTIDAD"/>
    <s v="CASTAÑO"/>
    <s v="GODOY"/>
    <s v="JEAN"/>
    <s v="FRANK"/>
    <s v="MASCULINO"/>
    <d v="2004-08-27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47:37"/>
    <m/>
    <s v="FERKAS425595029"/>
    <s v="ESTRATO 1"/>
    <n v="-1"/>
    <n v="20742259"/>
    <n v="1193511248"/>
    <s v="TI:TARJETA DE IDENTIDAD"/>
    <s v="CASTAÑO"/>
    <s v="GRANADOS"/>
    <s v="FERNEY"/>
    <m/>
    <s v="MASCULINO"/>
    <d v="2000-05-19T00:00:00"/>
    <s v="LA CEIBA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4:00"/>
    <m/>
    <s v="EMAKAS843601668"/>
    <s v="ESTRATO 4"/>
    <n v="-1"/>
    <n v="81232854"/>
    <n v="1105934105"/>
    <s v="RC:REGISTRO CIVIL DE NACIMIENTO"/>
    <s v="CASTAÑO"/>
    <s v="HERNANDEZ"/>
    <s v="EMMANUEL"/>
    <m/>
    <s v="MASCULINO"/>
    <d v="2016-06-21T00:00:00"/>
    <s v="ARBOLED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8"/>
    <m/>
    <s v="ISAKAS2023188425"/>
    <s v="ESTRATO 2"/>
    <n v="-1"/>
    <n v="50534044"/>
    <n v="1109185542"/>
    <s v="TI:TARJETA DE IDENTIDAD"/>
    <s v="CASTAÑO"/>
    <s v="HERRERA"/>
    <s v="ISABELLA"/>
    <m/>
    <s v="FEMENINO"/>
    <d v="2005-02-0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9T12:15:43"/>
    <m/>
    <s v="YULKAS1295543631"/>
    <s v="ESTRATO 2"/>
    <n v="-1"/>
    <n v="81877687"/>
    <n v="1116379912"/>
    <s v="RC:REGISTRO CIVIL DE NACIMIENTO"/>
    <s v="CASTAÑO"/>
    <s v="HURTADO"/>
    <s v="JULIANA"/>
    <m/>
    <s v="FEMENINO"/>
    <d v="2016-05-06T00:00:00"/>
    <s v="BELLAVISTA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5:33"/>
    <m/>
    <s v="ALAKAS1594279336"/>
    <s v="ESTRATO 1"/>
    <n v="-1"/>
    <n v="76719329"/>
    <n v="1106521187"/>
    <s v="RC:REGISTRO CIVIL DE NACIMIENTO"/>
    <s v="CASTAÑO"/>
    <s v="LABRADA"/>
    <s v="ALAN"/>
    <s v="DAVID"/>
    <s v="MASCULINO"/>
    <d v="2014-05-28T00:00:00"/>
    <s v="LAS AMERICA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5:34"/>
    <m/>
    <s v="YOAKAS1054538682"/>
    <s v="ESTRATO 1"/>
    <n v="-1"/>
    <n v="74905056"/>
    <n v="1106520283"/>
    <s v="RC:REGISTRO CIVIL DE NACIMIENTO"/>
    <s v="CASTAÑO"/>
    <s v="LABRADA"/>
    <s v="JOHAN"/>
    <s v="SEBASTIAN"/>
    <s v="MASCULINO"/>
    <d v="2013-01-06T00:00:00"/>
    <s v="LAS AMERICAS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7:51"/>
    <m/>
    <s v="EBEKAS424694696"/>
    <s v="ESTRATO 1"/>
    <m/>
    <n v="56500464"/>
    <n v="1116372854"/>
    <s v="RC:REGISTRO CIVIL DE NACIMIENTO"/>
    <s v="CASTAÑO"/>
    <s v="LONDOÑO"/>
    <s v="EVELIN"/>
    <s v="DAIANA"/>
    <s v="FEMENINO"/>
    <d v="2006-01-14T00:00:00"/>
    <m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4"/>
    <m/>
    <s v="NATKAS1990394640"/>
    <s v="ESTRATO 1"/>
    <n v="-1"/>
    <n v="71018847"/>
    <n v="1109192432"/>
    <s v="RC:REGISTRO CIVIL DE NACIMIENTO"/>
    <s v="CASTAÑO"/>
    <s v="LONDOÑO"/>
    <s v="NATALIA"/>
    <m/>
    <s v="FEMENINO"/>
    <d v="2011-01-25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1-27T09:19:06"/>
    <m/>
    <s v="YUAKAS938481097"/>
    <s v="ESTRATO 2"/>
    <n v="-1"/>
    <n v="69819516"/>
    <n v="1107860057"/>
    <s v="TI:TARJETA DE IDENTIDAD"/>
    <s v="CASTAÑO"/>
    <s v="LOPEZ"/>
    <s v="JUAN"/>
    <s v="JOSE"/>
    <s v="MASCULINO"/>
    <d v="2010-04-01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6"/>
    <m/>
    <s v="MIJKAS1100208089"/>
    <s v="ESTRATO 1"/>
    <n v="-1"/>
    <n v="62563970"/>
    <n v="1109187048"/>
    <s v="TI:TARJETA DE IDENTIDAD"/>
    <s v="CASTAÑO"/>
    <s v="LOPEZ"/>
    <s v="MIGUEL"/>
    <s v="ANGEL"/>
    <s v="MASCULINO"/>
    <d v="2006-05-09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38"/>
    <m/>
    <s v="ESLKAS1152278536"/>
    <s v="ESTRATO 1"/>
    <m/>
    <n v="60517201"/>
    <n v="1109186632"/>
    <s v="TI:TARJETA DE IDENTIDAD"/>
    <s v="CASTAÑO"/>
    <s v="LOPEZ"/>
    <s v="SLEIDER"/>
    <s v="ESTIVEN"/>
    <s v="MASCULINO"/>
    <d v="2005-10-06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8"/>
    <m/>
    <s v="LEAKAS1166218105"/>
    <s v="ESTRATO 1"/>
    <n v="-1"/>
    <n v="66058609"/>
    <n v="1116374249"/>
    <s v="TI:TARJETA DE IDENTIDAD"/>
    <s v="CASTAÑO"/>
    <s v="MARIN"/>
    <s v="LEANDRO"/>
    <m/>
    <s v="MASCULINO"/>
    <d v="2008-02-13T00:00:00"/>
    <s v="BELACAZ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1"/>
    <m/>
    <s v="SARKAS1049707127"/>
    <s v="ESTRATO 2"/>
    <n v="-1"/>
    <n v="75207395"/>
    <n v="1118259291"/>
    <s v="RC:REGISTRO CIVIL DE NACIMIENTO"/>
    <s v="CASTAÑO"/>
    <s v="MARMOLEJO"/>
    <s v="SARA"/>
    <m/>
    <s v="FEMENINO"/>
    <d v="2012-06-22T00:00:00"/>
    <s v="PATIO BONITO"/>
    <s v="COOMEVA E.P.S. S.A."/>
    <m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3:58"/>
    <m/>
    <s v="IBAKAS1574358405"/>
    <s v="ESTRATO 1"/>
    <n v="-1"/>
    <n v="62222113"/>
    <n v="1113785126"/>
    <s v="TI:TARJETA DE IDENTIDAD"/>
    <s v="CASTAÑO"/>
    <s v="MARTINEZ"/>
    <s v="IVAN"/>
    <s v="DARIO"/>
    <s v="MASCULINO"/>
    <d v="2008-11-04T00:00:00"/>
    <s v="LAS CRUC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2-12T15:56:18"/>
    <m/>
    <s v="NAJKAS1499053170"/>
    <s v="ESTRATO 2"/>
    <n v="-1"/>
    <n v="81169638"/>
    <n v="1118309594"/>
    <s v="RC:REGISTRO CIVIL DE NACIMIENTO"/>
    <s v="CASTAÑO"/>
    <s v="MEDINA"/>
    <s v="NNAGI"/>
    <s v="VIVTORIA"/>
    <s v="FEMENINO"/>
    <d v="2016-04-20T00:00:00"/>
    <s v="CEIBA ALTA"/>
    <m/>
    <s v="A +"/>
    <s v="N"/>
    <s v="SGP"/>
    <m/>
    <m/>
    <s v="NO APLICA"/>
    <s v="NO APLICA"/>
    <s v="NO APLICA"/>
    <s v="COLOMBIA"/>
    <s v="crizkmo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6:49"/>
    <m/>
    <s v="YANKAS717270228"/>
    <s v="ESTRATO 1"/>
    <n v="-1"/>
    <n v="56723433"/>
    <n v="1116373816"/>
    <s v="TI:TARJETA DE IDENTIDAD"/>
    <s v="CASTAÑO"/>
    <s v="MILLAN"/>
    <s v="HANDIEL"/>
    <s v="ANDREY"/>
    <s v="MASCULINO"/>
    <d v="2007-06-23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4-29T13:47:58"/>
    <m/>
    <s v="ISAKAS735362767"/>
    <s v="ESTRATO 1"/>
    <n v="-1"/>
    <n v="72060947"/>
    <n v="1116376619"/>
    <s v="RC:REGISTRO CIVIL DE NACIMIENTO"/>
    <s v="CASTAÑO"/>
    <s v="MOJICA"/>
    <s v="ISABELLA"/>
    <m/>
    <s v="FEMENINO"/>
    <d v="2012-03-22T00:00:00"/>
    <s v="CRUCES"/>
    <s v="E.P.S. SALUDCOOP"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6:59"/>
    <m/>
    <s v="MISKAS1533772274"/>
    <s v="ESTRATO 3"/>
    <n v="-1"/>
    <n v="15461735"/>
    <n v="1005864156"/>
    <s v="TI:TARJETA DE IDENTIDAD"/>
    <s v="CASTAÑO"/>
    <s v="MOLINA"/>
    <s v="MICHELL"/>
    <s v="GABRIELA"/>
    <s v="FEMENINO"/>
    <d v="2001-04-20T00:00:00"/>
    <s v="COMFANDI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8"/>
    <n v="1"/>
    <s v="ESCUELA NUEVA"/>
    <m/>
    <d v="2021-04-12T09:16:42"/>
    <m/>
    <s v="BERKAS1084050447"/>
    <s v="ESTRATO 1"/>
    <n v="-1"/>
    <n v="78131695"/>
    <n v="1116379259"/>
    <s v="RC:REGISTRO CIVIL DE NACIMIENTO"/>
    <s v="CASTAÑO"/>
    <s v="MORENO"/>
    <s v="VERONICA"/>
    <m/>
    <s v="FEMENINO"/>
    <d v="2015-08-27T00:00:00"/>
    <s v="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43"/>
    <m/>
    <s v="DIGKAS1300126929"/>
    <s v="ESTRATO 0"/>
    <n v="-1"/>
    <n v="52723962"/>
    <n v="1109920129"/>
    <s v="TI:TARJETA DE IDENTIDAD"/>
    <s v="CASTAÑO"/>
    <s v="OCAMPO"/>
    <s v="DIEGO"/>
    <s v="FERNANDO"/>
    <s v="MASCULINO"/>
    <d v="2003-05-25T00:00:00"/>
    <s v="EL TABLAZ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0:39"/>
    <m/>
    <s v="LUSKAS2112908908"/>
    <s v="ESTRATO 1"/>
    <n v="-1"/>
    <n v="58170119"/>
    <n v="1109185876"/>
    <s v="TI:TARJETA DE IDENTIDAD"/>
    <s v="CASTAÑO"/>
    <s v="OCAMPO"/>
    <s v="LUIS"/>
    <s v="ALEJANDRO"/>
    <s v="MASCULINO"/>
    <d v="2005-05-31T00:00:00"/>
    <s v="EL TABLAZ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MARKAS1601721594"/>
    <s v="ESTRATO 5"/>
    <n v="-1"/>
    <n v="78042925"/>
    <n v="1104835324"/>
    <s v="RC:REGISTRO CIVIL DE NACIMIENTO"/>
    <s v="CASTAÑO"/>
    <s v="OCAMPO"/>
    <s v="MARIANA"/>
    <m/>
    <s v="FEMENINO"/>
    <d v="2014-08-2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8:38"/>
    <m/>
    <s v="MIJKAS2125183631"/>
    <s v="ESTRATO 1"/>
    <n v="-1"/>
    <n v="66309713"/>
    <n v="1109669506"/>
    <s v="TI:TARJETA DE IDENTIDAD"/>
    <s v="CASTAÑO"/>
    <s v="OCAMPO"/>
    <s v="MIGUEL"/>
    <s v="ANGEL"/>
    <s v="MASCULINO"/>
    <d v="2008-08-04T00:00:00"/>
    <s v="EL TABLAZ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ÚNICA"/>
    <x v="13"/>
    <n v="1101"/>
    <s v="EDUCACIÓN TRADICIONAL"/>
    <s v="NO CONTINUÓ EN EL ESTABLECIMIENTO EDUCATIVO"/>
    <d v="2021-06-09T13:35:24"/>
    <m/>
    <s v="ERIKAS387441871"/>
    <s v="ESTRATO 2"/>
    <m/>
    <n v="47032833"/>
    <n v="33815259"/>
    <s v="RC:REGISTRO CIVIL DE NACIMIENTO"/>
    <s v="CASTAÑO"/>
    <s v="OLAYA"/>
    <s v="ERIK"/>
    <s v="SAMUEL"/>
    <s v="MASCULINO"/>
    <d v="2003-11-12T00:00:00"/>
    <s v="LA ESTANCIA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05"/>
    <m/>
    <s v="BALKAS2065924461"/>
    <s v="ESTRATO 1"/>
    <m/>
    <n v="60612139"/>
    <n v="1116372570"/>
    <s v="TI:TARJETA DE IDENTIDAD"/>
    <s v="CASTAÑO"/>
    <s v="OQUENDO"/>
    <s v="VALERIA"/>
    <m/>
    <s v="FEMENINO"/>
    <d v="2005-06-09T00:00:00"/>
    <s v="LAS AMERICAS"/>
    <m/>
    <s v="O +"/>
    <s v="N"/>
    <s v="SGP"/>
    <s v="NINGUNO"/>
    <m/>
    <m/>
    <m/>
    <s v="NO APLICA"/>
    <m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8"/>
    <n v="1"/>
    <s v="EDUCACIÓN TRADICIONAL"/>
    <s v="NO CONTINUÓ EN EL ESTABLECIMIENTO EDUCATIVO"/>
    <d v="2021-07-23T14:10:40"/>
    <m/>
    <s v="YAKKAS616895144"/>
    <s v="ESTRATO 4"/>
    <n v="-1"/>
    <n v="75972889"/>
    <n v="1019910108"/>
    <s v="RC:REGISTRO CIVIL DE NACIMIENTO"/>
    <s v="CASTAÑO"/>
    <s v="ORTIZ"/>
    <s v="JACOBO"/>
    <m/>
    <s v="MASCULINO"/>
    <d v="2014-09-18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3:00"/>
    <m/>
    <s v="MANKAS1202689575"/>
    <s v="ESTRATO 4"/>
    <n v="-1"/>
    <n v="66071951"/>
    <n v="1105373901"/>
    <s v="TI:TARJETA DE IDENTIDAD"/>
    <s v="CASTAÑO"/>
    <s v="OSPINA"/>
    <s v="MANUELA"/>
    <m/>
    <s v="FEMENINO"/>
    <d v="2008-10-15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3-11T15:31:12"/>
    <m/>
    <s v="YUAKAS1772738782"/>
    <s v="ESTRATO 3"/>
    <n v="-1"/>
    <n v="78862050"/>
    <n v="1232799386"/>
    <s v="RC:REGISTRO CIVIL DE NACIMIENTO"/>
    <s v="CASTAÑO"/>
    <s v="PALOMA"/>
    <s v="JUAN JOSE"/>
    <m/>
    <s v="MASCULINO"/>
    <d v="2017-01-02T00:00:00"/>
    <s v="URIBE"/>
    <s v="COMFENALCO VALLE E.P.S."/>
    <s v="O +"/>
    <s v="N"/>
    <s v="NO APLICA"/>
    <s v="NINGUNO"/>
    <m/>
    <s v="NO APLICA"/>
    <s v="NO APLICA"/>
    <s v="NO APLICA"/>
    <s v="COLOMBIA"/>
    <s v="nataliapaloma9012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26:28"/>
    <m/>
    <s v="NIKKAS756549795"/>
    <s v="ESTRATO 2"/>
    <n v="-1"/>
    <n v="62331196"/>
    <n v="1109542025"/>
    <s v="TI:TARJETA DE IDENTIDAD"/>
    <s v="CASTAÑO"/>
    <s v="PATIÑO"/>
    <s v="NICOLAS"/>
    <s v="SANTIAGO"/>
    <s v="MASCULINO"/>
    <d v="2004-11-24T00:00:00"/>
    <s v="GUACANDA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19:28"/>
    <m/>
    <s v="SARKAS113437916"/>
    <s v="ESTRATO 2"/>
    <n v="-1"/>
    <n v="80845656"/>
    <n v="1116379611"/>
    <s v="RC:REGISTRO CIVIL DE NACIMIENTO"/>
    <s v="CASTAÑO"/>
    <s v="PERALTA"/>
    <s v="SARITA"/>
    <m/>
    <s v="FEMENINO"/>
    <d v="2016-01-20T00:00:00"/>
    <s v="LAS AMERIC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5:21"/>
    <m/>
    <s v="FABKAS148709289"/>
    <s v="ESTRATO 1"/>
    <n v="-1"/>
    <n v="66091117"/>
    <n v="1107850680"/>
    <s v="TI:TARJETA DE IDENTIDAD"/>
    <s v="CASTAÑO"/>
    <s v="PIZARRO"/>
    <s v="FABIAN"/>
    <s v="ALEXANDER"/>
    <s v="MASCULINO"/>
    <d v="2007-12-08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3:38"/>
    <m/>
    <s v="LARKAS1071573594"/>
    <s v="ESTRATO 1"/>
    <n v="-1"/>
    <n v="73347034"/>
    <n v="1116373260"/>
    <s v="TI:TARJETA DE IDENTIDAD"/>
    <s v="CASTAÑO"/>
    <s v="PORTOCARRERO"/>
    <s v="LAURA"/>
    <s v="GISELLE"/>
    <s v="FEMENINO"/>
    <d v="2006-07-08T00:00:00"/>
    <s v="SAN JORGE"/>
    <s v="CAPRECOM EPS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24"/>
    <m/>
    <s v="SARKAS989044104"/>
    <s v="ESTRATO 1"/>
    <n v="-1"/>
    <n v="63143073"/>
    <n v="1109191667"/>
    <s v="TI:TARJETA DE IDENTIDAD"/>
    <s v="CASTAÑO"/>
    <s v="PORTOCARRERRO"/>
    <s v="SARAY"/>
    <m/>
    <s v="FEMENINO"/>
    <d v="2009-10-06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4-06T10:23:39"/>
    <m/>
    <s v="NIKKAS1006936585"/>
    <s v="ESTRATO 1"/>
    <n v="-1"/>
    <n v="53168007"/>
    <n v="1118288060"/>
    <s v="TI:TARJETA DE IDENTIDAD"/>
    <s v="CASTAÑO"/>
    <s v="RESTREPO"/>
    <s v="NICOLE"/>
    <s v="DAHIANE"/>
    <s v="FEMENINO"/>
    <d v="2003-03-08T00:00:00"/>
    <s v="PUERTO ISAAC"/>
    <s v="COOMEVA E.P.S. S.A.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7:31"/>
    <m/>
    <s v="MARKAS1034087661"/>
    <s v="ESTRATO 1"/>
    <n v="-1"/>
    <n v="67711335"/>
    <n v="1116374549"/>
    <s v="RC:REGISTRO CIVIL DE NACIMIENTO"/>
    <s v="CASTAÑO"/>
    <s v="RODRIGUEZ"/>
    <s v="MARILU"/>
    <m/>
    <s v="FEMENINO"/>
    <d v="2008-08-26T00:00:00"/>
    <s v="GUACANDA"/>
    <m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26:29"/>
    <m/>
    <s v="YABKAS1834576683"/>
    <s v="ESTRATO 2"/>
    <n v="-1"/>
    <n v="71606224"/>
    <n v="1104827929"/>
    <s v="TI:TARJETA DE IDENTIDAD"/>
    <s v="CASTAÑO"/>
    <s v="RUIZ"/>
    <s v="GABRIELA"/>
    <m/>
    <s v="FEMENINO"/>
    <d v="2011-05-29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4"/>
    <m/>
    <s v="MARKAS985726785"/>
    <s v="ESTRATO 2"/>
    <n v="-1"/>
    <n v="71017786"/>
    <n v="1112155654"/>
    <s v="TI:TARJETA DE IDENTIDAD"/>
    <s v="CASTAÑO"/>
    <s v="SALAZAR"/>
    <s v="MARIA"/>
    <s v="PAULA"/>
    <s v="FEMENINO"/>
    <d v="2010-11-04T00:00:00"/>
    <s v="COMFANDI"/>
    <s v="COOMEVA E.P.S. S.A."/>
    <s v="O +"/>
    <s v="N"/>
    <s v="SGP"/>
    <s v="NINGUNO"/>
    <m/>
    <s v="NO APLICA"/>
    <s v="NO APLICA"/>
    <s v="NO APLICA"/>
    <s v="COLOMBIA"/>
    <s v="lady5881101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2"/>
    <m/>
    <s v="YERKAS1240442950"/>
    <s v="ESTRATO 1"/>
    <n v="-1"/>
    <n v="20931889"/>
    <n v="1116372293"/>
    <s v="TI:TARJETA DE IDENTIDAD"/>
    <s v="CASTAÑO"/>
    <s v="SANCHEZ"/>
    <s v="GERALDINE"/>
    <m/>
    <s v="FEMENINO"/>
    <d v="2002-11-18T00:00:00"/>
    <s v="LA CEIBA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4"/>
    <s v="PROGRAMA PARA JÓVENES EN EXTRAEDAD Y ADULTOS"/>
    <s v="NO CONTINUÓ EN EL ESTABLECIMIENTO EDUCATIVO"/>
    <d v="2021-06-08T18:04:33"/>
    <m/>
    <s v="KARKAS343751023"/>
    <s v="ESTRATO 2"/>
    <n v="-1"/>
    <n v="75434663"/>
    <n v="1130663765"/>
    <s v="CC:CÉDULA DE CIUDADANÍA"/>
    <s v="CASTAÑO"/>
    <s v="SANTA"/>
    <s v="CARLOS"/>
    <s v="FERNANDO"/>
    <s v="MASCULINO"/>
    <d v="1989-02-10T00:00:00"/>
    <s v="PANORAM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00"/>
    <m/>
    <s v="YEAKAS1610115025"/>
    <s v="ESTRATO 2"/>
    <n v="-1"/>
    <n v="56723146"/>
    <n v="1107839477"/>
    <s v="TI:TARJETA DE IDENTIDAD"/>
    <s v="CASTAÑO"/>
    <s v="SERNA"/>
    <s v="JEAN"/>
    <s v="PIERE"/>
    <s v="MASCULINO"/>
    <d v="2005-05-15T00:00:00"/>
    <s v="SAN JORGE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3"/>
    <m/>
    <s v="DARKAS1671453912"/>
    <s v="ESTRATO 2"/>
    <n v="-1"/>
    <n v="76733851"/>
    <n v="1112158170"/>
    <s v="RC:REGISTRO CIVIL DE NACIMIENTO"/>
    <s v="CASTAÑO"/>
    <s v="SOLANO"/>
    <s v="DAREN"/>
    <s v="SOFIA"/>
    <s v="FEMENINO"/>
    <d v="2013-12-22T00:00:00"/>
    <s v="CORVIVALL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21"/>
    <m/>
    <s v="MAKKAS986466846"/>
    <s v="ESTRATO 1"/>
    <n v="-1"/>
    <n v="68174699"/>
    <n v="1111675917"/>
    <s v="RC:REGISTRO CIVIL DE NACIMIENTO"/>
    <s v="CASTAÑO"/>
    <s v="TORRES"/>
    <s v="MAICOL"/>
    <s v="ANDRES"/>
    <s v="MASCULINO"/>
    <d v="2008-11-27T00:00:00"/>
    <s v="ARROYOHONDO"/>
    <m/>
    <s v="O +"/>
    <s v="N"/>
    <s v="SGP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1:04:08"/>
    <m/>
    <s v="DIGKAS880009664"/>
    <s v="ESTRATO 2"/>
    <n v="-1"/>
    <n v="73624736"/>
    <n v="1076743639"/>
    <s v="RC:REGISTRO CIVIL DE NACIMIENTO"/>
    <s v="CASTAÑO"/>
    <s v="TOVAR"/>
    <s v="DIEGO"/>
    <s v="ALEJANDRO"/>
    <s v="MASCULINO"/>
    <d v="2011-06-15T00:00:00"/>
    <s v="LLERAS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0:34"/>
    <m/>
    <s v="SAMKAS584226393"/>
    <s v="ESTRATO 1"/>
    <n v="-1"/>
    <n v="59677324"/>
    <n v="1191214635"/>
    <s v="TI:TARJETA DE IDENTIDAD"/>
    <s v="CASTAÑO"/>
    <s v="URIBE"/>
    <s v="SAMUEL"/>
    <s v="DAVID"/>
    <s v="MASCULINO"/>
    <d v="2009-05-31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3:46"/>
    <m/>
    <s v="SANKAS1070882026"/>
    <s v="ESTRATO 1"/>
    <n v="-1"/>
    <n v="74777943"/>
    <n v="1116376704"/>
    <s v="RC:REGISTRO CIVIL DE NACIMIENTO"/>
    <s v="CASTAÑO"/>
    <s v="URIBE"/>
    <s v="SANTIAGO"/>
    <s v="ELIAS"/>
    <s v="MASCULINO"/>
    <d v="2012-05-04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8-01T12:53:24"/>
    <m/>
    <s v="DANKAS2065072195"/>
    <s v="ESTRATO 3"/>
    <n v="-1"/>
    <n v="75947409"/>
    <n v="1116378554"/>
    <s v="RC:REGISTRO CIVIL DE NACIMIENTO"/>
    <s v="CASTAÑO"/>
    <s v="VALDEZ"/>
    <s v="DANIELA"/>
    <s v="VALENTINA"/>
    <s v="FEMENINO"/>
    <d v="2014-10-24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7:15"/>
    <m/>
    <s v="EBAKAS699779471"/>
    <s v="ESTRATO 1"/>
    <n v="-1"/>
    <n v="74951778"/>
    <n v="1110052877"/>
    <s v="RC:REGISTRO CIVIL DE NACIMIENTO"/>
    <s v="CASTAÑO"/>
    <s v="VALENCIA"/>
    <s v="EVANGELIN"/>
    <m/>
    <s v="FEMENINO"/>
    <d v="2013-04-23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0"/>
    <m/>
    <s v="EMAKAS517156894"/>
    <s v="ESTRATO 2"/>
    <n v="-1"/>
    <n v="73488733"/>
    <n v="1116377551"/>
    <s v="RC:REGISTRO CIVIL DE NACIMIENTO"/>
    <s v="CASTAÑO"/>
    <s v="VARGAS"/>
    <s v="EMMANUEL"/>
    <m/>
    <s v="MASCULINO"/>
    <d v="2013-07-10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35"/>
    <m/>
    <s v="DULKAS175686808"/>
    <s v="ESTRATO 1"/>
    <n v="-1"/>
    <n v="76174171"/>
    <n v="1116378297"/>
    <s v="RC:REGISTRO CIVIL DE NACIMIENTO"/>
    <s v="CASTAÑO"/>
    <s v="VIVAS"/>
    <s v="DULCE"/>
    <s v="MARIA"/>
    <s v="FEMENINO"/>
    <d v="2014-07-09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45"/>
    <m/>
    <s v="YUAKAS2002343062"/>
    <s v="ESTRATO 1"/>
    <n v="-1"/>
    <n v="73080890"/>
    <n v="1116375984"/>
    <s v="TI:TARJETA DE IDENTIDAD"/>
    <s v="CASTAÑO"/>
    <s v="VIVAS"/>
    <s v="YUANHEL"/>
    <s v="DAVID"/>
    <s v="MASCULINO"/>
    <d v="2011-06-11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8:05:39"/>
    <m/>
    <s v="YESKAS108307056"/>
    <s v="ESTRATO 2"/>
    <n v="-1"/>
    <n v="77527802"/>
    <n v="17626525"/>
    <s v="CC:CÉDULA DE CIUDADANÍA"/>
    <s v="CASTAÑO"/>
    <m/>
    <s v="JESUS"/>
    <s v="ANTONIO"/>
    <s v="MASCULINO"/>
    <d v="1951-04-04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5:22"/>
    <m/>
    <s v="ESTKAS395162167"/>
    <s v="ESTRATO 1"/>
    <n v="-1"/>
    <n v="53557448"/>
    <n v="1108253581"/>
    <s v="TI:TARJETA DE IDENTIDAD"/>
    <s v="CASTELLANO"/>
    <s v="ANGEL"/>
    <s v="ESTEBAN"/>
    <m/>
    <s v="FEMENINO"/>
    <d v="2006-06-06T00:00:00"/>
    <m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9:48"/>
    <m/>
    <s v="MARKAS1068875142"/>
    <s v="ESTRATO 1"/>
    <n v="-1"/>
    <n v="76525999"/>
    <n v="32743211"/>
    <s v="CE:CÉDULA DE EXTRANJERÍA"/>
    <s v="CASTELLANO"/>
    <s v="PIÑERO"/>
    <s v="MARIANA"/>
    <s v="SINAI"/>
    <s v="FEMENINO"/>
    <d v="2009-01-13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s v="NO ATENDIDO EN LA VIGENCIA"/>
    <d v="2020-12-21T10:20:38"/>
    <m/>
    <s v="YEAKAS1307033186"/>
    <s v="ESTRATO 1"/>
    <n v="-1"/>
    <n v="56723516"/>
    <s v="N48324931642"/>
    <s v="NES:NÚMERO ESTABLECIDO POR LA SECRETARÍA"/>
    <s v="CASTELLANO"/>
    <m/>
    <s v="JEAN"/>
    <m/>
    <s v="MASCULINO"/>
    <d v="2005-06-18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43"/>
    <m/>
    <s v="YONKAS1166518811"/>
    <s v="ESTRATO 1"/>
    <m/>
    <n v="52748982"/>
    <n v="37114813"/>
    <s v="RC:REGISTRO CIVIL DE NACIMIENTO"/>
    <s v="CASTELLANOS"/>
    <s v="ALVEAR"/>
    <s v="JHON"/>
    <s v="ERIK"/>
    <s v="MASCULINO"/>
    <d v="2004-09-22T00:00:00"/>
    <s v="ESTANCIA"/>
    <m/>
    <m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19:56"/>
    <m/>
    <s v="SANKAS1584905930"/>
    <s v="NO APLICA"/>
    <n v="-1"/>
    <n v="80442863"/>
    <n v="1013278053"/>
    <s v="RC:REGISTRO CIVIL DE NACIMIENTO"/>
    <s v="CASTELLANOS"/>
    <s v="ASTUDILLO"/>
    <s v="SANTIAGO"/>
    <m/>
    <s v="MASCULINO"/>
    <d v="2015-11-02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0:33"/>
    <m/>
    <s v="YOAKAS366189716"/>
    <s v="ESTRATO 2"/>
    <n v="-1"/>
    <n v="44745116"/>
    <n v="1109114281"/>
    <s v="TI:TARJETA DE IDENTIDAD"/>
    <s v="CASTELLANOS"/>
    <s v="HOYOS"/>
    <s v="JOHAN"/>
    <s v="SEBASTIAN"/>
    <s v="MASCULINO"/>
    <d v="2004-02-12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MAÑANA"/>
    <x v="6"/>
    <n v="101"/>
    <s v="EDUCACIÓN TRADICIONAL"/>
    <s v="NO CONTINUÓ EN EL ESTABLECIMIENTO EDUCATIVO"/>
    <d v="2021-02-02T20:53:16"/>
    <m/>
    <s v="LEKKAS388380032"/>
    <s v="ESTRATO 1"/>
    <n v="-1"/>
    <n v="78439425"/>
    <n v="1116380699"/>
    <s v="RC:REGISTRO CIVIL DE NACIMIENTO"/>
    <s v="CASTELLANOS"/>
    <s v="LOPEZ"/>
    <s v="LEKER"/>
    <s v="SNEIDER"/>
    <s v="MASCULINO"/>
    <d v="2014-10-19T00:00:00"/>
    <s v="PEDREGAL"/>
    <m/>
    <m/>
    <s v="N"/>
    <s v="SGP"/>
    <s v="NINGUNO"/>
    <m/>
    <s v="NO APLICA"/>
    <s v="NO APLICA"/>
    <s v="NO APLICA"/>
    <s v="COLOMBIA"/>
    <s v="glosvu22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0"/>
    <m/>
    <s v="YADKAS1930964434"/>
    <s v="ESTRATO 1"/>
    <n v="-1"/>
    <n v="60692136"/>
    <n v="1108253104"/>
    <s v="TI:TARJETA DE IDENTIDAD"/>
    <s v="CASTELLANOS"/>
    <s v="MEDINA"/>
    <s v="JAIDER"/>
    <s v="STIVEN"/>
    <s v="MASCULINO"/>
    <d v="2005-07-29T00:00:00"/>
    <s v="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8:26"/>
    <m/>
    <s v="NIKKAS1821453206"/>
    <s v="ESTRATO 2"/>
    <n v="-1"/>
    <n v="78203276"/>
    <n v="1116378538"/>
    <s v="RC:REGISTRO CIVIL DE NACIMIENTO"/>
    <s v="CASTELLANOS"/>
    <s v="OCHOA"/>
    <s v="NICOLAS"/>
    <m/>
    <s v="FEMENINO"/>
    <d v="2014-10-09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MATKAS1115198283"/>
    <s v="ESTRATO 3"/>
    <n v="-1"/>
    <n v="76125851"/>
    <n v="1116378006"/>
    <s v="RC:REGISTRO CIVIL DE NACIMIENTO"/>
    <s v="CASTELLANOS"/>
    <s v="QUIROGA"/>
    <s v="MATHIAS"/>
    <m/>
    <s v="MASCULINO"/>
    <d v="2014-02-20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29"/>
    <m/>
    <s v="YEAKAS2139351251"/>
    <s v="ESTRATO 1"/>
    <m/>
    <n v="63135298"/>
    <n v="1116373850"/>
    <s v="RC:REGISTRO CIVIL DE NACIMIENTO"/>
    <s v="CASTELLANOS"/>
    <s v="VILLAFANE"/>
    <s v="JEAN"/>
    <s v="CARLOS"/>
    <s v="MASCULINO"/>
    <d v="2007-06-08T00:00:00"/>
    <m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1:35"/>
    <m/>
    <s v="DILKAS645087852"/>
    <s v="ESTRATO 1"/>
    <n v="-1"/>
    <n v="73058334"/>
    <n v="1109675773"/>
    <s v="TI:TARJETA DE IDENTIDAD"/>
    <s v="CASTELLON"/>
    <s v="CORDOBA"/>
    <s v="DYLAN"/>
    <s v="FERNEY"/>
    <s v="MASCULINO"/>
    <d v="2012-02-25T00:00:00"/>
    <s v="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36"/>
    <m/>
    <s v="ALEKAS152707103"/>
    <s v="ESTRATO 3"/>
    <m/>
    <n v="60646425"/>
    <n v="1109185581"/>
    <s v="TI:TARJETA DE IDENTIDAD"/>
    <s v="CASTELLON"/>
    <s v="SARRIA"/>
    <s v="ALEJANDRA"/>
    <m/>
    <s v="FEMENINO"/>
    <d v="2005-03-16T00:00:00"/>
    <s v="URIBE"/>
    <s v="INSTITUTO DE SEGUROS SOCIALES EPS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7:15"/>
    <m/>
    <s v="YUAKAS1947610774"/>
    <s v="ESTRATO 1"/>
    <n v="-1"/>
    <n v="74950161"/>
    <n v="1109193584"/>
    <s v="RC:REGISTRO CIVIL DE NACIMIENTO"/>
    <s v="CASTELLON"/>
    <s v="SARRIA"/>
    <s v="JUAN"/>
    <s v="JOSE"/>
    <s v="MASCULINO"/>
    <d v="2012-07-03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LISKAS747274964"/>
    <s v="ESTRATO 4"/>
    <n v="-1"/>
    <n v="70179523"/>
    <n v="1150687834"/>
    <s v="TI:TARJETA DE IDENTIDAD"/>
    <s v="CASTIBLANCO"/>
    <s v="CASTRILLON"/>
    <s v="LISA"/>
    <s v="MINELLY"/>
    <s v="FEMENINO"/>
    <d v="2010-02-12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19:16"/>
    <m/>
    <s v="DANKAS371965243"/>
    <s v="ESTRATO 1"/>
    <n v="-1"/>
    <n v="78324444"/>
    <n v="1116379283"/>
    <s v="RC:REGISTRO CIVIL DE NACIMIENTO"/>
    <s v="CASTIBLANCO"/>
    <s v="MUÑOZ"/>
    <s v="DANIEL"/>
    <s v="ALESSANDRO"/>
    <s v="MASCULINO"/>
    <d v="2015-08-29T00:00:00"/>
    <s v="BUENOS AIRES"/>
    <s v="EPS SERVICIO OCCIDENTAL DE SALUD S.A. - EPS-S.O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52"/>
    <m/>
    <s v="NATKAS1709691444"/>
    <s v="ESTRATO 1"/>
    <n v="-1"/>
    <n v="62857981"/>
    <n v="1016714039"/>
    <s v="TI:TARJETA DE IDENTIDAD"/>
    <s v="CASTIBLANCO"/>
    <s v="MUÑOZ"/>
    <s v="NATALY"/>
    <s v="MILENA"/>
    <s v="FEMENINO"/>
    <d v="2005-11-29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6"/>
    <m/>
    <s v="MARKAS1973602423"/>
    <s v="ESTRATO 1"/>
    <n v="-1"/>
    <n v="76640088"/>
    <n v="1016733649"/>
    <s v="RC:REGISTRO CIVIL DE NACIMIENTO"/>
    <s v="CASTIBLANCO"/>
    <s v="SALCEDO"/>
    <s v="MARIANGEL"/>
    <m/>
    <s v="FEMENINO"/>
    <d v="2014-05-28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SANKAS1663144766"/>
    <s v="ESTRATO 1"/>
    <n v="-1"/>
    <n v="42398770"/>
    <n v="1107839940"/>
    <s v="TI:TARJETA DE IDENTIDAD"/>
    <s v="CASTIBLANCO"/>
    <s v="TUFIÑO"/>
    <s v="SANTIAGO"/>
    <m/>
    <s v="MASCULINO"/>
    <d v="2005-06-18T00:00:00"/>
    <s v="PORTA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16T10:22:19"/>
    <m/>
    <s v="ALAKAS1575853848"/>
    <s v="ESTRATO 1"/>
    <n v="-1"/>
    <n v="81901623"/>
    <n v="1116380017"/>
    <s v="RC:REGISTRO CIVIL DE NACIMIENTO"/>
    <s v="CASTIILO"/>
    <s v="PRECIADO"/>
    <s v="ALAN"/>
    <s v="JAEL"/>
    <s v="MASCULINO"/>
    <d v="2016-11-06T00:00:00"/>
    <s v="PANORAMA"/>
    <s v="CAPRECOM EP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16"/>
    <m/>
    <s v="KAMKAS218423216"/>
    <s v="ESTRATO 3"/>
    <n v="-1"/>
    <n v="74349529"/>
    <n v="1109674579"/>
    <s v="RC:REGISTRO CIVIL DE NACIMIENTO"/>
    <s v="CASTILLA"/>
    <s v="LASSO"/>
    <s v="CAMILO"/>
    <s v="ANDRES"/>
    <s v="MASCULINO"/>
    <d v="2011-07-21T00:00:00"/>
    <s v="BRISAS DE LOS ALAMOS"/>
    <m/>
    <s v="O +"/>
    <s v="N"/>
    <s v="NO APLICA"/>
    <m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SARKAS554354025"/>
    <s v="ESTRATO 3"/>
    <m/>
    <n v="61233454"/>
    <n v="1109663229"/>
    <s v="RC:REGISTRO CIVIL DE NACIMIENTO"/>
    <s v="CASTILLA"/>
    <s v="REYES"/>
    <s v="SARA"/>
    <m/>
    <s v="FEMENINO"/>
    <d v="2005-05-18T00:00:00"/>
    <s v="EL CANEY"/>
    <m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BALKAS1300602420"/>
    <s v="ESTRATO 4"/>
    <n v="-1"/>
    <n v="21669391"/>
    <n v="1005894405"/>
    <s v="TI:TARJETA DE IDENTIDAD"/>
    <s v="CASTILLA"/>
    <s v="REYES"/>
    <s v="VALERIA"/>
    <m/>
    <s v="FEMENINO"/>
    <d v="2002-12-04T00:00:00"/>
    <s v="LIMONAR"/>
    <s v="COOMEVA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3"/>
    <m/>
    <s v="MANKAS1889303387"/>
    <s v="ESTRATO 3"/>
    <n v="-1"/>
    <n v="72184541"/>
    <n v="1109554387"/>
    <s v="RC:REGISTRO CIVIL DE NACIMIENTO"/>
    <s v="CASTILLO"/>
    <s v="ACEVEDO"/>
    <s v="MANUELA"/>
    <m/>
    <s v="FEMENINO"/>
    <d v="2013-02-27T00:00:00"/>
    <m/>
    <s v="COOMEVA E.P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24"/>
    <m/>
    <s v="BALKAS101285679"/>
    <s v="ESTRATO 1"/>
    <n v="-1"/>
    <n v="65846568"/>
    <n v="1116374274"/>
    <s v="TI:TARJETA DE IDENTIDAD"/>
    <s v="CASTILLO"/>
    <s v="ACOSTA"/>
    <s v="BALENTINA"/>
    <m/>
    <s v="FEMENINO"/>
    <d v="2008-02-28T00:00:00"/>
    <s v="YUMBIL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09"/>
    <m/>
    <s v="MAYKAS1850606801"/>
    <s v="ESTRATO 1"/>
    <s v="20.62"/>
    <n v="47580137"/>
    <n v="1004675675"/>
    <s v="TI:TARJETA DE IDENTIDAD"/>
    <s v="CASTILLO"/>
    <s v="ALARCON"/>
    <s v="MAYERLI"/>
    <m/>
    <s v="FEMENINO"/>
    <d v="2002-07-14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7:53"/>
    <m/>
    <s v="INGKAS1293635607"/>
    <s v="ESTRATO 2"/>
    <m/>
    <n v="15341332"/>
    <n v="96071120497"/>
    <s v="TI:TARJETA DE IDENTIDAD"/>
    <s v="CASTILLO"/>
    <s v="ALZATE"/>
    <s v="INGRID"/>
    <s v="TATIANA"/>
    <s v="FEMENINO"/>
    <d v="1996-07-11T00:00:00"/>
    <s v="AMERICAS"/>
    <m/>
    <m/>
    <s v="N"/>
    <s v="NO APLICA"/>
    <s v="NINGUNO"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3-23T18:33:57"/>
    <m/>
    <s v="SALKAS1444495103"/>
    <s v="ESTRATO 1"/>
    <n v="-1"/>
    <n v="53321196"/>
    <n v="1150936871"/>
    <s v="TI:TARJETA DE IDENTIDAD"/>
    <s v="CASTILLO"/>
    <s v="ANGULO"/>
    <s v="SALOME"/>
    <m/>
    <s v="FEMENINO"/>
    <d v="2002-12-25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3-02T11:09:52"/>
    <m/>
    <s v="MISKAS1975622290"/>
    <s v="ESTRATO 2"/>
    <n v="-1"/>
    <n v="65709472"/>
    <n v="1116374472"/>
    <s v="RC:REGISTRO CIVIL DE NACIMIENTO"/>
    <s v="CASTILLO"/>
    <s v="ARANDA"/>
    <s v="MICHAEL"/>
    <m/>
    <s v="MASCULINO"/>
    <d v="2008-07-12T00:00:00"/>
    <s v="LA ESTANCIA"/>
    <s v="CAPRECOM EPS"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27T15:16:14"/>
    <m/>
    <s v="YERKAS1808994316"/>
    <s v="ESTRATO 1"/>
    <n v="-1"/>
    <n v="75153333"/>
    <n v="1116377589"/>
    <s v="RC:REGISTRO CIVIL DE NACIMIENTO"/>
    <s v="CASTILLO"/>
    <s v="ARBOLEDA"/>
    <s v="JERLIN"/>
    <s v="TATIANA"/>
    <s v="FEMENINO"/>
    <d v="2013-07-28T00:00:00"/>
    <s v="PUERTO ISAAC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2-09T13:49:29"/>
    <m/>
    <s v="SARKAS1793400858"/>
    <s v="ESTRATO 1"/>
    <n v="-1"/>
    <n v="76622655"/>
    <n v="1116378045"/>
    <s v="RC:REGISTRO CIVIL DE NACIMIENTO"/>
    <s v="CASTILLO"/>
    <s v="ARRECHEA"/>
    <s v="SHAIRA"/>
    <s v="VALENTINA"/>
    <s v="FEMENINO"/>
    <d v="2013-11-26T00:00:00"/>
    <s v="BUENOS AIRES 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5:49"/>
    <m/>
    <s v="ENYKAS364428787"/>
    <s v="ESTRATO 2"/>
    <n v="-1"/>
    <n v="76508087"/>
    <n v="7179336"/>
    <s v="CE:CÉDULA DE EXTRANJERÍA"/>
    <s v="CASTILLO"/>
    <s v="ARTEAGA"/>
    <s v="ENYERBER"/>
    <s v="YONAIKER"/>
    <s v="MASCULINO"/>
    <d v="2015-01-15T00:00:00"/>
    <s v="URIB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3"/>
    <m/>
    <s v="YRIKAS1616133708"/>
    <s v="ESTRATO 3"/>
    <n v="-1"/>
    <n v="76155680"/>
    <s v="N48324209079"/>
    <s v="NES:NÚMERO ESTABLECIDO POR LA SECRETARÍA"/>
    <s v="CASTILLO"/>
    <s v="ARTEAGA"/>
    <s v="GREIDIMAR"/>
    <s v="ELIANYELI"/>
    <s v="FEMENINO"/>
    <d v="2013-05-01T00:00:00"/>
    <s v="URIBE URIBE"/>
    <s v="CAPRECOM EP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21"/>
    <m/>
    <s v="MARKAS476246359"/>
    <s v="ESTRATO 2"/>
    <n v="-1"/>
    <n v="81872964"/>
    <n v="31478848"/>
    <s v="CC:CÉDULA DE CIUDADANÍA"/>
    <s v="CASTILLO"/>
    <s v="ASTUDILLO"/>
    <s v="MARIA"/>
    <s v="ESTELLA"/>
    <s v="FEMENINO"/>
    <d v="1974-11-17T00:00:00"/>
    <s v="YUMBILL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0"/>
    <m/>
    <s v="YUAKAS1599317766"/>
    <s v="ESTRATO 4"/>
    <n v="-1"/>
    <n v="71071932"/>
    <n v="1105379151"/>
    <s v="RC:REGISTRO CIVIL DE NACIMIENTO"/>
    <s v="CASTILLO"/>
    <s v="AVILA"/>
    <s v="JUAN"/>
    <s v="PABLO"/>
    <s v="MASCULINO"/>
    <d v="2010-12-20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16"/>
    <m/>
    <s v="YELKAS1207508859"/>
    <s v="ESTRATO 1"/>
    <n v="-1"/>
    <n v="71018938"/>
    <n v="1116375822"/>
    <s v="TI:TARJETA DE IDENTIDAD"/>
    <s v="CASTILLO"/>
    <s v="BEDOYA"/>
    <s v="GELEN"/>
    <s v="DANIELA"/>
    <s v="FEMENINO"/>
    <d v="2010-09-09T00:00:00"/>
    <s v="YUMBILLO PARTE BAJA"/>
    <s v="ASOCIACION MUTUAL LA ESPERANZA ASMET SALUD ESS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02"/>
    <m/>
    <s v="MARKAS1780524876"/>
    <s v="ESTRATO 1"/>
    <n v="-1"/>
    <n v="73478121"/>
    <n v="1116376910"/>
    <s v="RC:REGISTRO CIVIL DE NACIMIENTO"/>
    <s v="CASTILLO"/>
    <s v="BEDOYA"/>
    <s v="MARIA"/>
    <s v="JOSE"/>
    <s v="FEMENINO"/>
    <d v="2012-06-03T00:00:00"/>
    <s v="YUMBILLO PARTE BA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6:54"/>
    <m/>
    <s v="OSAKAS946946547"/>
    <s v="ESTRATO 2"/>
    <n v="-1"/>
    <n v="63401450"/>
    <n v="1150684215"/>
    <s v="TI:TARJETA DE IDENTIDAD"/>
    <s v="CASTILLO"/>
    <s v="CAIZA"/>
    <s v="OSCAR"/>
    <s v="JULIAN"/>
    <s v="MASCULINO"/>
    <d v="2007-12-31T00:00:00"/>
    <s v="SAN JORGE"/>
    <s v="NUEVA EP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1:13"/>
    <m/>
    <s v="YORKAS945467591"/>
    <s v="ESTRATO 1"/>
    <n v="-1"/>
    <n v="67867025"/>
    <n v="1110296751"/>
    <s v="RC:REGISTRO CIVIL DE NACIMIENTO"/>
    <s v="CASTILLO"/>
    <s v="CAMPO"/>
    <s v="JORDAN"/>
    <s v="DAVID"/>
    <s v="MASCULINO"/>
    <d v="2008-09-14T00:00:00"/>
    <s v="GUACAND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17:51"/>
    <m/>
    <s v="YUAKAS1047783837"/>
    <s v="ESTRATO 1"/>
    <n v="-1"/>
    <n v="76147191"/>
    <n v="1116378093"/>
    <s v="RC:REGISTRO CIVIL DE NACIMIENTO"/>
    <s v="CASTILLO"/>
    <s v="CARBONO"/>
    <s v="JUAN"/>
    <s v="JOSE"/>
    <s v="MASCULINO"/>
    <d v="2014-04-03T00:00:00"/>
    <s v="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43:57"/>
    <m/>
    <s v="LBRKAS1912560339"/>
    <s v="ESTRATO 2"/>
    <n v="-1"/>
    <n v="77061214"/>
    <n v="1108257923"/>
    <s v="RC:REGISTRO CIVIL DE NACIMIENTO"/>
    <s v="CASTILLO"/>
    <s v="CARRILLO"/>
    <s v="LWREN"/>
    <s v="GABRIELA"/>
    <s v="FEMENINO"/>
    <d v="2015-02-14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1"/>
    <m/>
    <s v="DANKAS1876696965"/>
    <s v="ESTRATO 2"/>
    <n v="-1"/>
    <n v="61854907"/>
    <n v="1107848351"/>
    <s v="TI:TARJETA DE IDENTIDAD"/>
    <s v="CASTILLO"/>
    <s v="CASAS"/>
    <s v="DANNA"/>
    <s v="VALENTINA"/>
    <s v="FEMENINO"/>
    <d v="2007-06-18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1:41"/>
    <m/>
    <s v="YIAKAS789419347"/>
    <s v="ESTRATO 2"/>
    <n v="-1"/>
    <n v="56723217"/>
    <n v="1107841765"/>
    <s v="TI:TARJETA DE IDENTIDAD"/>
    <s v="CASTILLO"/>
    <s v="CASAS"/>
    <s v="GIAN"/>
    <s v="LUIGI"/>
    <s v="MASCULINO"/>
    <d v="2005-11-1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25"/>
    <m/>
    <s v="DILKAS1020260780"/>
    <s v="ESTRATO 1"/>
    <n v="-1"/>
    <n v="71911824"/>
    <n v="1108256205"/>
    <s v="RC:REGISTRO CIVIL DE NACIMIENTO"/>
    <s v="CASTILLO"/>
    <s v="CASTAÑEDA"/>
    <s v="DILAN"/>
    <s v="ALEXANDER"/>
    <s v="MASCULINO"/>
    <d v="2011-04-27T00:00:00"/>
    <s v="FINLANDI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8:22"/>
    <m/>
    <s v="KARKAS654999445"/>
    <s v="ESTRATO 1"/>
    <n v="-1"/>
    <n v="65765103"/>
    <n v="1116374301"/>
    <s v="RC:REGISTRO CIVIL DE NACIMIENTO"/>
    <s v="CASTILLO"/>
    <s v="CASTILLO"/>
    <s v="CAROLL"/>
    <s v="YAZMIN"/>
    <s v="FEMENINO"/>
    <d v="2008-03-02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04:13"/>
    <m/>
    <s v="YIAKAS755109876"/>
    <s v="ESTRATO 2"/>
    <n v="-1"/>
    <n v="66782685"/>
    <n v="1109190225"/>
    <s v="RC:REGISTRO CIVIL DE NACIMIENTO"/>
    <s v="CASTILLO"/>
    <s v="CASTILLO"/>
    <s v="GIAN"/>
    <s v="CARLOS"/>
    <s v="MASCULINO"/>
    <d v="2008-08-16T00:00:00"/>
    <s v="PIZARRO LEÓN GÓMEZ"/>
    <m/>
    <s v="O +"/>
    <s v="N"/>
    <s v="NO APLICA"/>
    <s v="NINGUNO"/>
    <m/>
    <m/>
    <m/>
    <s v="NO APLICA"/>
    <m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8"/>
    <n v="2501"/>
    <s v="PROGRAMA PARA JÓVENES EN EXTRAEDAD Y ADULTOS"/>
    <m/>
    <d v="2021-07-23T12:29:19"/>
    <m/>
    <s v="YINKAS1775154827"/>
    <s v="ESTRATO 2"/>
    <n v="-1"/>
    <n v="46705075"/>
    <n v="1007609646"/>
    <s v="TI:TARJETA DE IDENTIDAD"/>
    <s v="CASTILLO"/>
    <s v="CASTILLO"/>
    <s v="JEINNY"/>
    <s v="PAOLA"/>
    <s v="FEMENINO"/>
    <d v="2002-12-15T00:00:00"/>
    <s v="LAS VEG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8"/>
    <m/>
    <s v="YOAKAS858645681"/>
    <s v="ESTRATO 1"/>
    <n v="-1"/>
    <n v="71600423"/>
    <n v="1116375341"/>
    <s v="RC:REGISTRO CIVIL DE NACIMIENTO"/>
    <s v="CASTILLO"/>
    <s v="CASTILLO"/>
    <s v="JOHAN"/>
    <s v="FELIPE"/>
    <s v="MASCULINO"/>
    <d v="2010-05-16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21"/>
    <m/>
    <s v="LEAKAS261152431"/>
    <s v="ESTRATO 1"/>
    <n v="-1"/>
    <n v="80656779"/>
    <s v="N48324930072"/>
    <s v="NES:NÚMERO ESTABLECIDO POR LA SECRETARÍA"/>
    <s v="CASTILLO"/>
    <s v="CASTILLO"/>
    <s v="LEANDRO"/>
    <s v="DAVID"/>
    <s v="MASCULINO"/>
    <d v="2008-10-25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49"/>
    <m/>
    <s v="EMEKAS1613731718"/>
    <s v="ESTRATO 3"/>
    <n v="-1"/>
    <n v="63424233"/>
    <n v="1092456572"/>
    <s v="TI:TARJETA DE IDENTIDAD"/>
    <s v="CASTILLO"/>
    <s v="CASTRO"/>
    <s v="EMELYN"/>
    <m/>
    <s v="FEMENINO"/>
    <d v="2006-08-13T00:00:00"/>
    <s v="BELLAVIST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4:25"/>
    <m/>
    <s v="YOEKAS903617174"/>
    <s v="ESTRATO 3"/>
    <n v="-1"/>
    <n v="66531688"/>
    <n v="1109190896"/>
    <s v="TI:TARJETA DE IDENTIDAD"/>
    <s v="CASTILLO"/>
    <s v="CATANO"/>
    <s v="JOEL"/>
    <m/>
    <s v="MASCULINO"/>
    <d v="2009-01-03T00:00:00"/>
    <s v="BELALCAZAR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6"/>
    <n v="101"/>
    <s v="ESCUELA NUEVA"/>
    <m/>
    <d v="2021-04-10T17:21:54"/>
    <m/>
    <s v="YISKAS968745700"/>
    <s v="ESTRATO 1"/>
    <n v="-1"/>
    <n v="74763893"/>
    <n v="1118259216"/>
    <s v="TI:TARJETA DE IDENTIDAD"/>
    <s v="CASTILLO"/>
    <s v="CHAMORRO"/>
    <s v="YEISON"/>
    <m/>
    <s v="MASCULINO"/>
    <d v="2012-11-08T00:00:00"/>
    <s v="MIRAVALLE NOR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7:50"/>
    <m/>
    <s v="EMEKAS917381199"/>
    <s v="ESTRATO 2"/>
    <n v="-1"/>
    <n v="80378783"/>
    <n v="1116379621"/>
    <s v="RC:REGISTRO CIVIL DE NACIMIENTO"/>
    <s v="CASTILLO"/>
    <s v="CHAUZA"/>
    <s v="EMELY"/>
    <s v="VANESSA"/>
    <s v="FEMENINO"/>
    <d v="2016-01-18T00:00:00"/>
    <s v="BELLAVISTA"/>
    <s v="ASOCIACION MUTUAL LA ESPERANZA ASMET SALUD ESS"/>
    <s v="B +"/>
    <s v="N"/>
    <s v="SGP"/>
    <s v="NINGUNO"/>
    <m/>
    <s v="NO APLICA"/>
    <s v="NO APLICA"/>
    <s v="NO APLICA"/>
    <s v="COLOMBIA"/>
    <s v="paola1296@hotmail.com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1:36"/>
    <m/>
    <s v="LUSKAS1896254173"/>
    <s v="ESTRATO 3"/>
    <n v="-1"/>
    <n v="71884719"/>
    <n v="1108568150"/>
    <s v="RC:REGISTRO CIVIL DE NACIMIENTO"/>
    <s v="CASTILLO"/>
    <s v="CHAUZA"/>
    <s v="LUIS"/>
    <s v="FERNANDO"/>
    <s v="MASCULINO"/>
    <d v="2011-06-26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22"/>
    <m/>
    <s v="MIJKAS1909860319"/>
    <s v="ESTRATO 2"/>
    <n v="-1"/>
    <n v="59677671"/>
    <n v="1104806558"/>
    <s v="TI:TARJETA DE IDENTIDAD"/>
    <s v="CASTILLO"/>
    <s v="CIFUENTES"/>
    <s v="MIGUEL"/>
    <s v="ANGEL"/>
    <s v="MASCULINO"/>
    <d v="2007-01-24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30"/>
    <m/>
    <s v="NIKKAS1052573948"/>
    <s v="ESTRATO 2"/>
    <n v="-1"/>
    <n v="62733810"/>
    <n v="1116373339"/>
    <s v="TI:TARJETA DE IDENTIDAD"/>
    <s v="CASTILLO"/>
    <s v="COLLAZOS"/>
    <s v="NICOLAS"/>
    <m/>
    <s v="MASCULINO"/>
    <d v="2006-10-30T00:00:00"/>
    <s v="BOLIVAR"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09:53:01"/>
    <m/>
    <s v="MANKAS612876795"/>
    <s v="ESTRATO 1"/>
    <n v="-1"/>
    <n v="73822325"/>
    <n v="1110049463"/>
    <s v="RC:REGISTRO CIVIL DE NACIMIENTO"/>
    <s v="CASTILLO"/>
    <s v="CORREA"/>
    <s v="MANUELA"/>
    <m/>
    <s v="FEMENINO"/>
    <d v="2010-11-18T00:00:00"/>
    <s v="PIZARR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30:35"/>
    <m/>
    <s v="YENKAS964981063"/>
    <s v="ESTRATO 1"/>
    <n v="-1"/>
    <n v="68327179"/>
    <n v="1116374778"/>
    <s v="RC:REGISTRO CIVIL DE NACIMIENTO"/>
    <s v="CASTILLO"/>
    <s v="CORTES"/>
    <s v="JENNIFER"/>
    <m/>
    <s v="FEMENINO"/>
    <d v="2009-01-14T00:00:00"/>
    <s v="JUAN PABLO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2"/>
    <n v="804"/>
    <s v="EDUCACIÓN TRADICIONAL"/>
    <s v="NO CONTINUÓ EN EL ESTABLECIMIENTO EDUCATIVO"/>
    <d v="2021-01-29T17:57:19"/>
    <m/>
    <s v="YERKAS561413916"/>
    <s v="ESTRATO 1"/>
    <n v="-1"/>
    <n v="60823533"/>
    <n v="1109115902"/>
    <s v="TI:TARJETA DE IDENTIDAD"/>
    <s v="CASTILLO"/>
    <s v="CORTES"/>
    <s v="YERALDIN"/>
    <m/>
    <s v="FEMENINO"/>
    <d v="2005-02-21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3:29"/>
    <m/>
    <s v="BRIKAS1131150824"/>
    <s v="ESTRATO 2"/>
    <n v="-1"/>
    <n v="75031269"/>
    <n v="1116378022"/>
    <s v="RC:REGISTRO CIVIL DE NACIMIENTO"/>
    <s v="CASTILLO"/>
    <s v="DAZA"/>
    <s v="BRITNEY"/>
    <s v="SALOME"/>
    <s v="FEMENINO"/>
    <d v="2014-02-27T00:00:00"/>
    <s v="LLERAS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8"/>
    <n v="3"/>
    <s v="EDUCACIÓN TRADICIONAL"/>
    <s v="NO CONTINUÓ EN EL ESTABLECIMIENTO EDUCATIVO"/>
    <d v="2021-07-08T08:57:00"/>
    <m/>
    <s v="TIAKAS1105322070"/>
    <s v="ESTRATO 2"/>
    <n v="-1"/>
    <n v="81228175"/>
    <n v="1116380373"/>
    <s v="RC:REGISTRO CIVIL DE NACIMIENTO"/>
    <s v="CASTILLO"/>
    <s v="DIAZ"/>
    <s v="THIAGO"/>
    <m/>
    <s v="MASCULINO"/>
    <d v="2015-06-09T00:00:00"/>
    <s v="YUMBO"/>
    <m/>
    <s v="B +"/>
    <s v="N"/>
    <s v="RECURSOS PROPIOS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8:12"/>
    <m/>
    <s v="DABKAS1202036281"/>
    <s v="ESTRATO 2"/>
    <n v="-1"/>
    <n v="64539598"/>
    <n v="1109187422"/>
    <s v="TI:TARJETA DE IDENTIDAD"/>
    <s v="CASTILLO"/>
    <s v="DURAN"/>
    <s v="DAVID"/>
    <s v="SANTIAGO"/>
    <s v="MASCULINO"/>
    <d v="2005-08-26T00:00:00"/>
    <s v="ALBERTO LLERAS CAMARGO"/>
    <s v="EPS SERVICIO OCCIDENTAL DE SALUD S.A. - EPS-S.O.S. S.A."/>
    <s v="O -"/>
    <s v="N"/>
    <s v="NO APLICA"/>
    <s v="NINGUNO"/>
    <m/>
    <s v="NO APLICA"/>
    <s v="NO APLICA"/>
    <s v="NO APLICA"/>
    <s v="COLOMBIA"/>
    <s v="mduran729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28:57"/>
    <m/>
    <s v="MATKAS466086789"/>
    <s v="ESTRATO 2"/>
    <n v="-1"/>
    <n v="75190480"/>
    <n v="1109194374"/>
    <s v="RC:REGISTRO CIVIL DE NACIMIENTO"/>
    <s v="CASTILLO"/>
    <s v="DURAN"/>
    <s v="MATIAS"/>
    <m/>
    <s v="MASCULINO"/>
    <d v="2013-07-12T00:00:00"/>
    <s v="ALBERTO LLERAS CAMARGO"/>
    <s v="NUEVA EPS"/>
    <s v="O +"/>
    <s v="N"/>
    <s v="NO APLICA"/>
    <s v="NINGUNO"/>
    <m/>
    <s v="NO APLICA"/>
    <s v="NO APLICA"/>
    <s v="NO APLICA"/>
    <s v="COLOMBIA"/>
    <s v="mduran729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02"/>
    <m/>
    <s v="SAMKAS482980346"/>
    <s v="ESTRATO 2"/>
    <n v="-1"/>
    <n v="69626452"/>
    <n v="1107858462"/>
    <s v="RC:REGISTRO CIVIL DE NACIMIENTO"/>
    <s v="CASTILLO"/>
    <s v="ERAZO"/>
    <s v="SAMUEL"/>
    <m/>
    <s v="MASCULINO"/>
    <d v="2009-11-08T00:00:00"/>
    <s v="VEREDA RINCON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1-01-18T18:13:46"/>
    <m/>
    <s v="YUAKAS1978240856"/>
    <s v="ESTRATO 2"/>
    <n v="-1"/>
    <n v="67705910"/>
    <n v="1109191059"/>
    <s v="TI:TARJETA DE IDENTIDAD"/>
    <s v="CASTILLO"/>
    <s v="ESCOBAR"/>
    <s v="JUAN"/>
    <s v="DIEGO"/>
    <s v="MASCULINO"/>
    <d v="2009-01-31T00:00:00"/>
    <s v="SAN FERNANDO"/>
    <m/>
    <s v="O +"/>
    <s v="N"/>
    <s v="SGP"/>
    <s v="NINGUNO"/>
    <m/>
    <s v="NO APLICA"/>
    <s v="NO APLICA"/>
    <s v="NO APLICA"/>
    <s v="COLOMBIA"/>
    <s v="pollotramites85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1"/>
    <m/>
    <s v="YUAKAS1581495960"/>
    <s v="ESTRATO 3"/>
    <n v="-1"/>
    <n v="62786214"/>
    <n v="1118289792"/>
    <s v="TI:TARJETA DE IDENTIDAD"/>
    <s v="CASTILLO"/>
    <s v="ESCOBAR"/>
    <s v="JUAN"/>
    <s v="JOSE"/>
    <s v="MASCULINO"/>
    <d v="2006-09-26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6"/>
    <n v="101"/>
    <s v="EDUCACIÓN TRADICIONAL"/>
    <m/>
    <d v="2020-09-28T10:29:02"/>
    <m/>
    <s v="KENKAS2063100087"/>
    <s v="NO APLICA"/>
    <n v="-1"/>
    <n v="76266682"/>
    <n v="1115460134"/>
    <s v="RC:REGISTRO CIVIL DE NACIMIENTO"/>
    <s v="CASTILLO"/>
    <s v="ESPINOSA"/>
    <s v="KENYON"/>
    <s v="STIWARTH"/>
    <s v="MASCULINO"/>
    <d v="2014-12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2:34"/>
    <m/>
    <s v="MARKAS40413415"/>
    <s v="ESTRATO 4"/>
    <n v="-1"/>
    <n v="67700697"/>
    <n v="1105379187"/>
    <s v="TI:TARJETA DE IDENTIDAD"/>
    <s v="CASTILLO"/>
    <s v="FIGUEROA"/>
    <s v="MARIANA"/>
    <m/>
    <s v="FEMENINO"/>
    <d v="2010-12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38:03"/>
    <m/>
    <s v="SAMKAS1915371936"/>
    <s v="ESTRATO 4"/>
    <n v="-1"/>
    <n v="57405972"/>
    <n v="1105362855"/>
    <s v="TI:TARJETA DE IDENTIDAD"/>
    <s v="CASTILLO"/>
    <s v="FIGUEROA"/>
    <s v="SAMUEL"/>
    <m/>
    <s v="MASCULINO"/>
    <d v="2005-01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2"/>
    <m/>
    <s v="LORKAS719575198"/>
    <s v="ESTRATO 2"/>
    <n v="-1"/>
    <n v="67587863"/>
    <n v="1109190455"/>
    <s v="TI:TARJETA DE IDENTIDAD"/>
    <s v="CASTILLO"/>
    <s v="FLOREZ"/>
    <s v="LORING"/>
    <s v="SOFIA"/>
    <s v="FEMENINO"/>
    <d v="2008-09-06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0:39"/>
    <m/>
    <s v="DANKAS2123749713"/>
    <s v="ESTRATO 1"/>
    <n v="-1"/>
    <n v="61395898"/>
    <n v="1087781543"/>
    <s v="TI:TARJETA DE IDENTIDAD"/>
    <s v="CASTILLO"/>
    <s v="GARCIA"/>
    <s v="DANIA"/>
    <s v="LIZETH"/>
    <s v="FEMENINO"/>
    <d v="2004-05-27T00:00:00"/>
    <s v="ALTOS DE MENG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02"/>
    <m/>
    <s v="KATKAS1496586766"/>
    <s v="ESTRATO 1"/>
    <n v="-1"/>
    <n v="63899860"/>
    <n v="1114543172"/>
    <s v="TI:TARJETA DE IDENTIDAD"/>
    <s v="CASTILLO"/>
    <s v="GARCIA"/>
    <s v="KATERINET"/>
    <m/>
    <s v="FEMENINO"/>
    <d v="2007-03-17T00:00:00"/>
    <s v="PILES"/>
    <s v="SOL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08"/>
    <m/>
    <s v="SAMKAS942869855"/>
    <s v="ESTRATO 1"/>
    <n v="-1"/>
    <n v="78518091"/>
    <n v="1116378320"/>
    <s v="RC:REGISTRO CIVIL DE NACIMIENTO"/>
    <s v="CASTILLO"/>
    <s v="GARCIA"/>
    <s v="SAMUEL"/>
    <s v="ANDRES"/>
    <s v="FEMENINO"/>
    <d v="2014-07-13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13"/>
    <m/>
    <s v="BIOKAS1454867419"/>
    <s v="ESTRATO 2"/>
    <n v="-1"/>
    <n v="73377317"/>
    <n v="1108647298"/>
    <s v="RC:REGISTRO CIVIL DE NACIMIENTO"/>
    <s v="CASTILLO"/>
    <s v="GARCIA"/>
    <s v="VIOLETA"/>
    <m/>
    <s v="FEMENINO"/>
    <d v="2012-01-08T00:00:00"/>
    <s v="GUACANDA"/>
    <s v="CALISALUD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3:34"/>
    <m/>
    <s v="KARKAS446122316"/>
    <s v="ESTRATO 1"/>
    <n v="-1"/>
    <n v="72740528"/>
    <n v="1116376237"/>
    <s v="RC:REGISTRO CIVIL DE NACIMIENTO"/>
    <s v="CASTILLO"/>
    <s v="GELVEZ"/>
    <s v="KAREN"/>
    <s v="YULIANA"/>
    <s v="FEMENINO"/>
    <d v="2011-10-07T00:00:00"/>
    <s v="JUAN PABLO 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9T14:35:28"/>
    <m/>
    <s v="YABKAS403979227"/>
    <s v="ESTRATO 3"/>
    <n v="-1"/>
    <n v="77121168"/>
    <n v="1109195956"/>
    <s v="RC:REGISTRO CIVIL DE NACIMIENTO"/>
    <s v="CASTILLO"/>
    <s v="GERENA"/>
    <s v="GABRIELLA"/>
    <m/>
    <s v="FEMENINO"/>
    <d v="2015-10-06T00:00:00"/>
    <s v="URIBE-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36"/>
    <m/>
    <s v="YALKAS871122746"/>
    <s v="ESTRATO 1"/>
    <n v="-1"/>
    <n v="76942226"/>
    <n v="352382"/>
    <s v="CE:CÉDULA DE EXTRANJERÍA"/>
    <s v="CASTILLO"/>
    <s v="GOMEZ"/>
    <s v="JAILET"/>
    <s v="KASSANDRA"/>
    <s v="FEMENINO"/>
    <d v="2010-11-26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05"/>
    <m/>
    <s v="YUAKAS1154121787"/>
    <s v="ESTRATO 2"/>
    <n v="-1"/>
    <n v="47874174"/>
    <n v="1116372175"/>
    <s v="TI:TARJETA DE IDENTIDAD"/>
    <s v="CASTILLO"/>
    <s v="GOMEZ"/>
    <s v="JUAN"/>
    <s v="CAMILO"/>
    <s v="MASCULINO"/>
    <d v="2004-05-14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8-27T11:14:08"/>
    <m/>
    <s v="DIGKAS2065863988"/>
    <s v="ESTRATO 1"/>
    <n v="-1"/>
    <n v="62705132"/>
    <n v="1109186985"/>
    <s v="TI:TARJETA DE IDENTIDAD"/>
    <s v="CASTILLO"/>
    <s v="GONZALEZ"/>
    <s v="DIEGO"/>
    <s v="ANDRES"/>
    <s v="MASCULINO"/>
    <d v="2006-04-08T00:00:00"/>
    <s v="SAN JOS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1-07-15T11:44:59"/>
    <m/>
    <s v="YUAKAS934337562"/>
    <s v="ESTRATO 3"/>
    <n v="-1"/>
    <n v="72230068"/>
    <n v="1107866553"/>
    <s v="RC:REGISTRO CIVIL DE NACIMIENTO"/>
    <s v="CASTILLO"/>
    <s v="GONZALEZ"/>
    <s v="JUANITA"/>
    <m/>
    <s v="FEMENINO"/>
    <d v="2012-03-09T00:00:00"/>
    <m/>
    <s v="COOMEVA E.P.S. S.A."/>
    <s v="A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5"/>
    <m/>
    <s v="YABKAS1780249446"/>
    <s v="ESTRATO 2"/>
    <n v="-1"/>
    <n v="77159850"/>
    <n v="1232789933"/>
    <s v="RC:REGISTRO CIVIL DE NACIMIENTO"/>
    <s v="CASTILLO"/>
    <s v="GONZÁLEZ"/>
    <s v="GABRIELA"/>
    <m/>
    <s v="FEMENINO"/>
    <d v="2014-10-15T00:00:00"/>
    <s v="SAN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39"/>
    <m/>
    <s v="ANAKAS1721468497"/>
    <s v="ESTRATO 1"/>
    <n v="-1"/>
    <n v="80926172"/>
    <s v="N48324973944"/>
    <s v="NES:NÚMERO ESTABLECIDO POR LA SECRETARÍA"/>
    <s v="CASTILLO"/>
    <s v="GUTIERREZ"/>
    <s v="ANA"/>
    <s v="DANIELA"/>
    <s v="FEMENINO"/>
    <d v="2006-01-17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9:24"/>
    <m/>
    <s v="KEBKAS2048088342"/>
    <s v="ESTRATO 1"/>
    <n v="-1"/>
    <n v="60643807"/>
    <n v="1111480651"/>
    <s v="TI:TARJETA DE IDENTIDAD"/>
    <s v="CASTILLO"/>
    <s v="HURTADO"/>
    <s v="KEVIN"/>
    <m/>
    <s v="MASCULINO"/>
    <d v="2006-02-26T00:00:00"/>
    <s v="ALTO MENGA COMUNA 2"/>
    <s v="ASOCIACION MUTUAL EMPRESA SOLIDARIA DE SALUD DE NARIÑO E.S.S. ¿EMSSANAR E.S.S.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8-19T15:21:40"/>
    <m/>
    <s v="LITKAS1358935242"/>
    <s v="ESTRATO 2"/>
    <n v="-1"/>
    <n v="18388842"/>
    <n v="1193303482"/>
    <s v="CC:CÉDULA DE CIUDADANÍA"/>
    <s v="CASTILLO"/>
    <s v="LASSO"/>
    <s v="LITZY"/>
    <s v="KARINA"/>
    <s v="FEMENINO"/>
    <d v="2002-08-28T00:00:00"/>
    <s v="DIONISIO"/>
    <s v="NUEVA EPS"/>
    <s v="A +"/>
    <s v="N"/>
    <s v="SGP"/>
    <s v="NINGUNO"/>
    <m/>
    <s v="NO APLICA"/>
    <s v="NO APLICA"/>
    <s v="NO APLICA"/>
    <s v="COLOMBIA"/>
    <s v="litzy.karina28@gmail.com"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6"/>
    <n v="101"/>
    <s v="ESCUELA NUEVA"/>
    <m/>
    <d v="2021-04-09T12:29:14"/>
    <m/>
    <s v="DABKAS717053403"/>
    <s v="ESTRATO 1"/>
    <n v="-1"/>
    <n v="78380051"/>
    <n v="1114489230"/>
    <s v="RC:REGISTRO CIVIL DE NACIMIENTO"/>
    <s v="CASTILLO"/>
    <s v="MARTINEZ"/>
    <s v="DAVINSON"/>
    <m/>
    <s v="MASCULINO"/>
    <d v="2015-04-15T00:00:00"/>
    <s v="SAN JOS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01"/>
    <m/>
    <s v="YEAKAS1068789618"/>
    <s v="ESTRATO 2"/>
    <n v="-1"/>
    <n v="62602257"/>
    <n v="1116373434"/>
    <s v="TI:TARJETA DE IDENTIDAD"/>
    <s v="CASTILLO"/>
    <s v="MARTINEZ"/>
    <s v="JEAN"/>
    <s v="PAUL"/>
    <s v="MASCULINO"/>
    <d v="2007-01-10T00:00:00"/>
    <s v="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8:18"/>
    <m/>
    <s v="SEBKAS1862776471"/>
    <s v="ESTRATO 2"/>
    <n v="-1"/>
    <n v="69449437"/>
    <n v="1111484182"/>
    <s v="TI:TARJETA DE IDENTIDAD"/>
    <s v="CASTILLO"/>
    <s v="MARTINEZ"/>
    <s v="SEBASTIAN"/>
    <m/>
    <s v="MASCULINO"/>
    <d v="2010-02-23T00:00:00"/>
    <s v="GUACANDA"/>
    <s v="COMFENALCO VALLE E.P.S."/>
    <s v="B +"/>
    <s v="N"/>
    <s v="SGP"/>
    <s v="NINGUNO"/>
    <m/>
    <s v="NO APLICA"/>
    <s v="NO APLICA"/>
    <s v="NO APLICA"/>
    <s v="COLOMBIA"/>
    <s v="castillogustavo2226@gmail.co"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8-12T07:07:28"/>
    <m/>
    <s v="YIAKAS351847436"/>
    <s v="ESTRATO 2"/>
    <n v="-1"/>
    <n v="82152794"/>
    <n v="51718"/>
    <s v="CE:CÉDULA DE EXTRANJERÍA"/>
    <s v="CASTILLO"/>
    <s v="MAZZ"/>
    <s v="GIHANNA"/>
    <s v="VICTORIA"/>
    <s v="FEMENINO"/>
    <d v="2017-05-18T00:00:00"/>
    <s v="GUADALUP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2:11"/>
    <m/>
    <s v="ANDKAS1194896579"/>
    <s v="ESTRATO 2"/>
    <n v="-1"/>
    <n v="51615192"/>
    <n v="1106512370"/>
    <s v="TI:TARJETA DE IDENTIDAD"/>
    <s v="CASTILLO"/>
    <s v="MEDINA"/>
    <s v="ANDRES"/>
    <s v="FELIPE"/>
    <s v="MASCULINO"/>
    <d v="2003-12-16T00:00:00"/>
    <s v="PEDREGAL"/>
    <s v="HUMANA VIVIR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18:45"/>
    <m/>
    <s v="YULKAS1421490495"/>
    <s v="ESTRATO 1"/>
    <n v="-1"/>
    <n v="81434758"/>
    <n v="1104838248"/>
    <s v="RC:REGISTRO CIVIL DE NACIMIENTO"/>
    <s v="CASTILLO"/>
    <s v="MELO"/>
    <s v="JULSEB"/>
    <s v="SALOME"/>
    <s v="FEMENINO"/>
    <d v="2016-02-15T00:00:00"/>
    <s v="LAS AMÉRICAS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7"/>
    <m/>
    <s v="IDIKAS1391642922"/>
    <s v="ESTRATO 1"/>
    <n v="-1"/>
    <n v="65778064"/>
    <n v="1110295831"/>
    <s v="TI:TARJETA DE IDENTIDAD"/>
    <s v="CASTILLO"/>
    <s v="MENESES"/>
    <s v="HEIDY"/>
    <s v="KATHERINE"/>
    <s v="FEMENINO"/>
    <d v="2008-02-16T00:00:00"/>
    <s v="ALTO 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0"/>
    <n v="601"/>
    <s v="EDUCACIÓN TRADICIONAL"/>
    <s v="NO CONTINUÓ EN EL ESTABLECIMIENTO EDUCATIVO"/>
    <d v="2021-04-26T08:52:55"/>
    <m/>
    <s v="YOAKAS76441946"/>
    <s v="ESTRATO 1"/>
    <n v="-1"/>
    <n v="68453257"/>
    <n v="1139934281"/>
    <s v="TI:TARJETA DE IDENTIDAD"/>
    <s v="CASTILLO"/>
    <s v="MERA"/>
    <s v="JOHAN"/>
    <s v="FELIPE"/>
    <s v="MASCULINO"/>
    <d v="2009-09-23T00:00:00"/>
    <s v="GUADALUP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2:26"/>
    <m/>
    <s v="KRIKAS688236534"/>
    <s v="ESTRATO 2"/>
    <n v="-1"/>
    <n v="65769533"/>
    <n v="1109545724"/>
    <s v="TI:TARJETA DE IDENTIDAD"/>
    <s v="CASTILLO"/>
    <s v="MILLAN"/>
    <s v="CRISTIAN"/>
    <s v="CAMILO"/>
    <s v="MASCULINO"/>
    <d v="2007-06-05T00:00:00"/>
    <s v="PIZARRO"/>
    <s v="E.P.S. CONDOR S.A."/>
    <s v="O -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8-05T10:10:53"/>
    <m/>
    <s v="DANKAS327683008"/>
    <s v="ESTRATO 1"/>
    <n v="-1"/>
    <n v="20571479"/>
    <n v="1116374849"/>
    <s v="TI:TARJETA DE IDENTIDAD"/>
    <s v="CASTILLO"/>
    <s v="MONTERO"/>
    <s v="DANIEL"/>
    <s v="DAVID"/>
    <s v="MASCULINO"/>
    <d v="2009-03-20T00:00:00"/>
    <s v="CORREGIMIENTO YUMBI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TARDE"/>
    <x v="7"/>
    <n v="401"/>
    <s v="EDUCACIÓN TRADICIONAL"/>
    <s v="NO CONTINUÓ EN EL ESTABLECIMIENTO EDUCATIVO"/>
    <d v="2021-03-02T08:37:23"/>
    <m/>
    <s v="LARKAS846395166"/>
    <s v="ESTRATO 1"/>
    <n v="-1"/>
    <n v="72080674"/>
    <n v="1111551674"/>
    <s v="TI:TARJETA DE IDENTIDAD"/>
    <s v="CASTILLO"/>
    <s v="MORA"/>
    <s v="LAURA"/>
    <s v="SOFIA"/>
    <s v="FEMENINO"/>
    <d v="2010-10-16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18"/>
    <m/>
    <s v="MARKAS492672784"/>
    <s v="ESTRATO 1"/>
    <n v="-1"/>
    <n v="59677382"/>
    <n v="1104824273"/>
    <s v="TI:TARJETA DE IDENTIDAD"/>
    <s v="CASTILLO"/>
    <s v="MUNOZ"/>
    <s v="MARLON"/>
    <s v="ANDRES"/>
    <s v="MASCULINO"/>
    <d v="2010-05-1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YENKAS1928334388"/>
    <s v="ESTRATO 3"/>
    <n v="-1"/>
    <n v="70475518"/>
    <n v="1114157575"/>
    <s v="RC:REGISTRO CIVIL DE NACIMIENTO"/>
    <s v="CASTILLO"/>
    <s v="MUÑOZ"/>
    <s v="JENIFER"/>
    <m/>
    <s v="FEMENINO"/>
    <d v="2011-03-14T00:00:00"/>
    <s v="CENTRO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2:34"/>
    <m/>
    <s v="LARKAS1878106317"/>
    <s v="ESTRATO 2"/>
    <n v="-1"/>
    <n v="62705151"/>
    <n v="1118257184"/>
    <s v="TI:TARJETA DE IDENTIDAD"/>
    <s v="CASTILLO"/>
    <s v="MUÑOZ"/>
    <s v="LAURA"/>
    <s v="CAROLINA"/>
    <s v="FEMENINO"/>
    <d v="2006-12-23T00:00:00"/>
    <s v="PELONG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8"/>
    <m/>
    <s v="SARKAS1597119587"/>
    <s v="ESTRATO 2"/>
    <n v="-1"/>
    <n v="71005155"/>
    <n v="1116375845"/>
    <s v="TI:TARJETA DE IDENTIDAD"/>
    <s v="CASTILLO"/>
    <s v="MUÑOZ"/>
    <s v="SARA"/>
    <s v="MICHELLE"/>
    <s v="FEMENINO"/>
    <d v="2011-04-11T00:00:00"/>
    <s v="DIONISI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2"/>
    <s v="JD01"/>
    <s v="EDUCACIÓN TRADICIONAL"/>
    <m/>
    <d v="2021-04-09T11:17:42"/>
    <m/>
    <s v="SUSKAS252171121"/>
    <s v="ESTRATO 1"/>
    <n v="-1"/>
    <n v="80863291"/>
    <n v="1118310945"/>
    <s v="RC:REGISTRO CIVIL DE NACIMIENTO"/>
    <s v="CASTILLO"/>
    <s v="MUÑOZ"/>
    <s v="SUSAN"/>
    <s v="TAMARA"/>
    <s v="FEMENINO"/>
    <d v="2017-03-22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8:51:57"/>
    <m/>
    <s v="LIDKAS1278920595"/>
    <s v="ESTRATO 1"/>
    <n v="-1"/>
    <n v="60839584"/>
    <n v="1108641147"/>
    <s v="TI:TARJETA DE IDENTIDAD"/>
    <s v="CASTILLO"/>
    <s v="NARVAEZ"/>
    <s v="LEIDY"/>
    <s v="GISSELA"/>
    <s v="FEMENINO"/>
    <d v="2005-07-04T00:00:00"/>
    <s v="CORRE. BITACO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48"/>
    <m/>
    <s v="YUAKAS407193976"/>
    <s v="ESTRATO 1"/>
    <n v="-1"/>
    <n v="66056185"/>
    <n v="1084916175"/>
    <s v="TI:TARJETA DE IDENTIDAD"/>
    <s v="CASTILLO"/>
    <s v="NOVOA"/>
    <s v="JUAN"/>
    <s v="SEBASTIAN"/>
    <s v="MASCULINO"/>
    <d v="2007-09-28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6:22"/>
    <m/>
    <s v="MANKAS1676489316"/>
    <s v="ESTRATO 1"/>
    <n v="-1"/>
    <n v="74451511"/>
    <n v="1085937744"/>
    <s v="RC:REGISTRO CIVIL DE NACIMIENTO"/>
    <s v="CASTILLO"/>
    <s v="NOVOA"/>
    <s v="MANUEL"/>
    <s v="SANTIAGO"/>
    <s v="MASCULINO"/>
    <d v="2012-12-16T00:00:00"/>
    <s v="BUENOS AIRES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1"/>
    <s v="PROGRAMA PARA JÓVENES EN EXTRAEDAD Y ADULTOS"/>
    <m/>
    <d v="2021-04-09T17:10:38"/>
    <m/>
    <s v="FARKAS912567320"/>
    <s v="ESTRATO 1"/>
    <m/>
    <n v="25216502"/>
    <n v="1010103922"/>
    <s v="RC:REGISTRO CIVIL DE NACIMIENTO"/>
    <s v="CASTILLO"/>
    <s v="OCAMPO"/>
    <s v="FARID"/>
    <s v="YULIANA"/>
    <s v="FEMENINO"/>
    <d v="2002-03-01T00:00:00"/>
    <s v="LLERAS 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44"/>
    <m/>
    <s v="YISKAS763267138"/>
    <s v="ESTRATO 2"/>
    <n v="-1"/>
    <n v="49408933"/>
    <n v="1006436011"/>
    <s v="TI:TARJETA DE IDENTIDAD"/>
    <s v="CASTILLO"/>
    <s v="OCAMPO"/>
    <s v="JEISON"/>
    <s v="ANTONIO"/>
    <s v="MASCULINO"/>
    <d v="2003-05-12T00:00:00"/>
    <s v="LLERAS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8:06:24"/>
    <m/>
    <s v="LUSKAS119862315"/>
    <s v="ESTRATO 1"/>
    <n v="-1"/>
    <n v="71063975"/>
    <n v="29940671"/>
    <s v="CC:CÉDULA DE CIUDADANÍA"/>
    <s v="CASTILLO"/>
    <s v="OCAMPO"/>
    <s v="LUZ"/>
    <s v="MARINA"/>
    <s v="FEMENINO"/>
    <d v="1973-03-01T00:00:00"/>
    <s v="LLERAS 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1:26"/>
    <m/>
    <s v="YOLKAS322274439"/>
    <s v="ESTRATO 2"/>
    <n v="-1"/>
    <n v="53637136"/>
    <n v="1116372455"/>
    <s v="TI:TARJETA DE IDENTIDAD"/>
    <s v="CASTILLO"/>
    <s v="OCAMPO"/>
    <s v="YOLAY"/>
    <s v="SORANA"/>
    <s v="FEMENINO"/>
    <d v="2005-01-10T00:00:00"/>
    <s v="PIZARRO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24:07"/>
    <m/>
    <s v="KARKAS564848803"/>
    <s v="ESTRATO 2"/>
    <n v="-1"/>
    <n v="64289719"/>
    <n v="1109184572"/>
    <s v="TI:TARJETA DE IDENTIDAD"/>
    <s v="CASTILLO"/>
    <s v="OJEDA"/>
    <s v="KAROLAIN"/>
    <s v="MICHEL"/>
    <s v="FEMENINO"/>
    <d v="2004-04-06T00:00:00"/>
    <s v="COMFANDI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6"/>
    <m/>
    <s v="SELKAS1548679978"/>
    <s v="ESTRATO 3"/>
    <n v="-1"/>
    <n v="79766773"/>
    <n v="1232795811"/>
    <s v="RC:REGISTRO CIVIL DE NACIMIENTO"/>
    <s v="CASTILLO"/>
    <s v="OLIVO"/>
    <s v="CELESTE"/>
    <m/>
    <s v="FEMENINO"/>
    <d v="2016-01-31T00:00:00"/>
    <s v="LER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0-09-08T10:54:55"/>
    <m/>
    <s v="SOFKAS256136657"/>
    <s v="ESTRATO 2"/>
    <n v="-1"/>
    <n v="80292058"/>
    <n v="1116379514"/>
    <s v="RC:REGISTRO CIVIL DE NACIMIENTO"/>
    <s v="CASTILLO"/>
    <s v="OROZCO"/>
    <s v="SOFIA"/>
    <m/>
    <s v="FEMENINO"/>
    <d v="2014-11-21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2"/>
    <s v="EDUCACIÓN TRADICIONAL"/>
    <s v="NO CONTINUÓ EN EL ESTABLECIMIENTO EDUCATIVO"/>
    <d v="2021-08-10T08:57:23"/>
    <m/>
    <s v="FRAKAS2129521171"/>
    <s v="ESTRATO 2"/>
    <n v="-1"/>
    <n v="78754063"/>
    <n v="30988517"/>
    <s v="CE:CÉDULA DE EXTRANJERÍA"/>
    <s v="CASTILLO"/>
    <s v="ORTEGA"/>
    <s v="FRANCIS"/>
    <s v="COROMOTO"/>
    <s v="FEMENINO"/>
    <d v="2004-08-21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2"/>
    <n v="803"/>
    <s v="EDUCACIÓN TRADICIONAL"/>
    <s v="NO CONTINUÓ EN EL ESTABLECIMIENTO EDUCATIVO"/>
    <d v="2021-08-10T08:56:13"/>
    <m/>
    <s v="YESKAS1897116978"/>
    <s v="ESTRATO 2"/>
    <n v="-1"/>
    <n v="61346851"/>
    <s v="N4909881900"/>
    <s v="NES:NÚMERO ESTABLECIDO POR LA SECRETARÍA"/>
    <s v="CASTILLO"/>
    <s v="ORTEGA"/>
    <s v="JESUS"/>
    <s v="MIGUEL"/>
    <s v="MASCULINO"/>
    <d v="2006-01-1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4:36"/>
    <m/>
    <s v="NATKAS676311085"/>
    <s v="ESTRATO 2"/>
    <n v="-1"/>
    <n v="47063227"/>
    <n v="1006017058"/>
    <s v="TI:TARJETA DE IDENTIDAD"/>
    <s v="CASTILLO"/>
    <s v="OTERO"/>
    <s v="NATHALIA"/>
    <m/>
    <s v="FEMENINO"/>
    <d v="2003-06-21T00:00:00"/>
    <s v="BELLAVISTA"/>
    <s v="COOMEVA E.P.S. S.A."/>
    <s v="A +"/>
    <s v="N"/>
    <s v="SGP"/>
    <s v="NINGUNO"/>
    <m/>
    <s v="NO APLICA"/>
    <s v="NO APLICA"/>
    <s v="NO APLICA"/>
    <s v="COLOMBIA"/>
    <s v="nathaliacastillootero2003@gmail.com"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0:07:02"/>
    <m/>
    <s v="YOAKAS1844456169"/>
    <s v="ESTRATO 1"/>
    <n v="-1"/>
    <n v="60493320"/>
    <n v="1116372966"/>
    <s v="TI:TARJETA DE IDENTIDAD"/>
    <s v="CASTILLO"/>
    <s v="OVIEDO"/>
    <s v="JOHAN"/>
    <s v="SEBASTIAN"/>
    <s v="MASCULINO"/>
    <d v="2006-04-01T00:00:00"/>
    <s v="SAN JOS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6"/>
    <m/>
    <s v="YAKKAS1433012262"/>
    <s v="ESTRATO 4"/>
    <n v="-1"/>
    <n v="76306964"/>
    <n v="1109676353"/>
    <s v="RC:REGISTRO CIVIL DE NACIMIENTO"/>
    <s v="CASTILLO"/>
    <s v="PALACIO"/>
    <s v="JACOBO"/>
    <m/>
    <s v="MASCULINO"/>
    <d v="2012-06-30T00:00:00"/>
    <s v="TORRES DE COMFANDI"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2:59"/>
    <m/>
    <s v="YUAKAS265703130"/>
    <s v="ESTRATO 1"/>
    <n v="-1"/>
    <n v="78348214"/>
    <n v="1232791591"/>
    <s v="RC:REGISTRO CIVIL DE NACIMIENTO"/>
    <s v="CASTILLO"/>
    <s v="PALACIOS"/>
    <s v="JUAN"/>
    <s v="JOSE"/>
    <s v="MASCULINO"/>
    <d v="2015-02-25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7"/>
    <n v="2601"/>
    <s v="PROGRAMA PARA JÓVENES EN EXTRAEDAD Y ADULTOS"/>
    <m/>
    <d v="2021-05-14T18:37:35"/>
    <m/>
    <s v="DANKAS889581076"/>
    <s v="ESTRATO 1"/>
    <n v="-1"/>
    <n v="53381334"/>
    <n v="1061984528"/>
    <s v="TI:TARJETA DE IDENTIDAD"/>
    <s v="CASTILLO"/>
    <s v="PAPAMIJA"/>
    <s v="DANEYI"/>
    <s v="MARIXA"/>
    <s v="FEMENINO"/>
    <d v="2002-11-11T00:00:00"/>
    <s v="CORREG. LA PAZ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09"/>
    <m/>
    <s v="YLIKAS1193513245"/>
    <s v="ESTRATO 1"/>
    <n v="-1"/>
    <n v="53370450"/>
    <n v="1061985017"/>
    <s v="TI:TARJETA DE IDENTIDAD"/>
    <s v="CASTILLO"/>
    <s v="PAPAMIJA"/>
    <s v="GLEYDI"/>
    <s v="ALEJANDRA"/>
    <s v="FEMENINO"/>
    <d v="2005-05-30T00:00:00"/>
    <s v="VEREDA LA PAZ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8:52:55"/>
    <m/>
    <s v="LUSKAS899476816"/>
    <s v="ESTRATO 2"/>
    <n v="-1"/>
    <n v="78642615"/>
    <n v="29299567"/>
    <s v="CC:CÉDULA DE CIUDADANÍA"/>
    <s v="CASTILLO"/>
    <s v="PAPAMIJA"/>
    <s v="LUCILA"/>
    <m/>
    <s v="FEMENINO"/>
    <d v="1984-04-18T00:00:00"/>
    <s v="CORREG. LA PAZ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UAKAS601135106"/>
    <s v="ESTRATO 3"/>
    <n v="-1"/>
    <n v="67437639"/>
    <n v="1110040391"/>
    <s v="TI:TARJETA DE IDENTIDAD"/>
    <s v="CASTILLO"/>
    <s v="PARRA"/>
    <s v="JUAN"/>
    <s v="DAVID"/>
    <s v="MASCULINO"/>
    <d v="2006-06-01T00:00:00"/>
    <s v="BOLIVAR"/>
    <s v="NUEVA EPS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7:15"/>
    <m/>
    <s v="MATKAS128451387"/>
    <s v="ESTRATO 3"/>
    <n v="-1"/>
    <n v="75335161"/>
    <n v="1104832502"/>
    <s v="RC:REGISTRO CIVIL DE NACIMIENTO"/>
    <s v="CASTILLO"/>
    <s v="PEREIRA"/>
    <s v="MATIAS"/>
    <m/>
    <s v="MASCULINO"/>
    <d v="2013-04-23T00:00:00"/>
    <s v="GUAVINAS"/>
    <s v="COMFENALCO VALLE E.P.S."/>
    <s v="B +"/>
    <s v="N"/>
    <s v="SGP"/>
    <s v="NINGUNO"/>
    <m/>
    <s v="NO APLICA"/>
    <s v="NO APLICA"/>
    <s v="NO APLICA"/>
    <s v="COLOMBIA"/>
    <s v="monicapereira.1823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07"/>
    <m/>
    <s v="ALEKAS1988029046"/>
    <s v="ESTRATO 2"/>
    <n v="-1"/>
    <n v="78408503"/>
    <n v="31733009"/>
    <s v="CE:CÉDULA DE EXTRANJERÍA"/>
    <s v="CASTILLO"/>
    <s v="PEREZ"/>
    <s v="ALEXANDRA"/>
    <s v="ISABEL CHIQUINQUIRA"/>
    <s v="FEMENINO"/>
    <d v="2004-11-03T00:00:00"/>
    <s v="BUENOS AIRES"/>
    <m/>
    <s v="B +"/>
    <s v="N"/>
    <s v="SGP"/>
    <s v="NINGUNO"/>
    <m/>
    <s v="NO APLICA"/>
    <s v="NO APLICA"/>
    <s v="NO APLICA"/>
    <s v="VENEZUELA"/>
    <s v="cynthia05.perez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2:10"/>
    <m/>
    <s v="ANAKAS714549161"/>
    <s v="ESTRATO 3"/>
    <n v="-1"/>
    <n v="57407298"/>
    <n v="1110041916"/>
    <s v="TI:TARJETA DE IDENTIDAD"/>
    <s v="CASTILLO"/>
    <s v="PEREZ"/>
    <s v="ANA"/>
    <s v="MARIA"/>
    <s v="FEMENINO"/>
    <d v="2007-01-0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20"/>
    <m/>
    <s v="YESKAS2131963502"/>
    <s v="ESTRATO 1"/>
    <n v="-1"/>
    <n v="66796799"/>
    <n v="1043657315"/>
    <s v="RC:REGISTRO CIVIL DE NACIMIENTO"/>
    <s v="CASTILLO"/>
    <s v="PEREZ"/>
    <s v="JESUATH"/>
    <s v="JESUS"/>
    <s v="MASCULINO"/>
    <d v="2008-04-27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14"/>
    <m/>
    <s v="YONKAS478736499"/>
    <s v="ESTRATO 3"/>
    <n v="-1"/>
    <n v="79692391"/>
    <n v="1116375063"/>
    <s v="TI:TARJETA DE IDENTIDAD"/>
    <s v="CASTILLO"/>
    <s v="PEREZ"/>
    <s v="JONATHAN"/>
    <s v="ALEJANDRO"/>
    <s v="MASCULINO"/>
    <d v="2008-02-11T00:00:00"/>
    <s v="BOLIVAR"/>
    <s v="UNIMEC E.P.S. S.A."/>
    <s v="AB +"/>
    <s v="N"/>
    <s v="NO APLICA"/>
    <m/>
    <m/>
    <s v="NO APLICA"/>
    <s v="NO APLICA"/>
    <s v="NO APLICA"/>
    <s v="COLOMBIA"/>
    <s v="perezjimenezluzadriana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2"/>
    <m/>
    <s v="YOSKAS1106434963"/>
    <s v="ESTRATO 1"/>
    <n v="-1"/>
    <n v="75185586"/>
    <n v="1116377264"/>
    <s v="RC:REGISTRO CIVIL DE NACIMIENTO"/>
    <s v="CASTILLO"/>
    <s v="PEREZ"/>
    <s v="JOSEPH"/>
    <s v="ALEXANDER"/>
    <s v="MASCULINO"/>
    <d v="2013-01-31T00:00:00"/>
    <s v="PANORAMA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6"/>
    <m/>
    <s v="SAMKAS1302288336"/>
    <s v="ESTRATO 2"/>
    <n v="-1"/>
    <n v="71937522"/>
    <n v="1105373106"/>
    <s v="RC:REGISTRO CIVIL DE NACIMIENTO"/>
    <s v="CASTILLO"/>
    <s v="PEREZ"/>
    <s v="SAMUEL"/>
    <s v="ANDRES"/>
    <s v="MASCULINO"/>
    <d v="2008-06-18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39"/>
    <m/>
    <s v="SANKAS1170436867"/>
    <s v="ESTRATO 2"/>
    <n v="-1"/>
    <n v="78406801"/>
    <n v="2322004"/>
    <s v="CE:CÉDULA DE EXTRANJERÍA"/>
    <s v="CASTILLO"/>
    <s v="PEREZ"/>
    <s v="SANDRA"/>
    <s v="ANTONIETA CHIQUINQUI"/>
    <s v="FEMENINO"/>
    <d v="2004-11-03T00:00:00"/>
    <s v="BUENOS AIRES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40"/>
    <m/>
    <s v="SARKAS623247178"/>
    <s v="ESTRATO 1"/>
    <n v="-1"/>
    <n v="53537553"/>
    <n v="1041978580"/>
    <s v="TI:TARJETA DE IDENTIDAD"/>
    <s v="CASTILLO"/>
    <s v="PEREZ"/>
    <s v="SARAY"/>
    <s v="SUIETH"/>
    <s v="FEMENINO"/>
    <d v="2004-12-30T00:00:00"/>
    <s v="URIBE"/>
    <m/>
    <m/>
    <s v="N"/>
    <s v="SGP"/>
    <s v="NINGUNO"/>
    <m/>
    <m/>
    <m/>
    <s v="DISCAPACIDAD INTELECTUAL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3-23T18:33:35"/>
    <m/>
    <s v="KARKAS867133165"/>
    <s v="ESTRATO 1"/>
    <n v="-1"/>
    <n v="20836689"/>
    <n v="1006436204"/>
    <s v="TI:TARJETA DE IDENTIDAD"/>
    <s v="CASTILLO"/>
    <s v="PINZON"/>
    <s v="KAROLL"/>
    <s v="JULIETH"/>
    <s v="FEMENINO"/>
    <d v="2003-08-12T00:00:00"/>
    <s v="BUENOS AIRES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2"/>
    <m/>
    <s v="SARKAS1016019824"/>
    <s v="ESTRATO 2"/>
    <n v="-1"/>
    <n v="72059632"/>
    <n v="1116376509"/>
    <s v="TI:TARJETA DE IDENTIDAD"/>
    <s v="CASTILLO"/>
    <s v="PRADO"/>
    <s v="SARAY"/>
    <m/>
    <s v="FEMENINO"/>
    <d v="2012-02-02T00:00:00"/>
    <s v="URIB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21"/>
    <m/>
    <s v="KEBKAS1676034341"/>
    <s v="ESTRATO 1"/>
    <n v="-1"/>
    <n v="67674829"/>
    <n v="1080837063"/>
    <s v="RC:REGISTRO CIVIL DE NACIMIENTO"/>
    <s v="CASTILLO"/>
    <s v="PRECIADO"/>
    <s v="KEVIN"/>
    <s v="HERMAN"/>
    <s v="MASCULINO"/>
    <d v="2008-08-08T00:00:00"/>
    <s v="GOLONDRINAS"/>
    <s v="COOMEVA E.P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6:35"/>
    <m/>
    <s v="SANKAS658976135"/>
    <s v="ESTRATO 2"/>
    <n v="-1"/>
    <n v="76716347"/>
    <n v="1116378193"/>
    <s v="RC:REGISTRO CIVIL DE NACIMIENTO"/>
    <s v="CASTILLO"/>
    <s v="QUINAYAS"/>
    <s v="SANTIAGO"/>
    <m/>
    <s v="MASCULINO"/>
    <d v="2014-05-07T00:00:00"/>
    <s v="BELLA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39:21"/>
    <m/>
    <s v="MAKKAS1440610135"/>
    <s v="ESTRATO 1"/>
    <n v="-1"/>
    <n v="80416165"/>
    <n v="1116379666"/>
    <s v="RC:REGISTRO CIVIL DE NACIMIENTO"/>
    <s v="CASTILLO"/>
    <s v="QUINTERO"/>
    <s v="MAIKOL"/>
    <s v="STEYLOR"/>
    <s v="MASCULINO"/>
    <d v="2016-02-0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34:07"/>
    <m/>
    <s v="LARKAS2026305844"/>
    <s v="ESTRATO 1"/>
    <n v="-1"/>
    <n v="67987432"/>
    <n v="1116374809"/>
    <s v="TI:TARJETA DE IDENTIDAD"/>
    <s v="CASTILLO"/>
    <s v="QUIÑONES"/>
    <s v="LAURA"/>
    <s v="JHOJANA"/>
    <s v="FEMENINO"/>
    <d v="2009-01-03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8"/>
    <m/>
    <s v="MARKAS1651453370"/>
    <s v="ESTRATO 1"/>
    <n v="-1"/>
    <n v="68858872"/>
    <n v="1148688308"/>
    <s v="TI:TARJETA DE IDENTIDAD"/>
    <s v="CASTILLO"/>
    <s v="QUIÑONES"/>
    <s v="MARICELA"/>
    <m/>
    <s v="FEMENINO"/>
    <d v="2002-04-14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07"/>
    <m/>
    <s v="ALIKAS1271855362"/>
    <s v="ESTRATO 1"/>
    <n v="-1"/>
    <n v="68336017"/>
    <n v="1116374924"/>
    <s v="TI:TARJETA DE IDENTIDAD"/>
    <s v="CASTILLO"/>
    <s v="QUIÑONEZ"/>
    <s v="ALLISON"/>
    <m/>
    <s v="FEMENINO"/>
    <d v="2009-05-10T00:00:00"/>
    <s v="SAL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2:40"/>
    <m/>
    <s v="KRIKAS2105220049"/>
    <s v="ESTRATO 1"/>
    <n v="-1"/>
    <n v="63862678"/>
    <n v="1110041068"/>
    <s v="TI:TARJETA DE IDENTIDAD"/>
    <s v="CASTILLO"/>
    <s v="QUIÑONEZ"/>
    <s v="CRISTIAN"/>
    <s v="CAMILO"/>
    <s v="MASCULINO"/>
    <d v="2006-09-14T00:00:00"/>
    <s v="SAL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24"/>
    <m/>
    <s v="LARKAS1118780083"/>
    <s v="ESTRATO 1"/>
    <n v="-1"/>
    <n v="65984223"/>
    <n v="1116374193"/>
    <s v="TI:TARJETA DE IDENTIDAD"/>
    <s v="CASTILLO"/>
    <s v="QUIÑONEZ"/>
    <s v="LAURA"/>
    <s v="SOFIA"/>
    <s v="FEMENINO"/>
    <d v="2007-11-18T00:00:00"/>
    <s v="SAL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04"/>
    <m/>
    <s v="ANAKAS223129710"/>
    <s v="ESTRATO 2"/>
    <n v="-1"/>
    <n v="67440246"/>
    <n v="1116373480"/>
    <s v="TI:TARJETA DE IDENTIDAD"/>
    <s v="CASTILLO"/>
    <s v="RAMIREZ"/>
    <s v="ANA"/>
    <s v="MARIA"/>
    <s v="FEMENINO"/>
    <d v="2007-01-10T00:00:00"/>
    <s v="LAS CRUC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37"/>
    <m/>
    <s v="YIKKAS2144179274"/>
    <s v="ESTRATO 2"/>
    <n v="-1"/>
    <n v="78494733"/>
    <s v="N48324677414"/>
    <s v="NES:NÚMERO ESTABLECIDO POR LA SECRETARÍA"/>
    <s v="CASTILLO"/>
    <s v="RAMIREZ"/>
    <s v="JEIQUER"/>
    <s v="ALEXANDER"/>
    <s v="MASCULINO"/>
    <d v="2008-10-21T00:00:00"/>
    <s v="URIBE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18:39"/>
    <m/>
    <s v="NARKAS699261698"/>
    <s v="ESTRATO 1"/>
    <n v="-1"/>
    <n v="48776157"/>
    <n v="1006035844"/>
    <s v="TI:TARJETA DE IDENTIDAD"/>
    <s v="CASTILLO"/>
    <s v="RAMOS"/>
    <s v="NAREN"/>
    <s v="STARLIN"/>
    <s v="FEMENINO"/>
    <d v="2002-01-29T00:00:00"/>
    <s v="RODEO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59"/>
    <m/>
    <s v="YEFKAS704774315"/>
    <s v="ESTRATO 1"/>
    <n v="-1"/>
    <n v="73203650"/>
    <n v="1116376151"/>
    <s v="TI:TARJETA DE IDENTIDAD"/>
    <s v="CASTILLO"/>
    <s v="RENDON"/>
    <s v="JEFRY"/>
    <s v="ESTEBAN"/>
    <s v="MASCULINO"/>
    <d v="2011-08-1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2:52"/>
    <m/>
    <s v="ANJKAS1766508200"/>
    <s v="ESTRATO 3"/>
    <n v="-1"/>
    <n v="71072062"/>
    <n v="1109925179"/>
    <s v="RC:REGISTRO CIVIL DE NACIMIENTO"/>
    <s v="CASTILLO"/>
    <s v="ROJAS"/>
    <s v="ANGELIKA"/>
    <m/>
    <s v="FEMENINO"/>
    <d v="2011-11-19T00:00:00"/>
    <s v="LLERAS"/>
    <s v="COOMEVA E.P.S. S.A."/>
    <s v="B -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2:08"/>
    <m/>
    <s v="SOFKAS1148318806"/>
    <s v="ESTRATO 1"/>
    <n v="-1"/>
    <n v="77304166"/>
    <s v="N48324397672"/>
    <s v="NES:NÚMERO ESTABLECIDO POR LA SECRETARÍA"/>
    <s v="CASTILLO"/>
    <s v="ROJAS"/>
    <s v="SOFIA"/>
    <s v="VALENTINA"/>
    <s v="FEMENINO"/>
    <d v="2012-11-15T00:00:00"/>
    <s v="MADRIGAL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49"/>
    <m/>
    <s v="KAMKAS424115272"/>
    <s v="ESTRATO 2"/>
    <n v="-1"/>
    <n v="64951111"/>
    <n v="1116374070"/>
    <s v="TI:TARJETA DE IDENTIDAD"/>
    <s v="CASTILLO"/>
    <s v="RUÍZ"/>
    <s v="CAMILA"/>
    <m/>
    <s v="FEMENINO"/>
    <d v="2007-10-25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3:38"/>
    <m/>
    <s v="YUAKAS97952963"/>
    <s v="ESTRATO 3"/>
    <n v="-1"/>
    <n v="57408578"/>
    <n v="1116372602"/>
    <s v="TI:TARJETA DE IDENTIDAD"/>
    <s v="CASTILLO"/>
    <s v="SAAVEDRA"/>
    <s v="JUAN"/>
    <s v="CAMILO"/>
    <s v="MASCULINO"/>
    <d v="2005-07-09T00:00:00"/>
    <s v="JUAN P. II"/>
    <s v="CAJANAL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YOSKAS2037188406"/>
    <s v="ESTRATO 5"/>
    <n v="-1"/>
    <n v="72827898"/>
    <n v="1105383799"/>
    <s v="RC:REGISTRO CIVIL DE NACIMIENTO"/>
    <s v="CASTILLO"/>
    <s v="SALAZAR"/>
    <s v="JOSE"/>
    <s v="MANUEL"/>
    <s v="MASCULINO"/>
    <d v="2013-04-01T00:00:00"/>
    <s v="LA FLORA"/>
    <s v="COOMEVA E.P.S. S.A."/>
    <s v="A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YUAKAS486407187"/>
    <s v="ESTRATO 4"/>
    <n v="-1"/>
    <n v="69537510"/>
    <n v="1105376861"/>
    <s v="TI:TARJETA DE IDENTIDAD"/>
    <s v="CASTILLO"/>
    <s v="SALAZAR"/>
    <s v="JUAN"/>
    <s v="ALEJANDRO"/>
    <s v="MASCULINO"/>
    <d v="2010-01-14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39"/>
    <m/>
    <s v="BARKAS1791645144"/>
    <s v="ESTRATO 2"/>
    <n v="-1"/>
    <n v="59263594"/>
    <n v="1061723958"/>
    <s v="TI:TARJETA DE IDENTIDAD"/>
    <s v="CASTILLO"/>
    <s v="SANCHEZ"/>
    <s v="BAIRON"/>
    <s v="ALEXSANDER"/>
    <s v="MASCULINO"/>
    <d v="2007-11-03T00:00:00"/>
    <s v="VDA RINCON DAP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6T09:25:41"/>
    <m/>
    <s v="YABKAS1675075089"/>
    <s v="ESTRATO 1"/>
    <n v="-1"/>
    <n v="80562439"/>
    <n v="1116379563"/>
    <s v="RC:REGISTRO CIVIL DE NACIMIENTO"/>
    <s v="CASTILLO"/>
    <s v="SANCHEZ"/>
    <s v="GABRIELA"/>
    <m/>
    <s v="FEMENINO"/>
    <d v="2016-01-02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6"/>
    <m/>
    <s v="MARKAS1293509587"/>
    <s v="ESTRATO 1"/>
    <n v="-1"/>
    <n v="76640056"/>
    <n v="1116377817"/>
    <s v="RC:REGISTRO CIVIL DE NACIMIENTO"/>
    <s v="CASTILLO"/>
    <s v="SANCHEZ"/>
    <s v="MARIA"/>
    <s v="JOSE"/>
    <s v="FEMENINO"/>
    <d v="2013-11-19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7:04"/>
    <m/>
    <s v="NIKKAS1048401886"/>
    <s v="ESTRATO 2"/>
    <n v="-1"/>
    <n v="64657616"/>
    <n v="1107848355"/>
    <s v="TI:TARJETA DE IDENTIDAD"/>
    <s v="CASTILLO"/>
    <s v="SANCHEZ"/>
    <s v="NICOLAS FERNANDO"/>
    <m/>
    <s v="MASCULINO"/>
    <d v="2007-06-19T00:00:00"/>
    <s v="BUENOS AIRES"/>
    <m/>
    <s v="O -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46"/>
    <m/>
    <s v="SAMKAS1195734296"/>
    <s v="ESTRATO 2"/>
    <n v="-1"/>
    <n v="69102793"/>
    <n v="1113368259"/>
    <s v="TI:TARJETA DE IDENTIDAD"/>
    <s v="CASTILLO"/>
    <s v="SANCHEZ"/>
    <s v="SAMUEL"/>
    <s v="STEVEN"/>
    <s v="MASCULINO"/>
    <d v="2010-01-24T00:00:00"/>
    <s v="DIONISI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SARKAS1577425337"/>
    <s v="ESTRATO 2"/>
    <n v="-1"/>
    <n v="74221282"/>
    <n v="1104832046"/>
    <s v="RC:REGISTRO CIVIL DE NACIMIENTO"/>
    <s v="CASTILLO"/>
    <s v="SANCHEZ"/>
    <s v="SARA"/>
    <m/>
    <s v="FEMENINO"/>
    <d v="2013-02-05T00:00:00"/>
    <s v="CORVIVALLE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7"/>
    <m/>
    <s v="KRIKAS1272228271"/>
    <s v="ESTRATO 1"/>
    <n v="-1"/>
    <n v="65541227"/>
    <n v="1116373971"/>
    <s v="TI:TARJETA DE IDENTIDAD"/>
    <s v="CASTILLO"/>
    <s v="SANTACRUZ"/>
    <s v="CRISTIAN"/>
    <s v="ANDRES"/>
    <s v="MASCULINO"/>
    <d v="2007-09-09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6"/>
    <m/>
    <s v="MISKAS1827663657"/>
    <s v="ESTRATO 1"/>
    <n v="-1"/>
    <n v="52688332"/>
    <n v="1108252586"/>
    <s v="TI:TARJETA DE IDENTIDAD"/>
    <s v="CASTILLO"/>
    <s v="SANTACRUZ"/>
    <s v="MICHAEL"/>
    <s v="STIVEN"/>
    <s v="MASCULINO"/>
    <d v="2004-10-05T00:00:00"/>
    <s v="NUEVA ESTANCIA 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3-15T17:45:25"/>
    <m/>
    <s v="MARKAS2046335435"/>
    <s v="ESTRATO 3"/>
    <n v="-1"/>
    <n v="75224713"/>
    <n v="1112063298"/>
    <s v="RC:REGISTRO CIVIL DE NACIMIENTO"/>
    <s v="CASTILLO"/>
    <s v="SANTAMARIA"/>
    <s v="MARTINA"/>
    <m/>
    <s v="FEMENINO"/>
    <d v="2014-01-06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17:53"/>
    <m/>
    <s v="YONKAS138412216"/>
    <s v="ESTRATO 2"/>
    <n v="-1"/>
    <n v="70618961"/>
    <n v="1125272850"/>
    <s v="TI:TARJETA DE IDENTIDAD"/>
    <s v="CASTILLO"/>
    <s v="SHARMA"/>
    <s v="JOHN"/>
    <s v="CRISTOPHER"/>
    <s v="MASCULINO"/>
    <d v="2009-05-29T00:00:00"/>
    <s v="BELLAVISTA"/>
    <m/>
    <s v="A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09:25"/>
    <m/>
    <s v="YONKAS2101827504"/>
    <s v="ESTRATO 2"/>
    <n v="-1"/>
    <n v="70612162"/>
    <n v="51463216"/>
    <s v="RC:REGISTRO CIVIL DE NACIMIENTO"/>
    <s v="CASTILLO"/>
    <s v="SHARMA"/>
    <s v="JOHNNY"/>
    <s v="SEBASTIAN"/>
    <s v="MASCULINO"/>
    <d v="2010-12-07T00:00:00"/>
    <s v="BELLAVISTA"/>
    <m/>
    <s v="A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49:21"/>
    <m/>
    <s v="KATKAS836972313"/>
    <s v="ESTRATO 3"/>
    <n v="-1"/>
    <n v="72396815"/>
    <n v="1125277324"/>
    <s v="RC:REGISTRO CIVIL DE NACIMIENTO"/>
    <s v="CASTILLO"/>
    <s v="SHARMA"/>
    <s v="KATHERIN"/>
    <s v="MARIE"/>
    <s v="FEMENINO"/>
    <d v="2012-12-20T00:00:00"/>
    <s v="SAN FERNANDO"/>
    <s v="CAFESALUD E.P.S. S.A."/>
    <s v="A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03:29"/>
    <m/>
    <s v="SANKAS685710904"/>
    <s v="ESTRATO 3"/>
    <n v="-1"/>
    <n v="69600016"/>
    <n v="1107856000"/>
    <s v="RC:REGISTRO CIVIL DE NACIMIENTO"/>
    <s v="CASTILLO"/>
    <s v="SIBILO"/>
    <s v="SANTIAGO"/>
    <m/>
    <s v="MASCULINO"/>
    <d v="2009-04-09T00:00:00"/>
    <s v="PIZARRO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07"/>
    <m/>
    <s v="FABKAS10594971"/>
    <s v="ESTRATO 2"/>
    <n v="-1"/>
    <n v="78192809"/>
    <n v="6117032016"/>
    <s v="RC:REGISTRO CIVIL DE NACIMIENTO"/>
    <s v="CASTILLO"/>
    <s v="SIERRA"/>
    <s v="FAVIER"/>
    <s v="ENRIQUE"/>
    <s v="MASCULINO"/>
    <d v="2015-04-1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6:35"/>
    <m/>
    <s v="YABKAS2078105140"/>
    <s v="ESTRATO 2"/>
    <n v="-1"/>
    <n v="78192127"/>
    <s v="N48324593163"/>
    <s v="NES:NÚMERO ESTABLECIDO POR LA SECRETARÍA"/>
    <s v="CASTILLO"/>
    <s v="SIERRA"/>
    <s v="JAVIERLIS"/>
    <s v="CHIQUINQUIRA"/>
    <s v="FEMENINO"/>
    <d v="2011-09-1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6:35"/>
    <m/>
    <s v="RODKAS1997360252"/>
    <s v="ESTRATO 2"/>
    <n v="-1"/>
    <n v="78191100"/>
    <s v="N48324589965"/>
    <s v="NES:NÚMERO ESTABLECIDO POR LA SECRETARÍA"/>
    <s v="CASTILLO"/>
    <s v="SIERRA"/>
    <s v="RODRIGO"/>
    <s v="JOSE"/>
    <s v="MASCULINO"/>
    <d v="2013-02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5:37"/>
    <m/>
    <s v="MAKKAS1089106321"/>
    <s v="ESTRATO 2"/>
    <n v="-1"/>
    <n v="70841603"/>
    <n v="1105928379"/>
    <s v="TI:TARJETA DE IDENTIDAD"/>
    <s v="CASTILLO"/>
    <s v="TELLO"/>
    <s v="MAICOL"/>
    <s v="ANDRES"/>
    <s v="MASCULINO"/>
    <d v="2005-07-23T00:00:00"/>
    <s v="VEGAS"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4:26"/>
    <m/>
    <s v="BALKAS983044633"/>
    <s v="ESTRATO 2"/>
    <n v="-1"/>
    <n v="70840402"/>
    <n v="1110045321"/>
    <s v="TI:TARJETA DE IDENTIDAD"/>
    <s v="CASTILLO"/>
    <s v="TELLO"/>
    <s v="VALERIA"/>
    <m/>
    <s v="FEMENINO"/>
    <d v="2008-04-04T00:00:00"/>
    <s v="LAS VEG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9T10:21:00"/>
    <m/>
    <s v="SAMKAS669516639"/>
    <s v="ESTRATO 4"/>
    <n v="-1"/>
    <n v="62350413"/>
    <n v="1107853122"/>
    <s v="TI:TARJETA DE IDENTIDAD"/>
    <s v="CASTILLO"/>
    <s v="TROCHEZ"/>
    <s v="SAMUEL"/>
    <m/>
    <s v="MASCULINO"/>
    <d v="2008-06-17T00:00:00"/>
    <s v="LAS MERCED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08"/>
    <m/>
    <s v="YOAKAS1779809330"/>
    <s v="ESTRATO 2"/>
    <n v="-1"/>
    <n v="52090963"/>
    <n v="1105361314"/>
    <s v="TI:TARJETA DE IDENTIDAD"/>
    <s v="CASTILLO"/>
    <s v="USECHE"/>
    <s v="JHOAN"/>
    <s v="NICOLAS"/>
    <s v="MASCULINO"/>
    <d v="2004-07-28T00:00:00"/>
    <s v="LLERAS/ALT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3-23T16:49:50"/>
    <m/>
    <s v="MISKAS1766137195"/>
    <s v="ESTRATO 1"/>
    <n v="-1"/>
    <n v="73964445"/>
    <n v="1116376541"/>
    <s v="RC:REGISTRO CIVIL DE NACIMIENTO"/>
    <s v="CASTILLO"/>
    <s v="VALENCIA"/>
    <s v="MICHEL"/>
    <s v="SOFIA"/>
    <s v="FEMENINO"/>
    <d v="2012-02-1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49:04"/>
    <m/>
    <s v="OSAKAS83306648"/>
    <s v="ESTRATO 2"/>
    <n v="-1"/>
    <n v="74703608"/>
    <n v="1116377680"/>
    <s v="RC:REGISTRO CIVIL DE NACIMIENTO"/>
    <s v="CASTILLO"/>
    <s v="VALENCIA"/>
    <s v="OSCAR"/>
    <s v="FELIPE"/>
    <s v="MASCULINO"/>
    <d v="2013-09-08T00:00:00"/>
    <s v="LAS VEGAS 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7:15"/>
    <m/>
    <s v="SAIKAS1916469476"/>
    <s v="ESTRATO 1"/>
    <n v="-1"/>
    <n v="76563966"/>
    <n v="1116378149"/>
    <s v="RC:REGISTRO CIVIL DE NACIMIENTO"/>
    <s v="CASTILLO"/>
    <s v="VALENCIA"/>
    <s v="ZAHIRA"/>
    <s v="GABRIELA"/>
    <s v="FEMENINO"/>
    <d v="2014-04-2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07"/>
    <m/>
    <s v="RONKAS76679698"/>
    <s v="ESTRATO 1"/>
    <n v="-1"/>
    <n v="75612795"/>
    <s v="N42493905835"/>
    <s v="NES:NÚMERO ESTABLECIDO POR LA SECRETARÍA"/>
    <s v="CASTILLO"/>
    <s v="VALENZUELA"/>
    <s v="RONAIKEL"/>
    <s v="JOSE"/>
    <s v="MASCULINO"/>
    <d v="2010-06-09T00:00:00"/>
    <s v="MIRAVALLE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2:40"/>
    <m/>
    <s v="RUTKAS1407565122"/>
    <s v="ESTRATO 1"/>
    <n v="-1"/>
    <n v="75610911"/>
    <s v="N42493903558"/>
    <s v="NES:NÚMERO ESTABLECIDO POR LA SECRETARÍA"/>
    <s v="CASTILLO"/>
    <s v="VALENZUELA"/>
    <s v="RUTHNALDIS"/>
    <s v="ANDREINA"/>
    <s v="FEMENINO"/>
    <d v="2007-12-18T00:00:00"/>
    <s v="MIRAVALLE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4"/>
    <m/>
    <s v="ILSKAS1534197898"/>
    <s v="ESTRATO 1"/>
    <n v="-1"/>
    <n v="57131842"/>
    <n v="1086195741"/>
    <s v="TI:TARJETA DE IDENTIDAD"/>
    <s v="CASTILLO"/>
    <s v="VARGAS"/>
    <s v="ILSY"/>
    <s v="PAOLA"/>
    <s v="FEMENINO"/>
    <d v="2009-04-21T00:00:00"/>
    <s v="COMFANDI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7:35"/>
    <m/>
    <s v="YARKAS2018525574"/>
    <s v="ESTRATO 1"/>
    <n v="-1"/>
    <n v="75371662"/>
    <n v="1086196991"/>
    <s v="RC:REGISTRO CIVIL DE NACIMIENTO"/>
    <s v="CASTILLO"/>
    <s v="VARGAS"/>
    <s v="JAIR"/>
    <s v="DAVID"/>
    <s v="MASCULINO"/>
    <d v="2012-06-09T00:00:00"/>
    <s v="COMFANDI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4-27T11:01:46"/>
    <m/>
    <s v="MIJKAS1338873219"/>
    <s v="ESTRATO 3"/>
    <n v="-1"/>
    <n v="74714088"/>
    <n v="1112057559"/>
    <s v="TI:TARJETA DE IDENTIDAD"/>
    <s v="CASTILLO"/>
    <s v="VASQUEZ"/>
    <s v="MIGUEL"/>
    <s v="ANGEL"/>
    <s v="MASCULINO"/>
    <d v="2012-12-29T00:00:00"/>
    <s v="PIZARRO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SEBKAS999100606"/>
    <s v="ESTRATO 2"/>
    <n v="-1"/>
    <n v="58119421"/>
    <n v="1109189977"/>
    <s v="TI:TARJETA DE IDENTIDAD"/>
    <s v="CASTILLO"/>
    <s v="VELASCO"/>
    <s v="SEBASTIAN"/>
    <m/>
    <s v="MASCULINO"/>
    <d v="2008-06-06T00:00:00"/>
    <m/>
    <m/>
    <m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3-23T18:32:22"/>
    <m/>
    <s v="LUSKAS584167292"/>
    <s v="ESTRATO 1"/>
    <n v="-1"/>
    <n v="47065346"/>
    <n v="1006436024"/>
    <s v="TI:TARJETA DE IDENTIDAD"/>
    <s v="CASTILLO"/>
    <s v="VENTE"/>
    <s v="LUISA"/>
    <s v="MARIA"/>
    <s v="MASCULINO"/>
    <d v="2003-02-08T00:00:00"/>
    <s v="SAN FERNANDO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31"/>
    <m/>
    <s v="ANDKAS1741965400"/>
    <s v="ESTRATO 2"/>
    <n v="-1"/>
    <n v="66536626"/>
    <n v="1107851590"/>
    <s v="TI:TARJETA DE IDENTIDAD"/>
    <s v="CASTILLO"/>
    <s v="ZUÑIGA"/>
    <s v="ANDRES"/>
    <s v="CAMILO"/>
    <s v="MASCULINO"/>
    <d v="2008-03-26T00:00:00"/>
    <s v="CACIQUE JACINTO"/>
    <s v="CAPRECOM EPS"/>
    <s v="O +"/>
    <s v="N"/>
    <s v="SGP"/>
    <s v="NINGUNO"/>
    <m/>
    <s v="NO APLICA"/>
    <s v="NO APLICA"/>
    <s v="NO APLICA"/>
    <m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3"/>
    <n v="1101"/>
    <s v="EDUCACIÓN TRADICIONAL"/>
    <s v="NO ATENDIDO EN LA VIGENCIA"/>
    <d v="2021-02-19T16:55:01"/>
    <m/>
    <s v="KRIKAS1348431110"/>
    <s v="ESTRATO 2"/>
    <n v="-1"/>
    <n v="20903034"/>
    <n v="1006015723"/>
    <s v="TI:TARJETA DE IDENTIDAD"/>
    <s v="CASTILLO"/>
    <s v="ZUÑIGA"/>
    <s v="CRISTIAN"/>
    <m/>
    <s v="MASCULINO"/>
    <d v="2001-09-15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49"/>
    <m/>
    <s v="NIKKAS263221620"/>
    <s v="ESTRATO 2"/>
    <n v="-1"/>
    <n v="70617180"/>
    <n v="1107861208"/>
    <s v="TI:TARJETA DE IDENTIDAD"/>
    <s v="CASTILLO"/>
    <s v="ZUÑIGA"/>
    <s v="NICOL"/>
    <s v="ANDREA"/>
    <s v="FEMENINO"/>
    <d v="2010-07-01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22T17:13:05"/>
    <m/>
    <s v="ADAKAS771606369"/>
    <s v="ESTRATO 1"/>
    <n v="-1"/>
    <n v="64082096"/>
    <n v="1085250441"/>
    <s v="CC:CÉDULA DE CIUDADANÍA"/>
    <s v="CASTILLO"/>
    <m/>
    <s v="AYDA"/>
    <s v="STELLA"/>
    <s v="FEMENINO"/>
    <d v="1985-11-28T00:00:00"/>
    <s v="URIBE"/>
    <m/>
    <s v="O +"/>
    <s v="N"/>
    <s v="SGP"/>
    <s v="NINGUNO"/>
    <m/>
    <s v="NO APLICA"/>
    <s v="NO APLICA"/>
    <s v="NO APLICA"/>
    <s v="COLOMBIA"/>
    <s v="aydacastillo1085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0:34"/>
    <m/>
    <s v="YILKAS1525144738"/>
    <s v="ESTRATO 2"/>
    <n v="-1"/>
    <n v="66058511"/>
    <n v="1116374359"/>
    <s v="TI:TARJETA DE IDENTIDAD"/>
    <s v="CASTILLO"/>
    <m/>
    <s v="GILARY"/>
    <s v="MARCELA"/>
    <s v="FEMENINO"/>
    <d v="2008-03-2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5T19:14:42"/>
    <m/>
    <s v="MARKAS276341113"/>
    <s v="ESTRATO 2"/>
    <n v="-1"/>
    <n v="80849723"/>
    <n v="29581633"/>
    <s v="CC:CÉDULA DE CIUDADANÍA"/>
    <s v="CASTILLO"/>
    <m/>
    <s v="MARIA"/>
    <s v="DEL ROSARIO"/>
    <s v="FEMENINO"/>
    <d v="1966-05-17T00:00:00"/>
    <s v="PEDREG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37"/>
    <m/>
    <s v="ANDKAS1669886940"/>
    <s v="ESTRATO 2"/>
    <n v="-1"/>
    <n v="66815217"/>
    <n v="1063957099"/>
    <s v="TI:TARJETA DE IDENTIDAD"/>
    <s v="CASTRILLO"/>
    <s v="TORRIJO"/>
    <s v="ANDRIS"/>
    <s v="JOSE"/>
    <s v="FEMENINO"/>
    <d v="2008-08-20T00:00:00"/>
    <s v="HACIENDA VERD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27"/>
    <m/>
    <s v="MARKAS1266441826"/>
    <s v="ESTRATO 2"/>
    <n v="-1"/>
    <n v="52196329"/>
    <n v="1063952120"/>
    <s v="TI:TARJETA DE IDENTIDAD"/>
    <s v="CASTRILLO"/>
    <s v="TORRIJO"/>
    <s v="MARTIN"/>
    <s v="ELIAS"/>
    <s v="MASCULINO"/>
    <d v="2006-05-07T00:00:00"/>
    <s v="HACIENDA VERDE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1:49"/>
    <m/>
    <s v="KRIKAS1542603414"/>
    <s v="ESTRATO 0"/>
    <n v="-1"/>
    <n v="76068630"/>
    <n v="1232790653"/>
    <s v="RC:REGISTRO CIVIL DE NACIMIENTO"/>
    <s v="CASTRILLON"/>
    <s v="AGUIRRE"/>
    <s v="CRISTOBAL"/>
    <m/>
    <s v="MASCULINO"/>
    <d v="2014-12-11T00:00:00"/>
    <s v="PRADOS DEL NORTE"/>
    <s v="SURA"/>
    <s v="B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4:00"/>
    <m/>
    <s v="EBEKAS367342373"/>
    <s v="ESTRATO 1"/>
    <n v="-1"/>
    <n v="63277165"/>
    <n v="1116373365"/>
    <s v="TI:TARJETA DE IDENTIDAD"/>
    <s v="CASTRILLON"/>
    <s v="ALZATE"/>
    <s v="EVELYN"/>
    <s v="DAYAN"/>
    <s v="MASCULINO"/>
    <d v="2006-11-05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s v="evelindayancastrillon1025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0:46"/>
    <m/>
    <s v="YONKAS760358194"/>
    <s v="ESTRATO 2"/>
    <n v="-1"/>
    <n v="70212152"/>
    <n v="1116375272"/>
    <s v="TI:TARJETA DE IDENTIDAD"/>
    <s v="CASTRILLON"/>
    <s v="ALZATE"/>
    <s v="JHON"/>
    <s v="ERIK"/>
    <s v="MASCULINO"/>
    <d v="2010-03-18T00:00:00"/>
    <s v="GUACANDA"/>
    <s v="CAJANAL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1:27"/>
    <m/>
    <s v="YOSKAS765966668"/>
    <s v="ESTRATO 1"/>
    <n v="-1"/>
    <n v="52893681"/>
    <n v="1116373943"/>
    <s v="TI:TARJETA DE IDENTIDAD"/>
    <s v="CASTRILLON"/>
    <s v="ALZATE"/>
    <s v="JHOSTYN"/>
    <s v="ANTONIO"/>
    <s v="MASCULINO"/>
    <d v="2004-12-18T00:00:00"/>
    <s v="GUADALUP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7-13T10:20:33"/>
    <m/>
    <s v="SANKAS741202767"/>
    <s v="ESTRATO 2"/>
    <n v="-1"/>
    <n v="58117718"/>
    <n v="1108639041"/>
    <s v="TI:TARJETA DE IDENTIDAD"/>
    <s v="CASTRILLON"/>
    <s v="ARGOTE"/>
    <s v="SANTIAGO"/>
    <m/>
    <s v="MASCULINO"/>
    <d v="2004-05-04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4T15:54:35"/>
    <m/>
    <s v="KARKAS1710125978"/>
    <s v="ESTRATO 2"/>
    <n v="-1"/>
    <n v="18963608"/>
    <n v="1193259735"/>
    <s v="TI:TARJETA DE IDENTIDAD"/>
    <s v="CASTRILLON"/>
    <s v="BERRIO"/>
    <s v="KAREN"/>
    <s v="SOFIA"/>
    <s v="FEMENINO"/>
    <d v="2002-02-22T00:00:00"/>
    <s v="CARLOS PIZARRO"/>
    <s v="EPS SERVICIO OCCIDENTAL DE SALUD S.A. - EPS-S.O.S. S.A."/>
    <s v="O +"/>
    <s v="N"/>
    <s v="SGP"/>
    <s v="NINGUNO"/>
    <m/>
    <s v="NO APLICA"/>
    <s v="NO APLICA"/>
    <s v="DISCAPACIDAD PSICOSOCIAL (MENTAL)"/>
    <s v="COLOMBIA"/>
    <s v="castrillonsofia358@g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10:03:39"/>
    <m/>
    <s v="YUAKAS470345038"/>
    <s v="ESTRATO 2"/>
    <n v="-1"/>
    <n v="75510135"/>
    <n v="1104833501"/>
    <s v="RC:REGISTRO CIVIL DE NACIMIENTO"/>
    <s v="CASTRILLON"/>
    <s v="BURBANO"/>
    <s v="JUAN"/>
    <s v="JOSE"/>
    <s v="MASCULINO"/>
    <d v="2013-10-07T00:00:00"/>
    <s v="LLERA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6T14:37:24"/>
    <m/>
    <s v="BALKAS211449286"/>
    <s v="ESTRATO 2"/>
    <n v="-1"/>
    <n v="52925513"/>
    <n v="1193073075"/>
    <s v="TI:TARJETA DE IDENTIDAD"/>
    <s v="CASTRILLON"/>
    <s v="BURBANO"/>
    <s v="VALERIA"/>
    <m/>
    <s v="FEMENINO"/>
    <d v="2003-09-05T00:00:00"/>
    <s v="GUACANDA"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28:38"/>
    <m/>
    <s v="SERKAS1764672903"/>
    <s v="ESTRATO 4"/>
    <n v="-1"/>
    <n v="67659316"/>
    <n v="1105378665"/>
    <s v="TI:TARJETA DE IDENTIDAD"/>
    <s v="CASTRILLON"/>
    <s v="CAICEDO"/>
    <s v="SERGIO"/>
    <m/>
    <s v="MASCULINO"/>
    <d v="2010-10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6:28"/>
    <m/>
    <s v="ELEKAS2030015365"/>
    <s v="ESTRATO 1"/>
    <n v="-1"/>
    <n v="73551200"/>
    <n v="1118299061"/>
    <s v="RC:REGISTRO CIVIL DE NACIMIENTO"/>
    <s v="CASTRILLON"/>
    <s v="DAVID"/>
    <s v="HELEN"/>
    <m/>
    <s v="FEMENINO"/>
    <d v="2010-09-07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14"/>
    <m/>
    <s v="ANYKAS1716334417"/>
    <s v="ESTRATO 1"/>
    <n v="-1"/>
    <n v="55513287"/>
    <n v="1031120599"/>
    <s v="TI:TARJETA DE IDENTIDAD"/>
    <s v="CASTRILLON"/>
    <s v="FERNANDEZ"/>
    <s v="ANGIE"/>
    <s v="LORENA"/>
    <s v="FEMENINO"/>
    <d v="2004-02-05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04"/>
    <m/>
    <s v="BRIKAS1362988412"/>
    <s v="ESTRATO 1"/>
    <n v="-1"/>
    <n v="64066108"/>
    <n v="1012345228"/>
    <s v="TI:TARJETA DE IDENTIDAD"/>
    <s v="CASTRILLON"/>
    <s v="FERNANDEZ"/>
    <s v="BRIYID"/>
    <s v="PAOLA"/>
    <s v="FEMENINO"/>
    <d v="2006-01-01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18"/>
    <m/>
    <s v="SAMKAS64969713"/>
    <s v="ESTRATO 2"/>
    <n v="-1"/>
    <n v="78197506"/>
    <n v="1232794761"/>
    <s v="RC:REGISTRO CIVIL DE NACIMIENTO"/>
    <s v="CASTRILLON"/>
    <s v="FLOREZ"/>
    <s v="SAMANTHA"/>
    <m/>
    <s v="FEMENINO"/>
    <d v="2015-10-28T00:00:00"/>
    <s v="PIZARRO"/>
    <s v="EPS SERVICIO OCCIDENTAL DE SALUD S.A. - EPS-S.O.S. S.A."/>
    <s v="B +"/>
    <s v="N"/>
    <s v="SGP"/>
    <s v="NINGUNO"/>
    <m/>
    <s v="NO APLICA"/>
    <s v="NO APLICA"/>
    <s v="NO APLICA"/>
    <s v="COLOMBIA"/>
    <s v="avfv1985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29:38"/>
    <m/>
    <s v="YORKAS256443948"/>
    <s v="ESTRATO 3"/>
    <n v="-1"/>
    <n v="69906100"/>
    <n v="1114825194"/>
    <s v="TI:TARJETA DE IDENTIDAD"/>
    <s v="CASTRILLON"/>
    <s v="GONZALEZ"/>
    <s v="JORGE"/>
    <s v="ISAAC"/>
    <s v="MASCULINO"/>
    <d v="2009-09-21T00:00:00"/>
    <s v="LA ESTANCI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8T15:46:15"/>
    <m/>
    <s v="YAEKAS237228591"/>
    <s v="ESTRATO 1"/>
    <n v="-1"/>
    <n v="80622508"/>
    <n v="1116379300"/>
    <s v="RC:REGISTRO CIVIL DE NACIMIENTO"/>
    <s v="CASTRILLON"/>
    <s v="HOLGUIN"/>
    <s v="JAEL"/>
    <s v="MATIAS"/>
    <s v="MASCULINO"/>
    <d v="2015-08-27T00:00:00"/>
    <s v="BELLAVISTA"/>
    <m/>
    <m/>
    <s v="N"/>
    <s v="SGP"/>
    <s v="NINGUNO"/>
    <m/>
    <s v="NO APLICA"/>
    <s v="NO APLICA"/>
    <s v="NO APLICA"/>
    <s v="COLOMBIA"/>
    <s v="yeni.castrillon20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2:24"/>
    <m/>
    <s v="YISKAS1558700469"/>
    <s v="ESTRATO 1"/>
    <n v="-1"/>
    <n v="66514828"/>
    <n v="1116372500"/>
    <s v="TI:TARJETA DE IDENTIDAD"/>
    <s v="CASTRILLON"/>
    <s v="HOYOS"/>
    <s v="GISELL"/>
    <s v="VALERIA"/>
    <s v="FEMENINO"/>
    <d v="2005-03-16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34"/>
    <m/>
    <s v="KARKAS1194923830"/>
    <s v="ESTRATO 1"/>
    <n v="-1"/>
    <n v="47027087"/>
    <n v="1116372398"/>
    <s v="TI:TARJETA DE IDENTIDAD"/>
    <s v="CASTRILLON"/>
    <s v="ORTIZ"/>
    <s v="KAREN"/>
    <s v="DAYANA"/>
    <s v="FEMENINO"/>
    <d v="2004-12-0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9T10:08:45"/>
    <m/>
    <s v="MARKAS1210237580"/>
    <s v="ESTRATO 2"/>
    <n v="-1"/>
    <n v="70858386"/>
    <n v="1109672558"/>
    <s v="RC:REGISTRO CIVIL DE NACIMIENTO"/>
    <s v="CASTRILLON"/>
    <s v="PEREA"/>
    <s v="MARIANA"/>
    <m/>
    <s v="FEMENINO"/>
    <d v="2010-04-14T00:00:00"/>
    <s v="NUEVA ESTANCI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1-08-20T09:42:08"/>
    <m/>
    <s v="BALKAS41776522"/>
    <s v="ESTRATO 2"/>
    <n v="-1"/>
    <n v="70964191"/>
    <n v="1051447755"/>
    <s v="TI:TARJETA DE IDENTIDAD"/>
    <s v="CASTRILLON"/>
    <s v="PRENS"/>
    <s v="VALENTINA"/>
    <m/>
    <s v="FEMENINO"/>
    <d v="2010-09-17T00:00:00"/>
    <s v="PEDREGAL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26"/>
    <m/>
    <s v="YANKAS1623502230"/>
    <s v="ESTRATO 1"/>
    <n v="-1"/>
    <n v="73417784"/>
    <n v="1108647368"/>
    <s v="TI:TARJETA DE IDENTIDAD"/>
    <s v="CASTRILLON"/>
    <s v="URBANO"/>
    <s v="HANNA"/>
    <s v="CAMILA"/>
    <s v="FEMENINO"/>
    <d v="2012-01-29T00:00:00"/>
    <s v="CORREGIMIENTO LA OLG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26:29"/>
    <m/>
    <s v="DANKAS1296919182"/>
    <s v="ESTRATO 3"/>
    <n v="-1"/>
    <n v="51968046"/>
    <n v="1110286419"/>
    <s v="TI:TARJETA DE IDENTIDAD"/>
    <s v="CASTRILLON"/>
    <s v="VASCO"/>
    <s v="DANIEL"/>
    <s v="RICARDO"/>
    <s v="MASCULINO"/>
    <d v="2004-11-18T00:00:00"/>
    <s v="PARQUES DEL PIN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8"/>
    <m/>
    <s v="MARKAS693514141"/>
    <s v="ESTRATO 2"/>
    <n v="-1"/>
    <n v="68889181"/>
    <n v="1116375318"/>
    <s v="TI:TARJETA DE IDENTIDAD"/>
    <s v="CASTRILLON"/>
    <s v="VÁSQUEZ"/>
    <s v="MARIANA"/>
    <m/>
    <s v="FEMENINO"/>
    <d v="2010-04-26T00:00:00"/>
    <s v="PORTALES DE COMFANDÍ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MASKAS1308823235"/>
    <s v="ESTRATO 5"/>
    <n v="-1"/>
    <n v="76358633"/>
    <n v="1109678549"/>
    <s v="RC:REGISTRO CIVIL DE NACIMIENTO"/>
    <s v="CASTRILLON"/>
    <s v="VILLARREAL"/>
    <s v="MAXIMILIANO"/>
    <m/>
    <s v="MASCULINO"/>
    <d v="2013-10-2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20"/>
    <m/>
    <s v="NIKKAS947918309"/>
    <s v="ESTRATO 2"/>
    <n v="-1"/>
    <n v="71406428"/>
    <n v="1107861262"/>
    <s v="TI:TARJETA DE IDENTIDAD"/>
    <s v="CASTRILLON"/>
    <m/>
    <s v="NICOLAS"/>
    <m/>
    <s v="MASCULINO"/>
    <d v="2010-07-15T00:00:00"/>
    <s v="PIZARRO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5:25"/>
    <m/>
    <s v="DANKAS1208073403"/>
    <s v="ESTRATO 1"/>
    <n v="-1"/>
    <n v="69888639"/>
    <n v="1118296874"/>
    <s v="TI:TARJETA DE IDENTIDAD"/>
    <s v="CASTRO"/>
    <s v="ARAGON"/>
    <s v="DANNA"/>
    <s v="YORLANY"/>
    <s v="FEMENINO"/>
    <d v="2009-10-0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18:46"/>
    <m/>
    <s v="IANKAS1172687121"/>
    <s v="ESTRATO 1"/>
    <n v="-1"/>
    <n v="78277909"/>
    <n v="1116379661"/>
    <s v="RC:REGISTRO CIVIL DE NACIMIENTO"/>
    <s v="CASTRO"/>
    <s v="ARBOLEDA"/>
    <s v="IAN"/>
    <s v="ANDRES"/>
    <s v="MASCULINO"/>
    <d v="2016-01-1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14"/>
    <m/>
    <s v="YARKAS1844666921"/>
    <s v="ESTRATO 3"/>
    <m/>
    <n v="61957957"/>
    <n v="1107850121"/>
    <s v="RC:REGISTRO CIVIL DE NACIMIENTO"/>
    <s v="CASTRO"/>
    <s v="ARIAS"/>
    <s v="YARA"/>
    <s v="KAMILLE"/>
    <s v="FEMENINO"/>
    <d v="2007-11-21T00:00:00"/>
    <s v="TORRES MARACAIBO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15T14:01:19"/>
    <m/>
    <s v="SERKAS968008806"/>
    <s v="ESTRATO 2"/>
    <n v="-1"/>
    <n v="19029791"/>
    <n v="1118285149"/>
    <s v="TI:TARJETA DE IDENTIDAD"/>
    <s v="CASTRO"/>
    <s v="ARROYO"/>
    <s v="SHERIL"/>
    <s v="VALENTINA"/>
    <s v="FEMENINO"/>
    <d v="2002-12-24T00:00:00"/>
    <s v="FRAY  PEÑ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0:47"/>
    <m/>
    <s v="YISKAS1259675605"/>
    <s v="ESTRATO 2"/>
    <n v="-1"/>
    <n v="63898677"/>
    <n v="1116374939"/>
    <s v="TI:TARJETA DE IDENTIDAD"/>
    <s v="CASTRO"/>
    <s v="ARROYO"/>
    <s v="YEISA"/>
    <s v="JATSLEY"/>
    <s v="FEMENINO"/>
    <d v="2005-06-06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4"/>
    <m/>
    <s v="EMIKAS1399273378"/>
    <s v="ESTRATO 1"/>
    <n v="-1"/>
    <n v="80610986"/>
    <n v="1110056349"/>
    <s v="RC:REGISTRO CIVIL DE NACIMIENTO"/>
    <s v="CASTRO"/>
    <s v="BECERRA"/>
    <s v="EMILY"/>
    <m/>
    <s v="FEMENINO"/>
    <d v="2016-02-03T00:00:00"/>
    <s v="B/AIRES"/>
    <m/>
    <m/>
    <s v="N"/>
    <s v="SGP"/>
    <s v="NINGUNO"/>
    <m/>
    <s v="NO APLICA"/>
    <s v="NO APLICA"/>
    <s v="NO APLICA"/>
    <s v="COLOMBIA"/>
    <s v="evelinbecerra.s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5:38"/>
    <m/>
    <s v="MIJKAS1212057052"/>
    <s v="ESTRATO 1"/>
    <n v="-1"/>
    <n v="76331617"/>
    <n v="1110298282"/>
    <s v="TI:TARJETA DE IDENTIDAD"/>
    <s v="CASTRO"/>
    <s v="BETANCOURT"/>
    <s v="MIGUEL"/>
    <s v="ANGEL"/>
    <s v="MASCULINO"/>
    <d v="2010-01-29T00:00:00"/>
    <s v="BAJO MENGA COMUNA 2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4:00"/>
    <m/>
    <s v="KARKAS96756786"/>
    <s v="ESTRATO 2"/>
    <n v="-1"/>
    <n v="62717804"/>
    <n v="1109921552"/>
    <s v="TI:TARJETA DE IDENTIDAD"/>
    <s v="CASTRO"/>
    <s v="BONILLA"/>
    <s v="CARLOS"/>
    <m/>
    <s v="MASCULINO"/>
    <d v="2007-01-16T00:00:00"/>
    <s v="GUACANDA"/>
    <s v="COMFENALCO VALLE E.P.S."/>
    <s v="O +"/>
    <s v="N"/>
    <s v="SGP"/>
    <s v="NINGUNO"/>
    <m/>
    <s v="NO APLICA"/>
    <s v="NO APLICA"/>
    <s v="NO APLICA"/>
    <s v="COLOMBIA"/>
    <s v="carlitoscastro02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3:01"/>
    <m/>
    <s v="YUAKAS1620591059"/>
    <s v="ESTRATO 4"/>
    <n v="-1"/>
    <n v="66814413"/>
    <n v="1105375352"/>
    <s v="TI:TARJETA DE IDENTIDAD"/>
    <s v="CASTRO"/>
    <s v="CAICEDO"/>
    <s v="JUAN"/>
    <s v="FERNANDO"/>
    <s v="MASCULINO"/>
    <d v="2009-06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3-24T09:39:45"/>
    <m/>
    <s v="MATKAS297173949"/>
    <s v="ESTRATO 2"/>
    <n v="-1"/>
    <n v="81433691"/>
    <n v="1116378999"/>
    <s v="RC:REGISTRO CIVIL DE NACIMIENTO"/>
    <s v="CASTRO"/>
    <s v="CANO"/>
    <s v="MATIAS"/>
    <m/>
    <s v="MASCULINO"/>
    <d v="2015-04-21T00:00:00"/>
    <s v="BUENOS AIRES"/>
    <m/>
    <s v="O +"/>
    <s v="N"/>
    <s v="SGP"/>
    <s v="NINGUNO"/>
    <m/>
    <s v="NO APLICA"/>
    <s v="NO APLICA"/>
    <s v="NO APLICA"/>
    <s v="COLOMBIA"/>
    <s v="emylin-cano@hot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02"/>
    <m/>
    <s v="LESKAS1911503573"/>
    <s v="ESTRATO 1"/>
    <n v="-1"/>
    <n v="52725969"/>
    <n v="1118286141"/>
    <s v="TI:TARJETA DE IDENTIDAD"/>
    <s v="CASTRO"/>
    <s v="CASTRO"/>
    <s v="LESLY"/>
    <s v="MARCELA"/>
    <s v="FEMENINO"/>
    <d v="2004-09-02T00:00:00"/>
    <s v="LAS AMERIC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13"/>
    <m/>
    <s v="LUSKAS905319339"/>
    <s v="ESTRATO 2"/>
    <n v="-1"/>
    <n v="56725655"/>
    <n v="1111480184"/>
    <s v="TI:TARJETA DE IDENTIDAD"/>
    <s v="CASTRO"/>
    <s v="CASTRO"/>
    <s v="LUISA"/>
    <s v="FERNANDA"/>
    <s v="FEMENINO"/>
    <d v="2005-11-26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4:40"/>
    <m/>
    <s v="MARKAS1940315043"/>
    <s v="ESTRATO 4"/>
    <n v="-1"/>
    <n v="67258691"/>
    <n v="1105931033"/>
    <s v="TI:TARJETA DE IDENTIDAD"/>
    <s v="CASTRO"/>
    <s v="CHALA"/>
    <s v="MARTIN"/>
    <m/>
    <s v="MASCULINO"/>
    <d v="2009-04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5:39"/>
    <m/>
    <s v="KARKAS93700155"/>
    <s v="ESTRATO 1"/>
    <n v="-1"/>
    <n v="73130142"/>
    <n v="1116376223"/>
    <s v="TI:TARJETA DE IDENTIDAD"/>
    <s v="CASTRO"/>
    <s v="CHALPARIZAN"/>
    <s v="KAREN"/>
    <s v="ANDREA"/>
    <s v="FEMENINO"/>
    <d v="2011-09-17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27"/>
    <m/>
    <s v="DIAKAS473020720"/>
    <s v="ESTRATO 1"/>
    <n v="-1"/>
    <n v="52722559"/>
    <n v="1109184569"/>
    <s v="TI:TARJETA DE IDENTIDAD"/>
    <s v="CASTRO"/>
    <s v="CIFUENTES"/>
    <s v="DIANA"/>
    <s v="NICOLL"/>
    <s v="FEMENINO"/>
    <d v="2004-05-05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9"/>
    <m/>
    <s v="ELIKAS59821145"/>
    <s v="ESTRATO 1"/>
    <n v="-1"/>
    <n v="63272089"/>
    <n v="1109188356"/>
    <s v="TI:TARJETA DE IDENTIDAD"/>
    <s v="CASTRO"/>
    <s v="CIFUENTES"/>
    <s v="ELIM"/>
    <s v="ADALIB"/>
    <s v="FEMENINO"/>
    <d v="2007-03-02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6:47"/>
    <m/>
    <s v="YULKAS1468290102"/>
    <s v="ESTRATO 4"/>
    <n v="-1"/>
    <n v="77750813"/>
    <n v="1232792030"/>
    <s v="RC:REGISTRO CIVIL DE NACIMIENTO"/>
    <s v="CASTRO"/>
    <s v="CORRALES"/>
    <s v="JULIETA"/>
    <m/>
    <s v="FEMENINO"/>
    <d v="2015-03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10"/>
    <m/>
    <s v="BALKAS26927410"/>
    <s v="ESTRATO 2"/>
    <n v="-1"/>
    <n v="67678209"/>
    <n v="1107853386"/>
    <s v="TI:TARJETA DE IDENTIDAD"/>
    <s v="CASTRO"/>
    <s v="CUELLAR"/>
    <s v="VALERY"/>
    <m/>
    <s v="FEMENINO"/>
    <d v="2008-08-20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2"/>
    <m/>
    <s v="DANKAS1672048419"/>
    <s v="ESTRATO 1"/>
    <n v="-1"/>
    <n v="58128448"/>
    <n v="1107046418"/>
    <s v="TI:TARJETA DE IDENTIDAD"/>
    <s v="CASTRO"/>
    <s v="CUERVO"/>
    <s v="DANIELA"/>
    <m/>
    <s v="FEMENINO"/>
    <d v="2005-08-25T00:00:00"/>
    <s v="BUENOS AI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44"/>
    <m/>
    <s v="YUSKAS1313014451"/>
    <s v="ESTRATO 2"/>
    <n v="-1"/>
    <n v="72055808"/>
    <n v="1043686979"/>
    <s v="RC:REGISTRO CIVIL DE NACIMIENTO"/>
    <s v="CASTRO"/>
    <s v="DE LA ROSA"/>
    <s v="JUSTIN"/>
    <s v="ALEXANDER"/>
    <s v="MASCULINO"/>
    <d v="2011-07-31T00:00:00"/>
    <s v="NUEV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6:49"/>
    <m/>
    <s v="YESKAS2062164441"/>
    <s v="ESTRATO 1"/>
    <n v="-1"/>
    <n v="64199997"/>
    <n v="1115450518"/>
    <s v="TI:TARJETA DE IDENTIDAD"/>
    <s v="CASTRO"/>
    <s v="DIAZ"/>
    <s v="JESUS"/>
    <s v="DAVID"/>
    <s v="MASCULINO"/>
    <d v="2006-03-2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38"/>
    <m/>
    <s v="MELKAS1580909449"/>
    <s v="ESTRATO 1"/>
    <n v="-1"/>
    <n v="71606599"/>
    <n v="1190463753"/>
    <s v="RC:REGISTRO CIVIL DE NACIMIENTO"/>
    <s v="CASTRO"/>
    <s v="DIAZ"/>
    <s v="MELANNY"/>
    <s v="ANDREA"/>
    <s v="FEMENINO"/>
    <d v="2011-03-08T00:00:00"/>
    <s v="BELLAVIST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4:35"/>
    <m/>
    <s v="YERKAS1710709844"/>
    <s v="ESTRATO 1"/>
    <n v="-1"/>
    <n v="75303496"/>
    <n v="1116377802"/>
    <s v="RC:REGISTRO CIVIL DE NACIMIENTO"/>
    <s v="CASTRO"/>
    <s v="ERAZO"/>
    <s v="YERSON"/>
    <s v="ENRRIKE"/>
    <s v="MASCULINO"/>
    <d v="2013-10-30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4T12:52:47"/>
    <m/>
    <s v="KATKAS891278161"/>
    <s v="ESTRATO 1"/>
    <m/>
    <n v="60612126"/>
    <n v="29842804"/>
    <s v="RC:REGISTRO CIVIL DE NACIMIENTO"/>
    <s v="CASTRO"/>
    <s v="ESCUDERO"/>
    <s v="KATERIN"/>
    <s v="JHOANA"/>
    <s v="FEMENINO"/>
    <d v="1997-09-05T00:00:00"/>
    <s v="LAS AMERICAS"/>
    <m/>
    <s v="A +"/>
    <s v="N"/>
    <s v="NO APLICA"/>
    <s v="NINGUNO"/>
    <m/>
    <m/>
    <m/>
    <s v="NO APLICA"/>
    <m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0:57:51"/>
    <m/>
    <s v="KLAKAS4484661"/>
    <s v="ESTRATO 3"/>
    <n v="-1"/>
    <n v="58117815"/>
    <n v="1005707435"/>
    <s v="TI:TARJETA DE IDENTIDAD"/>
    <s v="CASTRO"/>
    <s v="ESPINOSA"/>
    <s v="CLAUDIA"/>
    <s v="ISABEL"/>
    <s v="FEMENINO"/>
    <d v="2003-07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5"/>
    <m/>
    <s v="AMEKAS849075103"/>
    <s v="ESTRATO 6"/>
    <n v="-1"/>
    <n v="78499400"/>
    <n v="1109934946"/>
    <s v="RC:REGISTRO CIVIL DE NACIMIENTO"/>
    <s v="CASTRO"/>
    <s v="FRANCO"/>
    <s v="AMELIA"/>
    <m/>
    <s v="FEMENINO"/>
    <d v="2016-10-12T00:00:00"/>
    <s v="LA FLORA"/>
    <m/>
    <m/>
    <s v="N"/>
    <s v="NO APLICA"/>
    <m/>
    <m/>
    <s v="NO APLICA"/>
    <s v="NO APLICA"/>
    <s v="NO APLICA"/>
    <s v="COLOMBIA"/>
    <s v="maju11@hotmail.com"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8"/>
    <n v="1"/>
    <s v="EDUCACIÓN TRADICIONAL"/>
    <m/>
    <d v="2020-11-25T09:18:56"/>
    <m/>
    <s v="SEBKAS948447889"/>
    <s v="NO APLICA"/>
    <n v="-1"/>
    <n v="76142483"/>
    <n v="1109932888"/>
    <s v="RC:REGISTRO CIVIL DE NACIMIENTO"/>
    <s v="CASTRO"/>
    <s v="FRANCO"/>
    <s v="SEBASTIAN"/>
    <m/>
    <s v="MASCULINO"/>
    <d v="2015-09-14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5"/>
    <m/>
    <s v="ANAKAS697904053"/>
    <s v="ESTRATO 2"/>
    <n v="-1"/>
    <n v="78148030"/>
    <n v="1113482207"/>
    <s v="RC:REGISTRO CIVIL DE NACIMIENTO"/>
    <s v="CASTRO"/>
    <s v="GARCIA"/>
    <s v="ANA"/>
    <s v="MARIA"/>
    <s v="FEMENINO"/>
    <d v="2014-09-04T00:00:00"/>
    <s v="URIBE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01:24"/>
    <m/>
    <s v="YUAKAS300129391"/>
    <s v="ESTRATO 2"/>
    <n v="-1"/>
    <n v="76135837"/>
    <n v="1110375151"/>
    <s v="RC:REGISTRO CIVIL DE NACIMIENTO"/>
    <s v="CASTRO"/>
    <s v="GARCIA"/>
    <s v="JUAN"/>
    <s v="DAVID"/>
    <s v="MASCULINO"/>
    <d v="2013-11-14T00:00:00"/>
    <s v="NUEVA ESTANCIA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1-20T10:07:28"/>
    <m/>
    <s v="ASLKAS902901895"/>
    <s v="ESTRATO 1"/>
    <n v="-1"/>
    <n v="80789890"/>
    <n v="1116380288"/>
    <s v="RC:REGISTRO CIVIL DE NACIMIENTO"/>
    <s v="CASTRO"/>
    <s v="GARZON"/>
    <s v="ASLY"/>
    <s v="GABRIELA"/>
    <s v="FEMENINO"/>
    <d v="2016-10-24T00:00:00"/>
    <s v="LAS CRUCES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29"/>
    <n v="276892001150"/>
    <n v="27689200016104"/>
    <s v="RURAL"/>
    <s v="MAÑANA"/>
    <x v="6"/>
    <n v="101"/>
    <s v="ESCUELA NUEVA"/>
    <m/>
    <d v="2021-04-12T09:20:20"/>
    <m/>
    <s v="MELKAS460167683"/>
    <s v="ESTRATO 1"/>
    <n v="-1"/>
    <n v="76476289"/>
    <n v="1114550037"/>
    <s v="RC:REGISTRO CIVIL DE NACIMIENTO"/>
    <s v="CASTRO"/>
    <s v="GOMEZ"/>
    <s v="MELANY"/>
    <s v="TATIANA"/>
    <s v="FEMENINO"/>
    <d v="2014-09-02T00:00:00"/>
    <s v="MEDI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29"/>
    <n v="276892001150"/>
    <n v="27689200016104"/>
    <s v="RURAL"/>
    <s v="MAÑANA"/>
    <x v="7"/>
    <n v="401"/>
    <s v="ESCUELA NUEVA"/>
    <m/>
    <d v="2021-04-12T09:21:00"/>
    <m/>
    <s v="ESTKAS302395365"/>
    <s v="ESTRATO 1"/>
    <n v="10"/>
    <n v="72521355"/>
    <n v="1114245012"/>
    <s v="RC:REGISTRO CIVIL DE NACIMIENTO"/>
    <s v="CASTRO"/>
    <s v="GOMEZ"/>
    <s v="STEPHANY"/>
    <m/>
    <s v="MASCULINO"/>
    <d v="2011-01-24T00:00:00"/>
    <s v="CORREGIMIENTO DAPA"/>
    <s v="EMPRESA MUTUAL PARA EL DESARROLLO INTEGRAL DE LA SALUD E.S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4:30:01"/>
    <m/>
    <s v="ULIKAS1353680649"/>
    <s v="ESTRATO 1"/>
    <n v="-1"/>
    <n v="75471322"/>
    <n v="1059916411"/>
    <s v="CC:CÉDULA DE CIUDADANÍA"/>
    <s v="CASTRO"/>
    <s v="GOMEZ"/>
    <s v="WILLINGTON"/>
    <m/>
    <s v="MASCULINO"/>
    <d v="1998-08-03T00:00:00"/>
    <s v="BOLIV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7:40:45"/>
    <m/>
    <s v="YOSKAS2119567862"/>
    <s v="ESTRATO 1"/>
    <n v="-1"/>
    <n v="62775590"/>
    <n v="1116373232"/>
    <s v="TI:TARJETA DE IDENTIDAD"/>
    <s v="CASTRO"/>
    <s v="GONZALEZ"/>
    <s v="JOSE"/>
    <s v="EDUARDO"/>
    <s v="MASCULINO"/>
    <d v="2006-08-1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6:49"/>
    <m/>
    <s v="KEBKAS1188640401"/>
    <s v="ESTRATO 1"/>
    <n v="-1"/>
    <n v="56793622"/>
    <n v="1118282173"/>
    <s v="TI:TARJETA DE IDENTIDAD"/>
    <s v="CASTRO"/>
    <s v="GONZALEZ"/>
    <s v="KEVIN"/>
    <s v="CAMILO"/>
    <s v="MASCULINO"/>
    <d v="2003-04-02T00:00:00"/>
    <s v="B/VISTA"/>
    <m/>
    <s v="O -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10:40"/>
    <m/>
    <s v="MIJKAS2131798492"/>
    <s v="ESTRATO 1"/>
    <n v="-1"/>
    <n v="35394669"/>
    <n v="1116375188"/>
    <s v="TI:TARJETA DE IDENTIDAD"/>
    <s v="CASTRO"/>
    <s v="GONZALEZ"/>
    <s v="MIGUEL"/>
    <s v="ANGEL"/>
    <s v="MASCULINO"/>
    <d v="2010-01-03T00:00:00"/>
    <s v="BRISAS DE LA SULTANA"/>
    <s v="COOMEVA E.P.S. S.A."/>
    <s v="O +"/>
    <s v="N"/>
    <s v="SGP"/>
    <s v="NINGUNO"/>
    <m/>
    <s v="NO APLICA"/>
    <s v="NO APLICA"/>
    <s v="NO APLICA"/>
    <s v="COLOMBIA"/>
    <s v="yanicamayo012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1:13"/>
    <m/>
    <s v="SAMKAS1536817402"/>
    <s v="ESTRATO 2"/>
    <n v="-1"/>
    <n v="67855202"/>
    <n v="1081056755"/>
    <s v="TI:TARJETA DE IDENTIDAD"/>
    <s v="CASTRO"/>
    <s v="GUERRERO"/>
    <s v="SAMUEL"/>
    <s v="GONZALO"/>
    <s v="MASCULINO"/>
    <d v="2009-01-04T00:00:00"/>
    <s v="N.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4"/>
    <m/>
    <s v="ASKKAS596588839"/>
    <s v="ESTRATO 2"/>
    <n v="-1"/>
    <n v="75170673"/>
    <n v="1105383984"/>
    <s v="RC:REGISTRO CIVIL DE NACIMIENTO"/>
    <s v="CASTRO"/>
    <s v="GUEVARA"/>
    <s v="ASKLEY"/>
    <m/>
    <s v="FEMENINO"/>
    <d v="2013-04-18T00:00:00"/>
    <s v="BELLAVISTA"/>
    <m/>
    <s v="A +"/>
    <s v="N"/>
    <s v="SGP"/>
    <s v="NINGUNO"/>
    <m/>
    <s v="NO APLICA"/>
    <s v="NO APLICA"/>
    <s v="NO APLICA"/>
    <s v="COLOMBIA"/>
    <s v="asklycastro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1:35"/>
    <m/>
    <s v="ILAKAS859088461"/>
    <s v="ESTRATO 1"/>
    <n v="-1"/>
    <n v="78435027"/>
    <n v="1110054807"/>
    <s v="RC:REGISTRO CIVIL DE NACIMIENTO"/>
    <s v="CASTRO"/>
    <s v="HEREDIA"/>
    <s v="HILARY"/>
    <m/>
    <s v="FEMENINO"/>
    <d v="2015-02-22T00:00:00"/>
    <s v="B/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2:09"/>
    <m/>
    <s v="FELKAS578027219"/>
    <s v="ESTRATO 1"/>
    <n v="-1"/>
    <n v="63277117"/>
    <n v="1106515505"/>
    <s v="TI:TARJETA DE IDENTIDAD"/>
    <s v="CASTRO"/>
    <s v="HERNANDEZ"/>
    <s v="FELIX"/>
    <s v="SANTIAGO"/>
    <s v="MASCULINO"/>
    <d v="2006-11-2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00"/>
    <m/>
    <s v="YORKAS1816576121"/>
    <s v="ESTRATO 2"/>
    <n v="-1"/>
    <n v="74301516"/>
    <n v="1016072788"/>
    <s v="TI:TARJETA DE IDENTIDAD"/>
    <s v="CASTRO"/>
    <s v="HERNANDEZ"/>
    <s v="JORGE"/>
    <s v="ISAAC"/>
    <s v="MASCULINO"/>
    <d v="2013-01-16T00:00:00"/>
    <s v="VEREDA ALTO DAPA"/>
    <s v="E.P.S. SANITAS S.A."/>
    <s v="O +"/>
    <s v="N"/>
    <s v="SGP"/>
    <s v="NINGUNO"/>
    <m/>
    <s v="NO APLICA"/>
    <s v="NO APLICA"/>
    <s v="NO APLICA"/>
    <s v="COLOMBIA"/>
    <s v="msandersson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21"/>
    <m/>
    <s v="YUAKAS2017024453"/>
    <s v="ESTRATO 2"/>
    <n v="-1"/>
    <n v="68004139"/>
    <n v="1106517790"/>
    <s v="TI:TARJETA DE IDENTIDAD"/>
    <s v="CASTRO"/>
    <s v="HERNANDEZ"/>
    <s v="JUAN"/>
    <s v="ESTEBAN"/>
    <s v="MASCULINO"/>
    <d v="2009-03-24T00:00:00"/>
    <s v="SAN JORGE"/>
    <s v="E.P.S. SALUDCOOP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7:45"/>
    <m/>
    <s v="KARKAS246228253"/>
    <s v="ESTRATO 1"/>
    <n v="-1"/>
    <n v="52687529"/>
    <n v="1116372308"/>
    <s v="TI:TARJETA DE IDENTIDAD"/>
    <s v="CASTRO"/>
    <s v="LAMILLA"/>
    <s v="CARLOS"/>
    <s v="ALBERTO"/>
    <s v="MASCULINO"/>
    <d v="2004-08-15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0:05:10"/>
    <m/>
    <s v="KEBKAS1154453351"/>
    <s v="ESTRATO 1"/>
    <n v="-1"/>
    <n v="69776996"/>
    <n v="1116375317"/>
    <s v="TI:TARJETA DE IDENTIDAD"/>
    <s v="CASTRO"/>
    <s v="LUNA"/>
    <s v="KEVIN"/>
    <s v="DAVID"/>
    <s v="MASCULINO"/>
    <d v="2010-04-30T00:00:00"/>
    <s v="EL PLACE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10"/>
    <m/>
    <s v="ASLKAS1821825031"/>
    <s v="ESTRATO 2"/>
    <n v="-1"/>
    <n v="67994857"/>
    <n v="1116374803"/>
    <s v="TI:TARJETA DE IDENTIDAD"/>
    <s v="CASTRO"/>
    <s v="MALLARINO"/>
    <s v="ASHLY"/>
    <m/>
    <s v="FEMENINO"/>
    <d v="2008-08-02T00:00:00"/>
    <s v="FINLANDI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s v="NO CONTINUÓ EN EL ESTABLECIMIENTO EDUCATIVO"/>
    <d v="2021-06-08T18:08:33"/>
    <m/>
    <s v="DIBKAS1394524729"/>
    <s v="ESTRATO 1"/>
    <n v="-1"/>
    <n v="52973391"/>
    <n v="1118285976"/>
    <s v="TI:TARJETA DE IDENTIDAD"/>
    <s v="CASTRO"/>
    <s v="MANZANO"/>
    <s v="DEYBY"/>
    <s v="ALEJANDRO"/>
    <s v="MASCULINO"/>
    <d v="2004-10-03T00:00:00"/>
    <s v="TRINIDAD"/>
    <s v="CAPRECOM EPS"/>
    <s v="AB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09T12:42:30"/>
    <m/>
    <s v="DIGKAS198890715"/>
    <s v="ESTRATO 1"/>
    <n v="-1"/>
    <n v="59096930"/>
    <n v="1006436304"/>
    <s v="TI:TARJETA DE IDENTIDAD"/>
    <s v="CASTRO"/>
    <s v="MANZANO"/>
    <s v="DIEGO"/>
    <s v="FERNANDO"/>
    <s v="MASCULINO"/>
    <d v="2003-11-14T00:00:00"/>
    <s v="LA TRINIDAD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1:27"/>
    <m/>
    <s v="YOSKAS2101224857"/>
    <s v="ESTRATO 1"/>
    <n v="-1"/>
    <n v="52976318"/>
    <n v="1006537356"/>
    <s v="TI:TARJETA DE IDENTIDAD"/>
    <s v="CASTRO"/>
    <s v="MANZANO"/>
    <s v="JOSE"/>
    <s v="RICARDO"/>
    <s v="MASCULINO"/>
    <d v="2002-07-23T00:00:00"/>
    <s v="LA TRINIDAD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4"/>
    <m/>
    <s v="SUIKAS1182473864"/>
    <s v="ESTRATO 1"/>
    <n v="-1"/>
    <n v="75630247"/>
    <n v="10002012"/>
    <s v="CE:CÉDULA DE EXTRANJERÍA"/>
    <s v="CASTRO"/>
    <s v="MARTINEZ"/>
    <s v="SUHEIDY"/>
    <s v="ANTONELLA"/>
    <s v="FEMENINO"/>
    <d v="2012-05-23T00:00:00"/>
    <s v="JUAN PABLO II"/>
    <m/>
    <m/>
    <s v="N"/>
    <s v="SGP"/>
    <s v="NINGUNO"/>
    <m/>
    <s v="NO APLICA"/>
    <s v="NO APLICA"/>
    <s v="NO APLICA"/>
    <s v="VENEZUELA"/>
    <s v="javier160591@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2-15T10:36:04"/>
    <m/>
    <s v="RUSKAS573983308"/>
    <s v="ESTRATO 1"/>
    <n v="-1"/>
    <n v="77086704"/>
    <n v="242215"/>
    <s v="CE:CÉDULA DE EXTRANJERÍA"/>
    <s v="CASTRO"/>
    <s v="MATEY"/>
    <s v="RUSMEIDY"/>
    <s v="DEL CARMEN"/>
    <s v="FEMENINO"/>
    <d v="1993-08-23T00:00:00"/>
    <s v="LAS CRUCES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6-29T08:21:31"/>
    <m/>
    <s v="KAMKAS1284145339"/>
    <s v="ESTRATO 3"/>
    <n v="-1"/>
    <n v="69701804"/>
    <n v="1108336779"/>
    <s v="TI:TARJETA DE IDENTIDAD"/>
    <s v="CASTRO"/>
    <s v="MEJIA"/>
    <s v="CAMILA"/>
    <m/>
    <s v="FEMENINO"/>
    <d v="2009-05-02T00:00:00"/>
    <s v="LA ESTANCIA"/>
    <m/>
    <s v="AB +"/>
    <s v="N"/>
    <s v="SGP"/>
    <s v="NINGUNO"/>
    <m/>
    <s v="NO APLICA"/>
    <s v="NO APLICA"/>
    <s v="NO APLICA"/>
    <s v="COLOMBIA"/>
    <s v="angiemejia685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06T23:11:50"/>
    <m/>
    <s v="NIKKAS852003726"/>
    <s v="ESTRATO 2"/>
    <n v="-1"/>
    <n v="80936466"/>
    <n v="1116380616"/>
    <s v="RC:REGISTRO CIVIL DE NACIMIENTO"/>
    <s v="CASTRO"/>
    <s v="MORENO"/>
    <s v="NICOLAS"/>
    <m/>
    <s v="MASCULINO"/>
    <d v="2017-02-25T00:00:00"/>
    <s v="CAMPESTRE REAL"/>
    <m/>
    <s v="O +"/>
    <s v="N"/>
    <s v="SGP"/>
    <s v="NINGUNO"/>
    <m/>
    <s v="NO APLICA"/>
    <s v="NO APLICA"/>
    <s v="NO APLICA"/>
    <s v="COLOMBIA"/>
    <s v="fbyart@hotmail.com"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18T20:28:54"/>
    <m/>
    <s v="YILKAS1999432798"/>
    <s v="ESTRATO 1"/>
    <n v="-1"/>
    <n v="35393484"/>
    <n v="1002860714"/>
    <s v="CC:CÉDULA DE CIUDADANÍA"/>
    <s v="CASTRO"/>
    <s v="MUNOZ"/>
    <s v="YILBRAN"/>
    <m/>
    <s v="MASCULINO"/>
    <d v="1999-07-15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19:55"/>
    <m/>
    <s v="DIBKAS2040516836"/>
    <s v="ESTRATO 2"/>
    <n v="-1"/>
    <n v="68389770"/>
    <n v="1109189556"/>
    <s v="TI:TARJETA DE IDENTIDAD"/>
    <s v="CASTRO"/>
    <s v="MUÑOZ"/>
    <s v="DEIBY"/>
    <s v="ANDRES"/>
    <s v="MASCULINO"/>
    <d v="2008-01-31T00:00:00"/>
    <s v="GUADALUPE"/>
    <s v="ASOCIACION MUTUAL LA ESPERANZA ASMET SALUD ESS"/>
    <s v="A +"/>
    <s v="N"/>
    <s v="SGP"/>
    <s v="NINGUNO"/>
    <m/>
    <s v="NO APLICA"/>
    <s v="NO APLICA"/>
    <s v="NO APLICA"/>
    <s v="COLOMBIA"/>
    <s v="angelamunozrubiano10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39:21"/>
    <m/>
    <s v="ERSKAS410455586"/>
    <s v="ESTRATO 2"/>
    <n v="-1"/>
    <n v="81064066"/>
    <n v="1116379229"/>
    <s v="RC:REGISTRO CIVIL DE NACIMIENTO"/>
    <s v="CASTRO"/>
    <s v="MUÑOZ"/>
    <s v="HERSCHEL"/>
    <s v="FRADIQUE"/>
    <s v="MASCULINO"/>
    <d v="2015-08-07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4"/>
    <m/>
    <s v="YOSKAS511870481"/>
    <s v="ESTRATO 1"/>
    <n v="-1"/>
    <n v="71019811"/>
    <n v="1109673273"/>
    <s v="TI:TARJETA DE IDENTIDAD"/>
    <s v="CASTRO"/>
    <s v="MUÑOZ"/>
    <s v="JOSE"/>
    <s v="EMANUEL"/>
    <s v="MASCULINO"/>
    <d v="2010-09-17T00:00:00"/>
    <s v="SAN FERNANDO"/>
    <m/>
    <s v="O +"/>
    <s v="N"/>
    <s v="SGP"/>
    <m/>
    <m/>
    <s v="NO APLICA"/>
    <s v="NO APLICA"/>
    <s v="NO APLICA"/>
    <s v="BENIN"/>
    <s v="franciade9910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23"/>
    <m/>
    <s v="KEBKAS2079581134"/>
    <s v="ESTRATO 1"/>
    <n v="-1"/>
    <n v="72703280"/>
    <n v="1116376600"/>
    <s v="RC:REGISTRO CIVIL DE NACIMIENTO"/>
    <s v="CASTRO"/>
    <s v="MUÑOZ"/>
    <s v="KEVIN"/>
    <s v="ANDRES"/>
    <s v="MASCULINO"/>
    <d v="2012-02-01T00:00:00"/>
    <s v="GUADALUP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1:35"/>
    <m/>
    <s v="LUSKAS1115883490"/>
    <s v="ESTRATO 1"/>
    <n v="-1"/>
    <n v="78163501"/>
    <n v="1116378965"/>
    <s v="RC:REGISTRO CIVIL DE NACIMIENTO"/>
    <s v="CASTRO"/>
    <s v="MUÑOZ"/>
    <s v="LUXIANA"/>
    <m/>
    <s v="FEMENINO"/>
    <d v="2015-04-14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s v="NO CONTINUÓ EN EL ESTABLECIMIENTO EDUCATIVO"/>
    <d v="2021-01-17T11:33:55"/>
    <m/>
    <s v="SARKAS1474760844"/>
    <s v="ESTRATO 2"/>
    <n v="-1"/>
    <n v="65771308"/>
    <n v="1109189511"/>
    <s v="RC:REGISTRO CIVIL DE NACIMIENTO"/>
    <s v="CASTRO"/>
    <s v="MUÑOZ"/>
    <s v="SARAH"/>
    <s v="NATALIA"/>
    <s v="FEMENINO"/>
    <d v="2007-12-23T00:00:00"/>
    <s v="LLERAS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5:16"/>
    <m/>
    <s v="SAMKAS19057680"/>
    <s v="ESTRATO 1"/>
    <n v="-1"/>
    <n v="72584479"/>
    <n v="1118304469"/>
    <s v="RC:REGISTRO CIVIL DE NACIMIENTO"/>
    <s v="CASTRO"/>
    <s v="MUÑOZ"/>
    <s v="ZAMARA"/>
    <s v="LICETH"/>
    <s v="FEMENINO"/>
    <d v="2013-05-07T00:00:00"/>
    <s v="PANORAMA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5:11"/>
    <m/>
    <s v="DAFKAS1419215062"/>
    <s v="ESTRATO 2"/>
    <n v="-1"/>
    <n v="76119553"/>
    <n v="1232791225"/>
    <s v="RC:REGISTRO CIVIL DE NACIMIENTO"/>
    <s v="CASTRO"/>
    <s v="NARVAEZ"/>
    <s v="DAPHNE"/>
    <s v="GABRIELA"/>
    <s v="FEMENINO"/>
    <d v="2015-01-25T00:00:00"/>
    <s v="MULALÓ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54"/>
    <m/>
    <s v="DANKAS1763923513"/>
    <s v="ESTRATO 1"/>
    <n v="-1"/>
    <n v="77659986"/>
    <n v="326956"/>
    <s v="CE:CÉDULA DE EXTRANJERÍA"/>
    <s v="CASTRO"/>
    <s v="NAVARRO"/>
    <s v="DANIUSKA"/>
    <s v="DEL CARMEN"/>
    <s v="FEMENINO"/>
    <d v="2008-07-25T00:00:00"/>
    <s v="EL PEDREG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2:16"/>
    <m/>
    <s v="YORKAS1437235499"/>
    <s v="ESTRATO 1"/>
    <n v="-1"/>
    <n v="56725711"/>
    <n v="1116072221"/>
    <s v="TI:TARJETA DE IDENTIDAD"/>
    <s v="CASTRO"/>
    <s v="NIETO"/>
    <s v="JORMAN"/>
    <s v="ANDRES"/>
    <s v="MASCULINO"/>
    <d v="2006-12-12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4-10T16:42:29"/>
    <m/>
    <s v="LARKAS1879532043"/>
    <s v="ESTRATO 2"/>
    <n v="-1"/>
    <n v="69027077"/>
    <n v="1150685137"/>
    <s v="TI:TARJETA DE IDENTIDAD"/>
    <s v="CASTRO"/>
    <s v="NIETO"/>
    <s v="LAURA"/>
    <m/>
    <s v="FEMENINO"/>
    <d v="2008-10-02T00:00:00"/>
    <s v="MULALÓ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03"/>
    <m/>
    <s v="BANKAS902484956"/>
    <s v="ESTRATO 1"/>
    <s v="61.61"/>
    <n v="54614115"/>
    <n v="1027523441"/>
    <s v="TI:TARJETA DE IDENTIDAD"/>
    <s v="CASTRO"/>
    <s v="OBANDO"/>
    <s v="VANESSA"/>
    <s v="YOANA"/>
    <s v="FEMENINO"/>
    <d v="2005-01-23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5"/>
    <s v="PROGRAMA PARA JÓVENES EN EXTRAEDAD Y ADULTOS"/>
    <m/>
    <d v="2021-06-30T10:10:11"/>
    <m/>
    <s v="YONKAS607541183"/>
    <s v="ESTRATO 1"/>
    <n v="-1"/>
    <n v="52845109"/>
    <n v="1105926073"/>
    <s v="TI:TARJETA DE IDENTIDAD"/>
    <s v="CASTRO"/>
    <s v="OREJUELA"/>
    <s v="JHON"/>
    <s v="FABERTH"/>
    <s v="MASCULINO"/>
    <d v="2003-11-27T00:00:00"/>
    <s v="LAS AMERIC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15"/>
    <m/>
    <s v="ALIKAS1656963632"/>
    <s v="ESTRATO 2"/>
    <n v="-1"/>
    <n v="74603143"/>
    <n v="1118259380"/>
    <s v="RC:REGISTRO CIVIL DE NACIMIENTO"/>
    <s v="CASTRO"/>
    <s v="ORTIZ"/>
    <s v="ALLISON"/>
    <m/>
    <s v="FEMENINO"/>
    <d v="2013-04-12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29"/>
    <m/>
    <s v="EDUKAS439446150"/>
    <s v="ESTRATO 1"/>
    <n v="-1"/>
    <n v="61953601"/>
    <n v="1106515018"/>
    <s v="TI:TARJETA DE IDENTIDAD"/>
    <s v="CASTRO"/>
    <s v="OSORIO"/>
    <s v="EDWARD"/>
    <s v="JEFFERSON"/>
    <s v="MASCULINO"/>
    <d v="2006-07-11T00:00:00"/>
    <s v="LAS CRUC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7"/>
    <m/>
    <s v="BIKKAS1933971740"/>
    <s v="ESTRATO 1"/>
    <n v="-1"/>
    <n v="68007001"/>
    <n v="1116375301"/>
    <s v="RC:REGISTRO CIVIL DE NACIMIENTO"/>
    <s v="CASTRO"/>
    <s v="PALECHOR"/>
    <s v="VICTOR"/>
    <s v="ANDRES"/>
    <s v="MASCULINO"/>
    <d v="2009-07-08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49:55"/>
    <m/>
    <s v="MIJKAS1818323146"/>
    <s v="ESTRATO 2"/>
    <n v="-1"/>
    <n v="63140387"/>
    <n v="1116373580"/>
    <s v="TI:TARJETA DE IDENTIDAD"/>
    <s v="CASTRO"/>
    <s v="PERDOMO"/>
    <s v="MIGUEL"/>
    <s v="ANGEL"/>
    <s v="MASCULINO"/>
    <d v="2006-11-0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1:53"/>
    <m/>
    <s v="KARKAS1353354374"/>
    <s v="ESTRATO 2"/>
    <n v="-1"/>
    <n v="64924751"/>
    <n v="1059235571"/>
    <s v="TI:TARJETA DE IDENTIDAD"/>
    <s v="CASTRO"/>
    <s v="PERLAZA"/>
    <s v="KAREN"/>
    <s v="ANDREA"/>
    <s v="FEMENINO"/>
    <d v="2005-02-05T00:00:00"/>
    <s v="CENTRO DE SAN MARCO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1"/>
    <m/>
    <s v="YAKKAS354081519"/>
    <s v="ESTRATO 1"/>
    <n v="-1"/>
    <n v="73668909"/>
    <n v="1104830977"/>
    <s v="RC:REGISTRO CIVIL DE NACIMIENTO"/>
    <s v="CASTRO"/>
    <s v="PINILLO"/>
    <s v="JACOBO"/>
    <m/>
    <s v="MASCULINO"/>
    <d v="2012-08-01T00:00:00"/>
    <s v="FRAY PEÑA"/>
    <m/>
    <s v="O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6:57"/>
    <m/>
    <s v="YOAKAS448274824"/>
    <s v="ESTRATO 4"/>
    <n v="-1"/>
    <n v="69609885"/>
    <n v="1125348787"/>
    <s v="TI:TARJETA DE IDENTIDAD"/>
    <s v="CASTRO"/>
    <s v="QUINTERO"/>
    <s v="JOAQUIN"/>
    <m/>
    <s v="MASCULINO"/>
    <d v="2009-11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MARKAS1593605829"/>
    <s v="ESTRATO 5"/>
    <n v="-1"/>
    <n v="78042230"/>
    <n v="1109932658"/>
    <s v="RC:REGISTRO CIVIL DE NACIMIENTO"/>
    <s v="CASTRO"/>
    <s v="RAMIREZ"/>
    <s v="MARIANA"/>
    <m/>
    <s v="FEMENINO"/>
    <d v="2015-04-27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1:57"/>
    <m/>
    <s v="SAMKAS1861527918"/>
    <s v="ESTRATO 1"/>
    <n v="-1"/>
    <n v="66209017"/>
    <n v="1108255067"/>
    <s v="TI:TARJETA DE IDENTIDAD"/>
    <s v="CASTRO"/>
    <s v="RAMIREZ"/>
    <s v="SAMUEL"/>
    <s v="ALEXANDER"/>
    <s v="MASCULINO"/>
    <d v="2008-06-21T00:00:00"/>
    <s v="AGUABLANCA"/>
    <s v="E.P.S. SALUDCOOP"/>
    <s v="O +"/>
    <s v="N"/>
    <s v="NO APLICA"/>
    <s v="NINGUNO"/>
    <m/>
    <s v="NO APLICA"/>
    <s v="NO APLICA"/>
    <s v="NO APLICA"/>
    <s v="COLOMBIA"/>
    <s v="lupara87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1:26:32"/>
    <m/>
    <s v="DAYKAS982575482"/>
    <s v="ESTRATO 1"/>
    <n v="-1"/>
    <n v="64537957"/>
    <n v="1061719582"/>
    <s v="TI:TARJETA DE IDENTIDAD"/>
    <s v="CASTRO"/>
    <s v="RENGIFO"/>
    <s v="DAYANA"/>
    <s v="ESTEFAN"/>
    <s v="FEMENINO"/>
    <d v="2006-11-05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4:38"/>
    <m/>
    <s v="YUAKAS971695016"/>
    <s v="ESTRATO 2"/>
    <n v="-1"/>
    <n v="63135323"/>
    <n v="1109188837"/>
    <s v="TI:TARJETA DE IDENTIDAD"/>
    <s v="CASTRO"/>
    <s v="RENGIFO"/>
    <s v="JUAN"/>
    <s v="DAVID"/>
    <s v="MASCULINO"/>
    <d v="2007-09-04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5:28"/>
    <m/>
    <s v="SARKAS927147948"/>
    <s v="ESTRATO 2"/>
    <n v="-1"/>
    <n v="80418328"/>
    <n v="1110055658"/>
    <s v="RC:REGISTRO CIVIL DE NACIMIENTO"/>
    <s v="CASTRO"/>
    <s v="RESTREPO"/>
    <s v="ZARETH"/>
    <s v="SAHAR"/>
    <s v="FEMENINO"/>
    <d v="2015-09-18T00:00:00"/>
    <s v="QUINTAS DE SALOMIA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9"/>
    <n v="301"/>
    <s v="EDUCACIÓN TRADICIONAL"/>
    <m/>
    <d v="2021-02-11T11:35:07"/>
    <m/>
    <s v="ALEKAS449073636"/>
    <s v="ESTRATO 2"/>
    <n v="-1"/>
    <n v="72255497"/>
    <n v="1110300428"/>
    <s v="RC:REGISTRO CIVIL DE NACIMIENTO"/>
    <s v="CASTRO"/>
    <s v="REYES"/>
    <s v="ALEJANDRO"/>
    <m/>
    <s v="MASCULINO"/>
    <d v="2012-07-11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8:38"/>
    <m/>
    <s v="BIMKAS285398523"/>
    <s v="ESTRATO 2"/>
    <n v="-1"/>
    <n v="67720751"/>
    <n v="1191213304"/>
    <s v="TI:TARJETA DE IDENTIDAD"/>
    <s v="CASTRO"/>
    <s v="RIVERA"/>
    <s v="BEYMAR"/>
    <s v="ANDRES"/>
    <s v="MASCULINO"/>
    <d v="2008-11-13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18"/>
    <m/>
    <s v="DANKAS525421892"/>
    <s v="ESTRATO 2"/>
    <n v="-1"/>
    <n v="63160362"/>
    <n v="1110297590"/>
    <s v="RC:REGISTRO CIVIL DE NACIMIENTO"/>
    <s v="CASTRO"/>
    <s v="RODRIGUEZ"/>
    <s v="DANNA"/>
    <s v="SOFIA"/>
    <s v="FEMENINO"/>
    <d v="2009-06-25T00:00:00"/>
    <s v="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28:58"/>
    <m/>
    <s v="SARKAS62600366"/>
    <s v="ESTRATO 2"/>
    <n v="-1"/>
    <n v="77075248"/>
    <n v="1118259541"/>
    <s v="RC:REGISTRO CIVIL DE NACIMIENTO"/>
    <s v="CASTRO"/>
    <s v="RUIZ"/>
    <s v="SARA"/>
    <s v="SOFIA"/>
    <s v="FEMENINO"/>
    <d v="2013-09-26T00:00:00"/>
    <s v="SONADOR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6:17"/>
    <m/>
    <s v="DIAKAS1780608906"/>
    <s v="ESTRATO 2"/>
    <n v="-1"/>
    <n v="63471957"/>
    <n v="1117017457"/>
    <s v="TI:TARJETA DE IDENTIDAD"/>
    <s v="CASTRO"/>
    <s v="SAENZ"/>
    <s v="DIANA"/>
    <s v="MARCELA"/>
    <s v="FEMENINO"/>
    <d v="2006-10-10T00:00:00"/>
    <s v="SALONICA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5:34"/>
    <m/>
    <s v="IBAKAS1434552495"/>
    <s v="ESTRATO 1"/>
    <n v="-1"/>
    <n v="75057901"/>
    <n v="1118305293"/>
    <s v="RC:REGISTRO CIVIL DE NACIMIENTO"/>
    <s v="CASTRO"/>
    <s v="SALAZAR"/>
    <s v="IVAN"/>
    <s v="DAVID"/>
    <s v="MASCULINO"/>
    <d v="2013-09-2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YUAKAS2146345475"/>
    <s v="ESTRATO 3"/>
    <n v="-1"/>
    <n v="61890741"/>
    <n v="1109920182"/>
    <s v="TI:TARJETA DE IDENTIDAD"/>
    <s v="CASTRO"/>
    <s v="SANCHEZ"/>
    <s v="JUAN"/>
    <s v="CAMILO"/>
    <s v="MASCULINO"/>
    <d v="2004-02-06T00:00:00"/>
    <s v="GAITAN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04"/>
    <m/>
    <s v="KARKAS1059182407"/>
    <s v="ESTRATO 3"/>
    <n v="-1"/>
    <n v="67082330"/>
    <n v="1033698532"/>
    <s v="TI:TARJETA DE IDENTIDAD"/>
    <s v="CASTRO"/>
    <s v="SANCHEZ"/>
    <s v="KAROL"/>
    <s v="ESTEFANI"/>
    <s v="FEMENINO"/>
    <d v="2006-06-28T00:00:00"/>
    <s v="URIBE"/>
    <s v="SURA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4:26:29"/>
    <m/>
    <s v="ISAKAS2000150131"/>
    <s v="ESTRATO 2"/>
    <n v="-1"/>
    <n v="61817835"/>
    <n v="1109186465"/>
    <s v="TI:TARJETA DE IDENTIDAD"/>
    <s v="CASTRO"/>
    <s v="SANDOVAL"/>
    <s v="ISABELLA"/>
    <m/>
    <s v="FEMENINO"/>
    <d v="2005-10-15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3:36"/>
    <m/>
    <s v="YUAKAS680088063"/>
    <s v="ESTRATO 1"/>
    <n v="-1"/>
    <n v="75411196"/>
    <n v="1089387813"/>
    <s v="RC:REGISTRO CIVIL DE NACIMIENTO"/>
    <s v="CASTRO"/>
    <s v="SIERRA"/>
    <s v="JUAN"/>
    <s v="JOSE"/>
    <s v="MASCULINO"/>
    <d v="2013-09-22T00:00:00"/>
    <s v="COMFANDY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03"/>
    <m/>
    <s v="MARKAS292592582"/>
    <s v="ESTRATO 2"/>
    <n v="-1"/>
    <n v="80722062"/>
    <n v="1089389892"/>
    <s v="RC:REGISTRO CIVIL DE NACIMIENTO"/>
    <s v="CASTRO"/>
    <s v="SIERRA"/>
    <s v="MARIA"/>
    <s v="JOSE"/>
    <s v="FEMENINO"/>
    <d v="2016-10-21T00:00:00"/>
    <s v="COMFANDY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1"/>
    <m/>
    <s v="KRIKAS1697660095"/>
    <s v="ESTRATO 3"/>
    <n v="-1"/>
    <n v="78136537"/>
    <n v="1116378792"/>
    <s v="RC:REGISTRO CIVIL DE NACIMIENTO"/>
    <s v="CASTRO"/>
    <s v="SUAREZ"/>
    <s v="CRISTIAN"/>
    <s v="CAMILO"/>
    <s v="MASCULINO"/>
    <d v="2015-02-15T00:00:00"/>
    <s v="URIB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2:51"/>
    <m/>
    <s v="YUAKAS860621236"/>
    <s v="ESTRATO 2"/>
    <n v="-1"/>
    <n v="69767987"/>
    <n v="1107859242"/>
    <s v="RC:REGISTRO CIVIL DE NACIMIENTO"/>
    <s v="CASTRO"/>
    <s v="TORRES"/>
    <s v="JUAN"/>
    <s v="CAMILO"/>
    <s v="MASCULINO"/>
    <d v="2010-01-16T00:00:00"/>
    <s v="BUENOS AIRE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0-12-30T08:24:54"/>
    <m/>
    <s v="ALEKAS1696620629"/>
    <s v="ESTRATO 2"/>
    <n v="-1"/>
    <n v="75875806"/>
    <n v="53295973"/>
    <s v="RC:REGISTRO CIVIL DE NACIMIENTO"/>
    <s v="CASTRO"/>
    <s v="VALENCIA"/>
    <s v="ALEJANDRO"/>
    <m/>
    <s v="MASCULINO"/>
    <d v="2013-06-26T00:00:00"/>
    <s v="LLERA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6:47"/>
    <m/>
    <s v="YUAKAS1960006310"/>
    <s v="ESTRATO 1"/>
    <n v="-1"/>
    <n v="69657390"/>
    <n v="1116375080"/>
    <s v="RC:REGISTRO CIVIL DE NACIMIENTO"/>
    <s v="CASTRO"/>
    <s v="VALENCIA"/>
    <s v="JUAN"/>
    <s v="STEVAN"/>
    <s v="MASCULINO"/>
    <d v="2009-09-08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3:46"/>
    <m/>
    <s v="SARKAS1294890782"/>
    <s v="ESTRATO 1"/>
    <n v="-1"/>
    <n v="63194542"/>
    <n v="1116375902"/>
    <s v="RC:REGISTRO CIVIL DE NACIMIENTO"/>
    <s v="CASTRO"/>
    <s v="VALENCIA"/>
    <s v="SARA"/>
    <s v="DAYANA"/>
    <s v="FEMENINO"/>
    <d v="2011-04-17T00:00:00"/>
    <s v="ALTO SAN JORGE"/>
    <s v="ASOCIACION MUTUAL LA ESPERANZA ASMET SALUD ESS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7:01:22"/>
    <m/>
    <s v="MARKAS1576622481"/>
    <s v="ESTRATO 2"/>
    <n v="-1"/>
    <n v="60038617"/>
    <n v="1118256462"/>
    <s v="TI:TARJETA DE IDENTIDAD"/>
    <s v="CASTRO"/>
    <s v="VELASCO"/>
    <s v="MARCO"/>
    <s v="FIDEL"/>
    <s v="MASCULINO"/>
    <d v="2005-08-17T00:00:00"/>
    <s v="PATIO BONITO 2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0"/>
    <m/>
    <s v="MARKAS752711886"/>
    <s v="ESTRATO 1"/>
    <n v="-1"/>
    <n v="63140711"/>
    <n v="1107855397"/>
    <s v="TI:TARJETA DE IDENTIDAD"/>
    <s v="CASTRO"/>
    <s v="VILLEGAS"/>
    <s v="MARIANA"/>
    <m/>
    <s v="FEMENINO"/>
    <d v="2009-02-15T00:00:00"/>
    <s v="FI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56"/>
    <m/>
    <s v="YOSKAS349452727"/>
    <s v="ESTRATO 1"/>
    <n v="-1"/>
    <n v="61968606"/>
    <n v="1108640464"/>
    <s v="TI:TARJETA DE IDENTIDAD"/>
    <s v="CASTRO"/>
    <m/>
    <s v="JOSE"/>
    <s v="DAVID"/>
    <s v="MASCULINO"/>
    <d v="2005-02-04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33"/>
    <m/>
    <s v="NIKKAS714165570"/>
    <s v="ESTRATO 2"/>
    <n v="-1"/>
    <n v="64109372"/>
    <n v="1107851584"/>
    <s v="TI:TARJETA DE IDENTIDAD"/>
    <s v="CASTRO"/>
    <m/>
    <s v="NICOLE"/>
    <s v="DAYANA"/>
    <s v="FEMENINO"/>
    <d v="2006-05-21T00:00:00"/>
    <s v="COMFAND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5:53"/>
    <m/>
    <s v="MILKAT1813830694"/>
    <s v="ESTRATO 1"/>
    <n v="-1"/>
    <n v="76538299"/>
    <n v="1126568749"/>
    <s v="RC:REGISTRO CIVIL DE NACIMIENTO"/>
    <s v="CATAGUA"/>
    <s v="SALAZAR"/>
    <s v="MILEY"/>
    <s v="MARIANA"/>
    <s v="FEMENINO"/>
    <d v="2014-02-17T00:00:00"/>
    <s v="PILES YUMB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33"/>
    <m/>
    <s v="YUAKAT311845472"/>
    <s v="ESTRATO 2"/>
    <n v="-1"/>
    <n v="71656614"/>
    <n v="1107860203"/>
    <s v="TI:TARJETA DE IDENTIDAD"/>
    <s v="CATAÑO"/>
    <s v="CASTRO"/>
    <s v="JUAN"/>
    <s v="JOSE"/>
    <s v="MASCULINO"/>
    <d v="2010-03-30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3-29T09:37:41"/>
    <m/>
    <s v="SARKAT703273153"/>
    <s v="ESTRATO 0"/>
    <n v="-1"/>
    <n v="80455759"/>
    <n v="1232793285"/>
    <s v="RC:REGISTRO CIVIL DE NACIMIENTO"/>
    <s v="CATAÑO"/>
    <s v="CASTRO"/>
    <s v="SARAY"/>
    <m/>
    <s v="FEMENINO"/>
    <d v="2015-07-09T00:00:00"/>
    <s v="PRADOS DEL NORTE"/>
    <m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8-09T16:41:06"/>
    <m/>
    <s v="YONKAT1588073572"/>
    <s v="ESTRATO 1"/>
    <n v="-1"/>
    <n v="58989338"/>
    <n v="1094920368"/>
    <s v="TI:TARJETA DE IDENTIDAD"/>
    <s v="CATAÑO"/>
    <s v="LONDONO"/>
    <s v="JHON"/>
    <s v="FERNEY"/>
    <s v="MASCULINO"/>
    <d v="2009-05-07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56"/>
    <m/>
    <s v="YUAKAT199798543"/>
    <s v="ESTRATO 2"/>
    <n v="-1"/>
    <n v="64078326"/>
    <n v="1109187695"/>
    <s v="TI:TARJETA DE IDENTIDAD"/>
    <s v="CATAÑO"/>
    <s v="MUELAS"/>
    <s v="JUAN"/>
    <s v="CAMILO"/>
    <s v="MASCULINO"/>
    <d v="2006-10-18T00:00:00"/>
    <s v="BELLAVIST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3:40"/>
    <m/>
    <s v="SANKAT1035469311"/>
    <s v="ESTRATO 2"/>
    <n v="-1"/>
    <n v="73389404"/>
    <n v="1116377118"/>
    <s v="RC:REGISTRO CIVIL DE NACIMIENTO"/>
    <s v="CATAÑO"/>
    <s v="MUELAS"/>
    <s v="SANTIAGO"/>
    <m/>
    <s v="MASCULINO"/>
    <d v="2012-11-29T00:00:00"/>
    <s v="BELLAVISTA"/>
    <m/>
    <s v="A +"/>
    <s v="N"/>
    <s v="SGP"/>
    <s v="NINGUNO"/>
    <m/>
    <m/>
    <m/>
    <s v="NO APLICA"/>
    <m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3:50:43"/>
    <m/>
    <s v="YOSKAT403256827"/>
    <s v="ESTRATO 1"/>
    <n v="-1"/>
    <n v="15394679"/>
    <n v="99070505874"/>
    <s v="TI:TARJETA DE IDENTIDAD"/>
    <s v="CATAÑO"/>
    <s v="PAZ"/>
    <s v="YOSSELIN"/>
    <s v="VANNESA"/>
    <s v="FEMENINO"/>
    <d v="1999-07-05T00:00:00"/>
    <s v="GUACANDA"/>
    <m/>
    <m/>
    <s v="N"/>
    <s v="SGP"/>
    <s v="NINGUNO"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12-16T09:33:25"/>
    <m/>
    <s v="LUSKAT188658215"/>
    <s v="ESTRATO 2"/>
    <m/>
    <n v="67205865"/>
    <n v="1112045339"/>
    <s v="RC:REGISTRO CIVIL DE NACIMIENTO"/>
    <s v="CATAÑO"/>
    <s v="PELAEZ"/>
    <s v="LUIS"/>
    <s v="ESTEBAN"/>
    <s v="MASCULINO"/>
    <d v="2007-06-17T00:00:00"/>
    <s v="GUABINAS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6:22"/>
    <m/>
    <s v="EMEKAT881984439"/>
    <s v="ESTRATO 1"/>
    <n v="-1"/>
    <n v="75114420"/>
    <n v="1116266329"/>
    <s v="RC:REGISTRO CIVIL DE NACIMIENTO"/>
    <s v="CATAÑO"/>
    <s v="RUIZ"/>
    <s v="EMELIN"/>
    <m/>
    <s v="FEMENINO"/>
    <d v="2013-01-11T00:00:00"/>
    <s v="JUAN PABLO II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18"/>
    <m/>
    <s v="MARKAT683696791"/>
    <s v="ESTRATO 2"/>
    <n v="-1"/>
    <n v="60373417"/>
    <n v="1112298428"/>
    <s v="TI:TARJETA DE IDENTIDAD"/>
    <s v="CATAÑO"/>
    <s v="RUIZ"/>
    <s v="MARIA"/>
    <s v="DEL PILAR"/>
    <s v="FEMENINO"/>
    <d v="2004-10-01T00:00:00"/>
    <s v="JUAN PABLO II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4:59:05"/>
    <m/>
    <s v="YELKAT745026772"/>
    <s v="ESTRATO 1"/>
    <n v="-1"/>
    <n v="77679856"/>
    <s v="N48324472512"/>
    <s v="NES:NÚMERO ESTABLECIDO POR LA SECRETARÍA"/>
    <s v="CATARI"/>
    <s v="RIVAS"/>
    <s v="YELIMAR"/>
    <s v="ANDREINA"/>
    <s v="FEMENINO"/>
    <d v="2015-05-22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5:28:45"/>
    <m/>
    <s v="BRAKAT135206331"/>
    <s v="ESTRATO 2"/>
    <n v="-1"/>
    <n v="64139582"/>
    <n v="1106514438"/>
    <s v="TI:TARJETA DE IDENTIDAD"/>
    <s v="CATUCHE"/>
    <s v="GARCIA"/>
    <s v="BRAIDEN"/>
    <s v="ALEXANDER"/>
    <s v="MASCULINO"/>
    <d v="2005-10-20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1:10"/>
    <m/>
    <s v="YOAKAK1150206337"/>
    <s v="ESTRATO 1"/>
    <n v="-1"/>
    <n v="21629424"/>
    <n v="1107046497"/>
    <s v="TI:TARJETA DE IDENTIDAD"/>
    <s v="CAUCAYO"/>
    <s v="MUÑOZ"/>
    <s v="JOAN"/>
    <s v="SEBASTIAN"/>
    <s v="MASCULINO"/>
    <d v="2003-06-10T00:00:00"/>
    <s v="LLERAS 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41"/>
    <m/>
    <s v="ANDKAB356822839"/>
    <s v="ESTRATO 2"/>
    <n v="-1"/>
    <n v="73451971"/>
    <n v="1116375969"/>
    <s v="RC:REGISTRO CIVIL DE NACIMIENTO"/>
    <s v="CAVAL"/>
    <s v="OVIEDO"/>
    <s v="ANDREW"/>
    <s v="GERAR"/>
    <s v="MASCULINO"/>
    <d v="2011-04-28T00:00:00"/>
    <s v="BELLAVISTA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0:08:03"/>
    <m/>
    <s v="DISKAB1465052924"/>
    <s v="ESTRATO 1"/>
    <n v="-1"/>
    <n v="62828336"/>
    <n v="1058729045"/>
    <s v="TI:TARJETA DE IDENTIDAD"/>
    <s v="CAVICHE"/>
    <s v="GUETOTO"/>
    <s v="DEISY"/>
    <s v="LORENA"/>
    <s v="FEMENINO"/>
    <d v="2007-03-27T00:00:00"/>
    <s v="SANTA IN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6:41"/>
    <m/>
    <s v="MARKAB1428740612"/>
    <s v="ESTRATO 1"/>
    <n v="-1"/>
    <n v="52741539"/>
    <n v="1058727768"/>
    <s v="TI:TARJETA DE IDENTIDAD"/>
    <s v="CAVICHE"/>
    <s v="GUETOTO"/>
    <s v="MARLIN"/>
    <s v="JULIETH"/>
    <s v="FEMENINO"/>
    <d v="2005-05-27T00:00:00"/>
    <s v="SAN JOS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09T10:06:19"/>
    <m/>
    <s v="YESKAB44519366"/>
    <s v="ESTRATO 1"/>
    <n v="-1"/>
    <n v="68780689"/>
    <n v="1058729291"/>
    <s v="TI:TARJETA DE IDENTIDAD"/>
    <s v="CAVICHE"/>
    <s v="GUETOTO"/>
    <s v="YESICA"/>
    <s v="YURANI"/>
    <s v="FEMENINO"/>
    <d v="2009-01-27T00:00:00"/>
    <s v="SAN JOS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6:03"/>
    <m/>
    <s v="MARKAB190788841"/>
    <s v="ESTRATO 2"/>
    <n v="-1"/>
    <n v="67727778"/>
    <n v="1109191220"/>
    <s v="TI:TARJETA DE IDENTIDAD"/>
    <s v="CAVICHE"/>
    <s v="MERA"/>
    <s v="MARIA"/>
    <s v="ANGEL"/>
    <s v="FEMENINO"/>
    <d v="2009-02-22T00:00:00"/>
    <s v="VEREDA DAP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IMAKAB717963626"/>
    <s v="ESTRATO 3"/>
    <n v="-1"/>
    <n v="69694665"/>
    <n v="1109673827"/>
    <s v="RC:REGISTRO CIVIL DE NACIMIENTO"/>
    <s v="CAVIEDES"/>
    <s v="ARCE"/>
    <s v="IMANOL"/>
    <m/>
    <s v="MASCULINO"/>
    <d v="2011-02-08T00:00:00"/>
    <s v="TORRES DE COMFANDI 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4-10T17:06:54"/>
    <m/>
    <s v="LARKAB1355061253"/>
    <s v="ESTRATO 2"/>
    <n v="-1"/>
    <n v="80518457"/>
    <n v="1110055978"/>
    <s v="RC:REGISTRO CIVIL DE NACIMIENTO"/>
    <s v="CAVIEDES"/>
    <s v="FRANCO"/>
    <s v="LAUREN"/>
    <s v="SOFIA"/>
    <s v="FEMENINO"/>
    <d v="2015-10-08T00:00:00"/>
    <s v="MANGAVIEJA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09:43"/>
    <m/>
    <s v="MIJKAB1125052559"/>
    <s v="ESTRATO 3"/>
    <n v="-1"/>
    <n v="67827150"/>
    <n v="1109190397"/>
    <s v="RC:REGISTRO CIVIL DE NACIMIENTO"/>
    <s v="CAVIEDES"/>
    <s v="PEREA"/>
    <s v="MIGUEL"/>
    <s v="ANGEL"/>
    <s v="MASCULINO"/>
    <d v="2008-09-10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7"/>
    <m/>
    <s v="EMIKAB44695929"/>
    <s v="ESTRATO 5"/>
    <n v="-1"/>
    <n v="78043875"/>
    <n v="1109557995"/>
    <s v="RC:REGISTRO CIVIL DE NACIMIENTO"/>
    <s v="CAVIEDES"/>
    <s v="ZULUAGA"/>
    <s v="EMILIANO"/>
    <m/>
    <s v="MASCULINO"/>
    <d v="2015-02-19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LUSKAB1473666938"/>
    <s v="ESTRATO 4"/>
    <n v="-1"/>
    <n v="65990640"/>
    <n v="1109670298"/>
    <s v="RC:REGISTRO CIVIL DE NACIMIENTO"/>
    <s v="CAVIEDES"/>
    <s v="ZULUAGA"/>
    <s v="LUCIANA"/>
    <m/>
    <s v="FEMENINO"/>
    <d v="2009-01-26T00:00:00"/>
    <m/>
    <m/>
    <m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TATKAB893361770"/>
    <s v="ESTRATO 2"/>
    <n v="-1"/>
    <n v="57406090"/>
    <n v="1109184930"/>
    <s v="TI:TARJETA DE IDENTIDAD"/>
    <s v="CAVIEDEZ"/>
    <s v="BEJARANO"/>
    <s v="TATIANA"/>
    <m/>
    <s v="FEMENINO"/>
    <d v="2004-09-15T00:00:00"/>
    <s v="FRAY PEÑA"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2:31"/>
    <m/>
    <s v="EBEKAY2134551468"/>
    <s v="ESTRATO 1"/>
    <n v="-1"/>
    <n v="65754968"/>
    <n v="1107057004"/>
    <s v="TI:TARJETA DE IDENTIDAD"/>
    <s v="CAYAPU"/>
    <s v="MEJIA"/>
    <s v="EVELIN"/>
    <s v="ANDREA"/>
    <s v="FEMENINO"/>
    <d v="2007-06-28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25:47"/>
    <m/>
    <s v="SEBKAS1075435154"/>
    <s v="ESTRATO 4"/>
    <n v="-1"/>
    <n v="57405993"/>
    <n v="1005892694"/>
    <s v="TI:TARJETA DE IDENTIDAD"/>
    <s v="CAYCEDO"/>
    <s v="CALDERON"/>
    <s v="SEBASTIAN"/>
    <m/>
    <s v="MASCULINO"/>
    <d v="2003-10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49"/>
    <m/>
    <s v="MANKAS1322277759"/>
    <s v="ESTRATO 2"/>
    <n v="-1"/>
    <n v="81713302"/>
    <n v="1109681074"/>
    <s v="RC:REGISTRO CIVIL DE NACIMIENTO"/>
    <s v="CAYCEDO"/>
    <s v="ORTIZ"/>
    <s v="MANUEL"/>
    <m/>
    <s v="MASCULINO"/>
    <d v="2015-08-12T00:00:00"/>
    <s v="CALI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39"/>
    <m/>
    <s v="YOAKAS381930174"/>
    <s v="ESTRATO 1"/>
    <n v="-1"/>
    <n v="59677571"/>
    <n v="1107857999"/>
    <s v="TI:TARJETA DE IDENTIDAD"/>
    <s v="CAZO"/>
    <s v="CRISTANCHO"/>
    <s v="JOHAN"/>
    <s v="SEBASTIAN"/>
    <s v="MASCULINO"/>
    <d v="2009-09-29T00:00:00"/>
    <s v="LAS AMÉRICAS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6:15"/>
    <m/>
    <s v="ESTKAS1708100522"/>
    <s v="ESTRATO 1"/>
    <n v="-1"/>
    <n v="63277111"/>
    <n v="1107847853"/>
    <s v="TI:TARJETA DE IDENTIDAD"/>
    <s v="CAZO"/>
    <s v="CRISTANCHO"/>
    <s v="STEFANY"/>
    <m/>
    <s v="MASCULINO"/>
    <d v="2007-01-12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49:20"/>
    <m/>
    <s v="ALIKAS994747644"/>
    <s v="ESTRATO 2"/>
    <n v="-1"/>
    <n v="76800917"/>
    <n v="1109194488"/>
    <s v="RC:REGISTRO CIVIL DE NACIMIENTO"/>
    <s v="CAZO"/>
    <s v="VASQUEZ"/>
    <s v="AILIN"/>
    <s v="SOFIA"/>
    <s v="FEMENINO"/>
    <d v="2013-09-06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36"/>
    <m/>
    <s v="MARKAS17295219"/>
    <s v="ESTRATO 1"/>
    <n v="-1"/>
    <n v="69830010"/>
    <n v="1139834307"/>
    <s v="RC:REGISTRO CIVIL DE NACIMIENTO"/>
    <s v="CAZO"/>
    <s v="VASQUEZ"/>
    <s v="MARIANA"/>
    <m/>
    <s v="FEMENINO"/>
    <d v="2010-09-10T00:00:00"/>
    <s v="AMERICA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0:47"/>
    <m/>
    <s v="LINSEB212304867"/>
    <s v="ESTRATO 1"/>
    <n v="-1"/>
    <n v="67490535"/>
    <n v="1149935724"/>
    <s v="TI:TARJETA DE IDENTIDAD"/>
    <s v="CEBALLOS"/>
    <s v="AGUDELO"/>
    <s v="LINKON"/>
    <s v="SANTIAGO"/>
    <s v="MASCULINO"/>
    <d v="2008-07-08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20"/>
    <m/>
    <s v="DABSEB1421293447"/>
    <s v="ESTRATO 2"/>
    <n v="-1"/>
    <n v="71408990"/>
    <n v="1116375362"/>
    <s v="TI:TARJETA DE IDENTIDAD"/>
    <s v="CEBALLOS"/>
    <s v="BENAVIDEZ"/>
    <s v="DAVISS"/>
    <s v="SNEIDER"/>
    <s v="MASCULINO"/>
    <d v="2010-05-10T00:00:00"/>
    <s v="GUACANDA"/>
    <s v="ASOCIACION MUTUAL LA ESPERANZA ASMET SALUD ESS"/>
    <s v="O +"/>
    <s v="N"/>
    <s v="SGP"/>
    <s v="NINGUNO"/>
    <m/>
    <s v="NO APLICA"/>
    <s v="NO APLICA"/>
    <s v="NO APLICA"/>
    <s v="COLOMBIA"/>
    <s v="erikavenavides939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36"/>
    <m/>
    <s v="RUBSEB447585610"/>
    <s v="ESTRATO 2"/>
    <n v="-1"/>
    <n v="67526479"/>
    <n v="1116374525"/>
    <s v="TI:TARJETA DE IDENTIDAD"/>
    <s v="CEBALLOS"/>
    <s v="BENAVIDEZ"/>
    <s v="RUBEN"/>
    <s v="LEONARDO"/>
    <s v="MASCULINO"/>
    <d v="2008-08-01T00:00:00"/>
    <s v="GUACANDA"/>
    <s v="ASOCIACION MUTUAL LA ESPERANZA ASMET SALUD ESS"/>
    <s v="O +"/>
    <s v="N"/>
    <s v="SGP"/>
    <s v="NINGUNO"/>
    <m/>
    <s v="NO APLICA"/>
    <s v="NO APLICA"/>
    <s v="NO APLICA"/>
    <s v="COLOMBIA"/>
    <s v="erikavenavides939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05"/>
    <m/>
    <s v="DILSEB386601457"/>
    <s v="ESTRATO 1"/>
    <n v="-1"/>
    <n v="77921956"/>
    <n v="1116378587"/>
    <s v="RC:REGISTRO CIVIL DE NACIMIENTO"/>
    <s v="CEBALLOS"/>
    <s v="CHITO"/>
    <s v="DILAN"/>
    <s v="ALEXANDER"/>
    <s v="MASCULINO"/>
    <d v="2014-11-06T00:00:00"/>
    <s v="GUADALUPE"/>
    <s v="ASOCIACION MUTUAL LA ESPERANZA ASMET SALUD ESS"/>
    <s v="O +"/>
    <s v="N"/>
    <s v="SGP"/>
    <s v="NINGUNO"/>
    <m/>
    <s v="NO APLICA"/>
    <s v="NO APLICA"/>
    <s v="NO APLICA"/>
    <s v="COLOMBIA"/>
    <s v="rosachito247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05T11:57:32"/>
    <m/>
    <s v="DANSEB1929900567"/>
    <s v="ESTRATO 1"/>
    <n v="-1"/>
    <n v="71054545"/>
    <n v="1118302228"/>
    <s v="CC:CÉDULA DE CIUDADANÍA"/>
    <s v="CEBALLOS"/>
    <s v="CIFUENTES"/>
    <s v="DANIELA"/>
    <s v="ALEJANDRA"/>
    <s v="FEMENINO"/>
    <d v="1994-01-15T00:00:00"/>
    <s v="PLATANARES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0:52"/>
    <m/>
    <s v="ANDSEB1356715339"/>
    <s v="ESTRATO 1"/>
    <n v="-1"/>
    <n v="66789010"/>
    <n v="1109189061"/>
    <s v="TI:TARJETA DE IDENTIDAD"/>
    <s v="CEBALLOS"/>
    <s v="CORTES"/>
    <s v="ANDRES"/>
    <s v="SCHNEIDER"/>
    <s v="MASCULINO"/>
    <d v="2007-10-09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2:18"/>
    <m/>
    <s v="KARSEB2135737644"/>
    <s v="ESTRATO 1"/>
    <n v="-1"/>
    <n v="62051955"/>
    <n v="1109186873"/>
    <s v="TI:TARJETA DE IDENTIDAD"/>
    <s v="CEBALLOS"/>
    <s v="CORTES"/>
    <s v="KAROL"/>
    <s v="XIMENA"/>
    <s v="FEMENINO"/>
    <d v="2005-06-05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21"/>
    <m/>
    <s v="DANSEB1723302702"/>
    <s v="ESTRATO 2"/>
    <n v="-1"/>
    <n v="72714373"/>
    <n v="1116376166"/>
    <s v="RC:REGISTRO CIVIL DE NACIMIENTO"/>
    <s v="CEBALLOS"/>
    <s v="DIAZ"/>
    <s v="DANIEL"/>
    <s v="FELIPE"/>
    <s v="MASCULINO"/>
    <d v="2011-09-07T00:00:00"/>
    <s v="HACIENDA VERD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6:30"/>
    <m/>
    <s v="SANSEB1882950962"/>
    <s v="ESTRATO 2"/>
    <n v="-1"/>
    <n v="57346342"/>
    <n v="1191213627"/>
    <s v="TI:TARJETA DE IDENTIDAD"/>
    <s v="CEBALLOS"/>
    <s v="DIAZ"/>
    <s v="SANTIAGO"/>
    <m/>
    <s v="MASCULINO"/>
    <d v="2008-12-31T00:00:00"/>
    <s v="SAN FERNAND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1:37:45"/>
    <m/>
    <s v="LISSEB316396228"/>
    <s v="ESTRATO 2"/>
    <n v="-1"/>
    <n v="64949259"/>
    <n v="1108254260"/>
    <s v="RC:REGISTRO CIVIL DE NACIMIENTO"/>
    <s v="CEBALLOS"/>
    <s v="ECHEVERRY"/>
    <s v="LIZA"/>
    <s v="MARÍA"/>
    <s v="FEMENINO"/>
    <d v="2007-03-02T00:00:00"/>
    <s v="MADRIGAL"/>
    <s v="CAPRECOM EPS"/>
    <s v="A +"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72"/>
    <n v="276892100051"/>
    <n v="27689200020005"/>
    <s v="RURAL"/>
    <s v="MAÑANA"/>
    <x v="6"/>
    <n v="101"/>
    <s v="ESCUELA NUEVA"/>
    <m/>
    <d v="2021-04-09T09:45:15"/>
    <m/>
    <s v="KATSEB2136154645"/>
    <s v="ESTRATO 1"/>
    <n v="-1"/>
    <n v="78144722"/>
    <n v="1206220026"/>
    <s v="RC:REGISTRO CIVIL DE NACIMIENTO"/>
    <s v="CEBALLOS"/>
    <s v="GARZON"/>
    <s v="KATHERIN"/>
    <s v="SOFIA"/>
    <s v="FEMENINO"/>
    <d v="2015-03-08T00:00:00"/>
    <s v="EL PLACER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9"/>
    <m/>
    <s v="BALSEB1447453861"/>
    <s v="ESTRATO 1"/>
    <n v="-1"/>
    <n v="58131881"/>
    <n v="1109190152"/>
    <s v="TI:TARJETA DE IDENTIDAD"/>
    <s v="CEBALLOS"/>
    <s v="GIRALDO"/>
    <s v="VALENTINA"/>
    <m/>
    <s v="FEMENINO"/>
    <d v="2008-08-01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52"/>
    <m/>
    <s v="MANSEB1999071028"/>
    <s v="ESTRATO 1"/>
    <n v="-1"/>
    <n v="61198443"/>
    <n v="1110288847"/>
    <s v="TI:TARJETA DE IDENTIDAD"/>
    <s v="CEBALLOS"/>
    <s v="GIRON"/>
    <s v="MANUEL"/>
    <s v="FERNANDO"/>
    <s v="MASCULINO"/>
    <d v="2005-06-09T00:00:00"/>
    <s v="JUAN PABLO II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37"/>
    <m/>
    <s v="LARSEB1373788286"/>
    <s v="ESTRATO 4"/>
    <n v="-1"/>
    <n v="64217251"/>
    <n v="1111482787"/>
    <s v="RC:REGISTRO CIVIL DE NACIMIENTO"/>
    <s v="CEBALLOS"/>
    <s v="MENDEZ"/>
    <s v="LAURA"/>
    <s v="MARIA"/>
    <s v="FEMENINO"/>
    <d v="2008-10-01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SARSEB1564830099"/>
    <s v="ESTRATO 4"/>
    <n v="-1"/>
    <n v="69537538"/>
    <n v="1105377654"/>
    <s v="TI:TARJETA DE IDENTIDAD"/>
    <s v="CEBALLOS"/>
    <s v="NIETO"/>
    <s v="SARAH"/>
    <s v="SOFIA"/>
    <s v="FEMENINO"/>
    <d v="2010-04-30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6:36"/>
    <m/>
    <s v="YELSEB557749942"/>
    <s v="ESTRATO 2"/>
    <n v="-1"/>
    <n v="62828870"/>
    <n v="1116372975"/>
    <s v="TI:TARJETA DE IDENTIDAD"/>
    <s v="CEBALLOS"/>
    <s v="ÑAÑEZ"/>
    <s v="GELEN"/>
    <s v="BRICET"/>
    <s v="FEMENINO"/>
    <d v="2006-04-18T00:00:00"/>
    <s v="CORREGIMIENTO LA BUITRERA"/>
    <s v="ASOCIACION INDIGENA DEL CAUCA ¿AIC¿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39"/>
    <m/>
    <s v="EDISEB1022111887"/>
    <s v="ESTRATO 1"/>
    <n v="-1"/>
    <n v="68559212"/>
    <n v="1118293377"/>
    <s v="TI:TARJETA DE IDENTIDAD"/>
    <s v="CEBALLOS"/>
    <s v="PACHECO"/>
    <s v="EDINSON"/>
    <m/>
    <s v="MASCULINO"/>
    <d v="2008-03-07T00:00:00"/>
    <s v="LA CEIB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10"/>
    <m/>
    <s v="ANJSEB1370322321"/>
    <s v="ESTRATO 2"/>
    <n v="-1"/>
    <n v="77923695"/>
    <n v="1232790214"/>
    <s v="RC:REGISTRO CIVIL DE NACIMIENTO"/>
    <s v="CEBALLOS"/>
    <s v="PAYAN"/>
    <s v="ANGEL"/>
    <s v="GABRIEL"/>
    <s v="MASCULINO"/>
    <d v="2014-11-08T00:00:00"/>
    <s v="GUACANDA"/>
    <s v="EPS SERVICIO OCCIDENTAL DE SALUD S.A. - EPS-S.O.S. S.A."/>
    <s v="O +"/>
    <s v="N"/>
    <s v="SGP"/>
    <s v="NINGUNO"/>
    <m/>
    <s v="ATENCION EN EL ESTABLECIMIENTO EDUCATIVO"/>
    <s v="NO APLICA"/>
    <s v="DISCAPACIDAD AUDITIVA USUARIO DEL CASTELLANO"/>
    <s v="COLOMBIA"/>
    <s v="paolapperezp0313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2:17"/>
    <m/>
    <s v="ANASEB1260896687"/>
    <s v="ESTRATO 1"/>
    <n v="-1"/>
    <n v="63288946"/>
    <n v="1182463113"/>
    <s v="RC:REGISTRO CIVIL DE NACIMIENTO"/>
    <s v="CEBALLOS"/>
    <s v="PRADO"/>
    <s v="ANA"/>
    <s v="SOFIA"/>
    <s v="FEMENINO"/>
    <d v="2008-07-28T00:00:00"/>
    <s v="CORVIVALL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33"/>
    <m/>
    <s v="MATSEB1516332545"/>
    <s v="ESTRATO 2"/>
    <n v="-1"/>
    <n v="76075602"/>
    <n v="11116378366"/>
    <s v="RC:REGISTRO CIVIL DE NACIMIENTO"/>
    <s v="CEBALLOS"/>
    <s v="PRADO"/>
    <s v="MATIAS"/>
    <s v="REUS"/>
    <s v="MASCULINO"/>
    <d v="2014-07-24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2"/>
    <s v="EDUCACIÓN TRADICIONAL"/>
    <s v="NO CONTINUÓ EN EL ESTABLECIMIENTO EDUCATIVO"/>
    <d v="2021-02-04T10:39:18"/>
    <m/>
    <s v="BALSEB1247573183"/>
    <s v="ESTRATO 1"/>
    <s v="30.38"/>
    <n v="63340335"/>
    <n v="1029646526"/>
    <s v="TI:TARJETA DE IDENTIDAD"/>
    <s v="CEBALLOS"/>
    <s v="QUIVANO"/>
    <s v="VALERY"/>
    <s v="NICOLL"/>
    <s v="FEMENINO"/>
    <d v="2007-04-17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3:36"/>
    <m/>
    <s v="LARSEB631957631"/>
    <s v="ESTRATO 3"/>
    <n v="-1"/>
    <n v="70845440"/>
    <n v="1107849668"/>
    <s v="TI:TARJETA DE IDENTIDAD"/>
    <s v="CEBALLOS"/>
    <s v="RAMOS"/>
    <s v="LAURA"/>
    <s v="SOFIA"/>
    <s v="FEMENINO"/>
    <d v="2007-10-16T00:00:00"/>
    <s v="BELALCAZAR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31"/>
    <m/>
    <s v="PABSEB1152608328"/>
    <s v="ESTRATO 1"/>
    <n v="-1"/>
    <n v="66513676"/>
    <n v="1120217044"/>
    <s v="TI:TARJETA DE IDENTIDAD"/>
    <s v="CEBALLOS"/>
    <s v="YELA"/>
    <s v="PABLO"/>
    <s v="HERNANDO"/>
    <s v="MASCULINO"/>
    <d v="2007-05-11T00:00:00"/>
    <s v="RIVERAS DE YUMBO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41"/>
    <m/>
    <s v="ALISED1743723952"/>
    <s v="ESTRATO 2"/>
    <n v="-1"/>
    <n v="67146756"/>
    <n v="1110043016"/>
    <s v="TI:TARJETA DE IDENTIDAD"/>
    <s v="CEDEÑO"/>
    <s v="GARZON"/>
    <s v="ALISON"/>
    <m/>
    <s v="FEMENINO"/>
    <d v="2007-06-12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48"/>
    <m/>
    <s v="MILSED760726137"/>
    <s v="ESTRATO 2"/>
    <n v="-1"/>
    <n v="47018344"/>
    <n v="1006017140"/>
    <s v="CC:CÉDULA DE CIUDADANÍA"/>
    <s v="CEDEÑO"/>
    <s v="GOMEZ"/>
    <s v="MILDRED"/>
    <s v="ODILIA"/>
    <s v="FEMENINO"/>
    <d v="2003-03-27T00:00:00"/>
    <s v="DIVINO NIÑ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21"/>
    <m/>
    <s v="YOSSED1955409002"/>
    <s v="ESTRATO 3"/>
    <n v="-1"/>
    <n v="70908349"/>
    <n v="1104826082"/>
    <s v="RC:REGISTRO CIVIL DE NACIMIENTO"/>
    <s v="CEDEÑO"/>
    <s v="GRANJA"/>
    <s v="JOSE"/>
    <s v="MANUEL"/>
    <s v="MASCULINO"/>
    <d v="2010-10-30T00:00:00"/>
    <s v="LOS ALAMOS COMUNA 2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3:58:50"/>
    <m/>
    <s v="OSUSED1272671950"/>
    <s v="ESTRATO 1"/>
    <n v="-1"/>
    <n v="78369547"/>
    <s v="N48324639520"/>
    <s v="NES:NÚMERO ESTABLECIDO POR LA SECRETARÍA"/>
    <s v="CEDEÑO"/>
    <s v="LEON"/>
    <s v="OSWEINE"/>
    <s v="KATERIN"/>
    <s v="FEMENINO"/>
    <d v="2011-02-13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DAMSED1108529676"/>
    <s v="ESTRATO 3"/>
    <n v="-1"/>
    <n v="73300592"/>
    <n v="1116376834"/>
    <s v="RC:REGISTRO CIVIL DE NACIMIENTO"/>
    <s v="CEDEÑO"/>
    <s v="LOPEZ"/>
    <s v="DAMIAN"/>
    <s v="SNEYDER"/>
    <s v="MASCULINO"/>
    <d v="2012-07-09T00:00:00"/>
    <m/>
    <m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44:15"/>
    <m/>
    <s v="EMASED1320158685"/>
    <s v="ESTRATO 1"/>
    <n v="-1"/>
    <n v="75373941"/>
    <n v="1105385640"/>
    <s v="RC:REGISTRO CIVIL DE NACIMIENTO"/>
    <s v="CEDEÑO"/>
    <s v="MALES"/>
    <s v="EMMANUEL"/>
    <m/>
    <s v="MASCULINO"/>
    <d v="2013-08-06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2:33:02"/>
    <m/>
    <s v="BIKSED725938093"/>
    <s v="ESTRATO 0"/>
    <n v="-1"/>
    <n v="76587081"/>
    <n v="1232790053"/>
    <s v="RC:REGISTRO CIVIL DE NACIMIENTO"/>
    <s v="CEDEÑO"/>
    <s v="MARTINEZ"/>
    <s v="VICTORIA"/>
    <m/>
    <s v="FEMENINO"/>
    <d v="2014-10-25T00:00:00"/>
    <s v="LA 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8-05T11:18:27"/>
    <m/>
    <s v="SAMSED632743629"/>
    <s v="ESTRATO 2"/>
    <n v="-1"/>
    <n v="75159652"/>
    <n v="1104831918"/>
    <s v="RC:REGISTRO CIVIL DE NACIMIENTO"/>
    <s v="CEDEÑO"/>
    <s v="MONSALVE"/>
    <s v="SAMUEL DE LEON"/>
    <m/>
    <s v="MASCULINO"/>
    <d v="2013-01-21T00:00:00"/>
    <s v="LA ESTANCIA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48"/>
    <m/>
    <s v="DIBSED2013392613"/>
    <s v="ESTRATO 1"/>
    <s v=".01"/>
    <n v="62233022"/>
    <n v="1032678927"/>
    <s v="TI:TARJETA DE IDENTIDAD"/>
    <s v="CEDEÑO"/>
    <s v="MORALES"/>
    <s v="DEIBI"/>
    <s v="SANTIAGO"/>
    <s v="MASCULINO"/>
    <d v="2006-06-19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2:57"/>
    <m/>
    <s v="DERSED476708412"/>
    <s v="ESTRATO 1"/>
    <n v="-1"/>
    <n v="68418707"/>
    <n v="1023901828"/>
    <s v="TI:TARJETA DE IDENTIDAD"/>
    <s v="CEDEÑO"/>
    <s v="MORALES"/>
    <s v="DERLY"/>
    <s v="KATERIN"/>
    <s v="FEMENINO"/>
    <d v="2007-11-02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32:49"/>
    <m/>
    <s v="NATSED1512227381"/>
    <s v="ESTRATO 2"/>
    <n v="-1"/>
    <n v="67814955"/>
    <n v="1107856383"/>
    <s v="TI:TARJETA DE IDENTIDAD"/>
    <s v="CEDEÑO"/>
    <s v="URBANO"/>
    <s v="NATHALY"/>
    <s v="LEON"/>
    <s v="FEMENINO"/>
    <d v="2009-05-14T00:00:00"/>
    <s v="COMFANDI"/>
    <s v="SALUD TOTAL S.A.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23T12:33:18"/>
    <m/>
    <s v="SALSED1999079924"/>
    <s v="ESTRATO 1"/>
    <n v="-1"/>
    <n v="78436983"/>
    <n v="1191221178"/>
    <s v="RC:REGISTRO CIVIL DE NACIMIENTO"/>
    <s v="CEDIEL"/>
    <s v="BENAVIDES"/>
    <s v="SALOME"/>
    <m/>
    <s v="FEMENINO"/>
    <d v="2015-06-09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23T12:33:18"/>
    <m/>
    <s v="ISASED164169946"/>
    <s v="ESTRATO 1"/>
    <n v="-1"/>
    <n v="78436948"/>
    <n v="1191221179"/>
    <s v="RC:REGISTRO CIVIL DE NACIMIENTO"/>
    <s v="CEDIEL"/>
    <s v="BENAVIDEZ"/>
    <s v="ISABELLA"/>
    <m/>
    <s v="MASCULINO"/>
    <d v="2015-06-09T00:00:00"/>
    <s v="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3:29"/>
    <m/>
    <s v="SAMSEL282460131"/>
    <s v="ESTRATO 1"/>
    <n v="-1"/>
    <n v="77942718"/>
    <n v="1118307020"/>
    <s v="RC:REGISTRO CIVIL DE NACIMIENTO"/>
    <s v="CELIS"/>
    <s v="CORDOBA"/>
    <s v="SAMUEL"/>
    <s v="STEVAN"/>
    <s v="MASCULINO"/>
    <d v="2014-09-0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8-05T12:26:49"/>
    <m/>
    <s v="SAMSEL1176065742"/>
    <s v="ESTRATO 2"/>
    <n v="-1"/>
    <n v="66531695"/>
    <n v="1107853665"/>
    <s v="RC:REGISTRO CIVIL DE NACIMIENTO"/>
    <s v="CELIS"/>
    <s v="GOMEZ"/>
    <s v="SAMUEL"/>
    <s v="DAVID"/>
    <s v="MASCULINO"/>
    <d v="2008-09-09T00:00:00"/>
    <s v="LLERAS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8:00:25"/>
    <m/>
    <s v="YORSEL508081457"/>
    <s v="ESTRATO 3"/>
    <n v="-1"/>
    <n v="74224526"/>
    <n v="1116377665"/>
    <s v="RC:REGISTRO CIVIL DE NACIMIENTO"/>
    <s v="CELIS"/>
    <s v="JARAMILLO"/>
    <s v="YORS"/>
    <s v="SAMUEL"/>
    <s v="MASCULINO"/>
    <d v="2013-09-01T00:00:00"/>
    <s v="URIBE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DANSEL1744670756"/>
    <s v="ESTRATO 4"/>
    <n v="-1"/>
    <n v="66723187"/>
    <n v="1107849770"/>
    <s v="RC:REGISTRO CIVIL DE NACIMIENTO"/>
    <s v="CELIS"/>
    <s v="MAYA"/>
    <s v="DANIELA"/>
    <m/>
    <s v="FEMENINO"/>
    <d v="2007-10-25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5"/>
    <m/>
    <s v="YAESEL453882385"/>
    <s v="ESTRATO 2"/>
    <n v="-1"/>
    <n v="71022473"/>
    <n v="1109192067"/>
    <s v="TI:TARJETA DE IDENTIDAD"/>
    <s v="CELIS"/>
    <s v="MERA"/>
    <s v="GAEL"/>
    <s v="DAVID"/>
    <s v="MASCULINO"/>
    <d v="2010-08-06T00:00:00"/>
    <s v="LLER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2-09T17:29:36"/>
    <m/>
    <s v="NATSEL35094293"/>
    <s v="ESTRATO 2"/>
    <n v="-1"/>
    <n v="52067694"/>
    <n v="1109184926"/>
    <s v="TI:TARJETA DE IDENTIDAD"/>
    <s v="CELIS"/>
    <s v="MERA"/>
    <s v="NATHALIA"/>
    <m/>
    <s v="FEMENINO"/>
    <d v="2004-09-09T00:00:00"/>
    <s v="LLERAS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2-05T11:45:33"/>
    <m/>
    <s v="SARSEL749811308"/>
    <s v="ESTRATO 1"/>
    <n v="-1"/>
    <n v="56723221"/>
    <n v="1107846923"/>
    <s v="TI:TARJETA DE IDENTIDAD"/>
    <s v="CELIS"/>
    <s v="MERA"/>
    <s v="SARA"/>
    <m/>
    <s v="FEMENINO"/>
    <d v="2007-02-14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21"/>
    <m/>
    <s v="YESSEL119676336"/>
    <s v="ESTRATO 2"/>
    <n v="-1"/>
    <n v="78735294"/>
    <n v="1118311643"/>
    <s v="CC:CÉDULA DE CIUDADANÍA"/>
    <s v="CELIX"/>
    <s v="ANAYA"/>
    <s v="JESSICA"/>
    <s v="LAEXANDRA"/>
    <s v="FEMENINO"/>
    <d v="1997-12-19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4"/>
    <m/>
    <s v="YERSEL400573202"/>
    <s v="ESTRATO 2"/>
    <n v="-1"/>
    <n v="60728770"/>
    <n v="1109184640"/>
    <s v="TI:TARJETA DE IDENTIDAD"/>
    <s v="CELIZ"/>
    <s v="CASTILLO"/>
    <s v="GERALDINE"/>
    <m/>
    <s v="FEMENINO"/>
    <d v="2004-05-2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10"/>
    <m/>
    <s v="EYESEL1977099286"/>
    <s v="ESTRATO 2"/>
    <n v="-1"/>
    <n v="67987379"/>
    <n v="1109546716"/>
    <s v="TI:TARJETA DE IDENTIDAD"/>
    <s v="CELIZ"/>
    <s v="CASTILLO"/>
    <s v="HELLEN"/>
    <s v="YESENIA"/>
    <s v="FEMENINO"/>
    <d v="2008-06-29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33"/>
    <m/>
    <s v="KRISEL1566856481"/>
    <s v="ESTRATO 2"/>
    <n v="-1"/>
    <n v="70921161"/>
    <n v="1109192489"/>
    <s v="TI:TARJETA DE IDENTIDAD"/>
    <s v="CELIZ"/>
    <s v="GIRALDO"/>
    <s v="CRISTIAN"/>
    <s v="ANDRES"/>
    <s v="MASCULINO"/>
    <d v="2011-03-04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8:13"/>
    <m/>
    <s v="ALESEL1377103432"/>
    <s v="ESTRATO 2"/>
    <n v="-1"/>
    <n v="59295848"/>
    <n v="1017198478"/>
    <s v="TI:TARJETA DE IDENTIDAD"/>
    <s v="CELORIO"/>
    <s v="PALACIOS"/>
    <s v="ALEXANDRA"/>
    <s v="LICETH"/>
    <s v="FEMENINO"/>
    <d v="2008-01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3-02T08:51:28"/>
    <m/>
    <s v="ILISEL1979246049"/>
    <s v="NO APLICA"/>
    <n v="-1"/>
    <n v="78964961"/>
    <n v="1116379157"/>
    <s v="RC:REGISTRO CIVIL DE NACIMIENTO"/>
    <s v="CELORIO"/>
    <s v="PEREA"/>
    <s v="EILIN"/>
    <s v="SOFIA"/>
    <s v="FEMENINO"/>
    <d v="2015-07-06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1:29"/>
    <m/>
    <s v="DINSEL331734966"/>
    <s v="ESTRATO 1"/>
    <m/>
    <n v="61247161"/>
    <n v="39430610"/>
    <s v="RC:REGISTRO CIVIL DE NACIMIENTO"/>
    <s v="CELORIO"/>
    <s v="RENTERIA"/>
    <s v="DEINER"/>
    <s v="MAURICIO"/>
    <s v="MASCULINO"/>
    <d v="2005-09-29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4:59:05"/>
    <m/>
    <s v="YESSEN1236639072"/>
    <s v="ESTRATO 1"/>
    <n v="-1"/>
    <n v="80704754"/>
    <n v="1104837138"/>
    <s v="RC:REGISTRO CIVIL DE NACIMIENTO"/>
    <s v="CENTENO"/>
    <s v="BENAVIDES"/>
    <s v="JESLY"/>
    <s v="VALENTINA"/>
    <s v="FEMENINO"/>
    <d v="2015-07-15T00:00:00"/>
    <s v="PANORAM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27"/>
    <m/>
    <s v="LUSSEN1540414983"/>
    <s v="ESTRATO 1"/>
    <n v="-1"/>
    <n v="65976364"/>
    <n v="1109188806"/>
    <s v="TI:TARJETA DE IDENTIDAD"/>
    <s v="CENTENO"/>
    <s v="BENAVIDES"/>
    <s v="LUIS"/>
    <s v="SNEYDER"/>
    <s v="MASCULINO"/>
    <d v="2007-08-27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7"/>
    <n v="401"/>
    <s v="EDUCACIÓN TRADICIONAL"/>
    <m/>
    <d v="2021-08-06T21:47:57"/>
    <m/>
    <s v="KRISEN2019662798"/>
    <s v="ESTRATO 2"/>
    <n v="-1"/>
    <n v="61869330"/>
    <n v="1109187405"/>
    <s v="RC:REGISTRO CIVIL DE NACIMIENTO"/>
    <s v="CENTENO"/>
    <s v="BOLAÑOS"/>
    <s v="CRISTOPHER"/>
    <m/>
    <s v="MASCULINO"/>
    <d v="2006-06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3:34"/>
    <m/>
    <s v="YULSEN1585916013"/>
    <s v="ESTRATO 2"/>
    <n v="-1"/>
    <n v="71616874"/>
    <n v="1106894413"/>
    <s v="RC:REGISTRO CIVIL DE NACIMIENTO"/>
    <s v="CENTENO"/>
    <s v="BOLAÑOS"/>
    <s v="JULIANA"/>
    <m/>
    <s v="FEMENINO"/>
    <d v="2010-07-04T00:00:00"/>
    <s v="CORVIVALL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21:06"/>
    <m/>
    <s v="BALSEN1206107483"/>
    <s v="ESTRATO 3"/>
    <n v="-1"/>
    <n v="57406524"/>
    <n v="1116372041"/>
    <s v="TI:TARJETA DE IDENTIDAD"/>
    <s v="CENTENO"/>
    <s v="BOLAÑOS"/>
    <s v="VALENTINA"/>
    <m/>
    <s v="FEMENINO"/>
    <d v="2004-02-2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5:28"/>
    <m/>
    <s v="ILISEN357337591"/>
    <s v="ESTRATO 1"/>
    <n v="-1"/>
    <n v="71400668"/>
    <n v="1109192402"/>
    <s v="RC:REGISTRO CIVIL DE NACIMIENTO"/>
    <s v="CENTENO"/>
    <s v="MONTENEGRO"/>
    <s v="HEILY"/>
    <s v="YULITZA"/>
    <s v="FEMENINO"/>
    <d v="2011-01-2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4-07T11:18:34"/>
    <m/>
    <s v="SAMSEN1467167238"/>
    <s v="ESTRATO 2"/>
    <n v="-1"/>
    <n v="69719087"/>
    <n v="1087812664"/>
    <s v="TI:TARJETA DE IDENTIDAD"/>
    <s v="CENTENO"/>
    <s v="OBREGON"/>
    <s v="SAMIR"/>
    <m/>
    <s v="MASCULINO"/>
    <d v="2010-01-08T00:00:00"/>
    <s v="HACIENDA VERDE 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5:26"/>
    <m/>
    <s v="SANSEN1819755721"/>
    <s v="ESTRATO 2"/>
    <n v="-1"/>
    <n v="76072417"/>
    <n v="1116378142"/>
    <s v="RC:REGISTRO CIVIL DE NACIMIENTO"/>
    <s v="CENTENO"/>
    <s v="OBREGON"/>
    <s v="SANTIAGO"/>
    <m/>
    <s v="MASCULINO"/>
    <d v="2014-04-28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30"/>
    <m/>
    <s v="YANSEN2123039476"/>
    <s v="ESTRATO 1"/>
    <n v="-1"/>
    <n v="62748432"/>
    <n v="1116373160"/>
    <s v="TI:TARJETA DE IDENTIDAD"/>
    <s v="CENTENO"/>
    <s v="ROJAS"/>
    <s v="JHAN"/>
    <s v="CARLOS"/>
    <s v="MASCULINO"/>
    <d v="2006-07-1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31"/>
    <m/>
    <s v="ANTSEN1906455003"/>
    <s v="ESTRATO 1"/>
    <n v="-1"/>
    <n v="67587916"/>
    <n v="1109190472"/>
    <s v="RC:REGISTRO CIVIL DE NACIMIENTO"/>
    <s v="CENTENO"/>
    <s v="SATIZABAL"/>
    <s v="ANTHONY"/>
    <s v="IMANOL"/>
    <s v="MASCULINO"/>
    <d v="2008-10-03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0-10-19T15:27:09"/>
    <m/>
    <s v="EMISEP1164463584"/>
    <s v="ESTRATO 2"/>
    <n v="-1"/>
    <n v="77180547"/>
    <n v="1095210572"/>
    <s v="RC:REGISTRO CIVIL DE NACIMIENTO"/>
    <s v="CEPÉDA"/>
    <s v="DIAZ"/>
    <s v="EMILY"/>
    <s v="JULIETH"/>
    <s v="FEMENINO"/>
    <d v="2015-03-09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0"/>
    <n v="903"/>
    <s v="EDUCACIÓN TRADICIONAL"/>
    <s v="NO CONTINUÓ EN EL ESTABLECIMIENTO EDUCATIVO"/>
    <d v="2021-08-27T09:31:07"/>
    <m/>
    <s v="KINSER2015313895"/>
    <s v="ESTRATO 2"/>
    <n v="-1"/>
    <n v="74915322"/>
    <n v="1050005692"/>
    <s v="TI:TARJETA DE IDENTIDAD"/>
    <s v="CERA"/>
    <s v="ORTIZ"/>
    <s v="KEYNNER"/>
    <s v="ENRIQUE"/>
    <s v="MASCULINO"/>
    <d v="2005-12-13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10"/>
    <m/>
    <s v="MARSER1837462218"/>
    <s v="ESTRATO 2"/>
    <n v="-1"/>
    <n v="78186942"/>
    <n v="1116379076"/>
    <s v="RC:REGISTRO CIVIL DE NACIMIENTO"/>
    <s v="CERON"/>
    <s v="ARBOLEDA"/>
    <s v="MARIA"/>
    <s v="PAULA"/>
    <s v="FEMENINO"/>
    <d v="2015-06-1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5:51"/>
    <m/>
    <s v="YOASER486201509"/>
    <s v="ESTRATO 1"/>
    <n v="-1"/>
    <n v="80833536"/>
    <n v="1104839619"/>
    <s v="RC:REGISTRO CIVIL DE NACIMIENTO"/>
    <s v="CERON"/>
    <s v="AROCA"/>
    <s v="JOHAN"/>
    <s v="ESTEBAN"/>
    <s v="MASCULINO"/>
    <d v="2016-10-09T00:00:00"/>
    <s v="PANORAM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24:19"/>
    <m/>
    <s v="YONSER2092433625"/>
    <s v="ESTRATO 1"/>
    <n v="-1"/>
    <n v="60731920"/>
    <n v="1109115733"/>
    <s v="TI:TARJETA DE IDENTIDAD"/>
    <s v="CERON"/>
    <s v="ASTUDILLO"/>
    <s v="JHON"/>
    <s v="BREYMAR"/>
    <s v="MASCULINO"/>
    <d v="2005-02-06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49:18"/>
    <m/>
    <s v="NIKSER524649042"/>
    <s v="ESTRATO 0"/>
    <n v="-1"/>
    <n v="78783675"/>
    <n v="1109681890"/>
    <s v="RC:REGISTRO CIVIL DE NACIMIENTO"/>
    <s v="CERON"/>
    <s v="AYALA"/>
    <s v="NICOLA"/>
    <m/>
    <s v="MASCULINO"/>
    <d v="2016-03-10T00:00:00"/>
    <s v="PRADOS DEL NORTE"/>
    <s v="EPS SERVICIO OCCIDENTAL DE SALUD S.A. - EPS-S.O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3"/>
    <m/>
    <s v="KRISER944254114"/>
    <s v="ESTRATO 2"/>
    <n v="-1"/>
    <n v="66166480"/>
    <n v="1108565599"/>
    <s v="TI:TARJETA DE IDENTIDAD"/>
    <s v="CERON"/>
    <s v="CAMARGO"/>
    <s v="CRISTIAN"/>
    <s v="DAVID"/>
    <s v="MASCULINO"/>
    <d v="2008-01-1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7:47"/>
    <m/>
    <s v="ALISER605362043"/>
    <s v="ESTRATO 1"/>
    <n v="-1"/>
    <n v="73363468"/>
    <n v="1116376700"/>
    <s v="RC:REGISTRO CIVIL DE NACIMIENTO"/>
    <s v="CERON"/>
    <s v="CARDONA"/>
    <s v="ALISON"/>
    <s v="DAYANA"/>
    <s v="FEMENINO"/>
    <d v="2012-04-14T00:00:00"/>
    <s v="LA NUEVA ESTANCIA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3:17"/>
    <m/>
    <s v="EYESER1127532932"/>
    <s v="ESTRATO 1"/>
    <n v="-1"/>
    <n v="68062012"/>
    <n v="1107857898"/>
    <s v="TI:TARJETA DE IDENTIDAD"/>
    <s v="CERON"/>
    <s v="CARDONA"/>
    <s v="HELLEN"/>
    <s v="JOHANA"/>
    <s v="FEMENINO"/>
    <d v="2009-09-13T00:00:00"/>
    <s v="MADRIGAL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12"/>
    <m/>
    <s v="ANASER1212093915"/>
    <s v="ESTRATO 1"/>
    <n v="-1"/>
    <n v="65703171"/>
    <n v="1109546419"/>
    <s v="TI:TARJETA DE IDENTIDAD"/>
    <s v="CERON"/>
    <s v="CARDOZA"/>
    <s v="ANA"/>
    <s v="MARIA"/>
    <s v="FEMENINO"/>
    <d v="2008-03-11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36"/>
    <m/>
    <s v="EMASER252981494"/>
    <s v="ESTRATO 1"/>
    <n v="-1"/>
    <n v="69765283"/>
    <n v="1116375209"/>
    <s v="TI:TARJETA DE IDENTIDAD"/>
    <s v="CERON"/>
    <s v="CARDOZA"/>
    <s v="EMANUEL"/>
    <m/>
    <s v="MASCULINO"/>
    <d v="2009-12-29T00:00:00"/>
    <s v="LA CEIBA"/>
    <s v="ASOCIACION MUTUAL LA ESPERANZA ASMET SALUD ESS"/>
    <s v="O +"/>
    <s v="N"/>
    <s v="SGP"/>
    <s v="NINGUNO"/>
    <m/>
    <s v="NO APLICA"/>
    <s v="NO APLICA"/>
    <s v="DISCAPACIDAD FÍSICA"/>
    <s v="COLOMBIA"/>
    <s v="daeman4021@gmail.com"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201"/>
    <s v="PROGRAMA PARA JÓVENES EN EXTRAEDAD Y ADULTOS"/>
    <s v="NO CONTINUÓ EN EL ESTABLECIMIENTO EDUCATIVO"/>
    <d v="2021-03-26T08:54:57"/>
    <m/>
    <s v="LUSSER1661339560"/>
    <s v="ESTRATO 2"/>
    <n v="-1"/>
    <n v="75083778"/>
    <n v="1063810530"/>
    <s v="CC:CÉDULA DE CIUDADANÍA"/>
    <s v="CERON"/>
    <s v="CARLOSAMA"/>
    <s v="LUZ"/>
    <s v="MILEY"/>
    <s v="FEMENINO"/>
    <d v="1990-09-07T00:00:00"/>
    <s v="VEREDA RINCON DAPA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4"/>
    <n v="201"/>
    <s v="EDUCACIÓN TRADICIONAL"/>
    <s v="NO CONTINUÓ EN EL ESTABLECIMIENTO EDUCATIVO"/>
    <d v="2020-11-09T09:34:03"/>
    <m/>
    <s v="MARSER1187658168"/>
    <s v="ESTRATO 2"/>
    <n v="-1"/>
    <n v="78759151"/>
    <n v="1110368263"/>
    <s v="TI:TARJETA DE IDENTIDAD"/>
    <s v="CERON"/>
    <s v="CORDOBA"/>
    <s v="MARIA"/>
    <s v="PAULA"/>
    <s v="FEMENINO"/>
    <d v="2007-03-23T00:00:00"/>
    <m/>
    <m/>
    <m/>
    <s v="N"/>
    <s v="NO APLICA"/>
    <m/>
    <m/>
    <s v="ATENCION EN EL ESTABLECIMIENTO EDUCATIVO"/>
    <s v="NO APLICA"/>
    <s v="NO APLICA"/>
    <s v="COLOMBIA"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s v="NO CONTINUÓ EN EL ESTABLECIMIENTO EDUCATIVO"/>
    <d v="2020-08-20T10:34:51"/>
    <m/>
    <s v="BALSER289179300"/>
    <s v="ESTRATO 5"/>
    <m/>
    <n v="51174368"/>
    <n v="1111541746"/>
    <s v="RC:REGISTRO CIVIL DE NACIMIENTO"/>
    <s v="CERON"/>
    <s v="CORDOBA"/>
    <s v="VALENTINA"/>
    <m/>
    <s v="FEMENINO"/>
    <d v="2005-11-08T00:00:00"/>
    <s v="LAS DELICIAS"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05"/>
    <m/>
    <s v="ANISER1877354198"/>
    <s v="ESTRATO 1"/>
    <n v="-1"/>
    <n v="65131392"/>
    <n v="1111480924"/>
    <s v="TI:TARJETA DE IDENTIDAD"/>
    <s v="CERON"/>
    <s v="DAZA"/>
    <s v="ANNY"/>
    <s v="DAYAN"/>
    <s v="FEMENINO"/>
    <d v="2006-08-07T00:00:00"/>
    <s v="MONTEBELL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44"/>
    <m/>
    <s v="SARSER1914247964"/>
    <s v="ESTRATO 1"/>
    <n v="-1"/>
    <n v="66890038"/>
    <n v="1111482361"/>
    <s v="TI:TARJETA DE IDENTIDAD"/>
    <s v="CERON"/>
    <s v="DAZA"/>
    <s v="SHARICK"/>
    <s v="DANIELA"/>
    <s v="FEMENINO"/>
    <d v="2008-04-25T00:00:00"/>
    <s v="MONTEBELLO"/>
    <s v="COOPERATIVA EMPRESA SOLIDARIA DE SALUD Y DESARROLLO INTEGRAL ¿COOSALUD E.S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7"/>
    <m/>
    <s v="YUASER1166044343"/>
    <s v="ESTRATO 2"/>
    <n v="-1"/>
    <n v="76145529"/>
    <n v="1104836073"/>
    <s v="RC:REGISTRO CIVIL DE NACIMIENTO"/>
    <s v="CERON"/>
    <s v="DEL VALLE"/>
    <s v="JUAN"/>
    <s v="SEBASTIAN"/>
    <s v="MASCULINO"/>
    <d v="2015-01-13T00:00:00"/>
    <s v="LA SEIV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8-05T11:12:20"/>
    <m/>
    <s v="SILSER1491812862"/>
    <s v="ESTRATO 2"/>
    <n v="-1"/>
    <n v="75080466"/>
    <n v="1104835701"/>
    <s v="RC:REGISTRO CIVIL DE NACIMIENTO"/>
    <s v="CERON"/>
    <s v="DELGADO"/>
    <s v="SILVANA"/>
    <m/>
    <s v="FEMENINO"/>
    <d v="2014-10-29T00:00:00"/>
    <s v="HACIENDA VERDE 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9:04"/>
    <m/>
    <s v="MATSER1399187542"/>
    <s v="ESTRATO 2"/>
    <n v="-1"/>
    <n v="74756691"/>
    <n v="1109194172"/>
    <s v="TI:TARJETA DE IDENTIDAD"/>
    <s v="CERON"/>
    <s v="DIAZ"/>
    <s v="MATHIAS"/>
    <m/>
    <s v="MASCULINO"/>
    <d v="2013-03-20T00:00:00"/>
    <s v="VERE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13"/>
    <m/>
    <s v="KAMSER902030293"/>
    <s v="ESTRATO 1"/>
    <n v="-1"/>
    <n v="42709843"/>
    <n v="1106512613"/>
    <s v="TI:TARJETA DE IDENTIDAD"/>
    <s v="CERON"/>
    <s v="ERASO"/>
    <s v="CAMILO"/>
    <s v="ANDRES"/>
    <s v="MASCULINO"/>
    <d v="2004-01-16T00:00:00"/>
    <s v="MIRAVALL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0"/>
    <m/>
    <s v="YOSSER589089759"/>
    <s v="ESTRATO 1"/>
    <n v="-1"/>
    <n v="75478681"/>
    <n v="1104833025"/>
    <s v="RC:REGISTRO CIVIL DE NACIMIENTO"/>
    <s v="CERON"/>
    <s v="GARCIA"/>
    <s v="JOSEPH"/>
    <s v="DAVID"/>
    <s v="MASCULINO"/>
    <d v="2013-03-17T00:00:00"/>
    <s v="LAS AMERICAS"/>
    <s v="NUEVA EP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MARSER1961647379"/>
    <s v="ESTRATO 3"/>
    <n v="-1"/>
    <n v="64465516"/>
    <n v="1107854607"/>
    <s v="TI:TARJETA DE IDENTIDAD"/>
    <s v="CERON"/>
    <s v="GARCIA"/>
    <s v="MARIA"/>
    <s v="CAMILA"/>
    <s v="FEMENINO"/>
    <d v="2008-11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6"/>
    <n v="102"/>
    <s v="EDUCACIÓN TRADICIONAL"/>
    <s v="NO CONTINUÓ EN EL ESTABLECIMIENTO EDUCATIVO"/>
    <d v="2021-06-09T08:18:25"/>
    <m/>
    <s v="MISSER92985515"/>
    <s v="ESTRATO 1"/>
    <n v="-1"/>
    <n v="78283492"/>
    <n v="1116378874"/>
    <s v="RC:REGISTRO CIVIL DE NACIMIENTO"/>
    <s v="CERON"/>
    <s v="GARCIA"/>
    <s v="MICHEL"/>
    <s v="SAMANTA"/>
    <s v="FEMENINO"/>
    <d v="2015-03-1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7:59"/>
    <m/>
    <s v="EDUSER843530787"/>
    <s v="ESTRATO 3"/>
    <n v="-1"/>
    <n v="78706643"/>
    <n v="1116378758"/>
    <s v="RC:REGISTRO CIVIL DE NACIMIENTO"/>
    <s v="CERON"/>
    <s v="GIRON"/>
    <s v="EDWARD"/>
    <m/>
    <s v="MASCULINO"/>
    <d v="2015-01-25T00:00:00"/>
    <s v="BELALCAZ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6:22"/>
    <m/>
    <s v="YUASER425417308"/>
    <s v="ESTRATO 1"/>
    <n v="-1"/>
    <n v="75851068"/>
    <n v="1116377375"/>
    <s v="RC:REGISTRO CIVIL DE NACIMIENTO"/>
    <s v="CERON"/>
    <s v="GIRON"/>
    <s v="JUAN"/>
    <s v="PABLO"/>
    <s v="MASCULINO"/>
    <d v="2013-04-05T00:00:00"/>
    <s v="TRINIDAD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1:36"/>
    <m/>
    <s v="YURSER790310059"/>
    <s v="ESTRATO 1"/>
    <n v="-1"/>
    <n v="73077080"/>
    <n v="1116376574"/>
    <s v="RC:REGISTRO CIVIL DE NACIMIENTO"/>
    <s v="CERON"/>
    <s v="GUEVARA"/>
    <s v="YURY"/>
    <s v="VANESA"/>
    <s v="FEMENINO"/>
    <d v="2012-03-01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LUSSER205781157"/>
    <s v="ESTRATO 5"/>
    <n v="-1"/>
    <n v="64907821"/>
    <n v="1109185806"/>
    <s v="TI:TARJETA DE IDENTIDAD"/>
    <s v="CERON"/>
    <s v="GUZMAN"/>
    <s v="LUIS"/>
    <s v="GABRIEL"/>
    <s v="MASCULINO"/>
    <d v="2005-05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3:38"/>
    <m/>
    <s v="ALESER1628096171"/>
    <s v="ESTRATO 1"/>
    <n v="-1"/>
    <n v="60248580"/>
    <n v="1109186275"/>
    <s v="TI:TARJETA DE IDENTIDAD"/>
    <s v="CERON"/>
    <s v="HENAO"/>
    <s v="ALEJANDRO"/>
    <m/>
    <s v="MASCULINO"/>
    <d v="2005-06-17T00:00:00"/>
    <s v="YUMBIL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13"/>
    <m/>
    <s v="YABSER1597176346"/>
    <s v="ESTRATO 1"/>
    <n v="-1"/>
    <n v="47065216"/>
    <n v="1105360275"/>
    <s v="TI:TARJETA DE IDENTIDAD"/>
    <s v="CERON"/>
    <s v="HERNANDEZ"/>
    <s v="GABRIELA"/>
    <m/>
    <s v="FEMENINO"/>
    <d v="2003-05-12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0:40"/>
    <m/>
    <s v="YOSSER1755062760"/>
    <s v="ESTRATO 1"/>
    <n v="-1"/>
    <n v="74788139"/>
    <n v="1118304572"/>
    <s v="RC:REGISTRO CIVIL DE NACIMIENTO"/>
    <s v="CERON"/>
    <s v="HOLGUIN"/>
    <s v="JOSMAN"/>
    <s v="ANDRES"/>
    <s v="MASCULINO"/>
    <d v="2013-05-26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2:10"/>
    <m/>
    <s v="ORISER2025185492"/>
    <s v="ESTRATO 3"/>
    <n v="-1"/>
    <n v="63324100"/>
    <n v="1116373306"/>
    <s v="TI:TARJETA DE IDENTIDAD"/>
    <s v="CERON"/>
    <s v="HURTADO"/>
    <s v="ORIANA"/>
    <m/>
    <s v="FEMENINO"/>
    <d v="2006-10-05T00:00:00"/>
    <s v="SEBASTIAN DE BELALCAZAR"/>
    <m/>
    <s v="A +"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SARSER1056327977"/>
    <s v="ESTRATO 2"/>
    <n v="-1"/>
    <n v="71090547"/>
    <n v="1109191941"/>
    <s v="TI:TARJETA DE IDENTIDAD"/>
    <s v="CERON"/>
    <s v="JARAMILLO"/>
    <s v="SARA"/>
    <m/>
    <s v="FEMENINO"/>
    <d v="2010-04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3:51"/>
    <m/>
    <s v="ILISER900310054"/>
    <s v="ESTRATO 3"/>
    <n v="-1"/>
    <n v="79627546"/>
    <n v="1116377737"/>
    <s v="RC:REGISTRO CIVIL DE NACIMIENTO"/>
    <s v="CERON"/>
    <s v="JURADO"/>
    <s v="HEILEEN"/>
    <m/>
    <s v="FEMENINO"/>
    <d v="2013-10-02T00:00:00"/>
    <s v="FINLAND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3:18"/>
    <m/>
    <s v="ALISER1831148959"/>
    <s v="ESTRATO 2"/>
    <n v="-1"/>
    <n v="67063395"/>
    <n v="1107061151"/>
    <s v="TI:TARJETA DE IDENTIDAD"/>
    <s v="CERON"/>
    <s v="LOPEZ"/>
    <s v="ALLIDSON"/>
    <s v="ANDREA"/>
    <s v="FEMENINO"/>
    <d v="2008-05-21T00:00:00"/>
    <s v="LA CEIBA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19:32"/>
    <m/>
    <s v="YUASER1286769317"/>
    <s v="ESTRATO 2"/>
    <n v="-1"/>
    <n v="61315085"/>
    <n v="1109922412"/>
    <s v="TI:TARJETA DE IDENTIDAD"/>
    <s v="CERON"/>
    <s v="LOPEZ"/>
    <s v="JUAN"/>
    <s v="MANUEL"/>
    <s v="MASCULINO"/>
    <d v="2009-06-30T00:00:00"/>
    <s v="BELALC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4:27"/>
    <m/>
    <s v="ANDSER1014011671"/>
    <s v="ESTRATO 2"/>
    <n v="-1"/>
    <n v="59677588"/>
    <n v="1116373951"/>
    <s v="TI:TARJETA DE IDENTIDAD"/>
    <s v="CERON"/>
    <s v="MARTINEZ"/>
    <s v="ANDERSON"/>
    <m/>
    <s v="MASCULINO"/>
    <d v="2007-08-22T00:00:00"/>
    <s v="PELONGO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0:12"/>
    <m/>
    <s v="DANSER29998466"/>
    <s v="ESTRATO 1"/>
    <n v="-1"/>
    <n v="60841563"/>
    <n v="1118256540"/>
    <s v="TI:TARJETA DE IDENTIDAD"/>
    <s v="CERON"/>
    <s v="MARTINEZ"/>
    <s v="DANIEL"/>
    <m/>
    <s v="MASCULINO"/>
    <d v="2005-10-17T00:00:00"/>
    <s v="SAN MARCOS"/>
    <s v="CAPRECOM EPS"/>
    <s v="O +"/>
    <s v="N"/>
    <s v="RECURSOS PROPIOS"/>
    <s v="NINGUNO"/>
    <m/>
    <m/>
    <m/>
    <s v="NO APLICA"/>
    <m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4:58"/>
    <m/>
    <s v="DARSER654357328"/>
    <s v="ESTRATO 2"/>
    <n v="-1"/>
    <n v="80754295"/>
    <n v="1109196659"/>
    <s v="RC:REGISTRO CIVIL DE NACIMIENTO"/>
    <s v="CERON"/>
    <s v="MORENO"/>
    <s v="DARIEL"/>
    <s v="ISAAC"/>
    <s v="MASCULINO"/>
    <d v="2017-02-16T00:00:00"/>
    <s v="VDA RINCON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5:11"/>
    <m/>
    <s v="ASESER691533436"/>
    <s v="ESTRATO 1"/>
    <n v="-1"/>
    <n v="63135487"/>
    <n v="1116374654"/>
    <s v="TI:TARJETA DE IDENTIDAD"/>
    <s v="CERON"/>
    <s v="MUNOZ"/>
    <s v="AXEL"/>
    <s v="ARLETH"/>
    <s v="MASCULINO"/>
    <d v="2008-11-02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16"/>
    <m/>
    <s v="LUSSER755206582"/>
    <s v="ESTRATO 1"/>
    <n v="-1"/>
    <n v="17834578"/>
    <n v="1006035074"/>
    <s v="TI:TARJETA DE IDENTIDAD"/>
    <s v="CERON"/>
    <s v="MUÑOZ"/>
    <s v="LUZ"/>
    <s v="STELLA"/>
    <s v="FEMENINO"/>
    <d v="2002-04-16T00:00:00"/>
    <s v="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8-04T10:55:32"/>
    <m/>
    <s v="NIMSER1839684038"/>
    <s v="ESTRATO 2"/>
    <n v="-1"/>
    <n v="78161238"/>
    <n v="1109195261"/>
    <s v="RC:REGISTRO CIVIL DE NACIMIENTO"/>
    <s v="CERON"/>
    <s v="MUÑOZ"/>
    <s v="NEYMAR"/>
    <s v="GABRIEL"/>
    <s v="MASCULINO"/>
    <d v="2014-09-07T00:00:00"/>
    <s v="COMFANDI"/>
    <s v="SALUD TOTAL S.A.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3:38"/>
    <m/>
    <s v="YASSER564956998"/>
    <s v="ESTRATO 1"/>
    <n v="-1"/>
    <n v="47129282"/>
    <n v="1118290505"/>
    <s v="CC:CÉDULA DE CIUDADANÍA"/>
    <s v="CERON"/>
    <s v="MUÑOZ"/>
    <s v="YAZMIN"/>
    <m/>
    <s v="FEMENINO"/>
    <d v="1988-09-09T00:00:00"/>
    <s v="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8-04T10:52:22"/>
    <m/>
    <s v="SARSER81031031"/>
    <s v="ESTRATO 2"/>
    <n v="-1"/>
    <n v="78161937"/>
    <n v="1109195262"/>
    <s v="RC:REGISTRO CIVIL DE NACIMIENTO"/>
    <s v="CERON"/>
    <s v="MUÑOZ"/>
    <s v="ZHARICK"/>
    <s v="CAMILA"/>
    <s v="FEMENINO"/>
    <d v="2014-09-07T00:00:00"/>
    <s v="COMFANDI"/>
    <s v="SALUD TOTAL S.A.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MARSER1184417008"/>
    <s v="ESTRATO 2"/>
    <n v="-1"/>
    <n v="71074638"/>
    <n v="1116375478"/>
    <s v="TI:TARJETA DE IDENTIDAD"/>
    <s v="CERON"/>
    <s v="NIAZA"/>
    <s v="MARLEN"/>
    <s v="ISABEL"/>
    <s v="FEMENINO"/>
    <d v="2010-09-20T00:00:00"/>
    <s v="SAN FERNAND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6:47"/>
    <m/>
    <s v="DORSER217831118"/>
    <s v="ESTRATO 1"/>
    <n v="-1"/>
    <n v="71428040"/>
    <n v="1109923028"/>
    <s v="TI:TARJETA DE IDENTIDAD"/>
    <s v="CERON"/>
    <s v="OREJUELA"/>
    <s v="DORLAN"/>
    <s v="JOEL"/>
    <s v="MASCULINO"/>
    <d v="2010-09-0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22"/>
    <m/>
    <s v="BRESER1138260113"/>
    <s v="ESTRATO 2"/>
    <n v="-1"/>
    <n v="58117611"/>
    <n v="1109186533"/>
    <s v="TI:TARJETA DE IDENTIDAD"/>
    <s v="CERON"/>
    <s v="ORREGO"/>
    <s v="BRENDA"/>
    <s v="LORENA"/>
    <s v="FEMENINO"/>
    <d v="2005-11-13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31"/>
    <m/>
    <s v="YONSER572998533"/>
    <s v="ESTRATO 1"/>
    <n v="-1"/>
    <n v="67917646"/>
    <n v="1109547080"/>
    <s v="RC:REGISTRO CIVIL DE NACIMIENTO"/>
    <s v="CERON"/>
    <s v="ORTIZ"/>
    <s v="JHON"/>
    <s v="ALEXANDER"/>
    <s v="MASCULINO"/>
    <d v="2008-10-16T00:00:00"/>
    <s v="BUENOS AIR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24:57"/>
    <m/>
    <s v="EDISER27496074"/>
    <s v="ESTRATO 2"/>
    <m/>
    <n v="61867056"/>
    <n v="1107080756"/>
    <s v="TI:TARJETA DE IDENTIDAD"/>
    <s v="CERON"/>
    <s v="OSPINA"/>
    <s v="EDISON"/>
    <m/>
    <s v="MASCULINO"/>
    <d v="2004-10-11T00:00:00"/>
    <s v="NUEVA ESTANCIA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MATSER1624526295"/>
    <s v="ESTRATO 2"/>
    <n v="-1"/>
    <n v="72827899"/>
    <n v="1105385717"/>
    <s v="RC:REGISTRO CIVIL DE NACIMIENTO"/>
    <s v="CERON"/>
    <s v="PEREZ"/>
    <s v="MATIN"/>
    <m/>
    <s v="MASCULINO"/>
    <d v="2013-08-11T00:00:00"/>
    <s v="FLORALIA"/>
    <s v="E.P.S. SANITAS S.A."/>
    <s v="A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3-25T13:42:42"/>
    <m/>
    <s v="BERSER16777636"/>
    <s v="ESTRATO 2"/>
    <n v="-1"/>
    <n v="77429316"/>
    <n v="1118302461"/>
    <s v="CC:CÉDULA DE CIUDADANÍA"/>
    <s v="CERON"/>
    <s v="PERLAZA"/>
    <s v="BERTHA"/>
    <s v="YULIETH"/>
    <s v="FEMENINO"/>
    <d v="1994-06-29T00:00:00"/>
    <s v="GUADALUPE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3-23T18:13:30"/>
    <m/>
    <s v="IGNSER1988211376"/>
    <s v="ESTRATO 1"/>
    <n v="-1"/>
    <n v="665715"/>
    <n v="95100414903"/>
    <s v="TI:TARJETA DE IDENTIDAD"/>
    <s v="CERON"/>
    <s v="PERLAZA"/>
    <s v="IGNACIO"/>
    <m/>
    <s v="MASCULINO"/>
    <d v="1995-10-04T00:00:00"/>
    <s v="GUADALUPE"/>
    <s v="CALISALUD E.P.S."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6-21T09:48:15"/>
    <m/>
    <s v="MARSER1350896653"/>
    <s v="ESTRATO 1"/>
    <n v="-1"/>
    <n v="663670"/>
    <n v="1118308900"/>
    <s v="CC:CÉDULA DE CIUDADANÍA"/>
    <s v="CERON"/>
    <s v="PERLAZA"/>
    <s v="MARIANA"/>
    <m/>
    <s v="FEMENINO"/>
    <d v="1997-08-16T00:00:00"/>
    <s v="J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NAOSER8919377"/>
    <s v="ESTRATO 2"/>
    <n v="-1"/>
    <n v="75182081"/>
    <n v="1107868062"/>
    <s v="RC:REGISTRO CIVIL DE NACIMIENTO"/>
    <s v="CERON"/>
    <s v="PERLAZA"/>
    <s v="NAOMI"/>
    <m/>
    <s v="FEMENINO"/>
    <d v="2012-09-22T00:00:00"/>
    <s v="BELALCAZAR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5"/>
    <m/>
    <s v="SAMSER2054784432"/>
    <s v="ESTRATO 1"/>
    <n v="-1"/>
    <n v="77208858"/>
    <n v="1116382015"/>
    <s v="TI:TARJETA DE IDENTIDAD"/>
    <s v="CERON"/>
    <s v="PRADO"/>
    <s v="SAMUEL"/>
    <m/>
    <s v="MASCULINO"/>
    <d v="2008-02-15T00:00:00"/>
    <s v="LA ESTANCIA"/>
    <m/>
    <s v="A +"/>
    <s v="N"/>
    <s v="SGP"/>
    <s v="NINGUNO"/>
    <m/>
    <s v="NO APLICA"/>
    <s v="NO APLICA"/>
    <s v="NO APLICA"/>
    <s v="COSTA RIC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3:40"/>
    <m/>
    <s v="INESER921804413"/>
    <s v="ESTRATO 1"/>
    <n v="-1"/>
    <n v="73444880"/>
    <n v="1116376652"/>
    <s v="RC:REGISTRO CIVIL DE NACIMIENTO"/>
    <s v="CERON"/>
    <s v="RAMIREZ"/>
    <s v="EINER"/>
    <s v="MANUEL"/>
    <s v="MASCULINO"/>
    <d v="2012-04-02T00:00:00"/>
    <s v="CEIBA"/>
    <m/>
    <s v="O +"/>
    <s v="N"/>
    <s v="SGP"/>
    <s v="NINGUNO"/>
    <m/>
    <s v="AULA HOSPITALARI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32"/>
    <m/>
    <s v="ESTSER2143027981"/>
    <s v="ESTRATO 1"/>
    <n v="-1"/>
    <n v="60039015"/>
    <n v="1089348440"/>
    <s v="TI:TARJETA DE IDENTIDAD"/>
    <s v="CERON"/>
    <s v="RODRIGUEZ"/>
    <s v="ESTEFANI"/>
    <m/>
    <s v="FEMENINO"/>
    <d v="2005-08-06T00:00:00"/>
    <s v="VEREDA RINCON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2:08"/>
    <m/>
    <s v="DABSER686354936"/>
    <s v="ESTRATO 2"/>
    <n v="-1"/>
    <n v="74949982"/>
    <n v="1109554143"/>
    <s v="TI:TARJETA DE IDENTIDAD"/>
    <s v="CERON"/>
    <s v="ROJAS"/>
    <s v="DAVID"/>
    <s v="SANTIAGO"/>
    <s v="MASCULINO"/>
    <d v="2013-01-16T00:00:00"/>
    <s v="BUENOS AIRES"/>
    <s v="COMFENALCO VALLE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5:17"/>
    <m/>
    <s v="YOASER1125896103"/>
    <s v="ESTRATO 1"/>
    <n v="-1"/>
    <n v="63290755"/>
    <n v="1108254039"/>
    <s v="TI:TARJETA DE IDENTIDAD"/>
    <s v="CERON"/>
    <s v="SALAZAR"/>
    <s v="JHOAN"/>
    <s v="ESTEBAN"/>
    <s v="MASCULINO"/>
    <d v="2006-12-29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39:55"/>
    <m/>
    <s v="TATSER1004571688"/>
    <s v="ESTRATO 1"/>
    <n v="-1"/>
    <n v="47050144"/>
    <n v="1109184746"/>
    <s v="TI:TARJETA DE IDENTIDAD"/>
    <s v="CERON"/>
    <s v="SALAZAR"/>
    <s v="TATIANA"/>
    <s v="ISABEL"/>
    <s v="FEMENINO"/>
    <d v="2004-07-29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2"/>
    <m/>
    <s v="YABSER1567430970"/>
    <s v="ESTRATO 3"/>
    <n v="-1"/>
    <n v="61836828"/>
    <n v="1109187287"/>
    <s v="TI:TARJETA DE IDENTIDAD"/>
    <s v="CERON"/>
    <s v="SEPULVEDA"/>
    <s v="GABRIELA"/>
    <m/>
    <s v="FEMENINO"/>
    <d v="2006-07-23T00:00:00"/>
    <s v="BELALCAZAR"/>
    <s v="E.P.S. SALUDCOOP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13"/>
    <m/>
    <s v="YABSER1400374694"/>
    <s v="ESTRATO 2"/>
    <n v="-1"/>
    <n v="60621578"/>
    <n v="1109186892"/>
    <s v="TI:TARJETA DE IDENTIDAD"/>
    <s v="CERON"/>
    <s v="SOLARTE"/>
    <s v="JAVIER"/>
    <s v="ALEJANDRO"/>
    <s v="MASCULINO"/>
    <d v="2006-03-16T00:00:00"/>
    <s v="CALLE EL PARAIS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3:23"/>
    <m/>
    <s v="YONSER901797634"/>
    <s v="ESTRATO 1"/>
    <n v="-1"/>
    <n v="47060144"/>
    <n v="1005785856"/>
    <s v="TI:TARJETA DE IDENTIDAD"/>
    <s v="CERON"/>
    <s v="SOLARTE"/>
    <s v="JHON"/>
    <s v="SEBASTIAN"/>
    <s v="MASCULINO"/>
    <d v="2003-09-18T00:00:00"/>
    <s v="BUENOS AIRES"/>
    <m/>
    <s v="O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24"/>
    <m/>
    <s v="NIKSER1081391447"/>
    <s v="ESTRATO 2"/>
    <n v="-1"/>
    <n v="76745242"/>
    <n v="1109927596"/>
    <s v="RC:REGISTRO CIVIL DE NACIMIENTO"/>
    <s v="CERON"/>
    <s v="VIVAS"/>
    <s v="NICOLAS"/>
    <m/>
    <s v="MASCULINO"/>
    <d v="2012-12-31T00:00:00"/>
    <s v="CORRE. DAP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39"/>
    <m/>
    <s v="ELBSER836911164"/>
    <s v="ESTRATO 1"/>
    <n v="-1"/>
    <n v="69917403"/>
    <n v="1104824081"/>
    <s v="TI:TARJETA DE IDENTIDAD"/>
    <s v="CERON"/>
    <s v="ZAMBRANO"/>
    <s v="ELBER"/>
    <s v="SANTIAGO"/>
    <s v="MASCULINO"/>
    <d v="2010-04-09T00:00:00"/>
    <s v="VDA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7-28T08:58:26"/>
    <m/>
    <s v="YISSER1552994416"/>
    <s v="ESTRATO 1"/>
    <n v="-1"/>
    <n v="65544917"/>
    <n v="1108564773"/>
    <s v="TI:TARJETA DE IDENTIDAD"/>
    <s v="CERON"/>
    <m/>
    <s v="GISELLE"/>
    <s v="GABRIELA"/>
    <s v="FEMENINO"/>
    <d v="2007-07-05T00:00:00"/>
    <s v="CONFANDY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6:46"/>
    <m/>
    <s v="SANSER1283935617"/>
    <s v="ESTRATO 1"/>
    <n v="-1"/>
    <n v="70122566"/>
    <n v="1116375243"/>
    <s v="RC:REGISTRO CIVIL DE NACIMIENTO"/>
    <s v="CERÓN"/>
    <s v="HURTADO"/>
    <s v="SANTIAGO"/>
    <m/>
    <s v="MASCULINO"/>
    <d v="2010-02-17T00:00:00"/>
    <s v="NUEVO HORIZONTE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1:54"/>
    <m/>
    <s v="PRISER1373463968"/>
    <s v="ESTRATO 2"/>
    <n v="-1"/>
    <n v="60512261"/>
    <n v="1107839358"/>
    <s v="TI:TARJETA DE IDENTIDAD"/>
    <s v="CERQUERA"/>
    <s v="LOPEZ"/>
    <s v="PRISCELA"/>
    <m/>
    <s v="FEMENINO"/>
    <d v="2005-04-23T00:00:00"/>
    <s v="FRAY PEÑA"/>
    <m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1:54"/>
    <m/>
    <s v="BALSER1821468668"/>
    <s v="ESTRATO 1"/>
    <n v="-1"/>
    <n v="62828863"/>
    <n v="1110368013"/>
    <s v="TI:TARJETA DE IDENTIDAD"/>
    <s v="CERQUERA"/>
    <s v="LOPEZ"/>
    <s v="VALERIA"/>
    <m/>
    <s v="FEMENINO"/>
    <d v="2006-09-16T00:00:00"/>
    <s v="LAS AMERICA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45"/>
    <m/>
    <s v="KRISER1685485112"/>
    <s v="ESTRATO 2"/>
    <n v="-1"/>
    <n v="60645366"/>
    <n v="1108641198"/>
    <s v="TI:TARJETA DE IDENTIDAD"/>
    <s v="CERQUERA"/>
    <s v="POSADA"/>
    <s v="CRISTIAN"/>
    <s v="DAVID"/>
    <s v="MASCULINO"/>
    <d v="2005-06-16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8-24T12:56:26"/>
    <m/>
    <s v="SOFSER1181858506"/>
    <s v="ESTRATO 3"/>
    <n v="-1"/>
    <n v="81861054"/>
    <n v="1108258967"/>
    <s v="RC:REGISTRO CIVIL DE NACIMIENTO"/>
    <s v="CERQUERA"/>
    <s v="VILLALOBOS"/>
    <s v="SOPHIE"/>
    <m/>
    <s v="FEMENINO"/>
    <d v="2017-09-16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9T10:45:31"/>
    <m/>
    <s v="MARSER271063864"/>
    <s v="ESTRATO 2"/>
    <n v="-1"/>
    <n v="75348543"/>
    <n v="1104836214"/>
    <s v="RC:REGISTRO CIVIL DE NACIMIENTO"/>
    <s v="CERTUCHE"/>
    <s v="AGUDELO"/>
    <s v="MARIANA"/>
    <m/>
    <s v="FEMENINO"/>
    <d v="2015-02-01T00:00:00"/>
    <s v="URIBE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7"/>
    <m/>
    <s v="ANDSER439925041"/>
    <s v="ESTRATO 2"/>
    <n v="-1"/>
    <n v="60643041"/>
    <n v="1109116801"/>
    <s v="TI:TARJETA DE IDENTIDAD"/>
    <s v="CERTUCHE"/>
    <s v="GRANADA"/>
    <s v="ANDRES"/>
    <s v="MAURICIO"/>
    <s v="MASCULINO"/>
    <d v="2005-12-1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2:34"/>
    <m/>
    <s v="MIRSES1214464189"/>
    <s v="ESTRATO 4"/>
    <n v="-1"/>
    <n v="71113106"/>
    <n v="1105379105"/>
    <s v="TI:TARJETA DE IDENTIDAD"/>
    <s v="CESPEDES"/>
    <s v="ORTIZ"/>
    <s v="MIRANDA"/>
    <m/>
    <s v="FEMENINO"/>
    <d v="2010-12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5:52"/>
    <m/>
    <s v="LUSSES2100462074"/>
    <s v="ESTRATO 4"/>
    <n v="-1"/>
    <n v="74308204"/>
    <n v="1020317502"/>
    <s v="TI:TARJETA DE IDENTIDAD"/>
    <s v="CESPEDES"/>
    <s v="SALAZAR"/>
    <s v="LUCIANA"/>
    <m/>
    <s v="FEMENINO"/>
    <d v="2014-03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24"/>
    <m/>
    <s v="BRISET1818089151"/>
    <s v="ESTRATO 1"/>
    <n v="-1"/>
    <n v="63807028"/>
    <n v="1107051734"/>
    <s v="TI:TARJETA DE IDENTIDAD"/>
    <s v="CETRE"/>
    <s v="ARBOLEDA"/>
    <s v="BREINER"/>
    <s v="ANDRES"/>
    <s v="MASCULINO"/>
    <d v="2006-05-2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7:01:22"/>
    <m/>
    <s v="ANDSEB1865361078"/>
    <s v="ESTRATO 2"/>
    <n v="-1"/>
    <n v="59660586"/>
    <n v="1127209818"/>
    <s v="TI:TARJETA DE IDENTIDAD"/>
    <s v="CEVALLOS"/>
    <s v="ROSERO"/>
    <s v="ANDREA"/>
    <s v="ESTEFANIA"/>
    <s v="FEMENINO"/>
    <d v="2005-03-18T00:00:00"/>
    <s v="KENNEDY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1:35"/>
    <m/>
    <s v="SARSAS1736508714"/>
    <s v="ESTRATO 2"/>
    <n v="-1"/>
    <n v="78505184"/>
    <n v="1116378499"/>
    <s v="RC:REGISTRO CIVIL DE NACIMIENTO"/>
    <s v="CHACHINOY"/>
    <s v="MONTILLA"/>
    <s v="SARA"/>
    <s v="VALENTINA"/>
    <s v="FEMENINO"/>
    <d v="2014-09-24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08T09:35:43"/>
    <m/>
    <s v="SAMSAK356993373"/>
    <s v="ESTRATO 1"/>
    <n v="-1"/>
    <n v="78283544"/>
    <n v="1109556897"/>
    <s v="RC:REGISTRO CIVIL DE NACIMIENTO"/>
    <s v="CHACON"/>
    <s v="AGUILAR"/>
    <s v="SAMUEL"/>
    <s v="ESTEBAN"/>
    <s v="MASCULINO"/>
    <d v="2014-07-2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3"/>
    <m/>
    <s v="ALESAK740124302"/>
    <s v="ESTRATO 1"/>
    <s v="25.2"/>
    <n v="73697963"/>
    <n v="1139835530"/>
    <s v="TI:TARJETA DE IDENTIDAD"/>
    <s v="CHACON"/>
    <s v="ALVAREZ"/>
    <s v="ALEJANDRA"/>
    <m/>
    <s v="FEMENINO"/>
    <d v="2011-05-16T00:00:00"/>
    <s v="PUERTO ISACS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3:29"/>
    <m/>
    <s v="YOSSAK1507624524"/>
    <s v="ESTRATO 2"/>
    <n v="-1"/>
    <n v="77944463"/>
    <n v="1116378424"/>
    <s v="RC:REGISTRO CIVIL DE NACIMIENTO"/>
    <s v="CHACON"/>
    <s v="BEDOYA"/>
    <s v="JOSHUAR"/>
    <s v="ALEXANDER"/>
    <s v="MASCULINO"/>
    <d v="2014-08-25T00:00:00"/>
    <s v="GAITAN"/>
    <s v="SALUD TOTAL S.A. E.P.S."/>
    <s v="A +"/>
    <s v="N"/>
    <s v="SGP"/>
    <s v="NINGUNO"/>
    <m/>
    <s v="NO APLICA"/>
    <s v="NO APLICA"/>
    <s v="NO APLICA"/>
    <s v="COLOMBIA"/>
    <s v="sucellinda345@gmail.com"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09T13:44:27"/>
    <m/>
    <s v="YUASAK1398057247"/>
    <s v="ESTRATO 2"/>
    <n v="-1"/>
    <n v="47050387"/>
    <n v="1118256125"/>
    <s v="TI:TARJETA DE IDENTIDAD"/>
    <s v="CHACON"/>
    <s v="CUETIA"/>
    <s v="JUAN"/>
    <s v="SEBASTIAN"/>
    <s v="MASCULINO"/>
    <d v="2004-07-08T00:00:00"/>
    <s v="MONTAÑIT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23"/>
    <m/>
    <s v="DABSAK1105783637"/>
    <s v="ESTRATO 2"/>
    <n v="-1"/>
    <n v="75158875"/>
    <n v="1105387463"/>
    <s v="RC:REGISTRO CIVIL DE NACIMIENTO"/>
    <s v="CHACON"/>
    <s v="FERNANDEZ"/>
    <s v="DAVID"/>
    <m/>
    <s v="MASCULINO"/>
    <d v="2013-11-09T00:00:00"/>
    <s v="NUEVA ESTANCI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3:21"/>
    <m/>
    <s v="YONSAK1013348866"/>
    <s v="ESTRATO 1"/>
    <m/>
    <n v="52871712"/>
    <n v="31539116"/>
    <s v="RC:REGISTRO CIVIL DE NACIMIENTO"/>
    <s v="CHACON"/>
    <s v="GERENA"/>
    <s v="JHON"/>
    <s v="DEYVIS"/>
    <s v="MASCULINO"/>
    <d v="2002-10-24T00:00:00"/>
    <s v="LAS AMERICAS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39:21"/>
    <m/>
    <s v="YIBSAK274207271"/>
    <s v="ESTRATO 1"/>
    <n v="-1"/>
    <n v="80414984"/>
    <n v="22382015"/>
    <s v="CE:CÉDULA DE EXTRANJERÍA"/>
    <s v="CHACON"/>
    <s v="GOMEZ"/>
    <s v="JHEIBERLYS"/>
    <s v="OSNEIDY"/>
    <s v="FEMENINO"/>
    <d v="2015-10-22T00:00:00"/>
    <s v="BELLAVISTA"/>
    <m/>
    <m/>
    <s v="N"/>
    <s v="SGP"/>
    <s v="NINGUNO"/>
    <m/>
    <s v="NO APLICA"/>
    <s v="NO APLICA"/>
    <s v="NO APLICA"/>
    <s v="VENEZUELA"/>
    <s v="wajachale2013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5:34"/>
    <m/>
    <s v="KIBSAK272142935"/>
    <s v="ESTRATO 1"/>
    <n v="-1"/>
    <n v="78967064"/>
    <n v="32696090"/>
    <s v="CE:CÉDULA DE EXTRANJERÍA"/>
    <s v="CHACON"/>
    <s v="GOMEZ"/>
    <s v="KEIBERLYS"/>
    <s v="OSNEILY"/>
    <s v="FEMENINO"/>
    <d v="2008-09-24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YUASAK1001268297"/>
    <s v="ESTRATO 4"/>
    <n v="-1"/>
    <n v="64218992"/>
    <n v="1110044439"/>
    <s v="TI:TARJETA DE IDENTIDAD"/>
    <s v="CHACON"/>
    <s v="HERNANDEZ"/>
    <s v="JUAN"/>
    <s v="JOSE"/>
    <s v="MASCULINO"/>
    <d v="2008-01-14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6:31"/>
    <m/>
    <s v="BRISAK975012513"/>
    <s v="ESTRATO 1"/>
    <n v="-1"/>
    <n v="72703054"/>
    <n v="1116376647"/>
    <s v="TI:TARJETA DE IDENTIDAD"/>
    <s v="CHACON"/>
    <s v="HURTADO"/>
    <s v="BREYNER"/>
    <s v="ALEJANDRO"/>
    <s v="MASCULINO"/>
    <d v="2012-04-05T00:00:00"/>
    <s v=" 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2:59"/>
    <m/>
    <s v="YUASAK550206125"/>
    <s v="ESTRATO 1"/>
    <n v="-1"/>
    <n v="76640131"/>
    <n v="1116378520"/>
    <s v="RC:REGISTRO CIVIL DE NACIMIENTO"/>
    <s v="CHACON"/>
    <s v="MENDEZ"/>
    <s v="JUAN"/>
    <s v="PABLO"/>
    <s v="MASCULINO"/>
    <d v="2014-10-08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07"/>
    <m/>
    <s v="BRISAK501446067"/>
    <s v="ESTRATO 1"/>
    <n v="-1"/>
    <n v="78305948"/>
    <n v="1116378420"/>
    <s v="RC:REGISTRO CIVIL DE NACIMIENTO"/>
    <s v="CHACON"/>
    <s v="MONTENEGRO"/>
    <s v="BRITTANY"/>
    <s v="DAHIAN"/>
    <s v="FEMENINO"/>
    <d v="2014-08-28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18:44"/>
    <m/>
    <s v="ERASAK1982437292"/>
    <s v="ESTRATO 2"/>
    <n v="-1"/>
    <n v="81187740"/>
    <s v="N48325012162"/>
    <s v="NES:NÚMERO ESTABLECIDO POR LA SECRETARÍA"/>
    <s v="CHACON"/>
    <s v="PACHECO"/>
    <s v="ERAISMY"/>
    <s v="KARLIBETH"/>
    <s v="FEMENINO"/>
    <d v="2004-08-24T00:00:00"/>
    <s v="MULALO"/>
    <m/>
    <m/>
    <s v="N"/>
    <s v="RECURSOS PROPIOS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0:46"/>
    <m/>
    <s v="SEBSAK2131621377"/>
    <s v="ESTRATO 2"/>
    <n v="-1"/>
    <n v="72697925"/>
    <n v="1116376307"/>
    <s v="TI:TARJETA DE IDENTIDAD"/>
    <s v="CHACON"/>
    <s v="PALACIO"/>
    <s v="SEBASTIAN"/>
    <m/>
    <s v="MASCULINO"/>
    <d v="2011-10-29T00:00:00"/>
    <s v="PIZARRO"/>
    <s v="SURA"/>
    <s v="O +"/>
    <s v="N"/>
    <s v="SGP"/>
    <s v="NINGUNO"/>
    <m/>
    <s v="NO APLICA"/>
    <s v="NO APLICA"/>
    <s v="NO APLICA"/>
    <s v="COLOMBIA"/>
    <s v="kejho19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41:01"/>
    <m/>
    <s v="NIKSAK1204698521"/>
    <s v="ESTRATO 2"/>
    <n v="-1"/>
    <n v="67293321"/>
    <n v="1107851381"/>
    <s v="TI:TARJETA DE IDENTIDAD"/>
    <s v="CHACON"/>
    <s v="PRADO"/>
    <s v="NICOLE"/>
    <s v="SHARAY"/>
    <s v="FEMENINO"/>
    <d v="2008-03-09T00:00:00"/>
    <s v="GUACAND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9"/>
    <m/>
    <s v="ULISAK1080713467"/>
    <s v="ESTRATO 2"/>
    <n v="-1"/>
    <n v="78402531"/>
    <n v="31601719"/>
    <s v="CE:CÉDULA DE EXTRANJERÍA"/>
    <s v="CHACON"/>
    <s v="RENGEL"/>
    <s v="WLEIDERMAN"/>
    <s v="ANTONIO"/>
    <s v="MASCULINO"/>
    <d v="2005-10-22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3:58"/>
    <m/>
    <s v="LUSSAK1680456142"/>
    <s v="ESTRATO 2"/>
    <n v="-1"/>
    <n v="65552305"/>
    <n v="1109546085"/>
    <s v="TI:TARJETA DE IDENTIDAD"/>
    <s v="CHACON"/>
    <s v="RIAÑO"/>
    <s v="LUIS"/>
    <s v="FERNANDO"/>
    <s v="MASCULINO"/>
    <d v="2007-12-13T00:00:00"/>
    <s v="LA CEIB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0:57"/>
    <m/>
    <s v="YARSAK986373165"/>
    <s v="ESTRATO 1"/>
    <n v="-1"/>
    <n v="52644456"/>
    <n v="1116372740"/>
    <s v="TI:TARJETA DE IDENTIDAD"/>
    <s v="CHACON"/>
    <s v="SANCHEZ"/>
    <s v="JARITH"/>
    <s v="CAMILA"/>
    <s v="FEMENINO"/>
    <d v="2005-11-01T00:00:00"/>
    <s v="BUENOS AIRES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0:08:03"/>
    <m/>
    <s v="DANSAK855021287"/>
    <s v="ESTRATO 1"/>
    <n v="-1"/>
    <n v="59677159"/>
    <n v="1116373413"/>
    <s v="TI:TARJETA DE IDENTIDAD"/>
    <s v="CHACON"/>
    <s v="TORRES"/>
    <s v="DANIELA"/>
    <m/>
    <s v="FEMENINO"/>
    <d v="2006-12-22T00:00:00"/>
    <s v="MONTAÑIT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1:28"/>
    <m/>
    <s v="OMASAK1735837103"/>
    <s v="ESTRATO 2"/>
    <n v="-1"/>
    <n v="56725619"/>
    <n v="1114542641"/>
    <s v="TI:TARJETA DE IDENTIDAD"/>
    <s v="CHACON"/>
    <m/>
    <s v="OMAIRA"/>
    <s v="ALEJANDRA"/>
    <s v="FEMENINO"/>
    <d v="2006-09-20T00:00:00"/>
    <s v="GUADALUP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8"/>
    <m/>
    <s v="YUASAJ1403325852"/>
    <s v="ESTRATO 2"/>
    <n v="-1"/>
    <n v="78141336"/>
    <n v="1110054866"/>
    <s v="RC:REGISTRO CIVIL DE NACIMIENTO"/>
    <s v="CHAGUENDO"/>
    <s v="ACEVEDO"/>
    <s v="JUAN"/>
    <s v="MANUEL"/>
    <s v="MASCULINO"/>
    <d v="2015-02-11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3"/>
    <m/>
    <s v="LUSSAJ1670962093"/>
    <s v="ESTRATO 2"/>
    <n v="-1"/>
    <n v="67704802"/>
    <n v="1110047114"/>
    <s v="TI:TARJETA DE IDENTIDAD"/>
    <s v="CHAGUENDO"/>
    <s v="ACEVEDO"/>
    <s v="LUISA"/>
    <s v="FERNANDA"/>
    <s v="FEMENINO"/>
    <d v="2009-05-15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2:24"/>
    <m/>
    <s v="BRASAJ1466766005"/>
    <s v="ESTRATO 1"/>
    <n v="-1"/>
    <n v="52737065"/>
    <n v="1126445375"/>
    <s v="TI:TARJETA DE IDENTIDAD"/>
    <s v="CHAGUENDO"/>
    <s v="ACOSTA"/>
    <s v="BRAYAN"/>
    <s v="STIVEN"/>
    <s v="MASCULINO"/>
    <d v="2004-09-26T00:00:00"/>
    <s v="B/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46"/>
    <m/>
    <s v="YONSAJ1024830067"/>
    <s v="ESTRATO 1"/>
    <n v="-1"/>
    <n v="56723003"/>
    <n v="1114339680"/>
    <s v="TI:TARJETA DE IDENTIDAD"/>
    <s v="CHAGUENDO"/>
    <s v="ACOSTA"/>
    <s v="JHONATAN"/>
    <m/>
    <s v="MASCULINO"/>
    <d v="2006-08-26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41:38"/>
    <m/>
    <s v="DUBSAJ961861953"/>
    <s v="ESTRATO 2"/>
    <n v="-1"/>
    <n v="65503414"/>
    <n v="1104806977"/>
    <s v="TI:TARJETA DE IDENTIDAD"/>
    <s v="CHAGUENDO"/>
    <s v="GALEANO"/>
    <s v="DUBAN"/>
    <s v="ARLEY"/>
    <s v="FEMENINO"/>
    <d v="2007-07-15T00:00:00"/>
    <s v="CACIQUE"/>
    <s v="EPS SERVICIO OCCIDENTAL DE SALUD S.A. - EPS-S.O.S. S.A."/>
    <s v="B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44"/>
    <m/>
    <s v="ESTSAJ1052461734"/>
    <s v="ESTRATO 1"/>
    <n v="-1"/>
    <n v="70411966"/>
    <n v="1058671869"/>
    <s v="RC:REGISTRO CIVIL DE NACIMIENTO"/>
    <s v="CHAGUENDO"/>
    <s v="HOYOS"/>
    <s v="STIVEN"/>
    <s v="FABIAN"/>
    <s v="MASCULINO"/>
    <d v="2010-03-27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2-09T17:30:48"/>
    <m/>
    <s v="ALESAJ1796654381"/>
    <s v="ESTRATO 2"/>
    <n v="-1"/>
    <n v="61864127"/>
    <n v="1105928276"/>
    <s v="TI:TARJETA DE IDENTIDAD"/>
    <s v="CHAGUENDO"/>
    <s v="MARTINEZ"/>
    <s v="ALEXANDRA"/>
    <m/>
    <s v="FEMENINO"/>
    <d v="2005-06-26T00:00:00"/>
    <s v="LA TRINIDAD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21:23"/>
    <m/>
    <s v="YABSAJ445993472"/>
    <s v="ESTRATO 2"/>
    <n v="-1"/>
    <n v="65492198"/>
    <n v="1118257580"/>
    <s v="TI:TARJETA DE IDENTIDAD"/>
    <s v="CHAGUENDO"/>
    <s v="MARTINEZ"/>
    <s v="GABRIEL"/>
    <s v="DAVID"/>
    <s v="MASCULINO"/>
    <d v="2008-01-18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6:49"/>
    <m/>
    <s v="MANSAJ2027007233"/>
    <s v="ESTRATO 1"/>
    <m/>
    <n v="51703144"/>
    <n v="1116372215"/>
    <s v="TI:TARJETA DE IDENTIDAD"/>
    <s v="CHAGUENDO"/>
    <s v="MUÑOZ"/>
    <s v="MANUEL"/>
    <s v="CAMILO"/>
    <s v="MASCULINO"/>
    <d v="2004-07-07T00:00:00"/>
    <s v="BELLAVISTA"/>
    <s v="CALISALUD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7"/>
    <m/>
    <s v="MARSAJ744467117"/>
    <s v="ESTRATO 1"/>
    <n v="-1"/>
    <n v="69766130"/>
    <n v="1116375381"/>
    <s v="RC:REGISTRO CIVIL DE NACIMIENTO"/>
    <s v="CHAGUENDO"/>
    <s v="MUÑOZ"/>
    <s v="MARIA"/>
    <s v="ALEJANDRA"/>
    <s v="FEMENINO"/>
    <d v="2010-06-24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2"/>
    <m/>
    <s v="LARSAL527634235"/>
    <s v="ESTRATO 1"/>
    <n v="-1"/>
    <n v="72446129"/>
    <n v="1116375650"/>
    <s v="TI:TARJETA DE IDENTIDAD"/>
    <s v="CHALA"/>
    <s v="ARRECHEA"/>
    <s v="LAURA"/>
    <s v="VALENTINA"/>
    <s v="FEMENINO"/>
    <d v="2010-11-06T00:00:00"/>
    <s v="SAN FERNANDO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1T16:10:48"/>
    <m/>
    <s v="YUASAL1730527715"/>
    <s v="ESTRATO 2"/>
    <n v="-1"/>
    <n v="67776282"/>
    <n v="1116374765"/>
    <s v="RC:REGISTRO CIVIL DE NACIMIENTO"/>
    <s v="CHALA"/>
    <s v="VENTE"/>
    <s v="JUAN"/>
    <s v="CARLOS"/>
    <s v="MASCULINO"/>
    <d v="2008-04-16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6:17"/>
    <m/>
    <s v="YONSAL482799166"/>
    <s v="ESTRATO 1"/>
    <n v="-1"/>
    <n v="67986256"/>
    <n v="1107065779"/>
    <s v="TI:TARJETA DE IDENTIDAD"/>
    <s v="CHALACAN"/>
    <s v="GARCES"/>
    <s v="JONIER"/>
    <s v="ESTEBAN"/>
    <s v="MASCULINO"/>
    <d v="2009-05-25T00:00:00"/>
    <s v="PANORAM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09:52:47"/>
    <m/>
    <s v="FABSAL1975174651"/>
    <s v="ESTRATO 1"/>
    <n v="-1"/>
    <n v="14547582"/>
    <n v="1193250379"/>
    <s v="TI:TARJETA DE IDENTIDAD"/>
    <s v="CHALACAN"/>
    <s v="SANTACRUZ"/>
    <s v="FABIAN"/>
    <s v="ALEXIS"/>
    <s v="MASCULINO"/>
    <d v="2001-10-04T00:00:00"/>
    <s v="PANORAMA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39:59"/>
    <m/>
    <s v="MIJSAL889182868"/>
    <s v="ESTRATO 2"/>
    <n v="-1"/>
    <n v="79467469"/>
    <n v="1116380574"/>
    <s v="RC:REGISTRO CIVIL DE NACIMIENTO"/>
    <s v="CHALARCA"/>
    <s v="MURGUEITIO"/>
    <s v="MIGUEL"/>
    <s v="ANGEL"/>
    <s v="MASCULINO"/>
    <d v="2015-12-02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2:08"/>
    <m/>
    <s v="SANSAL2061317902"/>
    <s v="ESTRATO 2"/>
    <n v="-1"/>
    <n v="73566627"/>
    <n v="1128226403"/>
    <s v="CE:CÉDULA DE EXTRANJERÍA"/>
    <s v="CHALARCA"/>
    <s v="MURGUEITIO"/>
    <s v="SANTIAGO"/>
    <m/>
    <s v="MASCULINO"/>
    <d v="2011-12-03T00:00:00"/>
    <s v="FRAY PEÑA"/>
    <m/>
    <m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2:17"/>
    <m/>
    <s v="BERSAL830607217"/>
    <s v="ESTRATO 1"/>
    <n v="-1"/>
    <n v="76179831"/>
    <n v="1030022328"/>
    <s v="RC:REGISTRO CIVIL DE NACIMIENTO"/>
    <s v="CHALPARIZAN"/>
    <s v="ACOSTA"/>
    <s v="VERONICA"/>
    <s v="YULIETH"/>
    <s v="FEMENINO"/>
    <d v="2013-06-04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14:57"/>
    <m/>
    <s v="YULSAL429197014"/>
    <s v="ESTRATO 2"/>
    <n v="-1"/>
    <n v="67566291"/>
    <n v="1109190873"/>
    <s v="TI:TARJETA DE IDENTIDAD"/>
    <s v="CHALPARIZAN"/>
    <s v="VALENZUELA"/>
    <s v="JULIETH"/>
    <s v="VANESSA"/>
    <s v="FEMENINO"/>
    <d v="2008-12-20T00:00:00"/>
    <s v="BRISAS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11"/>
    <n v="705"/>
    <s v="EDUCACIÓN TRADICIONAL"/>
    <s v="NO CONTINUÓ EN EL ESTABLECIMIENTO EDUCATIVO"/>
    <d v="2021-07-27T10:47:31"/>
    <m/>
    <s v="YONSAM713791606"/>
    <s v="ESTRATO 1"/>
    <n v="-1"/>
    <n v="73898380"/>
    <n v="1078687351"/>
    <s v="TI:TARJETA DE IDENTIDAD"/>
    <s v="CHAMARRA"/>
    <s v="QUIRO"/>
    <s v="JHON"/>
    <s v="DEYVI"/>
    <s v="MASCULINO"/>
    <d v="2005-09-0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53"/>
    <m/>
    <s v="DIBSAM1457347965"/>
    <s v="ESTRATO 2"/>
    <n v="-1"/>
    <n v="72701201"/>
    <n v="1116376244"/>
    <s v="TI:TARJETA DE IDENTIDAD"/>
    <s v="CHAMORRO"/>
    <s v="APOLINDAR"/>
    <s v="DEIBY"/>
    <s v="ALEJANDRO"/>
    <s v="MASCULINO"/>
    <d v="2011-02-24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s v="NO CONTINUÓ EN EL ESTABLECIMIENTO EDUCATIVO"/>
    <d v="2021-07-28T12:44:17"/>
    <m/>
    <s v="YUASAM352778800"/>
    <s v="ESTRATO 3"/>
    <n v="-1"/>
    <n v="48821446"/>
    <n v="1105364051"/>
    <s v="TI:TARJETA DE IDENTIDAD"/>
    <s v="CHAMORRO"/>
    <s v="ARANDA"/>
    <s v="JUAN"/>
    <s v="MANUEL"/>
    <s v="MASCULINO"/>
    <d v="2005-05-10T00:00:00"/>
    <s v="LOS ANDES"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3"/>
    <m/>
    <s v="YUASAM1246967114"/>
    <s v="ESTRATO 2"/>
    <n v="-1"/>
    <n v="62712636"/>
    <n v="1107845475"/>
    <s v="TI:TARJETA DE IDENTIDAD"/>
    <s v="CHAMORRO"/>
    <s v="ARCINIEGAS"/>
    <s v="JUAN"/>
    <s v="DIEGO"/>
    <s v="MASCULINO"/>
    <d v="2006-09-29T00:00:00"/>
    <s v="DIONISI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5:17"/>
    <m/>
    <s v="LUSSAM1113698025"/>
    <s v="ESTRATO 1"/>
    <n v="-1"/>
    <n v="68017963"/>
    <n v="1110296361"/>
    <s v="TI:TARJETA DE IDENTIDAD"/>
    <s v="CHAMORRO"/>
    <s v="ASTUDILLO"/>
    <s v="LUIS"/>
    <s v="ESTIVEN"/>
    <s v="MASCULINO"/>
    <d v="2008-07-0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5:59"/>
    <m/>
    <s v="UENSAM1065232523"/>
    <s v="ESTRATO 1"/>
    <n v="-1"/>
    <n v="71661092"/>
    <n v="1110299354"/>
    <s v="RC:REGISTRO CIVIL DE NACIMIENTO"/>
    <s v="CHAMORRO"/>
    <s v="ASTUDILLO"/>
    <s v="WENDY"/>
    <s v="LISETH"/>
    <s v="FEMENINO"/>
    <d v="2011-05-0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18"/>
    <m/>
    <s v="MISSAM256364277"/>
    <s v="ESTRATO 1"/>
    <n v="-1"/>
    <n v="46610930"/>
    <n v="1112038139"/>
    <s v="TI:TARJETA DE IDENTIDAD"/>
    <s v="CHAMORRO"/>
    <s v="CALLE"/>
    <s v="MICHELL"/>
    <s v="ANDREA"/>
    <s v="FEMENINO"/>
    <d v="2003-11-11T00:00:00"/>
    <s v="JUAN PABL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0"/>
    <m/>
    <s v="SEBSAM949506008"/>
    <s v="ESTRATO 1"/>
    <n v="-1"/>
    <n v="60493845"/>
    <n v="1104805620"/>
    <s v="TI:TARJETA DE IDENTIDAD"/>
    <s v="CHAMORRO"/>
    <s v="CALLE"/>
    <s v="SEBASTIAN"/>
    <m/>
    <s v="MASCULINO"/>
    <d v="2006-02-12T00:00:00"/>
    <s v="JUAN PABLO II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3-16T12:58:46"/>
    <m/>
    <s v="KEBSAM1669840323"/>
    <s v="ESTRATO 1"/>
    <n v="-1"/>
    <n v="63911043"/>
    <n v="1109117256"/>
    <s v="TI:TARJETA DE IDENTIDAD"/>
    <s v="CHAMORRO"/>
    <s v="CHAVEZ"/>
    <s v="KEVIN"/>
    <s v="FERNANDO"/>
    <s v="MASCULINO"/>
    <d v="2006-07-05T00:00:00"/>
    <s v="BRISAS DE LA SULTANA"/>
    <m/>
    <s v="A +"/>
    <s v="N"/>
    <s v="SGP"/>
    <s v="NINGUNO"/>
    <m/>
    <s v="NO APLICA"/>
    <s v="NO APLICA"/>
    <s v="DISCAPACIDAD INTELECTUAL"/>
    <s v="COLOMBIA"/>
    <s v="ychavezfajardo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21:24"/>
    <m/>
    <s v="NIKSAM1739448714"/>
    <s v="ESTRATO 2"/>
    <n v="-1"/>
    <n v="59677591"/>
    <n v="1108643820"/>
    <s v="TI:TARJETA DE IDENTIDAD"/>
    <s v="CHAMORRO"/>
    <s v="DAZA"/>
    <s v="NICOLAS"/>
    <m/>
    <s v="MASCULINO"/>
    <d v="2007-08-13T00:00:00"/>
    <s v="EL PLATANAL"/>
    <s v="ASOCIACION MUTUAL LA ESPERANZA ASMET SALUD ES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10:54"/>
    <m/>
    <s v="ELBSAM418271141"/>
    <s v="ESTRATO 1"/>
    <n v="-1"/>
    <n v="64769502"/>
    <n v="27301567"/>
    <s v="CC:CÉDULA DE CIUDADANÍA"/>
    <s v="CHAMORRO"/>
    <s v="DE SANTANDER"/>
    <s v="ELVIA"/>
    <m/>
    <s v="FEMENINO"/>
    <d v="1945-01-26T00:00:00"/>
    <s v="NUEVA ESTANCIA"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0-12-30T08:24:54"/>
    <m/>
    <s v="SALSAM889560837"/>
    <s v="ESTRATO 2"/>
    <n v="-1"/>
    <n v="73799021"/>
    <n v="1091205761"/>
    <s v="RC:REGISTRO CIVIL DE NACIMIENTO"/>
    <s v="CHAMORRO"/>
    <s v="GIRALDO"/>
    <s v="SALOME"/>
    <m/>
    <s v="FEMENINO"/>
    <d v="2012-08-13T00:00:00"/>
    <s v="GUACANDA"/>
    <m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39:59"/>
    <m/>
    <s v="EMASAM1324307901"/>
    <s v="ESTRATO 1"/>
    <n v="-1"/>
    <n v="80669691"/>
    <n v="1116379299"/>
    <s v="RC:REGISTRO CIVIL DE NACIMIENTO"/>
    <s v="CHAMORRO"/>
    <s v="HENAO"/>
    <s v="EMANUEL"/>
    <m/>
    <s v="MASCULINO"/>
    <d v="2015-09-10T00:00:00"/>
    <s v="BUENOS AIR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26"/>
    <m/>
    <s v="YISSAM2102625571"/>
    <s v="ESTRATO 2"/>
    <n v="-1"/>
    <n v="71805435"/>
    <n v="1116372122"/>
    <s v="TI:TARJETA DE IDENTIDAD"/>
    <s v="CHAMORRO"/>
    <s v="HERRERA"/>
    <s v="JISSY"/>
    <s v="DAHIANA"/>
    <s v="FEMENINO"/>
    <d v="2004-04-01T00:00:00"/>
    <s v="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04:17"/>
    <m/>
    <s v="SANSAM192105877"/>
    <s v="ESTRATO 3"/>
    <n v="-1"/>
    <n v="65788991"/>
    <n v="1109922587"/>
    <s v="RC:REGISTRO CIVIL DE NACIMIENTO"/>
    <s v="CHAMORRO"/>
    <s v="NARVÁEZ"/>
    <s v="SANTIAGO"/>
    <m/>
    <s v="MASCULINO"/>
    <d v="2010-02-16T00:00:00"/>
    <m/>
    <m/>
    <m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6"/>
    <n v="2301"/>
    <s v="PROGRAMA PARA JÓVENES EN EXTRAEDAD Y ADULTOS"/>
    <m/>
    <d v="2021-04-22T11:03:28"/>
    <m/>
    <s v="ASLSAM516146219"/>
    <s v="ESTRATO 2"/>
    <n v="-1"/>
    <n v="60489996"/>
    <n v="1116373110"/>
    <s v="TI:TARJETA DE IDENTIDAD"/>
    <s v="CHAMORRO"/>
    <s v="PEREZ"/>
    <s v="ASLY"/>
    <s v="ALEXANDRA"/>
    <s v="FEMENINO"/>
    <d v="2005-11-19T00:00:00"/>
    <s v="CONFANDI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7T11:52:48"/>
    <m/>
    <s v="EMASAM605807276"/>
    <s v="NO APLICA"/>
    <n v="-1"/>
    <n v="78248275"/>
    <n v="1116380223"/>
    <s v="RC:REGISTRO CIVIL DE NACIMIENTO"/>
    <s v="CHAMORRO"/>
    <s v="PEREZ"/>
    <s v="EMANUEL"/>
    <m/>
    <s v="MASCULINO"/>
    <d v="2016-09-25T00:00:00"/>
    <s v="COMFAND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8-24T14:35:01"/>
    <m/>
    <s v="BANSAM9807786"/>
    <s v="ESTRATO 1"/>
    <s v="10.47"/>
    <n v="49624461"/>
    <n v="1004598761"/>
    <s v="TI:TARJETA DE IDENTIDAD"/>
    <s v="CHAMORRO"/>
    <s v="PORTILLA"/>
    <s v="VANESA"/>
    <s v="YACKELINE"/>
    <s v="FEMENINO"/>
    <d v="2001-10-22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0:35"/>
    <m/>
    <s v="TANSAM925327420"/>
    <s v="ESTRATO 1"/>
    <n v="-1"/>
    <n v="67715163"/>
    <n v="1110297158"/>
    <s v="TI:TARJETA DE IDENTIDAD"/>
    <s v="CHAMORRO"/>
    <s v="RODRIGUEZ"/>
    <s v="TANIA"/>
    <s v="BRIGITTE"/>
    <s v="FEMENINO"/>
    <d v="2009-01-29T00:00:00"/>
    <s v="ALTO SAN JORGE"/>
    <s v="CRUZ BLANCA EP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5:59"/>
    <m/>
    <s v="BRASAM142635340"/>
    <s v="ESTRATO 1"/>
    <n v="-1"/>
    <n v="73133791"/>
    <n v="1116376372"/>
    <s v="RC:REGISTRO CIVIL DE NACIMIENTO"/>
    <s v="CHAMORRO"/>
    <s v="YATE"/>
    <s v="BRANDON"/>
    <s v="ANDRES"/>
    <s v="MASCULINO"/>
    <d v="2011-11-23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7:34"/>
    <m/>
    <s v="DANSAN1020055663"/>
    <s v="ESTRATO 2"/>
    <n v="-1"/>
    <n v="60746141"/>
    <n v="1089932198"/>
    <s v="TI:TARJETA DE IDENTIDAD"/>
    <s v="CHANCHI"/>
    <s v="GALINDO"/>
    <s v="DANIELA"/>
    <m/>
    <s v="FEMENINO"/>
    <d v="2005-02-09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7:42"/>
    <m/>
    <s v="SALSAN1889925097"/>
    <s v="ESTRATO 2"/>
    <n v="-1"/>
    <n v="72714352"/>
    <n v="1116376628"/>
    <s v="TI:TARJETA DE IDENTIDAD"/>
    <s v="CHANCHI"/>
    <s v="GALINDO"/>
    <s v="SALOME"/>
    <m/>
    <s v="FEMENINO"/>
    <d v="2012-03-28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8:09"/>
    <m/>
    <s v="DANSAN648096388"/>
    <s v="ESTRATO 1"/>
    <n v="-1"/>
    <n v="74776955"/>
    <n v="1104831147"/>
    <s v="RC:REGISTRO CIVIL DE NACIMIENTO"/>
    <s v="CHANGO"/>
    <s v="RIVERA"/>
    <s v="DANNA"/>
    <s v="MICHELLE"/>
    <s v="FEMENINO"/>
    <d v="2012-09-01T00:00:00"/>
    <s v="PANORAM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3"/>
    <m/>
    <s v="BRASAN572319736"/>
    <s v="ESTRATO 1"/>
    <n v="-1"/>
    <n v="65998971"/>
    <n v="1108254457"/>
    <s v="TI:TARJETA DE IDENTIDAD"/>
    <s v="CHANTRE"/>
    <s v="CERON"/>
    <s v="BRANDON"/>
    <s v="ESTIVEN"/>
    <s v="MASCULINO"/>
    <d v="2007-05-1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4-09T10:44:33"/>
    <m/>
    <s v="YUASAN1602490701"/>
    <s v="ESTRATO 2"/>
    <n v="-1"/>
    <n v="80656356"/>
    <n v="1118260432"/>
    <s v="RC:REGISTRO CIVIL DE NACIMIENTO"/>
    <s v="CHANTRE"/>
    <s v="ORTIZ"/>
    <s v="JUAN"/>
    <s v="MANUEL"/>
    <s v="MASCULINO"/>
    <d v="2017-05-27T00:00:00"/>
    <s v="EL PLACER"/>
    <s v="EPS CONVID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17"/>
    <m/>
    <s v="BRISAN694431063"/>
    <s v="ESTRATO 1"/>
    <n v="-1"/>
    <n v="69766212"/>
    <n v="1105931746"/>
    <s v="TI:TARJETA DE IDENTIDAD"/>
    <s v="CHANTRE"/>
    <s v="OSPINA"/>
    <s v="BRITHNY"/>
    <s v="JHOANA"/>
    <s v="FEMENINO"/>
    <d v="2010-04-10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2:09"/>
    <m/>
    <s v="SARSAN1069053673"/>
    <s v="ESTRATO 1"/>
    <n v="-1"/>
    <n v="64469922"/>
    <n v="1105930346"/>
    <s v="TI:TARJETA DE IDENTIDAD"/>
    <s v="CHANTRE"/>
    <s v="OSPINA"/>
    <s v="SHARON"/>
    <s v="DAYANA"/>
    <s v="FEMENINO"/>
    <d v="2008-01-11T00:00:00"/>
    <s v="LAS AMERICAS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23"/>
    <m/>
    <s v="YIMSAN1842765667"/>
    <s v="ESTRATO 2"/>
    <n v="-1"/>
    <n v="63135258"/>
    <n v="1104822225"/>
    <s v="RC:REGISTRO CIVIL DE NACIMIENTO"/>
    <s v="CHAÑAG"/>
    <s v="CAMPO"/>
    <s v="YEIMI"/>
    <s v="YULIANA"/>
    <s v="FEMENINO"/>
    <d v="2009-05-24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26"/>
    <m/>
    <s v="BRASAP1279674833"/>
    <s v="ESTRATO 1"/>
    <n v="-1"/>
    <n v="66436021"/>
    <s v="N48324763933"/>
    <s v="NES:NÚMERO ESTABLECIDO POR LA SECRETARÍA"/>
    <s v="CHAPAL"/>
    <s v="VALLEJO"/>
    <s v="BRAYAN"/>
    <s v="STIVEN"/>
    <s v="MASCULINO"/>
    <d v="2008-02-07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11-10T14:08:35"/>
    <m/>
    <s v="ISASAP1080744409"/>
    <s v="ESTRATO 3"/>
    <n v="-1"/>
    <n v="62412727"/>
    <n v="1014864181"/>
    <s v="TI:TARJETA DE IDENTIDAD"/>
    <s v="CHAPARRO"/>
    <s v="FALLA"/>
    <s v="ISABELLA"/>
    <m/>
    <s v="FEMENINO"/>
    <d v="2008-01-18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6:39"/>
    <m/>
    <s v="MARSAP1389402651"/>
    <s v="ESTRATO 4"/>
    <n v="-1"/>
    <n v="74282441"/>
    <n v="1104831214"/>
    <s v="TI:TARJETA DE IDENTIDAD"/>
    <s v="CHAPARRO"/>
    <s v="RIVERA"/>
    <s v="MARIANA"/>
    <m/>
    <s v="FEMENINO"/>
    <d v="2012-09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28:24"/>
    <m/>
    <s v="ISASAP1391253626"/>
    <s v="ESTRATO 2"/>
    <n v="-1"/>
    <n v="75861514"/>
    <n v="1150692798"/>
    <s v="RC:REGISTRO CIVIL DE NACIMIENTO"/>
    <s v="CHAPARRO"/>
    <s v="ZUÑIGA"/>
    <s v="ISABELA"/>
    <m/>
    <s v="FEMENINO"/>
    <d v="2015-04-28T00:00:00"/>
    <s v="LA ESTANCIA"/>
    <s v="CAFESALUD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3:36"/>
    <m/>
    <s v="SOFSAP548787885"/>
    <s v="ESTRATO 2"/>
    <n v="-1"/>
    <n v="61812702"/>
    <n v="1107843649"/>
    <s v="TI:TARJETA DE IDENTIDAD"/>
    <s v="CHAPARRO"/>
    <s v="ZUÑIGA"/>
    <s v="SOFIA"/>
    <m/>
    <s v="FEMENINO"/>
    <d v="2006-04-20T00:00:00"/>
    <s v="PIZARRO"/>
    <s v="SOLSALUD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9"/>
    <m/>
    <s v="KEBSAP157332189"/>
    <s v="ESTRATO 1"/>
    <n v="-1"/>
    <n v="63791193"/>
    <n v="1116373810"/>
    <s v="TI:TARJETA DE IDENTIDAD"/>
    <s v="CHAPID"/>
    <s v="RAMIREZ"/>
    <s v="KEVIN"/>
    <s v="ALEXANDER"/>
    <s v="MASCULINO"/>
    <d v="2007-06-19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4"/>
    <m/>
    <s v="MIJSAP376816264"/>
    <s v="ESTRATO 2"/>
    <n v="-1"/>
    <n v="60727953"/>
    <n v="1114309587"/>
    <s v="TI:TARJETA DE IDENTIDAD"/>
    <s v="CHAPUES"/>
    <s v="OCAMPO"/>
    <s v="MIGUEL"/>
    <s v="ANGEL"/>
    <s v="MASCULINO"/>
    <d v="2006-02-10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36"/>
    <m/>
    <s v="ULASAK1314206895"/>
    <s v="ESTRATO 1"/>
    <n v="-1"/>
    <n v="81057296"/>
    <s v="N48324991492"/>
    <s v="NES:NÚMERO ESTABLECIDO POR LA SECRETARÍA"/>
    <s v="CHAQUINGA"/>
    <s v="CARVAJAL"/>
    <s v="WLADIMIR"/>
    <s v="SANTIAGO"/>
    <s v="MASCULINO"/>
    <d v="2010-04-18T00:00:00"/>
    <s v="PANORAMA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5"/>
    <n v="503"/>
    <s v="EDUCACIÓN TRADICIONAL"/>
    <s v="NO CONTINUÓ EN EL ESTABLECIMIENTO EDUCATIVO"/>
    <d v="2021-01-17T16:33:27"/>
    <m/>
    <s v="ULASAK2018058450"/>
    <s v="ESTRATO 1"/>
    <n v="-1"/>
    <n v="78251132"/>
    <n v="2101148"/>
    <s v="CE:CÉDULA DE EXTRANJERÍA"/>
    <s v="CHAQUINGUA"/>
    <s v="CARVAJAL"/>
    <s v="WLADIMIR"/>
    <s v="SANTIAGO"/>
    <s v="MASCULINO"/>
    <d v="2010-04-18T00:00:00"/>
    <s v="PANORAMA"/>
    <m/>
    <s v="O +"/>
    <s v="N"/>
    <s v="SGP"/>
    <s v="NINGUNO"/>
    <m/>
    <s v="NO APLICA"/>
    <s v="NO APLICA"/>
    <s v="NO APLICA"/>
    <s v="ECUADOR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8"/>
    <m/>
    <s v="YUASAR2135944086"/>
    <s v="ESTRATO 2"/>
    <n v="-1"/>
    <n v="67681903"/>
    <n v="1106517361"/>
    <s v="TI:TARJETA DE IDENTIDAD"/>
    <s v="CHARA"/>
    <s v="MONTOYA"/>
    <s v="JUAN"/>
    <s v="DAVID"/>
    <s v="MASCULINO"/>
    <d v="2008-09-20T00:00:00"/>
    <s v="FLORAL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26:30"/>
    <m/>
    <s v="MISSAR511682041"/>
    <s v="ESTRATO 2"/>
    <n v="-1"/>
    <n v="60529345"/>
    <n v="1116372715"/>
    <s v="TI:TARJETA DE IDENTIDAD"/>
    <s v="CHARA"/>
    <s v="MONTOYA"/>
    <s v="MICHELLE"/>
    <s v="VANESA"/>
    <s v="FEMENINO"/>
    <d v="2005-10-16T00:00:00"/>
    <s v="EL FLOR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07"/>
    <m/>
    <s v="BRASAR679086317"/>
    <s v="ESTRATO 1"/>
    <n v="-1"/>
    <n v="59676937"/>
    <n v="1150687599"/>
    <s v="TI:TARJETA DE IDENTIDAD"/>
    <s v="CHARA"/>
    <s v="ORTIZ"/>
    <s v="BRAYAN"/>
    <s v="STEVEN"/>
    <s v="MASCULINO"/>
    <d v="2009-12-28T00:00:00"/>
    <s v="CORREGIMIENTO LA BUITRER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2:18"/>
    <m/>
    <s v="KARSAR1226749579"/>
    <s v="ESTRATO 1"/>
    <n v="-1"/>
    <n v="74899686"/>
    <n v="1105388088"/>
    <s v="RC:REGISTRO CIVIL DE NACIMIENTO"/>
    <s v="CHARA"/>
    <s v="ORTIZ"/>
    <s v="KAROL"/>
    <s v="DAYANA"/>
    <s v="FEMENINO"/>
    <d v="2014-01-08T00:00:00"/>
    <s v="CORREGIMIENTO LA BUITRER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08"/>
    <m/>
    <s v="KEBSAR884493387"/>
    <s v="ESTRATO 1"/>
    <n v="-1"/>
    <n v="59676982"/>
    <n v="1111483679"/>
    <s v="TI:TARJETA DE IDENTIDAD"/>
    <s v="CHARA"/>
    <s v="VALENCIA"/>
    <s v="KEVIN"/>
    <s v="ALEXANDER"/>
    <s v="MASCULINO"/>
    <d v="2009-08-28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5:37"/>
    <m/>
    <s v="YUASAR1597413211"/>
    <s v="ESTRATO 5"/>
    <n v="-1"/>
    <n v="53107260"/>
    <n v="1108559297"/>
    <s v="TI:TARJETA DE IDENTIDAD"/>
    <s v="CHARA"/>
    <s v="ZAPATA"/>
    <s v="JUAN"/>
    <s v="DAVID"/>
    <s v="MASCULINO"/>
    <d v="2004-04-29T00:00:00"/>
    <s v="EL BOSQUE COMUNA 2"/>
    <s v="EPS SERVICIO OCCIDENTAL DE SALUD S.A. - EPS-S.O.S. S.A.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27"/>
    <m/>
    <s v="BRISAR1145153754"/>
    <s v="ESTRATO 1"/>
    <n v="-1"/>
    <n v="65974113"/>
    <n v="1116374530"/>
    <s v="TI:TARJETA DE IDENTIDAD"/>
    <s v="CHARFUELAN"/>
    <s v="TORO"/>
    <s v="BRINNY"/>
    <s v="THALIA"/>
    <s v="FEMENINO"/>
    <d v="2008-07-07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7:41"/>
    <m/>
    <s v="DANSAR1813664392"/>
    <s v="ESTRATO 4"/>
    <n v="-1"/>
    <n v="67519825"/>
    <n v="1105376508"/>
    <s v="TI:TARJETA DE IDENTIDAD"/>
    <s v="CHARRIA"/>
    <s v="CARDONA"/>
    <s v="DANIELA"/>
    <m/>
    <s v="FEMENINO"/>
    <d v="2009-11-17T00:00:00"/>
    <m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5:01"/>
    <m/>
    <s v="TOMSAR1596406162"/>
    <s v="ESTRATO 4"/>
    <n v="-1"/>
    <n v="50635544"/>
    <n v="1107839003"/>
    <s v="TI:TARJETA DE IDENTIDAD"/>
    <s v="CHARRIA"/>
    <s v="CARDONA"/>
    <s v="TOMAS"/>
    <m/>
    <s v="MASCULINO"/>
    <d v="2005-04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1-01-18T17:53:14"/>
    <m/>
    <s v="YISSAR158634185"/>
    <s v="ESTRATO 2"/>
    <n v="-1"/>
    <n v="71029848"/>
    <n v="1110298660"/>
    <s v="TI:TARJETA DE IDENTIDAD"/>
    <s v="CHARRIA"/>
    <s v="MENESES"/>
    <s v="YISELL"/>
    <s v="ELIANA"/>
    <s v="FEMENINO"/>
    <d v="2010-06-22T00:00:00"/>
    <s v="B/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0"/>
    <m/>
    <s v="ASTSAR1663087742"/>
    <s v="ESTRATO 1"/>
    <n v="-1"/>
    <n v="68261799"/>
    <n v="1151186317"/>
    <s v="TI:TARJETA DE IDENTIDAD"/>
    <s v="CHARRIS"/>
    <s v="PERALTA"/>
    <s v="ASTRID"/>
    <s v="CAROLINA"/>
    <s v="FEMENINO"/>
    <d v="2009-01-25T00:00:00"/>
    <s v="LAS CRUC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5-12T13:29:26"/>
    <m/>
    <s v="EMASAR1624738995"/>
    <s v="NO APLICA"/>
    <n v="-1"/>
    <n v="82001927"/>
    <n v="11009933482"/>
    <s v="RC:REGISTRO CIVIL DE NACIMIENTO"/>
    <s v="CHARRY"/>
    <s v="ARMERO"/>
    <s v="EMMANUEL"/>
    <m/>
    <s v="MASCULINO"/>
    <d v="2016-01-21T00:00:00"/>
    <s v="PRADOS DEL NORTE"/>
    <s v="SURA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49:22"/>
    <m/>
    <s v="YUASAT888545209"/>
    <s v="ESTRATO 2"/>
    <n v="-1"/>
    <n v="75378228"/>
    <n v="1104830754"/>
    <s v="RC:REGISTRO CIVIL DE NACIMIENTO"/>
    <s v="CHATE"/>
    <s v="GONZALEZ"/>
    <s v="JUAN"/>
    <s v="MANUEL"/>
    <s v="MASCULINO"/>
    <d v="2012-06-24T00:00:00"/>
    <s v="LLERAS"/>
    <s v="COMFENALCO VALLE E.P.S."/>
    <s v="O +"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39:55"/>
    <m/>
    <s v="KARSAT570292060"/>
    <s v="ESTRATO 2"/>
    <n v="-1"/>
    <n v="57408694"/>
    <n v="1109116023"/>
    <s v="TI:TARJETA DE IDENTIDAD"/>
    <s v="CHATE"/>
    <s v="JIMENEZ"/>
    <s v="CAROL"/>
    <m/>
    <s v="FEMENINO"/>
    <d v="2005-07-15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38"/>
    <m/>
    <s v="LARSAT840640928"/>
    <s v="ESTRATO 2"/>
    <n v="-1"/>
    <n v="65970957"/>
    <n v="1116374252"/>
    <s v="TI:TARJETA DE IDENTIDAD"/>
    <s v="CHATE"/>
    <s v="MIRAMA"/>
    <s v="LAURA"/>
    <s v="VALENTINA"/>
    <s v="FEMENINO"/>
    <d v="2008-02-26T00:00:00"/>
    <s v="MADRI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5"/>
    <m/>
    <s v="YOJSAT2098232229"/>
    <s v="ESTRATO 2"/>
    <n v="-1"/>
    <n v="70374905"/>
    <n v="1107860984"/>
    <s v="TI:TARJETA DE IDENTIDAD"/>
    <s v="CHATE"/>
    <s v="TELLO"/>
    <s v="JHOJAN"/>
    <s v="MATHIAS"/>
    <s v="MASCULINO"/>
    <d v="2010-06-24T00:00:00"/>
    <s v="BELLAVISTA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4"/>
    <m/>
    <s v="SALSAT1959402745"/>
    <s v="ESTRATO 2"/>
    <n v="-1"/>
    <n v="75092076"/>
    <n v="1116377217"/>
    <s v="RC:REGISTRO CIVIL DE NACIMIENTO"/>
    <s v="CHATE"/>
    <s v="VALENCIA"/>
    <s v="SALOME"/>
    <m/>
    <s v="FEMENINO"/>
    <d v="2013-01-07T00:00:00"/>
    <s v="VELLAVISTA"/>
    <m/>
    <s v="A +"/>
    <s v="N"/>
    <s v="SGP"/>
    <s v="NINGUNO"/>
    <m/>
    <s v="NO APLICA"/>
    <s v="NO APLICA"/>
    <s v="NO APLICA"/>
    <s v="COLOMBIA"/>
    <s v="sarita2006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7:05"/>
    <m/>
    <s v="SARSAT1827148808"/>
    <s v="ESTRATO 2"/>
    <n v="-1"/>
    <n v="62781934"/>
    <n v="1107847017"/>
    <s v="TI:TARJETA DE IDENTIDAD"/>
    <s v="CHATE"/>
    <s v="VALENCIA"/>
    <s v="SARA"/>
    <m/>
    <s v="FEMENINO"/>
    <d v="2007-01-05T00:00:00"/>
    <m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5:57:01"/>
    <m/>
    <s v="DABSAT895591450"/>
    <s v="ESTRATO 2"/>
    <n v="-1"/>
    <n v="75207370"/>
    <n v="1116376719"/>
    <s v="RC:REGISTRO CIVIL DE NACIMIENTO"/>
    <s v="CHATE"/>
    <s v="VILLAREAL"/>
    <s v="DAVID"/>
    <m/>
    <s v="MASCULINO"/>
    <d v="2012-05-11T00:00:00"/>
    <s v="PORTALES DE COMFANDI"/>
    <s v="COOMEVA E.P.S.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ALISAK923860390"/>
    <s v="ESTRATO 3"/>
    <n v="-1"/>
    <n v="57407464"/>
    <n v="1005784800"/>
    <s v="TI:TARJETA DE IDENTIDAD"/>
    <s v="CHAUCANES"/>
    <s v="AVILA"/>
    <s v="ALICE"/>
    <s v="KATHERINE"/>
    <s v="FEMENINO"/>
    <d v="2003-08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4:49"/>
    <m/>
    <s v="DABSAK568009390"/>
    <s v="ESTRATO 1"/>
    <n v="-1"/>
    <n v="76464908"/>
    <n v="1081284334"/>
    <s v="RC:REGISTRO CIVIL DE NACIMIENTO"/>
    <s v="CHAUCANES"/>
    <s v="PINCHAO"/>
    <s v="DAVID"/>
    <s v="ESTEVAN"/>
    <s v="MASCULINO"/>
    <d v="2014-06-10T00:00:00"/>
    <s v="COLIN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6"/>
    <n v="101"/>
    <s v="ESCUELA NUEVA"/>
    <m/>
    <d v="2021-04-22T16:05:08"/>
    <m/>
    <s v="ELESAS1874375300"/>
    <s v="ESTRATO 0"/>
    <n v="-1"/>
    <n v="76642477"/>
    <n v="1116378462"/>
    <s v="RC:REGISTRO CIVIL DE NACIMIENTO"/>
    <s v="CHAUSA"/>
    <s v="DIZU"/>
    <s v="HELEN"/>
    <s v="DAYANNA"/>
    <s v="FEMENINO"/>
    <d v="2014-09-12T00:00:00"/>
    <s v="PEÑAS NEG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3:04"/>
    <m/>
    <s v="BALSAS1583848234"/>
    <s v="ESTRATO 2"/>
    <n v="-1"/>
    <n v="70949108"/>
    <n v="1109672577"/>
    <s v="TI:TARJETA DE IDENTIDAD"/>
    <s v="CHAUX"/>
    <s v="ARISTIZABAL"/>
    <s v="VALERIA"/>
    <m/>
    <s v="FEMENINO"/>
    <d v="2010-04-23T00:00:00"/>
    <s v="CACIQUE JACINTO"/>
    <s v="COMFENALCO VALLE E.P.S."/>
    <s v="O +"/>
    <s v="N"/>
    <s v="SGP"/>
    <s v="NINGUNO"/>
    <m/>
    <s v="NO APLICA"/>
    <s v="NO APLICA"/>
    <s v="NO APLICA"/>
    <s v="COLOMBIA"/>
    <s v="beatrizmarinos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6:49"/>
    <m/>
    <s v="YABSAS1311219905"/>
    <s v="ESTRATO 2"/>
    <n v="-1"/>
    <n v="76217644"/>
    <n v="1116378177"/>
    <s v="RC:REGISTRO CIVIL DE NACIMIENTO"/>
    <s v="CHAUX"/>
    <s v="CAICEDO"/>
    <s v="GABRIELA"/>
    <m/>
    <s v="FEMENINO"/>
    <d v="2014-05-07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3"/>
    <m/>
    <s v="LINSAS950708228"/>
    <s v="ESTRATO 2"/>
    <n v="-1"/>
    <n v="67773734"/>
    <n v="1109190173"/>
    <s v="TI:TARJETA DE IDENTIDAD"/>
    <s v="CHAUX"/>
    <s v="CAICEDO"/>
    <s v="LINDA"/>
    <s v="ISABELLA"/>
    <s v="FEMENINO"/>
    <d v="2008-08-05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1:41"/>
    <m/>
    <s v="KARSAS1425251058"/>
    <s v="ESTRATO 2"/>
    <n v="-1"/>
    <n v="61820200"/>
    <n v="1110288687"/>
    <s v="TI:TARJETA DE IDENTIDAD"/>
    <s v="CHAUX"/>
    <s v="CORTES"/>
    <s v="CARLOS"/>
    <s v="ALBERTO"/>
    <s v="MASCULINO"/>
    <d v="2005-05-24T00:00:00"/>
    <s v="CACIQUE JACINTO"/>
    <s v="CRUZ BLANCA EPS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4-20T14:58:30"/>
    <m/>
    <s v="ANESAS496868828"/>
    <s v="ESTRATO 3"/>
    <n v="-1"/>
    <n v="46604812"/>
    <n v="1006436496"/>
    <s v="TI:TARJETA DE IDENTIDAD"/>
    <s v="CHAUX"/>
    <s v="HOLGUIN"/>
    <s v="ANET"/>
    <s v="JHANIN"/>
    <s v="FEMENINO"/>
    <d v="2003-12-19T00:00:00"/>
    <s v="SAN JUAN BOSCO"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20"/>
    <m/>
    <s v="LISSAS1431070507"/>
    <s v="ESTRATO 2"/>
    <n v="-1"/>
    <n v="67843400"/>
    <n v="1109546628"/>
    <s v="TI:TARJETA DE IDENTIDAD"/>
    <s v="CHAUX"/>
    <s v="LASSO"/>
    <s v="LINZAY"/>
    <s v="ALEJANDRA"/>
    <s v="FEMENINO"/>
    <d v="2008-06-06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4T13:52:23"/>
    <m/>
    <s v="MISSAS1943989201"/>
    <s v="ESTRATO 1"/>
    <n v="-1"/>
    <n v="62995583"/>
    <n v="1116375707"/>
    <s v="TI:TARJETA DE IDENTIDAD"/>
    <s v="CHAUZA"/>
    <s v="BEDOYA"/>
    <s v="MICHAEL"/>
    <s v="STEVAN"/>
    <s v="MASCULINO"/>
    <d v="2011-01-2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26"/>
    <m/>
    <s v="SARSAS1569230823"/>
    <s v="ESTRATO 1"/>
    <n v="-1"/>
    <n v="76074530"/>
    <n v="1109194639"/>
    <s v="RC:REGISTRO CIVIL DE NACIMIENTO"/>
    <s v="CHAUZA"/>
    <s v="BOLAÑOS"/>
    <s v="SARAY"/>
    <s v="DAIAN"/>
    <s v="FEMENINO"/>
    <d v="2013-04-17T00:00:00"/>
    <s v="LA CEIBA"/>
    <s v="NUEVA EPS"/>
    <s v="O +"/>
    <s v="N"/>
    <s v="SGP"/>
    <s v="NINGUNO"/>
    <m/>
    <s v="NO APLICA"/>
    <s v="NO APLICA"/>
    <s v="NO APLICA"/>
    <s v="COLOMBIA"/>
    <s v="linamariachauza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10:43:23"/>
    <m/>
    <s v="SAMSAS1296737305"/>
    <s v="ESTRATO 2"/>
    <n v="-1"/>
    <n v="77158130"/>
    <n v="1116378858"/>
    <s v="RC:REGISTRO CIVIL DE NACIMIENTO"/>
    <s v="CHAUZA"/>
    <s v="CHAUZA"/>
    <s v="SAMUEL"/>
    <m/>
    <s v="MASCULINO"/>
    <d v="2015-03-16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22"/>
    <m/>
    <s v="RYASAS1266013009"/>
    <s v="ESTRATO 2"/>
    <n v="-1"/>
    <n v="63808488"/>
    <n v="1116373281"/>
    <s v="TI:TARJETA DE IDENTIDAD"/>
    <s v="CHAUZA"/>
    <s v="ENRIQUEZ"/>
    <s v="RYAN"/>
    <s v="STIVEN"/>
    <s v="MASCULINO"/>
    <d v="2005-02-18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0:33"/>
    <m/>
    <s v="EBESAS2036709428"/>
    <s v="ESTRATO 1"/>
    <n v="-1"/>
    <n v="63918211"/>
    <n v="1086921740"/>
    <s v="TI:TARJETA DE IDENTIDAD"/>
    <s v="CHAUZA"/>
    <s v="GAMBOA"/>
    <s v="EVELYN"/>
    <s v="ANDREA"/>
    <s v="FEMENINO"/>
    <d v="2006-10-26T00:00:00"/>
    <s v="BUENOS AIRES  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5:20"/>
    <m/>
    <s v="NASSAS619381436"/>
    <s v="ESTRATO 1"/>
    <n v="-1"/>
    <n v="74757713"/>
    <n v="1116377315"/>
    <s v="RC:REGISTRO CIVIL DE NACIMIENTO"/>
    <s v="CHAUZA"/>
    <s v="MENA"/>
    <s v="NASLY"/>
    <s v="JESSENIA"/>
    <s v="FEMENINO"/>
    <d v="2013-03-0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3:15"/>
    <m/>
    <s v="NATSAS146159870"/>
    <s v="ESTRATO 1"/>
    <n v="-1"/>
    <n v="76524459"/>
    <n v="1116378505"/>
    <s v="RC:REGISTRO CIVIL DE NACIMIENTO"/>
    <s v="CHAUZA"/>
    <s v="MENA"/>
    <s v="NATALY"/>
    <s v="STEFANY"/>
    <s v="FEMENINO"/>
    <d v="2014-10-05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11"/>
    <m/>
    <s v="BIKSAS759059037"/>
    <s v="ESTRATO 2"/>
    <n v="-1"/>
    <n v="80384826"/>
    <n v="1116379833"/>
    <s v="RC:REGISTRO CIVIL DE NACIMIENTO"/>
    <s v="CHAUZA"/>
    <s v="NASNER"/>
    <s v="VICTORIA"/>
    <m/>
    <s v="FEMENINO"/>
    <d v="2016-04-13T00:00:00"/>
    <s v="LA CEIBA"/>
    <s v="EPS SERVICIO OCCIDENTAL DE SALUD S.A. - EPS-S.O.S. S.A."/>
    <s v="O +"/>
    <s v="N"/>
    <s v="SGP"/>
    <s v="NINGUNO"/>
    <m/>
    <s v="NO APLICA"/>
    <s v="NO APLICA"/>
    <s v="NO APLICA"/>
    <s v="COLOMBIA"/>
    <s v="yesenianasner@outlook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23"/>
    <m/>
    <s v="MARSAS562645284"/>
    <s v="ESTRATO 3"/>
    <n v="-1"/>
    <n v="57408568"/>
    <n v="1116373127"/>
    <s v="TI:TARJETA DE IDENTIDAD"/>
    <s v="CHAUZA"/>
    <s v="RESTREPO"/>
    <s v="MARIA"/>
    <s v="FERNANDA"/>
    <s v="FEMENINO"/>
    <d v="2006-06-12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12-14T10:37:20"/>
    <m/>
    <s v="ANASAB676573234"/>
    <s v="ESTRATO 3"/>
    <n v="-1"/>
    <n v="74307036"/>
    <n v="1110301114"/>
    <s v="RC:REGISTRO CIVIL DE NACIMIENTO"/>
    <s v="CHAVARRO"/>
    <s v="GIL"/>
    <s v="ANA"/>
    <s v="SOFIA"/>
    <s v="FEMENINO"/>
    <d v="2013-03-0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6:27"/>
    <m/>
    <s v="ORISAB1176645783"/>
    <s v="ESTRATO 3"/>
    <n v="-1"/>
    <n v="72129487"/>
    <n v="1149936270"/>
    <s v="RC:REGISTRO CIVIL DE NACIMIENTO"/>
    <s v="CHAVARRO"/>
    <s v="GUAPACHA"/>
    <s v="ORIANA"/>
    <m/>
    <s v="FEMENINO"/>
    <d v="2010-01-09T00:00:00"/>
    <s v="BOLIVAR"/>
    <s v="NUEVA EPS"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0:22"/>
    <m/>
    <s v="ILISAB1611355705"/>
    <s v="ESTRATO 2"/>
    <n v="-1"/>
    <n v="76757541"/>
    <n v="1145733105"/>
    <s v="RC:REGISTRO CIVIL DE NACIMIENTO"/>
    <s v="CHAVARRO"/>
    <s v="LEON"/>
    <s v="EILYN"/>
    <s v="MICHEL"/>
    <s v="FEMENINO"/>
    <d v="2015-07-17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0:33"/>
    <m/>
    <s v="ERISAB1382534006"/>
    <s v="ESTRATO 1"/>
    <s v="9.52"/>
    <n v="52905806"/>
    <n v="1077845008"/>
    <s v="TI:TARJETA DE IDENTIDAD"/>
    <s v="CHAVARRO"/>
    <s v="LEON"/>
    <s v="ERIKA"/>
    <s v="ALEJANDRA"/>
    <s v="FEMENINO"/>
    <d v="2005-04-27T00:00:00"/>
    <s v="CORRE. DAP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3"/>
    <m/>
    <s v="BIKSAB705563479"/>
    <s v="ESTRATO 3"/>
    <n v="-1"/>
    <n v="74268002"/>
    <n v="1109927314"/>
    <s v="RC:REGISTRO CIVIL DE NACIMIENTO"/>
    <s v="CHAVARRO"/>
    <s v="ZAPATA"/>
    <s v="VICTOR"/>
    <s v="MANUEL"/>
    <s v="MASCULINO"/>
    <d v="2012-10-31T00:00:00"/>
    <s v="NUEV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19:55"/>
    <m/>
    <s v="YUASAB667907947"/>
    <s v="ESTRATO 2"/>
    <n v="-1"/>
    <n v="66789098"/>
    <n v="1109547603"/>
    <s v="TI:TARJETA DE IDENTIDAD"/>
    <s v="CHAVERRA"/>
    <s v="CARDENAS"/>
    <s v="JUAN"/>
    <s v="ESTEBAN"/>
    <s v="MASCULINO"/>
    <d v="2009-04-02T00:00:00"/>
    <s v="PIZARRO"/>
    <s v="NUEVA EPS"/>
    <s v="O +"/>
    <s v="N"/>
    <s v="SGP"/>
    <s v="NINGUNO"/>
    <m/>
    <s v="NO APLICA"/>
    <s v="NO APLICA"/>
    <s v="NO APLICA"/>
    <s v="COLOMBIA"/>
    <s v="limarcela0215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24"/>
    <m/>
    <s v="MARSAB1407665837"/>
    <s v="ESTRATO 2"/>
    <n v="-1"/>
    <n v="70848488"/>
    <n v="1110372911"/>
    <s v="TI:TARJETA DE IDENTIDAD"/>
    <s v="CHAVERRA"/>
    <s v="CARDENAS"/>
    <s v="MARIA"/>
    <s v="JOSE"/>
    <s v="FEMENINO"/>
    <d v="2011-06-06T00:00:00"/>
    <s v="PIZARRO"/>
    <s v="NUEVA EPS"/>
    <s v="B +"/>
    <s v="N"/>
    <s v="SGP"/>
    <s v="NINGUNO"/>
    <m/>
    <s v="NO APLICA"/>
    <s v="NO APLICA"/>
    <s v="NO APLICA"/>
    <s v="COLOMBIA"/>
    <s v="limarcela0215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54"/>
    <m/>
    <s v="MARSAB855937810"/>
    <s v="ESTRATO 2"/>
    <n v="-1"/>
    <n v="76971391"/>
    <n v="1108569925"/>
    <s v="RC:REGISTRO CIVIL DE NACIMIENTO"/>
    <s v="CHAVERRA"/>
    <s v="CARDENAS"/>
    <s v="MARIANA"/>
    <m/>
    <s v="FEMENINO"/>
    <d v="2014-12-17T00:00:00"/>
    <s v="GAITAN"/>
    <m/>
    <m/>
    <s v="N"/>
    <s v="SGP"/>
    <s v="NINGUNO"/>
    <m/>
    <s v="NO APLICA"/>
    <s v="NO APLICA"/>
    <s v="NO APLICA"/>
    <s v="COLOMBIA"/>
    <s v="limarcela0215@hotmail.com"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23T12:34:40"/>
    <m/>
    <s v="SERSAB1789486622"/>
    <s v="ESTRATO 2"/>
    <n v="-1"/>
    <n v="78536672"/>
    <n v="1116379313"/>
    <s v="RC:REGISTRO CIVIL DE NACIMIENTO"/>
    <s v="CHAVERRA"/>
    <s v="YUSTI"/>
    <s v="SHERIL"/>
    <s v="KARINA"/>
    <s v="FEMENINO"/>
    <d v="2015-09-11T00:00:00"/>
    <s v="TRINIDAD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3:40"/>
    <m/>
    <s v="BALSAB605196844"/>
    <s v="ESTRATO 1"/>
    <n v="-1"/>
    <n v="63140663"/>
    <n v="1116374558"/>
    <s v="RC:REGISTRO CIVIL DE NACIMIENTO"/>
    <s v="CHAVES"/>
    <s v="ARCOS"/>
    <s v="VALERIA"/>
    <s v="VALENTINA"/>
    <s v="FEMENINO"/>
    <d v="2008-09-07T00:00:00"/>
    <s v="LLER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35"/>
    <m/>
    <s v="ANDSAB1045764057"/>
    <s v="ESTRATO 1"/>
    <n v="-1"/>
    <n v="74952090"/>
    <n v="1114488589"/>
    <s v="RC:REGISTRO CIVIL DE NACIMIENTO"/>
    <s v="CHAVES"/>
    <s v="BARBOSA"/>
    <s v="ANDRES"/>
    <s v="FELIPE"/>
    <s v="MASCULINO"/>
    <d v="2013-08-05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6:27"/>
    <m/>
    <s v="ESNSAB1642724703"/>
    <s v="ESTRATO 2"/>
    <n v="-1"/>
    <n v="70846171"/>
    <n v="1109922314"/>
    <s v="RC:REGISTRO CIVIL DE NACIMIENTO"/>
    <s v="CHAVES"/>
    <s v="CORDOBA"/>
    <s v="SNEYDER"/>
    <s v="STIVEN"/>
    <s v="MASCULINO"/>
    <d v="2009-03-27T00:00:00"/>
    <s v="BOLIVAR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3:44"/>
    <m/>
    <s v="NIKSAB1665010742"/>
    <s v="ESTRATO 2"/>
    <n v="-1"/>
    <n v="81712305"/>
    <n v="1116379379"/>
    <s v="RC:REGISTRO CIVIL DE NACIMIENTO"/>
    <s v="CHAVES"/>
    <s v="DOMINGUEZ"/>
    <s v="NICOLAS"/>
    <m/>
    <s v="MASCULINO"/>
    <d v="2015-10-10T00:00:00"/>
    <s v="GUADALUPE"/>
    <s v="COMFENALCO VALLE E.P.S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SAMSAB763384597"/>
    <s v="ESTRATO 2"/>
    <n v="-1"/>
    <n v="69297603"/>
    <n v="1107860010"/>
    <s v="TI:TARJETA DE IDENTIDAD"/>
    <s v="CHAVES"/>
    <s v="GONZALEZ"/>
    <s v="SAMUEL"/>
    <s v="DAVID"/>
    <s v="MASCULINO"/>
    <d v="2010-03-26T00:00:00"/>
    <m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9"/>
    <n v="301"/>
    <s v="EDUCACIÓN TRADICIONAL"/>
    <m/>
    <d v="2021-04-21T07:34:08"/>
    <m/>
    <s v="BALSAB1749313903"/>
    <s v="ESTRATO 2"/>
    <n v="-1"/>
    <n v="75214216"/>
    <n v="1107868822"/>
    <s v="RC:REGISTRO CIVIL DE NACIMIENTO"/>
    <s v="CHAVES"/>
    <s v="LOPEZ"/>
    <s v="VALERY"/>
    <s v="JULIETH"/>
    <s v="MASCULINO"/>
    <d v="2013-01-05T00:00:00"/>
    <s v="SAN FERNANDO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1:12"/>
    <m/>
    <s v="MIJSAB378577225"/>
    <s v="ESTRATO 1"/>
    <n v="-1"/>
    <n v="73456869"/>
    <n v="1116376815"/>
    <s v="RC:REGISTRO CIVIL DE NACIMIENTO"/>
    <s v="CHAVES"/>
    <s v="MARIN"/>
    <s v="MIGUEL"/>
    <s v="ANGEL"/>
    <s v="MASCULINO"/>
    <d v="2012-06-11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33"/>
    <m/>
    <s v="AILSAB100965834"/>
    <s v="ESTRATO 1"/>
    <n v="-1"/>
    <n v="76477030"/>
    <n v="1116377621"/>
    <s v="RC:REGISTRO CIVIL DE NACIMIENTO"/>
    <s v="CHAVES"/>
    <s v="MONTENEGRO"/>
    <s v="AHILIN"/>
    <s v="SAMARA"/>
    <s v="FEMENINO"/>
    <d v="2013-08-06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SANSAB331899031"/>
    <s v="ESTRATO 2"/>
    <n v="-1"/>
    <n v="57405320"/>
    <n v="1107837431"/>
    <s v="TI:TARJETA DE IDENTIDAD"/>
    <s v="CHAVES"/>
    <s v="ORDOÑEZ"/>
    <s v="SANTIAGO"/>
    <m/>
    <s v="MASCULINO"/>
    <d v="2004-11-18T00:00:00"/>
    <s v="PORTAL DE YUMBO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7:47"/>
    <m/>
    <s v="LINSAB1114451170"/>
    <s v="ESTRATO 1"/>
    <n v="-1"/>
    <n v="73295718"/>
    <n v="1116376332"/>
    <s v="RC:REGISTRO CIVIL DE NACIMIENTO"/>
    <s v="CHAVES"/>
    <s v="PAZ"/>
    <s v="LINDA"/>
    <s v="GISSEL"/>
    <s v="FEMENINO"/>
    <d v="2011-10-25T00:00:00"/>
    <s v="LLERAS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12"/>
    <m/>
    <s v="BALSAB1157223462"/>
    <s v="ESTRATO 1"/>
    <n v="-1"/>
    <n v="63246914"/>
    <n v="1107051108"/>
    <s v="TI:TARJETA DE IDENTIDAD"/>
    <s v="CHAVES"/>
    <s v="PAZ"/>
    <s v="VALERIN"/>
    <m/>
    <s v="FEMENINO"/>
    <d v="2006-10-04T00:00:00"/>
    <s v="P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36"/>
    <m/>
    <s v="ELESAB1235127011"/>
    <s v="ESTRATO 2"/>
    <n v="-1"/>
    <n v="72004503"/>
    <n v="1080695896"/>
    <s v="TI:TARJETA DE IDENTIDAD"/>
    <s v="CHAVES"/>
    <s v="PULIDO"/>
    <s v="HELEN"/>
    <s v="ANDREA"/>
    <s v="FEMENINO"/>
    <d v="2010-07-16T00:00:00"/>
    <s v="GAITAN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7:10"/>
    <m/>
    <s v="FABSAB1983307188"/>
    <s v="ESTRATO 1"/>
    <n v="-1"/>
    <n v="68887904"/>
    <n v="1104820270"/>
    <s v="TI:TARJETA DE IDENTIDAD"/>
    <s v="CHAVES"/>
    <s v="TABARES"/>
    <s v="FABIAN"/>
    <s v="STIVEN"/>
    <s v="MASCULINO"/>
    <d v="2008-08-14T00:00:00"/>
    <s v="NUEVO HORIZONTE"/>
    <s v="ASOCIACION MUTUAL LA ESPERANZA ASMET SALUD ESS"/>
    <s v="A +"/>
    <s v="N"/>
    <s v="SGP"/>
    <s v="NINGUNO"/>
    <m/>
    <s v="NO APLICA"/>
    <s v="NO APLICA"/>
    <s v="NO APLICA"/>
    <s v="COLOMBIA"/>
    <s v="carmenzatabares1987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39"/>
    <m/>
    <s v="BALSAB1121866345"/>
    <s v="ESTRATO 2"/>
    <n v="-1"/>
    <n v="68665991"/>
    <n v="1109544388"/>
    <s v="TI:TARJETA DE IDENTIDAD"/>
    <s v="CHAVES"/>
    <s v="URIBE"/>
    <s v="VALENTINA"/>
    <m/>
    <s v="FEMENINO"/>
    <d v="2008-07-21T00:00:00"/>
    <s v="TRINIDAD"/>
    <s v="ASOCIACION MUTUAL EMPRESA SOLIDARIA DE SALUD DE NARIÑO E.S.S. ¿EMSSANAR E.S.S.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10:46"/>
    <m/>
    <s v="KRISAB1305224347"/>
    <s v="ESTRATO 2"/>
    <n v="-1"/>
    <n v="61900648"/>
    <n v="1081278551"/>
    <s v="TI:TARJETA DE IDENTIDAD"/>
    <s v="CHAVES"/>
    <s v="VALENCIA"/>
    <s v="CRISTIAN"/>
    <s v="ANDRES"/>
    <s v="MASCULINO"/>
    <d v="2008-05-21T00:00:00"/>
    <s v="MUNICIPAL"/>
    <s v="E.P.S. CONDOR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4"/>
    <m/>
    <s v="YERSAB1882957448"/>
    <s v="ESTRATO 1"/>
    <n v="-1"/>
    <n v="74978112"/>
    <n v="1080697859"/>
    <s v="TI:TARJETA DE IDENTIDAD"/>
    <s v="CHAVES"/>
    <s v="VALENCIA"/>
    <s v="YERITZA"/>
    <s v="ESTHEFANIA"/>
    <s v="FEMENINO"/>
    <d v="2013-06-15T00:00:00"/>
    <s v="MUNICIPAL"/>
    <m/>
    <s v="O +"/>
    <s v="N"/>
    <s v="SGP"/>
    <s v="NINGUNO"/>
    <m/>
    <s v="NO APLICA"/>
    <s v="NO APLICA"/>
    <s v="NO APLICA"/>
    <s v="COLOMBIA"/>
    <s v="yuliethvalencia58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04"/>
    <m/>
    <s v="MARSAB183254670"/>
    <s v="ESTRATO 1"/>
    <n v="-1"/>
    <n v="63261911"/>
    <n v="1118289678"/>
    <s v="TI:TARJETA DE IDENTIDAD"/>
    <s v="CHAVEZ"/>
    <s v="ARCO"/>
    <s v="MARLY"/>
    <s v="DAHIANA"/>
    <s v="FEMENINO"/>
    <d v="2006-09-14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1-29T11:01:02"/>
    <m/>
    <s v="SANSAB1374077433"/>
    <s v="ESTRATO 1"/>
    <n v="-1"/>
    <n v="65748098"/>
    <n v="1116374195"/>
    <s v="RC:REGISTRO CIVIL DE NACIMIENTO"/>
    <s v="CHAVEZ"/>
    <s v="ARIAS"/>
    <s v="SANTIAGO"/>
    <m/>
    <s v="MASCULINO"/>
    <d v="2008-01-17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0"/>
    <n v="903"/>
    <s v="EDUCACIÓN TRADICIONAL"/>
    <s v="NO CONTINUÓ EN EL ESTABLECIMIENTO EDUCATIVO"/>
    <d v="2021-01-12T10:04:35"/>
    <m/>
    <s v="YORSAB1297220551"/>
    <s v="ESTRATO 1"/>
    <n v="-1"/>
    <n v="61953485"/>
    <n v="1116372712"/>
    <s v="TI:TARJETA DE IDENTIDAD"/>
    <s v="CHAVEZ"/>
    <s v="ARTUNDUAGA"/>
    <s v="JORGE"/>
    <s v="ORLANDO"/>
    <s v="MASCULINO"/>
    <d v="2005-09-29T00:00:00"/>
    <s v="JUAN PABLO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03:19"/>
    <m/>
    <s v="YOASAB583188143"/>
    <s v="ESTRATO 2"/>
    <n v="-1"/>
    <n v="74817125"/>
    <n v="1110305092"/>
    <s v="RC:REGISTRO CIVIL DE NACIMIENTO"/>
    <s v="CHAVEZ"/>
    <s v="BEDOYA"/>
    <s v="JOAN"/>
    <s v="SEBASTIAN"/>
    <s v="MASCULINO"/>
    <d v="2013-08-13T00:00:00"/>
    <s v="LAS CRUCES"/>
    <s v="COMFENALCO VALLE E.P.S."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19:32"/>
    <m/>
    <s v="ANYSAB1122385336"/>
    <s v="ESTRATO 2"/>
    <n v="-1"/>
    <n v="69531487"/>
    <n v="1116375233"/>
    <s v="TI:TARJETA DE IDENTIDAD"/>
    <s v="CHAVEZ"/>
    <s v="BUSTOS"/>
    <s v="ANNYE"/>
    <s v="VALENTINA"/>
    <s v="FEMENINO"/>
    <d v="2010-01-01T00:00:00"/>
    <s v="NUEV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4"/>
    <m/>
    <s v="IBASAB1320333617"/>
    <s v="ESTRATO 2"/>
    <n v="-1"/>
    <n v="75182108"/>
    <n v="1116377222"/>
    <s v="RC:REGISTRO CIVIL DE NACIMIENTO"/>
    <s v="CHAVEZ"/>
    <s v="BUSTOS"/>
    <s v="IVAN"/>
    <m/>
    <s v="MASCULINO"/>
    <d v="2012-12-21T00:00:00"/>
    <s v="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4:35"/>
    <m/>
    <s v="YULSAB632113305"/>
    <s v="ESTRATO 1"/>
    <n v="-1"/>
    <n v="73132997"/>
    <n v="1104830044"/>
    <s v="RC:REGISTRO CIVIL DE NACIMIENTO"/>
    <s v="CHAVEZ"/>
    <s v="CASTILLO"/>
    <s v="JULIAN"/>
    <s v="ANDRES"/>
    <s v="MASCULINO"/>
    <d v="2012-02-29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23"/>
    <m/>
    <s v="SARSAB752272255"/>
    <s v="ESTRATO 1"/>
    <n v="-1"/>
    <n v="67919705"/>
    <n v="1116374468"/>
    <s v="TI:TARJETA DE IDENTIDAD"/>
    <s v="CHAVEZ"/>
    <s v="CASTILLO"/>
    <s v="SARA"/>
    <s v="ALEXANDRA"/>
    <s v="FEMENINO"/>
    <d v="2008-07-08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20"/>
    <m/>
    <s v="SARSAB1575560115"/>
    <s v="ESTRATO 2"/>
    <n v="-1"/>
    <n v="69819529"/>
    <n v="1109191636"/>
    <s v="TI:TARJETA DE IDENTIDAD"/>
    <s v="CHAVEZ"/>
    <s v="CASTILLO"/>
    <s v="SARA"/>
    <s v="MICHELL"/>
    <s v="FEMENINO"/>
    <d v="2009-10-15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5"/>
    <m/>
    <s v="YOSSAB1904327566"/>
    <s v="ESTRATO 3"/>
    <n v="-1"/>
    <n v="71010490"/>
    <n v="1110048946"/>
    <s v="TI:TARJETA DE IDENTIDAD"/>
    <s v="CHAVEZ"/>
    <s v="CHITO"/>
    <s v="JOSE"/>
    <s v="FELIPE"/>
    <s v="MASCULINO"/>
    <d v="2010-06-30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MARSAB250295212"/>
    <s v="ESTRATO 2"/>
    <n v="-1"/>
    <n v="61819065"/>
    <n v="1111541930"/>
    <s v="TI:TARJETA DE IDENTIDAD"/>
    <s v="CHAVEZ"/>
    <s v="DAVID"/>
    <s v="MARIA"/>
    <s v="JOSE"/>
    <s v="FEMENINO"/>
    <d v="2005-09-06T00:00:00"/>
    <s v="URIB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3"/>
    <m/>
    <s v="BALSAB336513725"/>
    <s v="ESTRATO 1"/>
    <n v="-1"/>
    <n v="73276891"/>
    <n v="1116376681"/>
    <s v="TI:TARJETA DE IDENTIDAD"/>
    <s v="CHAVEZ"/>
    <s v="MANRIQUE"/>
    <s v="VALERIA"/>
    <s v="ANDREA"/>
    <s v="FEMENINO"/>
    <d v="2012-04-04T00:00:00"/>
    <s v="CACIQU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11"/>
    <n v="602"/>
    <s v="EDUCACIÓN TRADICIONAL"/>
    <s v="NO CONTINUÓ EN EL ESTABLECIMIENTO EDUCATIVO"/>
    <d v="2021-06-08T18:13:17"/>
    <m/>
    <s v="ULMSAB1962486986"/>
    <s v="ESTRATO 2"/>
    <n v="-1"/>
    <n v="66426726"/>
    <n v="1116374384"/>
    <s v="RC:REGISTRO CIVIL DE NACIMIENTO"/>
    <s v="CHAVEZ"/>
    <s v="MANRIQUE"/>
    <s v="WILMER"/>
    <s v="STEVEN"/>
    <s v="MASCULINO"/>
    <d v="2008-03-23T00:00:00"/>
    <s v="URIBE"/>
    <m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32:23"/>
    <m/>
    <s v="ANASAB824777810"/>
    <s v="ESTRATO 4"/>
    <n v="-1"/>
    <n v="57406003"/>
    <n v="1007370904"/>
    <s v="TI:TARJETA DE IDENTIDAD"/>
    <s v="CHAVEZ"/>
    <s v="MARMOLEJO"/>
    <s v="ANA"/>
    <s v="SOFIA"/>
    <s v="FEMENINO"/>
    <d v="2003-11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0"/>
    <n v="601"/>
    <s v="EDUCACIÓN TRADICIONAL"/>
    <m/>
    <d v="2020-10-27T07:23:36"/>
    <m/>
    <s v="ARISAB2030359278"/>
    <s v="ESTRATO 2"/>
    <n v="-1"/>
    <n v="66892393"/>
    <n v="1107855984"/>
    <s v="RC:REGISTRO CIVIL DE NACIMIENTO"/>
    <s v="CHAVEZ"/>
    <s v="MARTINEZ"/>
    <s v="ARIANNA"/>
    <m/>
    <s v="FEMENINO"/>
    <d v="2009-04-11T00:00:00"/>
    <m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5:58:09"/>
    <m/>
    <s v="MARSAB1359747831"/>
    <s v="ESTRATO 2"/>
    <n v="-1"/>
    <n v="72227021"/>
    <n v="1116377151"/>
    <s v="RC:REGISTRO CIVIL DE NACIMIENTO"/>
    <s v="CHAVEZ"/>
    <s v="MENDOZA"/>
    <s v="MARIA"/>
    <s v="CAMILA"/>
    <s v="FEMENINO"/>
    <d v="2012-12-05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06"/>
    <m/>
    <s v="SARSAB2068518414"/>
    <s v="ESTRATO 2"/>
    <n v="-1"/>
    <n v="62902397"/>
    <n v="1110292714"/>
    <s v="TI:TARJETA DE IDENTIDAD"/>
    <s v="CHAVEZ"/>
    <s v="MONTENEGRO"/>
    <s v="CHAROL"/>
    <s v="MICHEL"/>
    <s v="FEMENINO"/>
    <d v="2006-08-23T00:00:00"/>
    <s v="LLER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35"/>
    <m/>
    <s v="YOSSAB409995544"/>
    <s v="ESTRATO 1"/>
    <n v="-1"/>
    <n v="63384666"/>
    <n v="1116376200"/>
    <s v="TI:TARJETA DE IDENTIDAD"/>
    <s v="CHAVEZ"/>
    <s v="MONTENEGRO"/>
    <s v="JOSELIN"/>
    <s v="ANDREA"/>
    <s v="FEMENINO"/>
    <d v="2011-09-12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12"/>
    <s v="JRD"/>
    <s v="EDUCACIÓN TRADICIONAL"/>
    <s v="NO CONTINUÓ EN EL ESTABLECIMIENTO EDUCATIVO"/>
    <d v="2021-04-05T12:04:54"/>
    <m/>
    <s v="YUASAB2039706136"/>
    <s v="ESTRATO 2"/>
    <n v="-1"/>
    <n v="77959387"/>
    <n v="1232797384"/>
    <s v="RC:REGISTRO CIVIL DE NACIMIENTO"/>
    <s v="CHAVEZ"/>
    <s v="MONTENEGRO"/>
    <s v="JUAN"/>
    <s v="DIEGO"/>
    <s v="MASCULINO"/>
    <d v="2016-06-21T00:00:00"/>
    <s v="LA 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25:32"/>
    <m/>
    <s v="ANISAB548217009"/>
    <s v="ESTRATO 2"/>
    <n v="-1"/>
    <n v="73085032"/>
    <n v="1116376141"/>
    <s v="RC:REGISTRO CIVIL DE NACIMIENTO"/>
    <s v="CHAVEZ"/>
    <s v="MOSQUERA"/>
    <s v="ANNY"/>
    <m/>
    <s v="FEMENINO"/>
    <d v="2011-08-27T00:00:00"/>
    <s v="PORTALES DE COMFANDY "/>
    <m/>
    <m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0"/>
    <n v="602"/>
    <s v="EDUCACIÓN TRADICIONAL"/>
    <s v="NO CONTINUÓ EN EL ESTABLECIMIENTO EDUCATIVO"/>
    <d v="2021-08-03T10:10:00"/>
    <m/>
    <s v="SEBSAB2002563727"/>
    <s v="NO APLICA"/>
    <n v="-1"/>
    <n v="77570258"/>
    <s v="N48324451202"/>
    <s v="NES:NÚMERO ESTABLECIDO POR LA SECRETARÍA"/>
    <s v="CHAVEZ"/>
    <s v="MUÑOZ"/>
    <s v="SEBASTIAN"/>
    <m/>
    <s v="MASCULINO"/>
    <d v="2007-02-22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8:17"/>
    <m/>
    <s v="MAKSAB1844595469"/>
    <s v="ESTRATO 1"/>
    <n v="-1"/>
    <n v="67987480"/>
    <n v="1116374452"/>
    <s v="RC:REGISTRO CIVIL DE NACIMIENTO"/>
    <s v="CHAVEZ"/>
    <s v="PAZ"/>
    <s v="MAICOL"/>
    <s v="FERNANDO"/>
    <s v="MASCULINO"/>
    <d v="2008-06-28T00:00:00"/>
    <s v="PUERTO ISAACS"/>
    <m/>
    <m/>
    <s v="N"/>
    <s v="SGP"/>
    <s v="NINGUNO"/>
    <m/>
    <m/>
    <m/>
    <s v="NO APLICA"/>
    <m/>
    <m/>
    <n v="1"/>
  </r>
  <r>
    <n v="2021"/>
    <s v="YUMBO"/>
    <x v="8"/>
    <s v="YUMBO"/>
    <x v="33"/>
    <n v="376892000514"/>
    <s v="A"/>
    <x v="1"/>
    <x v="73"/>
    <n v="176001003918"/>
    <n v="17600100391801"/>
    <s v="URBANA"/>
    <s v="MAÑANA"/>
    <x v="0"/>
    <n v="901"/>
    <s v="EDUCACIÓN TRADICIONAL"/>
    <s v="CAMBIO DE ESPECIALIDAD"/>
    <d v="2021-04-19T23:32:55"/>
    <m/>
    <s v="YUASAB143296214"/>
    <s v="ESTRATO 1"/>
    <n v="-1"/>
    <n v="49362155"/>
    <n v="1005786173"/>
    <s v="TI:TARJETA DE IDENTIDAD"/>
    <s v="CHAVEZ"/>
    <s v="PEÑA"/>
    <s v="JUAN"/>
    <s v="SEBASTIAN"/>
    <s v="MASCULINO"/>
    <d v="2003-10-07T00:00:00"/>
    <s v="NUEVO HORIZONT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YUASAB128252192"/>
    <s v="ESTRATO 2"/>
    <n v="-1"/>
    <n v="64642783"/>
    <n v="1107852552"/>
    <s v="RC:REGISTRO CIVIL DE NACIMIENTO"/>
    <s v="CHAVEZ"/>
    <s v="QUINTERO"/>
    <s v="JUAN"/>
    <s v="JOSE"/>
    <s v="MASCULINO"/>
    <d v="2008-06-10T00:00:00"/>
    <s v="BOLIV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BALSAB1520697342"/>
    <s v="ESTRATO 3"/>
    <n v="-1"/>
    <n v="74226109"/>
    <n v="1116377437"/>
    <s v="RC:REGISTRO CIVIL DE NACIMIENTO"/>
    <s v="CHAVEZ"/>
    <s v="QUINTERO"/>
    <s v="VALERY"/>
    <m/>
    <s v="FEMENINO"/>
    <d v="2013-04-18T00:00:00"/>
    <s v="BOLIVAR"/>
    <s v="EPS SERVICIO OCCIDENTAL DE SALUD S.A. - EPS-S.O.S. S.A."/>
    <s v="O -"/>
    <s v="N"/>
    <s v="NO APLICA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48"/>
    <m/>
    <s v="FRASAB1346957099"/>
    <s v="ESTRATO 2"/>
    <n v="-1"/>
    <n v="75884315"/>
    <s v="N48324764521"/>
    <s v="NES:NÚMERO ESTABLECIDO POR LA SECRETARÍA"/>
    <s v="CHAVEZ"/>
    <s v="RONDON"/>
    <s v="FRANYERLI"/>
    <s v="STEPHANIA"/>
    <s v="FEMENINO"/>
    <d v="2006-02-12T00:00:00"/>
    <s v="LAS CRUCES"/>
    <s v="ENTIDAD PROMOTORA DE SALUD, PIJAOSALUD EPSI"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10-27T11:20:27"/>
    <m/>
    <s v="MARSAB774740341"/>
    <s v="ESTRATO 2"/>
    <n v="-1"/>
    <n v="69242744"/>
    <n v="1109547735"/>
    <s v="TI:TARJETA DE IDENTIDAD"/>
    <s v="CHAVEZ"/>
    <s v="SANCHEZ"/>
    <s v="MARIA"/>
    <s v="JOSE"/>
    <s v="FEMENINO"/>
    <d v="2009-05-08T00:00:00"/>
    <m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1T16:46:05"/>
    <m/>
    <s v="AYASAB99702773"/>
    <s v="ESTRATO 2"/>
    <n v="-1"/>
    <n v="60093205"/>
    <n v="1106513869"/>
    <s v="TI:TARJETA DE IDENTIDAD"/>
    <s v="CHAVEZ"/>
    <s v="SUAREZ"/>
    <s v="ALLAN"/>
    <s v="DAVID"/>
    <s v="MASCULINO"/>
    <d v="2005-04-15T00:00:00"/>
    <s v="LLERAS"/>
    <s v="COMFENALCO VALLE E.P.S."/>
    <s v="O +"/>
    <s v="N"/>
    <s v="SGP"/>
    <s v="NINGUNO"/>
    <m/>
    <s v="NO APLICA"/>
    <s v="NO APLICA"/>
    <s v="NO APLICA"/>
    <s v="COLOMBIA"/>
    <s v="josselyn-mi-reina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22"/>
    <m/>
    <s v="DIASAB428128592"/>
    <s v="ESTRATO 1"/>
    <n v="-1"/>
    <n v="64718709"/>
    <n v="1109188367"/>
    <s v="TI:TARJETA DE IDENTIDAD"/>
    <s v="CHAVEZ"/>
    <s v="VALENCIA"/>
    <s v="DIANA"/>
    <s v="CAROLINA"/>
    <s v="FEMENINO"/>
    <d v="2007-05-05T00:00:00"/>
    <s v="DIONICIO"/>
    <s v="ASOCIACION MUTUAL LA ESPERANZA ASMET SALUD ESS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3-29T09:37:41"/>
    <m/>
    <s v="SIASEN1569261114"/>
    <s v="ESTRATO 0"/>
    <n v="-1"/>
    <n v="76080993"/>
    <n v="1232791858"/>
    <s v="RC:REGISTRO CIVIL DE NACIMIENTO"/>
    <s v="CHEN"/>
    <s v="LIANG"/>
    <s v="XIAO"/>
    <s v="HUA"/>
    <s v="MASCULINO"/>
    <d v="2015-03-01T00:00:00"/>
    <s v="PRADOS DEL NORTE"/>
    <s v="COMFENALCO VALLE E.P.S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5T15:56:41"/>
    <m/>
    <s v="YASEN1072197516"/>
    <s v="ESTRATO 4"/>
    <n v="-1"/>
    <n v="67086081"/>
    <n v="1109190260"/>
    <s v="RC:REGISTRO CIVIL DE NACIMIENTO"/>
    <s v="CHEN"/>
    <m/>
    <s v="YA"/>
    <s v="WEN"/>
    <s v="FEMENINO"/>
    <d v="2008-08-04T00:00:00"/>
    <s v="VIPAS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1:15"/>
    <m/>
    <s v="YIESEN1280638922"/>
    <s v="ESTRATO 4"/>
    <n v="-1"/>
    <n v="64453853"/>
    <n v="522806"/>
    <s v="CE:CÉDULA DE EXTRANJERÍA"/>
    <s v="CHEN"/>
    <m/>
    <s v="YIWEN"/>
    <m/>
    <s v="MASCULINO"/>
    <d v="2006-05-19T00:00:00"/>
    <m/>
    <m/>
    <m/>
    <s v="N"/>
    <s v="NO APLICA"/>
    <s v="NINGUNO"/>
    <m/>
    <s v="NO APLICA"/>
    <s v="NO APLICA"/>
    <s v="NO APLICA"/>
    <s v="CHIN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0:35"/>
    <m/>
    <s v="YIMSIA1349100949"/>
    <s v="ESTRATO 1"/>
    <n v="-1"/>
    <n v="67185956"/>
    <n v="1107060957"/>
    <s v="TI:TARJETA DE IDENTIDAD"/>
    <s v="CHIA"/>
    <s v="ARANGO"/>
    <s v="YEIMMY"/>
    <s v="ALEXANDRA"/>
    <s v="FEMENINO"/>
    <d v="2005-04-17T00:00:00"/>
    <s v="C-01- AGUACAT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4:24"/>
    <m/>
    <s v="DEISIK1066184051"/>
    <s v="ESTRATO 1"/>
    <n v="-1"/>
    <n v="68554901"/>
    <n v="1061734135"/>
    <s v="RC:REGISTRO CIVIL DE NACIMIENTO"/>
    <s v="CHICANGANA"/>
    <s v="RAMOS"/>
    <s v="DEHIVID"/>
    <s v="ROLANDO"/>
    <s v="MASCULINO"/>
    <d v="2009-01-13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8:48"/>
    <m/>
    <s v="NIKSIK186183285"/>
    <s v="ESTRATO 1"/>
    <n v="-1"/>
    <n v="64260851"/>
    <n v="1058548161"/>
    <s v="RC:REGISTRO CIVIL DE NACIMIENTO"/>
    <s v="CHICANGANA"/>
    <s v="RAMOS"/>
    <s v="NIKOL"/>
    <s v="VANESSA"/>
    <s v="FEMENINO"/>
    <d v="2006-04-29T00:00:00"/>
    <s v="EL CHOCH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2:34"/>
    <m/>
    <s v="LEISIK1711189158"/>
    <s v="ESTRATO 2"/>
    <n v="-1"/>
    <n v="60769250"/>
    <n v="1116372663"/>
    <s v="TI:TARJETA DE IDENTIDAD"/>
    <s v="CHICO"/>
    <s v="MENDOZA"/>
    <s v="LEWIS"/>
    <s v="ANDRES"/>
    <s v="MASCULINO"/>
    <d v="2005-08-24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7-27T16:15:37"/>
    <m/>
    <s v="TIFSIK126090389"/>
    <s v="NO APLICA"/>
    <n v="-1"/>
    <n v="77314648"/>
    <n v="1109558035"/>
    <s v="RC:REGISTRO CIVIL DE NACIMIENTO"/>
    <s v="CHICO"/>
    <s v="TOVAR"/>
    <s v="TIFANNY"/>
    <m/>
    <s v="FEMENINO"/>
    <d v="2015-02-24T00:00:00"/>
    <s v="FINLANDIA"/>
    <s v="COOMEVA E.P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2:18"/>
    <m/>
    <s v="YUASIK1772774502"/>
    <s v="ESTRATO 1"/>
    <n v="-1"/>
    <n v="76734080"/>
    <n v="1061790564"/>
    <s v="RC:REGISTRO CIVIL DE NACIMIENTO"/>
    <s v="CHICUE"/>
    <s v="ORDOÑEZ"/>
    <s v="JUAN"/>
    <s v="CAMILO"/>
    <s v="MASCULINO"/>
    <d v="2014-05-14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28"/>
    <m/>
    <s v="KEBSIK1412076585"/>
    <s v="ESTRATO 2"/>
    <n v="-1"/>
    <n v="70578410"/>
    <n v="1109187413"/>
    <s v="TI:TARJETA DE IDENTIDAD"/>
    <s v="CHICUNQUE"/>
    <s v="ALVAREZ"/>
    <s v="KEVIN"/>
    <s v="S"/>
    <s v="MASCULINO"/>
    <d v="2006-07-28T00:00:00"/>
    <s v="BUENOS AIRES"/>
    <m/>
    <m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42"/>
    <m/>
    <s v="EMESIL986452004"/>
    <s v="ESTRATO 1"/>
    <n v="-1"/>
    <n v="60250024"/>
    <n v="1105363713"/>
    <s v="TI:TARJETA DE IDENTIDAD"/>
    <s v="CHILA"/>
    <s v="GALINDEZ"/>
    <s v="EMERSON"/>
    <s v="DUVAN"/>
    <s v="MASCULINO"/>
    <d v="2005-03-29T00:00:00"/>
    <s v="VEREDA 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2"/>
    <m/>
    <s v="YUASIL1159077649"/>
    <s v="ESTRATO 1"/>
    <n v="-1"/>
    <n v="71466542"/>
    <n v="1109673523"/>
    <s v="TI:TARJETA DE IDENTIDAD"/>
    <s v="CHILAMA"/>
    <s v="SOLARTE"/>
    <s v="JUAN"/>
    <s v="DAVID"/>
    <s v="MASCULINO"/>
    <d v="2010-09-21T00:00:00"/>
    <s v="CACIQUE JACINT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8:19"/>
    <m/>
    <s v="ARISIL878807935"/>
    <s v="ESTRATO 2"/>
    <n v="-1"/>
    <n v="69517622"/>
    <n v="1116375192"/>
    <s v="TI:TARJETA DE IDENTIDAD"/>
    <s v="CHILITO"/>
    <s v="AGUDELO"/>
    <s v="ARIANNA"/>
    <s v="LICETH"/>
    <s v="FEMENINO"/>
    <d v="2009-12-2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3:30"/>
    <m/>
    <s v="ILISIL1793375912"/>
    <s v="ESTRATO 2"/>
    <n v="-1"/>
    <n v="62829758"/>
    <n v="1116373380"/>
    <s v="TI:TARJETA DE IDENTIDAD"/>
    <s v="CHILITO"/>
    <s v="AGUDELO"/>
    <s v="EILYN"/>
    <s v="NICOL"/>
    <s v="MASCULINO"/>
    <d v="2006-11-15T00:00:00"/>
    <s v=" GUACAND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4:00"/>
    <m/>
    <s v="LUSSIL1104455949"/>
    <s v="ESTRATO 2"/>
    <n v="-1"/>
    <n v="66130293"/>
    <n v="1059238713"/>
    <s v="TI:TARJETA DE IDENTIDAD"/>
    <s v="CHILITO"/>
    <s v="ARANGO"/>
    <s v="LUISA"/>
    <s v="MARIA"/>
    <s v="FEMENINO"/>
    <d v="2007-03-20T00:00:00"/>
    <s v="CARLOS 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5:20"/>
    <m/>
    <s v="YIDSIL730926507"/>
    <s v="ESTRATO 1"/>
    <n v="-1"/>
    <n v="74838459"/>
    <n v="1116377546"/>
    <s v="RC:REGISTRO CIVIL DE NACIMIENTO"/>
    <s v="CHILITO"/>
    <s v="BECERRA"/>
    <s v="JEIDY"/>
    <s v="VIVIANA"/>
    <s v="FEMENINO"/>
    <d v="2013-07-05T00:00:00"/>
    <s v="BUENOS AIRES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50"/>
    <m/>
    <s v="YONSIL1909907155"/>
    <s v="ESTRATO 1"/>
    <n v="-1"/>
    <n v="65861642"/>
    <n v="1116374327"/>
    <s v="RC:REGISTRO CIVIL DE NACIMIENTO"/>
    <s v="CHILITO"/>
    <s v="BECERRA"/>
    <s v="JONATHAN"/>
    <s v="STEVEN"/>
    <s v="MASCULINO"/>
    <d v="2008-03-26T00:00:00"/>
    <s v="BUENOS AIRE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00"/>
    <m/>
    <s v="BIKSIL1977620810"/>
    <s v="ESTRATO 1"/>
    <n v="-1"/>
    <n v="61898431"/>
    <n v="1063434201"/>
    <s v="TI:TARJETA DE IDENTIDAD"/>
    <s v="CHILITO"/>
    <s v="CHANCHI"/>
    <s v="VICTOR"/>
    <s v="JOHAN"/>
    <s v="MASCULINO"/>
    <d v="2006-01-23T00:00:00"/>
    <s v="MADRI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02"/>
    <m/>
    <s v="LUDSIL1216889994"/>
    <s v="ESTRATO 1"/>
    <n v="-1"/>
    <n v="74776369"/>
    <n v="1108647841"/>
    <s v="RC:REGISTRO CIVIL DE NACIMIENTO"/>
    <s v="CHILITO"/>
    <s v="CORDOBA"/>
    <s v="LUDI"/>
    <s v="FERNANDA"/>
    <s v="FEMENINO"/>
    <d v="2012-08-19T00:00:00"/>
    <s v="LA OLG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2:40"/>
    <m/>
    <s v="YARSIL2040816152"/>
    <s v="ESTRATO 1"/>
    <n v="-1"/>
    <n v="63903010"/>
    <n v="1111669305"/>
    <s v="TI:TARJETA DE IDENTIDAD"/>
    <s v="CHILITO"/>
    <s v="CORDOBA"/>
    <s v="YARLI"/>
    <s v="TATIANA"/>
    <s v="FEMENINO"/>
    <d v="2006-10-15T00:00:00"/>
    <s v="LA OLG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11:39"/>
    <m/>
    <s v="SARSIL302216889"/>
    <s v="ESTRATO 2"/>
    <n v="-1"/>
    <n v="69680115"/>
    <n v="1109672500"/>
    <s v="TI:TARJETA DE IDENTIDAD"/>
    <s v="CHILITO"/>
    <s v="ESCOBAR"/>
    <s v="SARA"/>
    <s v="MICHEL"/>
    <s v="FEMENINO"/>
    <d v="2010-03-31T00:00:00"/>
    <s v="N/HORIZON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2:10"/>
    <m/>
    <s v="DANSIL1400602574"/>
    <s v="ESTRATO 2"/>
    <n v="-1"/>
    <n v="63282514"/>
    <n v="1109117170"/>
    <s v="TI:TARJETA DE IDENTIDAD"/>
    <s v="CHILITO"/>
    <s v="HOYOS"/>
    <s v="DANA"/>
    <s v="LUCIA"/>
    <s v="FEMENINO"/>
    <d v="2006-06-17T00:00:00"/>
    <s v="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8"/>
    <m/>
    <s v="NIKSIL111766157"/>
    <s v="ESTRATO 1"/>
    <n v="-1"/>
    <n v="61952178"/>
    <n v="1107846815"/>
    <s v="TI:TARJETA DE IDENTIDAD"/>
    <s v="CHILITO"/>
    <s v="MONCAYO"/>
    <s v="NIKOL"/>
    <s v="ANDREA"/>
    <s v="FEMENINO"/>
    <d v="2007-02-06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2:48"/>
    <m/>
    <s v="ISASIL1423514255"/>
    <s v="ESTRATO 2"/>
    <n v="-1"/>
    <n v="57407295"/>
    <n v="1109187268"/>
    <s v="TI:TARJETA DE IDENTIDAD"/>
    <s v="CHILITO"/>
    <s v="MONTENEGRO"/>
    <s v="ISABELLA"/>
    <m/>
    <s v="FEMENINO"/>
    <d v="2006-07-18T00:00:00"/>
    <s v="MADRIG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23"/>
    <m/>
    <s v="YULSIL1030866125"/>
    <s v="ESTRATO 1"/>
    <n v="-1"/>
    <n v="78430529"/>
    <n v="1116378190"/>
    <s v="RC:REGISTRO CIVIL DE NACIMIENTO"/>
    <s v="CHILITO"/>
    <s v="NARVAEZ"/>
    <s v="JULIAN"/>
    <s v="ESTEVAN"/>
    <s v="MASCULINO"/>
    <d v="2014-05-14T00:00:00"/>
    <s v="BRISAS DE LA SULTAN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1-02-18T14:44:14"/>
    <m/>
    <s v="ASLSIL2074791833"/>
    <s v="ESTRATO 2"/>
    <n v="-1"/>
    <n v="71832382"/>
    <n v="1116375954"/>
    <s v="RC:REGISTRO CIVIL DE NACIMIENTO"/>
    <s v="CHILITO"/>
    <s v="RODRIGUEZ"/>
    <s v="ASHLEY"/>
    <s v="SOFIA"/>
    <s v="FEMENINO"/>
    <d v="2011-05-16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38"/>
    <m/>
    <s v="ISASIL1203507002"/>
    <s v="ESTRATO 2"/>
    <m/>
    <n v="52723195"/>
    <n v="1118284955"/>
    <s v="TI:TARJETA DE IDENTIDAD"/>
    <s v="CHILITO"/>
    <s v="SANCHEZ"/>
    <s v="ISABELA"/>
    <m/>
    <s v="FEMENINO"/>
    <d v="2004-10-27T00:00:00"/>
    <s v="LLERAS"/>
    <s v="CALISALUD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34"/>
    <m/>
    <s v="YULSIL299208910"/>
    <s v="ESTRATO 2"/>
    <n v="-1"/>
    <n v="67964182"/>
    <n v="1108644499"/>
    <s v="TI:TARJETA DE IDENTIDAD"/>
    <s v="CHILITO"/>
    <s v="SOLARTE"/>
    <s v="JULIANA"/>
    <m/>
    <s v="FEMENINO"/>
    <d v="2008-11-05T00:00:00"/>
    <m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6-29T12:27:44"/>
    <m/>
    <s v="MAKSIL1079377175"/>
    <s v="ESTRATO 2"/>
    <n v="-1"/>
    <n v="82093004"/>
    <n v="1116378335"/>
    <s v="RC:REGISTRO CIVIL DE NACIMIENTO"/>
    <s v="CHILITO"/>
    <s v="SOLARTE"/>
    <s v="MAICOL"/>
    <s v="DAVID"/>
    <s v="MASCULINO"/>
    <d v="2014-07-16T00:00:00"/>
    <s v="FLORAL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9:04"/>
    <m/>
    <s v="NATSIL344853741"/>
    <s v="ESTRATO 2"/>
    <n v="-1"/>
    <n v="74773195"/>
    <n v="1116376825"/>
    <s v="TI:TARJETA DE IDENTIDAD"/>
    <s v="CHILITO"/>
    <s v="SOLARTE"/>
    <s v="NATALIA"/>
    <m/>
    <s v="FEMENINO"/>
    <d v="2012-06-04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41"/>
    <m/>
    <s v="YONSIL257603987"/>
    <s v="ESTRATO 1"/>
    <n v="-1"/>
    <n v="73200620"/>
    <n v="1116376556"/>
    <s v="RC:REGISTRO CIVIL DE NACIMIENTO"/>
    <s v="CHILITO"/>
    <s v="SUAREZ"/>
    <s v="JHON"/>
    <s v="BAIRON"/>
    <s v="MASCULINO"/>
    <d v="2012-02-09T00:00:00"/>
    <s v="VEGAS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6-24T10:19:57"/>
    <m/>
    <s v="YILSIL1509858367"/>
    <s v="ESTRATO 1"/>
    <n v="-1"/>
    <n v="78779431"/>
    <n v="1116378178"/>
    <s v="RC:REGISTRO CIVIL DE NACIMIENTO"/>
    <s v="CHILMA"/>
    <s v="MARMO"/>
    <s v="GEYLER"/>
    <s v="EMMANUEL"/>
    <s v="MASCULINO"/>
    <d v="2014-05-07T00:00:00"/>
    <s v="JUAN PABLO II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ÚNICA"/>
    <x v="8"/>
    <n v="2"/>
    <s v="EDUCACIÓN TRADICIONAL"/>
    <s v="INEXISTENTE"/>
    <d v="2021-06-24T10:21:48"/>
    <m/>
    <s v="YILSIL1587551105"/>
    <s v="ESTRATO 1"/>
    <n v="-1"/>
    <n v="81011173"/>
    <n v="11163778178"/>
    <s v="RC:REGISTRO CIVIL DE NACIMIENTO"/>
    <s v="CHILMA"/>
    <s v="MARMOLEJO"/>
    <s v="JEYLER"/>
    <s v="EMMANUEL"/>
    <s v="MASCULINO"/>
    <d v="2014-05-07T00:00:00"/>
    <s v="JUAN PABLO II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3"/>
    <m/>
    <s v="YORSIL338575122"/>
    <s v="ESTRATO 1"/>
    <n v="-1"/>
    <n v="76505011"/>
    <n v="1116378074"/>
    <s v="RC:REGISTRO CIVIL DE NACIMIENTO"/>
    <s v="CHILMA"/>
    <s v="VALENCIA"/>
    <s v="JORMAN"/>
    <s v="CAMILO"/>
    <s v="MASCULINO"/>
    <d v="2014-03-19T00:00:00"/>
    <s v="PUERTO IS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44"/>
    <m/>
    <s v="KRISIM340634704"/>
    <s v="ESTRATO 2"/>
    <m/>
    <n v="47880770"/>
    <n v="1116373442"/>
    <s v="TI:TARJETA DE IDENTIDAD"/>
    <s v="CHIMACHONA"/>
    <m/>
    <s v="CRISTIAN"/>
    <s v="CAMILO"/>
    <s v="MASCULINO"/>
    <d v="2004-07-06T00:00:00"/>
    <s v="SAN FERNANDO"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0"/>
    <n v="603"/>
    <s v="EDUCACIÓN TRADICIONAL"/>
    <s v="NO CONTINUÓ EN EL ESTABLECIMIENTO EDUCATIVO"/>
    <d v="2020-12-22T09:36:21"/>
    <m/>
    <s v="ELSSIN1636305685"/>
    <s v="ESTRATO 2"/>
    <n v="-1"/>
    <n v="78877941"/>
    <s v="N48324765151"/>
    <s v="NES:NÚMERO ESTABLECIDO POR LA SECRETARÍA"/>
    <s v="CHINCHILLA"/>
    <s v="MANZANILLAS"/>
    <s v="ELSYS"/>
    <s v="IRIANNYS"/>
    <s v="FEMENINO"/>
    <d v="2008-10-13T00:00:00"/>
    <s v="LA ESTANCIA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20"/>
    <n v="2201"/>
    <s v="PROGRAMA PARA JÓVENES EN EXTRAEDAD Y ADULTOS"/>
    <m/>
    <d v="2021-05-11T16:18:34"/>
    <m/>
    <s v="MARSIN1066638776"/>
    <s v="ESTRATO 1"/>
    <n v="-1"/>
    <n v="81803111"/>
    <n v="1118294278"/>
    <s v="CC:CÉDULA DE CIUDADANÍA"/>
    <s v="CHINDICUE"/>
    <s v="VELEZ"/>
    <s v="MARITZA"/>
    <m/>
    <s v="FEMENINO"/>
    <d v="1990-06-30T00:00:00"/>
    <s v="VILLA ESPERANZ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5-11T16:19:35"/>
    <m/>
    <s v="YOASIN1806011971"/>
    <s v="ESTRATO 0"/>
    <n v="-1"/>
    <n v="46054412"/>
    <n v="1127453729"/>
    <s v="CC:CÉDULA DE CIUDADANÍA"/>
    <s v="CHINDOY"/>
    <s v="CHINDOY"/>
    <s v="JOHANA"/>
    <s v="CECILIA"/>
    <s v="FEMENINO"/>
    <d v="1997-03-0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2:53"/>
    <m/>
    <s v="KARSIN1138267472"/>
    <s v="ESTRATO 1"/>
    <n v="-1"/>
    <n v="80735655"/>
    <s v="N48324939843"/>
    <s v="NES:NÚMERO ESTABLECIDO POR LA SECRETARÍA"/>
    <s v="CHINEA"/>
    <s v="LUGO"/>
    <s v="CARLOS"/>
    <s v="LEONEL"/>
    <s v="FEMENINO"/>
    <d v="2005-05-11T00:00:00"/>
    <s v="ALTOS DE MENG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9:24"/>
    <m/>
    <s v="YABSIN1741425040"/>
    <s v="ESTRATO 1"/>
    <n v="-1"/>
    <n v="80734050"/>
    <s v="N48324937792"/>
    <s v="NES:NÚMERO ESTABLECIDO POR LA SECRETARÍA"/>
    <s v="CHINEA"/>
    <s v="LUGO"/>
    <s v="JAVIER"/>
    <s v="ENRIQUE"/>
    <s v="MASCULINO"/>
    <d v="2006-10-25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39:22"/>
    <m/>
    <s v="ALISIN395129548"/>
    <s v="ESTRATO 1"/>
    <n v="-1"/>
    <n v="81194000"/>
    <n v="1116380419"/>
    <s v="RC:REGISTRO CIVIL DE NACIMIENTO"/>
    <s v="CHINGUAD"/>
    <s v="REYES"/>
    <s v="ALLISON"/>
    <m/>
    <s v="FEMENINO"/>
    <d v="2015-12-26T00:00:00"/>
    <s v="MADRIG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0"/>
    <m/>
    <s v="ILISIP939000813"/>
    <s v="ESTRATO 1"/>
    <n v="-1"/>
    <n v="65558719"/>
    <n v="1116373779"/>
    <s v="TI:TARJETA DE IDENTIDAD"/>
    <s v="CHIPUD"/>
    <s v="GUTIERREZ"/>
    <s v="EILEEN"/>
    <s v="SARAY"/>
    <s v="FEMENINO"/>
    <d v="2007-06-14T00:00:00"/>
    <s v="P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4"/>
    <m/>
    <s v="ANYSIP1472786889"/>
    <s v="ESTRATO 1"/>
    <n v="-1"/>
    <n v="73130464"/>
    <n v="1116376003"/>
    <s v="RC:REGISTRO CIVIL DE NACIMIENTO"/>
    <s v="CHIPUD"/>
    <s v="SAMBONI"/>
    <s v="ANGIE"/>
    <s v="VALENTINA"/>
    <s v="FEMENINO"/>
    <d v="2011-06-22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4:15"/>
    <m/>
    <s v="DANSIR1310553749"/>
    <s v="ESTRATO 2"/>
    <n v="-1"/>
    <n v="67636475"/>
    <n v="1109189984"/>
    <s v="TI:TARJETA DE IDENTIDAD"/>
    <s v="CHIRAN"/>
    <s v="AZA"/>
    <s v="DANIEL"/>
    <s v="SEBASTIAN"/>
    <s v="MASCULINO"/>
    <d v="2008-06-21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4:52"/>
    <m/>
    <s v="YEFSIR1918289963"/>
    <s v="ESTRATO 1"/>
    <n v="-1"/>
    <n v="73796443"/>
    <n v="1109192399"/>
    <s v="RC:REGISTRO CIVIL DE NACIMIENTO"/>
    <s v="CHIRAN"/>
    <s v="AZA"/>
    <s v="YEFFERSON"/>
    <s v="ESTIVEN"/>
    <s v="MASCULINO"/>
    <d v="2011-02-02T00:00:00"/>
    <s v="MADRIGAL"/>
    <m/>
    <s v="O +"/>
    <s v="N"/>
    <s v="SGP"/>
    <s v="NINGUNO"/>
    <m/>
    <m/>
    <m/>
    <s v="DISCAPACIDAD VISUAL BAJA VISIÓN IRREVERSIBLE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7"/>
    <m/>
    <s v="SANSIR1104299230"/>
    <s v="ESTRATO 1"/>
    <n v="-1"/>
    <n v="71430085"/>
    <n v="1107072455"/>
    <s v="TI:TARJETA DE IDENTIDAD"/>
    <s v="CHIRAN"/>
    <s v="BENITEZ"/>
    <s v="SANTIAGO"/>
    <m/>
    <s v="MASCULINO"/>
    <d v="2010-09-21T00:00:00"/>
    <s v="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2:34"/>
    <m/>
    <s v="YONSIR23109739"/>
    <s v="ESTRATO 2"/>
    <n v="-1"/>
    <n v="56708178"/>
    <n v="1061714074"/>
    <s v="TI:TARJETA DE IDENTIDAD"/>
    <s v="CHIRAN"/>
    <s v="LOPEZ"/>
    <s v="JHON"/>
    <s v="ESTEBAN"/>
    <s v="MASCULINO"/>
    <d v="2006-11-30T00:00:00"/>
    <s v="BRISAS DE SAN MARCO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8-09T09:10:41"/>
    <m/>
    <s v="NATSIR1531155334"/>
    <s v="ESTRATO 2"/>
    <n v="-1"/>
    <n v="69922157"/>
    <n v="1058549607"/>
    <s v="TI:TARJETA DE IDENTIDAD"/>
    <s v="CHIRAN"/>
    <s v="LOPEZ"/>
    <s v="NATALIA"/>
    <s v="LISETH"/>
    <s v="FEMENINO"/>
    <d v="2009-07-29T00:00:00"/>
    <s v="EL PLATAN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3T13:57:29"/>
    <m/>
    <s v="DANSIR1200876413"/>
    <s v="ESTRATO 0"/>
    <n v="-1"/>
    <n v="19271765"/>
    <n v="1002952881"/>
    <s v="TI:TARJETA DE IDENTIDAD"/>
    <s v="CHIRIMUSCAY"/>
    <s v="PINZON"/>
    <s v="DANER"/>
    <s v="SHAMIR AMILCAR"/>
    <s v="MASCULINO"/>
    <d v="2003-03-08T00:00:00"/>
    <s v="COMFANDI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24"/>
    <m/>
    <s v="SILSIR197490709"/>
    <s v="ESTRATO 0"/>
    <n v="-1"/>
    <n v="47050283"/>
    <n v="1109187573"/>
    <s v="TI:TARJETA DE IDENTIDAD"/>
    <s v="CHIRIMUSCAY"/>
    <s v="PINZON"/>
    <s v="SHYLIN"/>
    <s v="YHARISA"/>
    <s v="FEMENINO"/>
    <d v="2005-01-27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3:04"/>
    <m/>
    <s v="KRISIR941111484"/>
    <s v="ESTRATO 2"/>
    <n v="-1"/>
    <n v="76590042"/>
    <n v="32613928"/>
    <s v="CE:CÉDULA DE EXTRANJERÍA"/>
    <s v="CHIRINO"/>
    <s v="COLMENAREZ"/>
    <s v="CRISTHIAN"/>
    <s v="ALEJANDRO"/>
    <s v="MASCULINO"/>
    <d v="2010-03-06T00:00:00"/>
    <s v="CACIQUE  JACINTO SANCHEZ"/>
    <m/>
    <s v="A +"/>
    <s v="N"/>
    <s v="SGP"/>
    <s v="NINGUNO"/>
    <m/>
    <s v="NO APLICA"/>
    <s v="NO APLICA"/>
    <s v="NO APLICA"/>
    <s v="VENEZUEL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5"/>
    <n v="501"/>
    <s v="ESCUELA NUEVA"/>
    <s v="NO CONTINUÓ EN EL ESTABLECIMIENTO EDUCATIVO"/>
    <d v="2021-05-26T13:32:52"/>
    <m/>
    <s v="SAKSIR1936671943"/>
    <s v="ESTRATO 0"/>
    <n v="-1"/>
    <n v="77314787"/>
    <s v="N37654400087"/>
    <s v="NES:NÚMERO ESTABLECIDO POR LA SECRETARÍA"/>
    <s v="CHIRINOS"/>
    <s v="FLORES"/>
    <s v="SHAKIRA"/>
    <s v="PAULINA"/>
    <s v="FEMENINO"/>
    <d v="2007-03-16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6:22"/>
    <m/>
    <s v="KAMSIR46129039"/>
    <s v="ESTRATO 1"/>
    <n v="-1"/>
    <n v="76547934"/>
    <s v="N48324272074"/>
    <s v="NES:NÚMERO ESTABLECIDO POR LA SECRETARÍA"/>
    <s v="CHIRINOS"/>
    <s v="FUENTES"/>
    <s v="CAMILA"/>
    <s v="VALENTINA"/>
    <s v="FEMENINO"/>
    <d v="2012-08-04T00:00:00"/>
    <s v="PILES"/>
    <s v="ASOCIACION MUTUAL LA ESPERANZA ASMET SALUD ESS"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36"/>
    <m/>
    <s v="ALESIR1021480467"/>
    <s v="ESTRATO 0"/>
    <n v="-1"/>
    <n v="76541645"/>
    <s v="N48324268080"/>
    <s v="NES:NÚMERO ESTABLECIDO POR LA SECRETARÍA"/>
    <s v="CHIRINOS"/>
    <s v="LAGUNA"/>
    <s v="ALEXANDRA"/>
    <s v="CAROLINA"/>
    <s v="FEMENINO"/>
    <d v="2009-01-02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8-23T10:28:34"/>
    <m/>
    <s v="ARASIR761058076"/>
    <s v="ESTRATO 1"/>
    <n v="-1"/>
    <n v="82167868"/>
    <n v="7135601"/>
    <s v="CE:CÉDULA DE EXTRANJERÍA"/>
    <s v="CHIRINOS"/>
    <s v="LEON"/>
    <s v="ARANZA"/>
    <s v="SOFIA"/>
    <s v="FEMENINO"/>
    <d v="2015-01-04T00:00:00"/>
    <s v="URIB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3:18"/>
    <m/>
    <s v="DENSIR1653411741"/>
    <s v="ESTRATO 2"/>
    <n v="-1"/>
    <n v="77536404"/>
    <s v="N48324444622"/>
    <s v="NES:NÚMERO ESTABLECIDO POR LA SECRETARÍA"/>
    <s v="CHIRINOS"/>
    <s v="RUIZ"/>
    <s v="DENLEYS"/>
    <s v="NATASHA"/>
    <s v="FEMENINO"/>
    <d v="2005-08-17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4"/>
    <m/>
    <s v="DENSIR268976862"/>
    <s v="ESTRATO 2"/>
    <n v="-1"/>
    <n v="77530443"/>
    <n v="31947034"/>
    <s v="CE:CÉDULA DE EXTRANJERÍA"/>
    <s v="CHIRINOS"/>
    <s v="RUIZ"/>
    <s v="DENYERLEY"/>
    <s v="JESUS"/>
    <s v="MASCULINO"/>
    <d v="2007-04-2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0-08-20T10:10:14"/>
    <m/>
    <s v="NIKSIR906415777"/>
    <s v="ESTRATO 4"/>
    <n v="-1"/>
    <n v="53699013"/>
    <n v="1006035021"/>
    <s v="TI:TARJETA DE IDENTIDAD"/>
    <s v="CHIRIVI"/>
    <s v="MEDINA"/>
    <s v="NICOLLE"/>
    <s v="DANIELA"/>
    <s v="FEMENINO"/>
    <d v="2003-02-13T00:00:00"/>
    <s v="ALAMOS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9"/>
    <n v="301"/>
    <s v="ESCUELA NUEVA"/>
    <m/>
    <d v="2021-04-09T20:43:29"/>
    <m/>
    <s v="YUASIT820021344"/>
    <s v="ESTRATO 2"/>
    <n v="-1"/>
    <n v="74860836"/>
    <n v="1105384459"/>
    <s v="RC:REGISTRO CIVIL DE NACIMIENTO"/>
    <s v="CHITO"/>
    <s v="CHITO"/>
    <s v="JUAN"/>
    <s v="JOSE"/>
    <s v="MASCULINO"/>
    <d v="2013-05-08T00:00:00"/>
    <s v="VEREDA LA OLG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19:16"/>
    <m/>
    <s v="DILSIT47501904"/>
    <s v="ESTRATO 1"/>
    <n v="-1"/>
    <n v="78695422"/>
    <n v="1116379453"/>
    <s v="RC:REGISTRO CIVIL DE NACIMIENTO"/>
    <s v="CHITO"/>
    <s v="GAVIRIA"/>
    <s v="DYLAN"/>
    <s v="ESTEVAN"/>
    <s v="MASCULINO"/>
    <d v="2015-11-11T00:00:00"/>
    <s v="BUENOS AIRE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01"/>
    <m/>
    <s v="YERSIT315182013"/>
    <s v="ESTRATO 1"/>
    <n v="-1"/>
    <n v="63261836"/>
    <n v="1109187807"/>
    <s v="TI:TARJETA DE IDENTIDAD"/>
    <s v="CHITO"/>
    <s v="GOMEZ"/>
    <s v="GERALDIN"/>
    <m/>
    <s v="FEMENINO"/>
    <d v="2006-11-14T00:00:00"/>
    <s v="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4"/>
    <n v="201"/>
    <s v="ESCUELA NUEVA"/>
    <m/>
    <d v="2021-04-09T12:43:50"/>
    <m/>
    <s v="YIMSIT1860485325"/>
    <s v="ESTRATO 1"/>
    <n v="-1"/>
    <n v="75891343"/>
    <n v="1109194383"/>
    <s v="RC:REGISTRO CIVIL DE NACIMIENTO"/>
    <s v="CHITO"/>
    <s v="GOMEZ"/>
    <s v="YIMY"/>
    <s v="LEANDRO"/>
    <s v="MASCULINO"/>
    <d v="2013-07-09T00:00:00"/>
    <s v="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5T11:13:29"/>
    <m/>
    <s v="YOASIT56426946"/>
    <s v="NO APLICA"/>
    <n v="-1"/>
    <n v="82172429"/>
    <n v="1116379589"/>
    <s v="RC:REGISTRO CIVIL DE NACIMIENTO"/>
    <s v="CHITO"/>
    <s v="GUEVARA"/>
    <s v="JHOAN"/>
    <s v="FELIPE"/>
    <s v="MASCULINO"/>
    <d v="2016-01-12T00:00:00"/>
    <s v="LAS CRUC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3"/>
    <m/>
    <s v="DANSIT1607509008"/>
    <s v="ESTRATO 1"/>
    <n v="-1"/>
    <n v="53003989"/>
    <n v="1060986097"/>
    <s v="TI:TARJETA DE IDENTIDAD"/>
    <s v="CHITO"/>
    <s v="LEYTON"/>
    <s v="DANNA"/>
    <s v="MARCELA"/>
    <s v="FEMENINO"/>
    <d v="2004-04-24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22"/>
    <m/>
    <s v="KARSIT1733999750"/>
    <s v="ESTRATO 2"/>
    <n v="-1"/>
    <n v="69632294"/>
    <n v="1083892380"/>
    <s v="TI:TARJETA DE IDENTIDAD"/>
    <s v="CHITO"/>
    <s v="LEYTON"/>
    <s v="KARLA"/>
    <s v="MICHELLE"/>
    <s v="FEMENINO"/>
    <d v="2009-08-14T00:00:00"/>
    <s v="LLERA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2:40"/>
    <m/>
    <s v="KEBSIT2116706833"/>
    <s v="ESTRATO 1"/>
    <n v="-1"/>
    <n v="65849025"/>
    <n v="1109545737"/>
    <s v="TI:TARJETA DE IDENTIDAD"/>
    <s v="CHITO"/>
    <s v="LOPEZ"/>
    <s v="KEVIN"/>
    <s v="ANDRES"/>
    <s v="MASCULINO"/>
    <d v="2007-09-21T00:00:00"/>
    <s v="YUMBIL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19"/>
    <m/>
    <s v="PALSOK46489292"/>
    <s v="ESTRATO 0"/>
    <s v=".01"/>
    <n v="61597863"/>
    <n v="1010174300"/>
    <s v="TI:TARJETA DE IDENTIDAD"/>
    <s v="CHOCONTA"/>
    <s v="GOMEZ"/>
    <s v="PAULA"/>
    <s v="CHARIT"/>
    <s v="FEMENINO"/>
    <d v="2008-08-25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36"/>
    <m/>
    <s v="SARSOK1773765393"/>
    <s v="ESTRATO 2"/>
    <n v="-1"/>
    <n v="66456537"/>
    <n v="1014481690"/>
    <s v="TI:TARJETA DE IDENTIDAD"/>
    <s v="CHOCONTA"/>
    <s v="GOMEZ"/>
    <s v="SARA"/>
    <s v="VALENTINA"/>
    <s v="FEMENINO"/>
    <d v="2007-04-14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19:28"/>
    <m/>
    <s v="YESSOK1807843657"/>
    <s v="NO APLICA"/>
    <n v="-1"/>
    <n v="80720686"/>
    <n v="1110056206"/>
    <s v="RC:REGISTRO CIVIL DE NACIMIENTO"/>
    <s v="CHOCONTA"/>
    <s v="MUÑOZ"/>
    <s v="JESUS"/>
    <s v="ALEJANDRO"/>
    <s v="MASCULINO"/>
    <d v="2015-08-23T00:00:00"/>
    <s v="LA NUEVA ESTANCA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0:40:25"/>
    <m/>
    <s v="YUASOK785392782"/>
    <s v="ESTRATO 0"/>
    <n v="-1"/>
    <n v="78514978"/>
    <n v="1062321707"/>
    <s v="RC:REGISTRO CIVIL DE NACIMIENTO"/>
    <s v="CHOCUE"/>
    <s v="ARROYAVE"/>
    <s v="JUAN"/>
    <s v="DIEGO"/>
    <s v="MASCULINO"/>
    <d v="2014-05-06T00:00:00"/>
    <s v="BOLIVAR"/>
    <s v="ASOCIACION INDIGENA DEL CAUCA ¿AIC¿"/>
    <s v="O +"/>
    <s v="N"/>
    <s v="NO APLICA"/>
    <s v="NINGUNO"/>
    <m/>
    <s v="NO APLICA"/>
    <s v="NO APLICA"/>
    <s v="NO APLICA"/>
    <s v="COLOMBIA"/>
    <s v="infikuk2007@g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18T08:51:08"/>
    <m/>
    <s v="YUASOK366863083"/>
    <s v="ESTRATO 0"/>
    <n v="-1"/>
    <n v="81157065"/>
    <n v="1062328541"/>
    <s v="RC:REGISTRO CIVIL DE NACIMIENTO"/>
    <s v="CHOCUE"/>
    <s v="ARROYAVE"/>
    <s v="JUAN"/>
    <s v="MARTIN"/>
    <s v="MASCULINO"/>
    <d v="2015-12-17T00:00:00"/>
    <s v="BOLIVAR"/>
    <s v="ASOCIACION INDIGENA DEL CAUCA ¿AIC¿"/>
    <s v="O +"/>
    <s v="N"/>
    <s v="NO APLICA"/>
    <s v="NINGUNO"/>
    <m/>
    <s v="NO APLICA"/>
    <s v="NO APLICA"/>
    <s v="NO APLICA"/>
    <s v="COLOMBIA"/>
    <s v="infikuk200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19:58"/>
    <m/>
    <s v="MASSOK1848627207"/>
    <s v="ESTRATO 1"/>
    <n v="-1"/>
    <n v="72797229"/>
    <n v="1116376339"/>
    <s v="TI:TARJETA DE IDENTIDAD"/>
    <s v="CHOCUE"/>
    <s v="SOTELO"/>
    <s v="MAXIMO"/>
    <s v="ALEJANDRO"/>
    <s v="MASCULINO"/>
    <d v="2011-11-02T00:00:00"/>
    <s v="ARROYOHOND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8:14:16"/>
    <m/>
    <s v="OLGSOK1181509015"/>
    <s v="ESTRATO 2"/>
    <n v="-1"/>
    <n v="77526760"/>
    <n v="31193998"/>
    <s v="CC:CÉDULA DE CIUDADANÍA"/>
    <s v="CHOCUE"/>
    <s v="ULCUE"/>
    <s v="OLGA"/>
    <s v="MARINA"/>
    <s v="FEMENINO"/>
    <d v="1948-04-1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3:53:51"/>
    <m/>
    <s v="MELSOK400247359"/>
    <s v="ESTRATO 1"/>
    <n v="-1"/>
    <n v="22111991"/>
    <n v="1002846995"/>
    <s v="TI:TARJETA DE IDENTIDAD"/>
    <s v="CHOCUE"/>
    <s v="ZAMBRANO"/>
    <s v="MELIDA"/>
    <m/>
    <s v="FEMENINO"/>
    <d v="1997-04-10T00:00:00"/>
    <s v="CORREGIMIENTO"/>
    <s v="ASOCIACION INDIGENA DEL CAUCA ¿AIC¿"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3:39"/>
    <m/>
    <s v="ANASOT47247610"/>
    <s v="ESTRATO 1"/>
    <n v="-1"/>
    <n v="60643857"/>
    <n v="1107840005"/>
    <s v="TI:TARJETA DE IDENTIDAD"/>
    <s v="CHOTA"/>
    <s v="MEZA"/>
    <s v="ANA"/>
    <s v="ISABEL"/>
    <s v="FEMENINO"/>
    <d v="2005-05-18T00:00:00"/>
    <s v="ALTO MENGA COMUNA 2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44"/>
    <m/>
    <s v="BRESOT1035360299"/>
    <s v="ESTRATO 1"/>
    <n v="-1"/>
    <n v="47938631"/>
    <n v="1005898179"/>
    <s v="TI:TARJETA DE IDENTIDAD"/>
    <s v="CHOTA"/>
    <s v="MEZA"/>
    <s v="BRENDA"/>
    <s v="LIZETH"/>
    <s v="FEMENINO"/>
    <d v="2003-11-02T00:00:00"/>
    <s v="ALTO MENGA COMUNA 2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44"/>
    <m/>
    <s v="SANSOT1549047605"/>
    <s v="ESTRATO 1"/>
    <n v="-1"/>
    <n v="47991126"/>
    <n v="1005098851"/>
    <s v="CC:CÉDULA DE CIUDADANÍA"/>
    <s v="CHOTA"/>
    <s v="MEZA"/>
    <s v="SANTIAGO"/>
    <m/>
    <s v="MASCULINO"/>
    <d v="2002-09-07T00:00:00"/>
    <s v="ALTO MENGA COMUNA 2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3:41"/>
    <m/>
    <s v="YADSOR1989132340"/>
    <s v="ESTRATO 1"/>
    <n v="-1"/>
    <n v="76143674"/>
    <n v="662"/>
    <s v="CE:CÉDULA DE EXTRANJERÍA"/>
    <s v="CHOURIO"/>
    <s v="ALVAREZ"/>
    <s v="JHADE"/>
    <s v="SOPHIA"/>
    <s v="FEMENINO"/>
    <d v="2013-07-11T00:00:00"/>
    <s v="B/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05"/>
    <m/>
    <s v="ILDSOR708759987"/>
    <s v="ESTRATO 2"/>
    <n v="-1"/>
    <n v="77489707"/>
    <n v="4638681"/>
    <s v="CE:CÉDULA DE EXTRANJERÍA"/>
    <s v="CHOURIO"/>
    <s v="BOADA"/>
    <s v="HILDERLIN"/>
    <s v="ROXIMAR"/>
    <s v="FEMENINO"/>
    <d v="2012-08-10T00:00:00"/>
    <s v="LAS VEGAS"/>
    <s v="ASOCIACION MUTUAL LA ESPERANZA ASMET SALUD ESS"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BRAKRI1633266410"/>
    <s v="ESTRATO 6"/>
    <n v="-1"/>
    <n v="48851706"/>
    <n v="1125658438"/>
    <s v="RC:REGISTRO CIVIL DE NACIMIENTO"/>
    <s v="CHRISTENSEN"/>
    <s v="TAMAYO"/>
    <s v="BRANDON"/>
    <s v="PHILIP"/>
    <s v="MASCULINO"/>
    <d v="2005-02-24T00:00:00"/>
    <m/>
    <m/>
    <m/>
    <s v="N"/>
    <s v="NO APLICA"/>
    <m/>
    <m/>
    <m/>
    <m/>
    <s v="NO APLICA"/>
    <m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6:02"/>
    <m/>
    <s v="DANKRI1627485411"/>
    <s v="ESTRATO 4"/>
    <n v="-1"/>
    <n v="57407160"/>
    <n v="1005894128"/>
    <s v="TI:TARJETA DE IDENTIDAD"/>
    <s v="CHRISTENSEN"/>
    <s v="WIEDMAN"/>
    <s v="DANIEL"/>
    <s v="DAVID"/>
    <s v="MASCULINO"/>
    <d v="2002-11-11T00:00:00"/>
    <m/>
    <m/>
    <m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7"/>
    <m/>
    <s v="IRUSUA619049249"/>
    <s v="ESTRATO 4"/>
    <n v="-1"/>
    <n v="68788510"/>
    <n v="1125278340"/>
    <s v="RC:REGISTRO CIVIL DE NACIMIENTO"/>
    <s v="CHUAIRE"/>
    <s v="VILLARO"/>
    <s v="IRUNE"/>
    <m/>
    <s v="FEMENINO"/>
    <d v="2006-05-18T00:00:00"/>
    <s v="VIPASA"/>
    <m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2:18"/>
    <m/>
    <s v="MARSUL1602478205"/>
    <s v="ESTRATO 1"/>
    <n v="-1"/>
    <n v="71676550"/>
    <n v="1104827207"/>
    <s v="RC:REGISTRO CIVIL DE NACIMIENTO"/>
    <s v="CHULER"/>
    <s v="INGA"/>
    <s v="MARIANA"/>
    <m/>
    <s v="FEMENINO"/>
    <d v="2011-03-05T00:00:00"/>
    <s v="SECTOR EL CHOCHO"/>
    <s v="ASOCIACION MUTUAL LA ESPERANZA ASMET SALUD ESS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2"/>
    <m/>
    <s v="ILISIK343867396"/>
    <s v="ESTRATO 1"/>
    <n v="-1"/>
    <n v="74486793"/>
    <n v="1116376972"/>
    <s v="RC:REGISTRO CIVIL DE NACIMIENTO"/>
    <s v="CICLOS"/>
    <s v="PEREZ"/>
    <s v="HEILEEN"/>
    <s v="CRISTINA"/>
    <s v="FEMENINO"/>
    <d v="2012-09-10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09:58:56"/>
    <m/>
    <s v="YILSIF896721220"/>
    <s v="ESTRATO 2"/>
    <n v="-1"/>
    <n v="71500238"/>
    <n v="1110049256"/>
    <s v="RC:REGISTRO CIVIL DE NACIMIENTO"/>
    <s v="CIFUENTES"/>
    <s v="AGUILAR"/>
    <s v="JILARY"/>
    <s v="ALEJANDRA"/>
    <s v="FEMENINO"/>
    <d v="2010-10-05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13"/>
    <m/>
    <s v="YERSIF680944276"/>
    <s v="ESTRATO 1"/>
    <n v="-1"/>
    <n v="60733129"/>
    <n v="1109186804"/>
    <s v="TI:TARJETA DE IDENTIDAD"/>
    <s v="CIFUENTES"/>
    <s v="AGUILAR"/>
    <s v="LLERLY"/>
    <s v="LIZETH"/>
    <s v="FEMENINO"/>
    <d v="2006-02-2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5:28"/>
    <m/>
    <s v="NIKSIF1604592496"/>
    <s v="ESTRATO 2"/>
    <n v="-1"/>
    <n v="77065442"/>
    <n v="1110055721"/>
    <s v="RC:REGISTRO CIVIL DE NACIMIENTO"/>
    <s v="CIFUENTES"/>
    <s v="ALMENDRA"/>
    <s v="NICOLAS"/>
    <s v="ANDRES"/>
    <s v="MASCULINO"/>
    <d v="2015-09-25T00:00:00"/>
    <s v="LA ESTANCIA VIEJA"/>
    <s v="SURA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2"/>
    <s v="EDUCACIÓN TRADICIONAL"/>
    <s v="NO CONTINUÓ EN EL ESTABLECIMIENTO EDUCATIVO"/>
    <d v="2021-01-07T21:39:59"/>
    <m/>
    <s v="DUBSIF1239943565"/>
    <s v="ESTRATO 1"/>
    <n v="-1"/>
    <n v="46123874"/>
    <n v="1086044653"/>
    <s v="TI:TARJETA DE IDENTIDAD"/>
    <s v="CIFUENTES"/>
    <s v="ANGULO"/>
    <s v="DUVAN"/>
    <m/>
    <s v="MASCULINO"/>
    <d v="2002-09-2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2"/>
    <s v="EDUCACIÓN TRADICIONAL"/>
    <s v="NO CONTINUÓ EN EL ESTABLECIMIENTO EDUCATIVO"/>
    <d v="2021-01-07T21:39:37"/>
    <m/>
    <s v="KEBSIF413249852"/>
    <s v="ESTRATO 1"/>
    <n v="-1"/>
    <n v="48653702"/>
    <n v="1086044652"/>
    <s v="TI:TARJETA DE IDENTIDAD"/>
    <s v="CIFUENTES"/>
    <s v="ANGULO"/>
    <s v="KEVIN"/>
    <m/>
    <s v="MASCULINO"/>
    <d v="2004-04-23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7:34"/>
    <m/>
    <s v="YUASIF197795393"/>
    <s v="ESTRATO 2"/>
    <n v="-1"/>
    <n v="72476169"/>
    <n v="1109674753"/>
    <s v="TI:TARJETA DE IDENTIDAD"/>
    <s v="CIFUENTES"/>
    <s v="ARANGO"/>
    <s v="JUAN"/>
    <s v="DIEGO"/>
    <s v="MASCULINO"/>
    <d v="2011-08-27T00:00:00"/>
    <s v="LA LAGUN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1:32"/>
    <m/>
    <s v="YUASIF1646031520"/>
    <s v="ESTRATO 1"/>
    <n v="-1"/>
    <n v="74952095"/>
    <n v="1111303266"/>
    <s v="RC:REGISTRO CIVIL DE NACIMIENTO"/>
    <s v="CIFUENTES"/>
    <s v="BAEZA"/>
    <s v="JUAN"/>
    <s v="ANGEL"/>
    <s v="MASCULINO"/>
    <d v="2012-10-16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0:25:19"/>
    <m/>
    <s v="MARSIF1526134712"/>
    <s v="ESTRATO 3"/>
    <n v="-1"/>
    <n v="75747812"/>
    <n v="1109679824"/>
    <s v="RC:REGISTRO CIVIL DE NACIMIENTO"/>
    <s v="CIFUENTES"/>
    <s v="BARAHONA"/>
    <s v="MARIANA"/>
    <m/>
    <s v="FEMENINO"/>
    <d v="2014-09-09T00:00:00"/>
    <m/>
    <s v="SURA"/>
    <s v="O +"/>
    <s v="N"/>
    <s v="NO APLICA"/>
    <s v="NINGUNO"/>
    <m/>
    <s v="NO APLICA"/>
    <s v="NO APLICA"/>
    <s v="NO APLICA"/>
    <s v="COLOMBIA"/>
    <s v="yulystephany25@gmail.com"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9"/>
    <n v="301"/>
    <s v="ESCUELA NUEVA"/>
    <m/>
    <d v="2021-04-09T12:44:17"/>
    <m/>
    <s v="DANSIF1505275449"/>
    <s v="ESTRATO 1"/>
    <n v="-1"/>
    <n v="72932267"/>
    <n v="1109926561"/>
    <s v="RC:REGISTRO CIVIL DE NACIMIENTO"/>
    <s v="CIFUENTES"/>
    <s v="BENAVIDES"/>
    <s v="DANIEL"/>
    <m/>
    <s v="MASCULINO"/>
    <d v="2012-07-06T00:00:00"/>
    <s v="VEREDA ALTO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19T10:41:12"/>
    <m/>
    <s v="MATSIF964682307"/>
    <s v="ESTRATO 1"/>
    <n v="-1"/>
    <n v="69851151"/>
    <n v="1104822307"/>
    <s v="TI:TARJETA DE IDENTIDAD"/>
    <s v="CIFUENTES"/>
    <s v="BENAVIDES"/>
    <s v="MATTIAS"/>
    <m/>
    <s v="MASCULINO"/>
    <d v="2009-07-18T00:00:00"/>
    <s v="VEREDA ALTO DAP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s v="NO CONTINUÓ EN EL ESTABLECIMIENTO EDUCATIVO"/>
    <d v="2021-03-26T08:55:41"/>
    <m/>
    <s v="YUASIF948444513"/>
    <s v="ESTRATO 2"/>
    <n v="-1"/>
    <n v="21529507"/>
    <n v="1005877611"/>
    <s v="TI:TARJETA DE IDENTIDAD"/>
    <s v="CIFUENTES"/>
    <s v="BOLANOS"/>
    <s v="JUAN"/>
    <s v="DIEGO"/>
    <s v="MASCULINO"/>
    <d v="2002-06-09T00:00:00"/>
    <m/>
    <m/>
    <m/>
    <s v="N"/>
    <s v="SGP"/>
    <s v="NINGUNO"/>
    <m/>
    <m/>
    <m/>
    <s v="NO APLICA"/>
    <m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7"/>
    <n v="401"/>
    <s v="EDUCACIÓN TRADICIONAL"/>
    <m/>
    <d v="2020-12-09T10:09:47"/>
    <m/>
    <s v="YAMSIF2067964204"/>
    <s v="ESTRATO 1"/>
    <n v="-1"/>
    <n v="75324074"/>
    <n v="1116376604"/>
    <s v="RC:REGISTRO CIVIL DE NACIMIENTO"/>
    <s v="CIFUENTES"/>
    <s v="COMAJOA"/>
    <s v="HAMSLY"/>
    <s v="DAYANA"/>
    <s v="FEMENINO"/>
    <d v="2012-03-16T00:00:00"/>
    <s v="LA ESTANC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2"/>
    <s v="J01"/>
    <s v="EDUCACIÓN TRADICIONAL"/>
    <m/>
    <d v="2021-08-05T11:06:13"/>
    <m/>
    <s v="ANASIF990921296"/>
    <s v="ESTRATO 2"/>
    <n v="-1"/>
    <n v="82082096"/>
    <n v="1109561358"/>
    <s v="RC:REGISTRO CIVIL DE NACIMIENTO"/>
    <s v="CIFUENTES"/>
    <s v="DIAZ"/>
    <s v="ANA SOFIA"/>
    <m/>
    <s v="FEMENINO"/>
    <d v="2016-09-03T00:00:00"/>
    <s v="LA ESTANCIA "/>
    <s v="METROPOLITANA DE SALUD EPS EN LIQUIDACIÓN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2:51"/>
    <m/>
    <s v="ANDSIF1891295012"/>
    <s v="ESTRATO 3"/>
    <n v="-1"/>
    <n v="67949336"/>
    <n v="1104821669"/>
    <s v="TI:TARJETA DE IDENTIDAD"/>
    <s v="CIFUENTES"/>
    <s v="ERAZO"/>
    <s v="ANDREA"/>
    <m/>
    <s v="FEMENINO"/>
    <d v="2009-05-18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30"/>
    <m/>
    <s v="ANDSIF2045085170"/>
    <s v="ESTRATO 1"/>
    <n v="-1"/>
    <n v="63792908"/>
    <n v="1109544985"/>
    <s v="TI:TARJETA DE IDENTIDAD"/>
    <s v="CIFUENTES"/>
    <s v="ERAZO"/>
    <s v="ANDRES"/>
    <s v="DARIO"/>
    <s v="MASCULINO"/>
    <d v="2007-03-24T00:00:00"/>
    <s v="BARR 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47"/>
    <m/>
    <s v="INESIF1181896528"/>
    <s v="ESTRATO 1"/>
    <n v="-1"/>
    <n v="69200360"/>
    <n v="1107062729"/>
    <s v="TI:TARJETA DE IDENTIDAD"/>
    <s v="CIFUENTES"/>
    <s v="GARCES"/>
    <s v="HEYNER"/>
    <s v="SANTIAGO"/>
    <s v="MASCULINO"/>
    <d v="2008-10-26T00:00:00"/>
    <s v="BUENOS AIR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9:15"/>
    <m/>
    <s v="ESPSIF1471325469"/>
    <s v="ESTRATO 1"/>
    <n v="-1"/>
    <n v="66842599"/>
    <n v="66973845"/>
    <s v="CC:CÉDULA DE CIUDADANÍA"/>
    <s v="CIFUENTES"/>
    <s v="GARCIA"/>
    <s v="ESPERANZA"/>
    <m/>
    <s v="FEMENINO"/>
    <d v="1975-12-25T00:00:00"/>
    <s v="BELALCAZAR"/>
    <s v="COMFENALCO VALLE E.P.S."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5:34"/>
    <m/>
    <s v="YOSSIF1674535567"/>
    <s v="ESTRATO 2"/>
    <n v="-1"/>
    <n v="67633138"/>
    <n v="1116374625"/>
    <s v="RC:REGISTRO CIVIL DE NACIMIENTO"/>
    <s v="CIFUENTES"/>
    <s v="GARCIA"/>
    <s v="JOSEP"/>
    <s v="LEIDER"/>
    <s v="MASCULINO"/>
    <d v="2008-02-15T00:00:00"/>
    <s v="BELLAVISTA"/>
    <m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14"/>
    <m/>
    <s v="YULSIF1492968708"/>
    <s v="ESTRATO 1"/>
    <n v="-1"/>
    <n v="60519606"/>
    <n v="1110290456"/>
    <s v="TI:TARJETA DE IDENTIDAD"/>
    <s v="CIFUENTES"/>
    <s v="GARCIA"/>
    <s v="JULIO"/>
    <s v="CESAR"/>
    <s v="MASCULINO"/>
    <d v="2005-11-2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1:32"/>
    <m/>
    <s v="YEASIF1474404876"/>
    <s v="ESTRATO 1"/>
    <n v="-1"/>
    <n v="73221050"/>
    <n v="50220621"/>
    <s v="RC:REGISTRO CIVIL DE NACIMIENTO"/>
    <s v="CIFUENTES"/>
    <s v="GIRALDO"/>
    <s v="JEAN"/>
    <s v="POOL"/>
    <s v="MASCULINO"/>
    <d v="2011-10-14T00:00:00"/>
    <s v="MADRIGAL"/>
    <m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14"/>
    <m/>
    <s v="SARSIF855053659"/>
    <s v="ESTRATO 2"/>
    <n v="-1"/>
    <n v="62926308"/>
    <n v="1105929498"/>
    <s v="TI:TARJETA DE IDENTIDAD"/>
    <s v="CIFUENTES"/>
    <s v="GRANADOS"/>
    <s v="SHARITH"/>
    <m/>
    <s v="FEMENINO"/>
    <d v="2006-08-01T00:00:00"/>
    <m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2"/>
    <s v="PROGRAMA PARA JÓVENES EN EXTRAEDAD Y ADULTOS"/>
    <m/>
    <d v="2021-04-09T16:28:03"/>
    <m/>
    <s v="ERMSIF633449893"/>
    <s v="ESTRATO 1"/>
    <n v="-1"/>
    <n v="64192057"/>
    <n v="1118292611"/>
    <s v="CC:CÉDULA DE CIUDADANÍA"/>
    <s v="CIFUENTES"/>
    <s v="GRISALES"/>
    <s v="ERMINIA"/>
    <m/>
    <s v="FEMENINO"/>
    <d v="1989-04-03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6:19"/>
    <m/>
    <s v="MARSIF1108615006"/>
    <s v="ESTRATO 1"/>
    <n v="-1"/>
    <n v="68024117"/>
    <n v="1116374893"/>
    <s v="TI:TARJETA DE IDENTIDAD"/>
    <s v="CIFUENTES"/>
    <s v="HOYOS"/>
    <s v="MARIANA"/>
    <m/>
    <s v="FEMENINO"/>
    <d v="2009-03-23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cifuentesantonio@outlook.es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9T10:04:31"/>
    <m/>
    <s v="ASLSIF423951171"/>
    <s v="ESTRATO 2"/>
    <n v="-1"/>
    <n v="53364194"/>
    <n v="1107839977"/>
    <s v="TI:TARJETA DE IDENTIDAD"/>
    <s v="CIFUENTES"/>
    <s v="IMBACHI"/>
    <s v="AYSLING"/>
    <s v="CAROLINA"/>
    <s v="FEMENINO"/>
    <d v="2005-06-01T00:00:00"/>
    <s v="LLERAS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5:34"/>
    <m/>
    <s v="MANSIF250862575"/>
    <s v="ESTRATO 1"/>
    <n v="-1"/>
    <n v="67743058"/>
    <n v="1109190638"/>
    <s v="TI:TARJETA DE IDENTIDAD"/>
    <s v="CIFUENTES"/>
    <s v="IMBACHI"/>
    <s v="MANUEL"/>
    <s v="JOSE"/>
    <s v="MASCULINO"/>
    <d v="2008-10-27T00:00:00"/>
    <s v="GUACANDA"/>
    <s v="NUEVA EPS"/>
    <s v="O +"/>
    <s v="N"/>
    <s v="SGP"/>
    <s v="NINGUNO"/>
    <m/>
    <s v="NO APLICA"/>
    <s v="NO APLICA"/>
    <s v="NO APLICA"/>
    <s v="COLOMBIA"/>
    <s v="maryimbachy79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7:53"/>
    <m/>
    <s v="YORSIF1539642260"/>
    <s v="ESTRATO 1"/>
    <n v="-1"/>
    <n v="81819139"/>
    <n v="1118286450"/>
    <s v="CC:CÉDULA DE CIUDADANÍA"/>
    <s v="CIFUENTES"/>
    <s v="JARAMILLO"/>
    <s v="JORGE"/>
    <m/>
    <s v="MASCULINO"/>
    <d v="1985-01-24T00:00:00"/>
    <s v="PIL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8-23T10:43:14"/>
    <m/>
    <s v="BALSIF1032460734"/>
    <s v="ESTRATO 2"/>
    <n v="-1"/>
    <n v="74794444"/>
    <n v="1116377204"/>
    <s v="TI:TARJETA DE IDENTIDAD"/>
    <s v="CIFUENTES"/>
    <s v="JOAQUI"/>
    <s v="VALERYN"/>
    <s v="ALEJANDRA"/>
    <s v="FEMENINO"/>
    <d v="2013-01-07T00:00:00"/>
    <s v="VDA RINCON DAPA"/>
    <s v="ASOCIACION MUTUAL LA ESPERANZA ASMET SALUD ESS"/>
    <s v="O +"/>
    <s v="N"/>
    <s v="SGP"/>
    <s v="NINGUNO"/>
    <m/>
    <s v="NO APLICA"/>
    <s v="NO APLICA"/>
    <s v="NO APLICA"/>
    <s v="COLOMBIA"/>
    <s v="jhoanaimbachi09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13"/>
    <m/>
    <s v="SALSIF1992245726"/>
    <s v="ESTRATO 2"/>
    <n v="-1"/>
    <n v="80472684"/>
    <n v="1116379486"/>
    <s v="RC:REGISTRO CIVIL DE NACIMIENTO"/>
    <s v="CIFUENTES"/>
    <s v="LOIZA"/>
    <s v="SALOME"/>
    <m/>
    <s v="FEMENINO"/>
    <d v="2015-11-22T00:00:00"/>
    <s v="MADRIGAL"/>
    <s v="SURA"/>
    <s v="A +"/>
    <s v="N"/>
    <s v="SGP"/>
    <s v="NINGUNO"/>
    <m/>
    <s v="NO APLICA"/>
    <s v="NO APLICA"/>
    <s v="NO APLICA"/>
    <s v="COLOMBIA"/>
    <s v="leidyloiza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5-12T12:38:12"/>
    <m/>
    <s v="YAKSIF880610335"/>
    <s v="ESTRATO 0"/>
    <n v="-1"/>
    <n v="78784054"/>
    <n v="1110303349"/>
    <s v="RC:REGISTRO CIVIL DE NACIMIENTO"/>
    <s v="CIFUENTES"/>
    <s v="LOPEZ"/>
    <s v="JACOBO"/>
    <m/>
    <s v="MASCULINO"/>
    <d v="2016-09-16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14"/>
    <m/>
    <s v="DABSIF530902531"/>
    <s v="ESTRATO 2"/>
    <n v="-1"/>
    <n v="62747694"/>
    <n v="1116373094"/>
    <s v="TI:TARJETA DE IDENTIDAD"/>
    <s v="CIFUENTES"/>
    <s v="MOTATO"/>
    <s v="DAVID"/>
    <m/>
    <s v="MASCULINO"/>
    <d v="2006-06-18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8:49"/>
    <m/>
    <s v="YANSIF1712996382"/>
    <s v="ESTRATO 2"/>
    <n v="-1"/>
    <n v="62747723"/>
    <n v="1105369195"/>
    <s v="RC:REGISTRO CIVIL DE NACIMIENTO"/>
    <s v="CIFUENTES"/>
    <s v="MUÑOZ"/>
    <s v="JHAN"/>
    <s v="POOL"/>
    <s v="MASCULINO"/>
    <d v="2006-11-05T00:00:00"/>
    <s v="FILANDI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06"/>
    <m/>
    <s v="LIDSIF1626864329"/>
    <s v="ESTRATO 3"/>
    <m/>
    <n v="48364876"/>
    <n v="1107040296"/>
    <s v="TI:TARJETA DE IDENTIDAD"/>
    <s v="CIFUENTES"/>
    <s v="MUÑOZ"/>
    <s v="LEYDI"/>
    <s v="JULIETH"/>
    <s v="FEMENINO"/>
    <d v="2004-10-05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0:47"/>
    <m/>
    <s v="ALISIF677466897"/>
    <s v="ESTRATO 2"/>
    <s v="35.4"/>
    <n v="63777031"/>
    <n v="1080046607"/>
    <s v="TI:TARJETA DE IDENTIDAD"/>
    <s v="CIFUENTES"/>
    <s v="PARRA"/>
    <s v="ALISSON"/>
    <s v="VALENTINA"/>
    <s v="FEMENINO"/>
    <d v="2006-05-17T00:00:00"/>
    <s v="FRAY PEÑ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24"/>
    <m/>
    <s v="MARSIF117640670"/>
    <s v="ESTRATO 2"/>
    <s v="19.73"/>
    <n v="72693676"/>
    <n v="1107866165"/>
    <s v="TI:TARJETA DE IDENTIDAD"/>
    <s v="CIFUENTES"/>
    <s v="PARRA"/>
    <s v="MARIA"/>
    <s v="PAULA"/>
    <s v="FEMENINO"/>
    <d v="2012-01-19T00:00:00"/>
    <s v="GUACANDA"/>
    <s v="CAFESALUD E.P.S. S.A."/>
    <s v="A +"/>
    <s v="N"/>
    <s v="SGP"/>
    <s v="NINGUNO"/>
    <m/>
    <s v="NO APLICA"/>
    <s v="NO APLICA"/>
    <s v="DISCAPACIDAD PSICOSOCIAL (MENTAL)"/>
    <s v="COLOMBIA"/>
    <s v="diego-140684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4"/>
    <m/>
    <s v="SARSIF194493514"/>
    <s v="ESTRATO 1"/>
    <n v="-1"/>
    <n v="73129903"/>
    <n v="1115548909"/>
    <s v="RC:REGISTRO CIVIL DE NACIMIENTO"/>
    <s v="CIFUENTES"/>
    <s v="SANCHEZ"/>
    <s v="SHAIRA"/>
    <s v="SOFIA"/>
    <s v="FEMENINO"/>
    <d v="2011-12-30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3-09T11:05:19"/>
    <m/>
    <s v="EMASIF2041692896"/>
    <s v="ESTRATO 2"/>
    <n v="-1"/>
    <n v="80722781"/>
    <n v="1110303205"/>
    <s v="RC:REGISTRO CIVIL DE NACIMIENTO"/>
    <s v="CIFUENTES"/>
    <s v="SOTO"/>
    <s v="EMMANUEL"/>
    <m/>
    <s v="MASCULINO"/>
    <d v="2016-06-21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7:50"/>
    <m/>
    <s v="KEBSIF643869984"/>
    <s v="ESTRATO 1"/>
    <n v="-1"/>
    <n v="65663589"/>
    <n v="1110295830"/>
    <s v="TI:TARJETA DE IDENTIDAD"/>
    <s v="CIFUENTES"/>
    <s v="SOTO"/>
    <s v="KEVIN"/>
    <s v="ANDRES"/>
    <s v="MASCULINO"/>
    <d v="2008-04-03T00:00:00"/>
    <s v="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48:00"/>
    <m/>
    <s v="YOASIF2075870599"/>
    <s v="ESTRATO 1"/>
    <n v="-1"/>
    <n v="65978961"/>
    <n v="1108335370"/>
    <s v="TI:TARJETA DE IDENTIDAD"/>
    <s v="CIFUENTES"/>
    <s v="TABARES"/>
    <s v="JOHAN"/>
    <s v="ALEXANDER"/>
    <s v="MASCULINO"/>
    <d v="2007-09-03T00:00:00"/>
    <s v="LAS CRUCE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35"/>
    <m/>
    <s v="BRYSIF893773034"/>
    <s v="ESTRATO 1"/>
    <n v="-1"/>
    <n v="73078068"/>
    <n v="1108338166"/>
    <s v="TI:TARJETA DE IDENTIDAD"/>
    <s v="CIFUENTES"/>
    <s v="TAFURT"/>
    <s v="BRYANNA"/>
    <s v="LIZETH"/>
    <s v="FEMENINO"/>
    <d v="2012-06-16T00:00:00"/>
    <s v="FINLANDI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8"/>
    <n v="2501"/>
    <s v="PROGRAMA PARA JÓVENES EN EXTRAEDAD Y ADULTOS"/>
    <m/>
    <d v="2021-05-11T16:49:25"/>
    <m/>
    <s v="DANSIF420950204"/>
    <s v="ESTRATO 1"/>
    <n v="-1"/>
    <n v="52705052"/>
    <n v="1116372945"/>
    <s v="TI:TARJETA DE IDENTIDAD"/>
    <s v="CIFUENTES"/>
    <s v="VALENCIA"/>
    <s v="DANIEL"/>
    <s v="CAMILO"/>
    <s v="MASCULINO"/>
    <d v="2004-08-24T00:00:00"/>
    <s v="SAN JORG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9:42"/>
    <m/>
    <s v="DANSIF940274542"/>
    <s v="ESTRATO 1"/>
    <n v="-1"/>
    <n v="75017311"/>
    <n v="1116377578"/>
    <s v="RC:REGISTRO CIVIL DE NACIMIENTO"/>
    <s v="CIFUENTES"/>
    <s v="VALENCIA"/>
    <s v="DANNA"/>
    <s v="VALENTINA"/>
    <s v="FEMENINO"/>
    <d v="2013-07-20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5:05"/>
    <m/>
    <s v="EYESIF687572837"/>
    <s v="ESTRATO 2"/>
    <n v="-1"/>
    <n v="76518900"/>
    <n v="1118307021"/>
    <s v="RC:REGISTRO CIVIL DE NACIMIENTO"/>
    <s v="CIFUENTES"/>
    <s v="VALENCIA"/>
    <s v="HELLEN"/>
    <s v="JURETH"/>
    <s v="FEMENINO"/>
    <d v="2014-08-23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3:15"/>
    <m/>
    <s v="ALISIF539082370"/>
    <s v="ESTRATO 1"/>
    <n v="-1"/>
    <n v="63176949"/>
    <n v="40130967"/>
    <s v="RC:REGISTRO CIVIL DE NACIMIENTO"/>
    <s v="CIFUENTES"/>
    <s v="VASQUEZ"/>
    <s v="ALLISON"/>
    <s v="VANESSA"/>
    <s v="FEMENINO"/>
    <d v="2006-07-26T00:00:00"/>
    <s v="LAS AMÉRICAS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17"/>
    <m/>
    <s v="MARSIF2079861393"/>
    <s v="ESTRATO 2"/>
    <n v="-1"/>
    <n v="73130193"/>
    <n v="1114158375"/>
    <s v="RC:REGISTRO CIVIL DE NACIMIENTO"/>
    <s v="CIFUENTES"/>
    <s v="VASQUEZ"/>
    <s v="MARLON"/>
    <s v="ESTIVEN"/>
    <s v="MASCULINO"/>
    <d v="2012-04-02T00:00:00"/>
    <s v="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7:44"/>
    <m/>
    <s v="YONSIF1996700097"/>
    <s v="ESTRATO 2"/>
    <n v="-1"/>
    <n v="51967973"/>
    <n v="1108252588"/>
    <s v="TI:TARJETA DE IDENTIDAD"/>
    <s v="CIFUENTES"/>
    <s v="VILLEGAS"/>
    <s v="JHON"/>
    <s v="SEBASTIAN"/>
    <s v="MASCULINO"/>
    <d v="2004-10-22T00:00:00"/>
    <s v="NUEVO HORIZONT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06"/>
    <m/>
    <s v="MELSIF709303297"/>
    <s v="ESTRATO 1"/>
    <n v="-1"/>
    <n v="21349872"/>
    <n v="1006536098"/>
    <s v="TI:TARJETA DE IDENTIDAD"/>
    <s v="CIFUENTES"/>
    <m/>
    <s v="MELANY"/>
    <s v="ALEXANDRA"/>
    <s v="FEMENINO"/>
    <d v="2002-02-02T00:00:00"/>
    <s v="B/VISTA"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7:51"/>
    <m/>
    <s v="ANDSIR271068409"/>
    <s v="ESTRATO 1"/>
    <n v="-1"/>
    <n v="74794660"/>
    <n v="1098306688"/>
    <s v="TI:TARJETA DE IDENTIDAD"/>
    <s v="CIRO"/>
    <s v="HIDALGO"/>
    <s v="ANDRES"/>
    <s v="DAVID"/>
    <s v="MASCULINO"/>
    <d v="2005-03-01T00:00:00"/>
    <s v="LAS CRUC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02"/>
    <m/>
    <s v="YULSIR493729996"/>
    <s v="ESTRATO 1"/>
    <n v="-1"/>
    <n v="74792670"/>
    <n v="1092852577"/>
    <s v="TI:TARJETA DE IDENTIDAD"/>
    <s v="CIRO"/>
    <s v="HIDALGO"/>
    <s v="JULIAN"/>
    <s v="ESTEBAN"/>
    <s v="MASCULINO"/>
    <d v="2006-12-17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3:28:22"/>
    <m/>
    <s v="EMESIS164359251"/>
    <s v="ESTRATO 3"/>
    <n v="-1"/>
    <n v="50176380"/>
    <n v="1006016954"/>
    <s v="TI:TARJETA DE IDENTIDAD"/>
    <s v="CISNERO"/>
    <s v="JURADO"/>
    <s v="HEMELIN"/>
    <m/>
    <s v="FEMENINO"/>
    <d v="2003-05-31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ASLSIS2052621814"/>
    <s v="ESTRATO 2"/>
    <n v="-1"/>
    <n v="77942204"/>
    <n v="1118306927"/>
    <s v="RC:REGISTRO CIVIL DE NACIMIENTO"/>
    <s v="CISNEROS"/>
    <s v="APONTE"/>
    <s v="ASHLIN"/>
    <s v="GISELLE"/>
    <s v="FEMENINO"/>
    <d v="2014-02-21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12:38"/>
    <m/>
    <s v="MAKSIS890211036"/>
    <s v="ESTRATO 2"/>
    <n v="-1"/>
    <n v="65101322"/>
    <n v="1108644946"/>
    <s v="RC:REGISTRO CIVIL DE NACIMIENTO"/>
    <s v="CISNEROS"/>
    <s v="ARCE"/>
    <s v="MAIKOL"/>
    <s v="ANDRES"/>
    <s v="FEMENINO"/>
    <d v="2009-04-21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30T23:24:24"/>
    <m/>
    <s v="YONSIS1228054421"/>
    <s v="ESTRATO 1"/>
    <n v="-1"/>
    <n v="664052"/>
    <n v="1114392336"/>
    <s v="CC:CÉDULA DE CIUDADANÍA"/>
    <s v="CISNEROS"/>
    <s v="BENITEZ"/>
    <s v="JHON"/>
    <s v="JAIRO"/>
    <s v="MASCULINO"/>
    <d v="1999-11-19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30T11:14:45"/>
    <m/>
    <s v="OLISIS1567100794"/>
    <s v="ESTRATO 1"/>
    <n v="-1"/>
    <n v="56723170"/>
    <n v="1118294907"/>
    <s v="CC:CÉDULA DE CIUDADANÍA"/>
    <s v="CISNEROS"/>
    <s v="JURADO"/>
    <s v="OLIVIA"/>
    <s v="VIRLEY"/>
    <s v="FEMENINO"/>
    <d v="1983-04-09T00:00:00"/>
    <s v="GUADALUPE"/>
    <s v="ASOCIACION MUTUAL LA ESPERANZA ASMET SALUD ESS"/>
    <s v="A +"/>
    <s v="N"/>
    <s v="SGP"/>
    <s v="NINGUNO"/>
    <m/>
    <s v="NO APLICA"/>
    <s v="NO APLICA"/>
    <s v="NO APLICA"/>
    <s v="COLOMBIA"/>
    <s v="virlei1983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41"/>
    <m/>
    <s v="MARSIS1937050342"/>
    <s v="ESTRATO 2"/>
    <n v="-1"/>
    <n v="80459880"/>
    <n v="1116379428"/>
    <s v="RC:REGISTRO CIVIL DE NACIMIENTO"/>
    <s v="CISNEROS"/>
    <s v="PILIDO"/>
    <s v="MAURICIO"/>
    <m/>
    <s v="MASCULINO"/>
    <d v="2015-10-28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0-12-07T14:36:06"/>
    <m/>
    <s v="MARSIS1712910725"/>
    <s v="ESTRATO 2"/>
    <n v="-1"/>
    <n v="68895831"/>
    <n v="1104822578"/>
    <s v="TI:TARJETA DE IDENTIDAD"/>
    <s v="CISNEROS"/>
    <s v="POLINDARA"/>
    <s v="MARIA"/>
    <s v="JOSE"/>
    <s v="FEMENINO"/>
    <d v="2009-09-21T00:00:00"/>
    <s v="RIVERAS DE YUMBO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9"/>
    <n v="301"/>
    <s v="EDUCACIÓN TRADICIONAL"/>
    <s v="NO CONTINUÓ EN EL ESTABLECIMIENTO EDUCATIVO"/>
    <d v="2020-12-29T14:49:04"/>
    <m/>
    <s v="ASTSIB997149651"/>
    <s v="ESTRATO 2"/>
    <n v="-1"/>
    <n v="78225930"/>
    <s v="N48324598712"/>
    <s v="NES:NÚMERO ESTABLECIDO POR LA SECRETARÍA"/>
    <s v="CIVIRA"/>
    <s v="CASTILLO"/>
    <s v="ASTRID"/>
    <s v="WILNEIDY"/>
    <s v="FEMENINO"/>
    <d v="2011-08-25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1"/>
    <s v="EDUCACIÓN TRADICIONAL"/>
    <s v="NO CONTINUÓ EN EL ESTABLECIMIENTO EDUCATIVO"/>
    <d v="2021-01-29T12:41:08"/>
    <m/>
    <s v="ULISIB1789502375"/>
    <s v="ESTRATO 2"/>
    <n v="-1"/>
    <n v="78227457"/>
    <s v="N48324601321"/>
    <s v="NES:NÚMERO ESTABLECIDO POR LA SECRETARÍA"/>
    <s v="CIVIRA"/>
    <s v="CASTILLO"/>
    <s v="WILLIAM"/>
    <s v="ABRAHAN"/>
    <s v="MASCULINO"/>
    <d v="2007-03-16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4"/>
    <n v="201"/>
    <s v="ESCUELA NUEVA"/>
    <m/>
    <d v="2021-04-09T12:43:50"/>
    <m/>
    <s v="SARKLA1057766993"/>
    <s v="ESTRATO 1"/>
    <n v="-1"/>
    <n v="76136278"/>
    <n v="1114956666"/>
    <s v="RC:REGISTRO CIVIL DE NACIMIENTO"/>
    <s v="CLAROS"/>
    <s v="ANACONA"/>
    <s v="SARA"/>
    <s v="DANIELA"/>
    <s v="FEMENINO"/>
    <d v="2014-03-17T00:00:00"/>
    <s v="ALTO DAP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MAÑANA"/>
    <x v="0"/>
    <n v="902"/>
    <s v="EDUCACIÓN TRADICIONAL"/>
    <m/>
    <d v="2020-08-10T11:35:32"/>
    <m/>
    <s v="MALKLA1823657445"/>
    <s v="ESTRATO 3"/>
    <n v="-1"/>
    <n v="63377506"/>
    <n v="1034294002"/>
    <s v="TI:TARJETA DE IDENTIDAD"/>
    <s v="CLAROS"/>
    <s v="BRAVO"/>
    <s v="MAILEN"/>
    <m/>
    <s v="FEMENINO"/>
    <d v="2005-09-15T00:00:00"/>
    <s v="SEBASTIAN DE BELALCAZAR"/>
    <s v="NUEVA EPS"/>
    <s v="O +"/>
    <s v="N"/>
    <s v="NO APLICA"/>
    <s v="NINGUNO"/>
    <m/>
    <s v="NO APLICA"/>
    <s v="NO APLICA"/>
    <s v="NO APLICA"/>
    <s v="COLOMBIA"/>
    <s v="elmade@hotmail.es"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6"/>
    <n v="101"/>
    <s v="EDUCACIÓN TRADICIONAL"/>
    <s v="NO CONTINUÓ EN EL ESTABLECIMIENTO EDUCATIVO"/>
    <d v="2021-05-15T08:29:19"/>
    <m/>
    <s v="MIJKLA630627926"/>
    <s v="ESTRATO 2"/>
    <n v="-1"/>
    <n v="78622332"/>
    <n v="1116378212"/>
    <s v="RC:REGISTRO CIVIL DE NACIMIENTO"/>
    <s v="CLAROS"/>
    <s v="BRAVO"/>
    <s v="MIGUEL"/>
    <s v="ANGEL"/>
    <s v="MASCULINO"/>
    <d v="2014-05-23T00:00:00"/>
    <s v="DIONISIO HERNAN CALDERON"/>
    <s v="EPS SERVICIO OCCIDENTAL DE SALUD S.A. - EPS-S.O.S. S.A."/>
    <s v="B +"/>
    <s v="N"/>
    <s v="NO APLICA"/>
    <m/>
    <m/>
    <s v="NO APLICA"/>
    <s v="NO APLICA"/>
    <s v="NO APLICA"/>
    <s v="COLOMBIA"/>
    <s v="yarylorena@hot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1:35"/>
    <m/>
    <s v="YANKLA1695527129"/>
    <s v="ESTRATO 1"/>
    <n v="-1"/>
    <n v="77942757"/>
    <n v="1116378912"/>
    <s v="RC:REGISTRO CIVIL DE NACIMIENTO"/>
    <s v="CLAROS"/>
    <s v="CUELLAR"/>
    <s v="HANNY"/>
    <s v="SAMANTHA"/>
    <s v="FEMENINO"/>
    <d v="2015-03-21T00:00:00"/>
    <s v="B/VISTA"/>
    <s v="SALUD TOTAL S.A. E.P.S."/>
    <s v="B +"/>
    <s v="N"/>
    <s v="SGP"/>
    <s v="NINGUNO"/>
    <m/>
    <s v="NO APLICA"/>
    <s v="NO APLICA"/>
    <s v="NO APLICA"/>
    <s v="COLOMBIA"/>
    <s v="cuellarparejanicoll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38"/>
    <m/>
    <s v="EMIKLA851910086"/>
    <s v="ESTRATO 1"/>
    <n v="-1"/>
    <n v="67957412"/>
    <n v="1107065117"/>
    <s v="TI:TARJETA DE IDENTIDAD"/>
    <s v="CLAROS"/>
    <s v="RESTREPO"/>
    <s v="EMILY"/>
    <s v="JHOJARA"/>
    <s v="FEMENINO"/>
    <d v="2009-04-23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MARKLA204548412"/>
    <s v="ESTRATO 5"/>
    <m/>
    <n v="60723190"/>
    <n v="1017931543"/>
    <s v="TI:TARJETA DE IDENTIDAD"/>
    <s v="CLAROS"/>
    <s v="YEPES"/>
    <s v="MARIANA"/>
    <m/>
    <s v="FEMENINO"/>
    <d v="2007-01-16T00:00:00"/>
    <s v="LA FLORA"/>
    <s v="CAFESALUD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6"/>
    <m/>
    <s v="SANKLA651095464"/>
    <s v="ESTRATO 5"/>
    <n v="-1"/>
    <n v="48850282"/>
    <n v="1110285947"/>
    <s v="TI:TARJETA DE IDENTIDAD"/>
    <s v="CLAROS"/>
    <s v="YEPES"/>
    <s v="SANTIAGO"/>
    <m/>
    <s v="MASCULINO"/>
    <d v="2004-09-2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0"/>
    <n v="901"/>
    <s v="EDUCACIÓN TRADICIONAL"/>
    <m/>
    <d v="2020-12-09T10:09:46"/>
    <m/>
    <s v="NIKKLA305602680"/>
    <s v="ESTRATO 1"/>
    <n v="-1"/>
    <n v="66432507"/>
    <n v="1107844422"/>
    <s v="TI:TARJETA DE IDENTIDAD"/>
    <s v="CLAVIJO"/>
    <s v="BOTERO"/>
    <s v="NICOLAS"/>
    <m/>
    <s v="MASCULINO"/>
    <d v="2006-07-14T00:00:00"/>
    <s v="RIVERAS"/>
    <m/>
    <s v="B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1:54"/>
    <m/>
    <s v="NIKKLA1566237623"/>
    <s v="ESTRATO 3"/>
    <n v="-1"/>
    <n v="63941783"/>
    <n v="1107844422"/>
    <s v="RC:REGISTRO CIVIL DE NACIMIENTO"/>
    <s v="CLAVIJO"/>
    <s v="BOTERO"/>
    <s v="NICOLAS"/>
    <m/>
    <s v="MASCULINO"/>
    <d v="2006-07-04T00:00:00"/>
    <s v="HACIENDA VERDE"/>
    <s v="E.P.S. SALUDCOOP"/>
    <m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1:38"/>
    <m/>
    <s v="ISAKLA373225238"/>
    <s v="ESTRATO 4"/>
    <n v="-1"/>
    <n v="71001025"/>
    <n v="1109552059"/>
    <s v="TI:TARJETA DE IDENTIDAD"/>
    <s v="CLAVIJO"/>
    <s v="GONZÁLEZ"/>
    <s v="ISABELLA"/>
    <m/>
    <s v="FEMENINO"/>
    <d v="2012-03-12T00:00:00"/>
    <m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56:42"/>
    <m/>
    <s v="YERKLA1044764286"/>
    <s v="ESTRATO 4"/>
    <n v="-1"/>
    <n v="64256872"/>
    <n v="1105372764"/>
    <s v="TI:TARJETA DE IDENTIDAD"/>
    <s v="CLAVIJO"/>
    <s v="GONZÁLEZ"/>
    <s v="JERÓNIMO"/>
    <m/>
    <s v="MASCULINO"/>
    <d v="2008-05-01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4"/>
    <s v="PROGRAMA PARA JÓVENES EN EXTRAEDAD Y ADULTOS"/>
    <s v="NO CONTINUÓ EN EL ESTABLECIMIENTO EDUCATIVO"/>
    <d v="2021-06-08T18:15:34"/>
    <m/>
    <s v="NORKLA510352169"/>
    <s v="ESTRATO 2"/>
    <n v="-1"/>
    <n v="78754868"/>
    <n v="66820909"/>
    <s v="CC:CÉDULA DE CIUDADANÍA"/>
    <s v="CLAVIJO"/>
    <s v="GUTIERREZ"/>
    <s v="NORMA"/>
    <s v="PATRICIA"/>
    <s v="FEMENINO"/>
    <d v="1969-10-06T00:00:00"/>
    <s v="URIBE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8-02T10:17:17"/>
    <m/>
    <s v="LINKLA932390252"/>
    <s v="ESTRATO 1"/>
    <n v="-1"/>
    <n v="53525302"/>
    <n v="1054539943"/>
    <s v="TI:TARJETA DE IDENTIDAD"/>
    <s v="CLAVIJO"/>
    <s v="LINARES"/>
    <s v="LINA"/>
    <s v="YULIETH"/>
    <s v="FEMENINO"/>
    <d v="2004-06-12T00:00:00"/>
    <s v="HACIENDA VERD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09:54:10"/>
    <m/>
    <s v="YUAKLA1048977183"/>
    <s v="ESTRATO 2"/>
    <n v="-1"/>
    <n v="72255542"/>
    <n v="1104827849"/>
    <s v="RC:REGISTRO CIVIL DE NACIMIENTO"/>
    <s v="CLAVIJO"/>
    <s v="LOPEZ"/>
    <s v="JUAN"/>
    <s v="DIEGO"/>
    <s v="MASCULINO"/>
    <d v="2011-04-11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8"/>
    <m/>
    <s v="ANDKLA1478612859"/>
    <s v="ESTRATO 1"/>
    <n v="-1"/>
    <n v="62786225"/>
    <n v="1109188418"/>
    <s v="TI:TARJETA DE IDENTIDAD"/>
    <s v="CLAVIJO"/>
    <s v="MARTINEZ"/>
    <s v="ANDRES"/>
    <s v="STEBAN"/>
    <s v="MASCULINO"/>
    <d v="2007-05-03T00:00:00"/>
    <s v="PUERTO ISAAC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2:26"/>
    <m/>
    <s v="YERKLA1546875038"/>
    <s v="ESTRATO 1"/>
    <n v="-1"/>
    <n v="68026212"/>
    <n v="1116374750"/>
    <s v="TI:TARJETA DE IDENTIDAD"/>
    <s v="CLAVIJO"/>
    <s v="MUÑOZ"/>
    <s v="GERALDYN"/>
    <s v="TATIANA"/>
    <s v="FEMENINO"/>
    <d v="2009-01-15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42:34"/>
    <m/>
    <s v="ANJKLA1823591854"/>
    <s v="ESTRATO 2"/>
    <n v="-1"/>
    <n v="67762267"/>
    <n v="1116377000"/>
    <s v="TI:TARJETA DE IDENTIDAD"/>
    <s v="CLAVIJO"/>
    <s v="PASTRANA"/>
    <s v="ANGEL"/>
    <s v="CAMILO"/>
    <s v="MASCULINO"/>
    <d v="2008-04-27T00:00:00"/>
    <s v="GUACANDA"/>
    <s v="EPS SERVICIO OCCIDENTAL DE SALUD S.A. - EPS-S.O.S. S.A."/>
    <s v="O +"/>
    <s v="N"/>
    <s v="SGP"/>
    <s v="NINGUNO"/>
    <m/>
    <s v="NO APLICA"/>
    <s v="NO APLICA"/>
    <s v="DISCAPACIDAD MÚLTIPLE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12T09:46:39"/>
    <m/>
    <s v="MIJKLA39378488"/>
    <s v="ESTRATO 2"/>
    <n v="-1"/>
    <n v="17840421"/>
    <n v="1006034610"/>
    <s v="TI:TARJETA DE IDENTIDAD"/>
    <s v="CLAVIJO"/>
    <s v="PINEDA"/>
    <s v="MIGUEL"/>
    <s v="ANGEL"/>
    <s v="MASCULINO"/>
    <d v="2001-12-22T00:00:00"/>
    <s v="PIZARRO"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43"/>
    <m/>
    <s v="MARKLA79485613"/>
    <s v="ESTRATO 1"/>
    <n v="-1"/>
    <n v="15235209"/>
    <n v="1006426793"/>
    <s v="TI:TARJETA DE IDENTIDAD"/>
    <s v="CLAVIJO"/>
    <s v="SANCHEZ"/>
    <s v="MARYI"/>
    <s v="FERNANDA"/>
    <s v="FEMENINO"/>
    <d v="2002-08-23T00:00:00"/>
    <s v="EL LAZARO"/>
    <m/>
    <s v="O -"/>
    <s v="N"/>
    <s v="SGP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4"/>
    <m/>
    <s v="LARKLA1468671692"/>
    <s v="ESTRATO 3"/>
    <n v="-1"/>
    <n v="71924635"/>
    <n v="1089609814"/>
    <s v="RC:REGISTRO CIVIL DE NACIMIENTO"/>
    <s v="CLAVIJO"/>
    <s v="SOTO"/>
    <s v="LAURA"/>
    <s v="SOFIA"/>
    <s v="FEMENINO"/>
    <d v="2010-10-03T00:00:00"/>
    <s v="LA ESTANCIA "/>
    <m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1:28"/>
    <m/>
    <s v="ISAKLA1748776288"/>
    <s v="ESTRATO 1"/>
    <n v="-1"/>
    <n v="61955102"/>
    <n v="1109920590"/>
    <s v="TI:TARJETA DE IDENTIDAD"/>
    <s v="CLAVIJO"/>
    <s v="URCUE"/>
    <s v="ISABELLA"/>
    <m/>
    <s v="FEMENINO"/>
    <d v="2004-09-28T00:00:00"/>
    <s v="BUENOS AIRES 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52"/>
    <m/>
    <s v="YANKLA336808274"/>
    <s v="ESTRATO 1"/>
    <n v="-1"/>
    <n v="57400995"/>
    <n v="1150935025"/>
    <s v="TI:TARJETA DE IDENTIDAD"/>
    <s v="CLAVIJO"/>
    <s v="ZUÑIGA"/>
    <s v="JHAN"/>
    <s v="PIER"/>
    <s v="FEMENINO"/>
    <d v="2007-02-21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27"/>
    <m/>
    <s v="EDGKOA1787289389"/>
    <s v="ESTRATO 1"/>
    <n v="-1"/>
    <n v="66427031"/>
    <n v="1116374167"/>
    <s v="TI:TARJETA DE IDENTIDAD"/>
    <s v="COAJI"/>
    <s v="JARAMILLO"/>
    <s v="EDGAR"/>
    <s v="STEVEN"/>
    <s v="MASCULINO"/>
    <d v="2007-12-30T00:00:00"/>
    <s v="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YABKOB1761259704"/>
    <s v="ESTRATO 4"/>
    <n v="-1"/>
    <n v="67694795"/>
    <n v="1105373002"/>
    <s v="TI:TARJETA DE IDENTIDAD"/>
    <s v="COBA"/>
    <s v="GONZALEZ"/>
    <s v="GABRIELA"/>
    <m/>
    <s v="FEMENINO"/>
    <d v="2008-06-05T00:00:00"/>
    <s v="DAP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9"/>
    <n v="301"/>
    <s v="EDUCACIÓN TRADICIONAL"/>
    <m/>
    <d v="2020-07-28T10:22:32"/>
    <m/>
    <s v="YUAKOB1102087534"/>
    <s v="ESTRATO 3"/>
    <n v="-1"/>
    <n v="74631086"/>
    <n v="1107866188"/>
    <s v="RC:REGISTRO CIVIL DE NACIMIENTO"/>
    <s v="COBO"/>
    <s v="CHAGUENDO"/>
    <s v="JUAN"/>
    <s v="MANUEL"/>
    <s v="MASCULINO"/>
    <d v="2012-01-22T00:00:00"/>
    <s v="ALAMOS"/>
    <s v="SURA"/>
    <s v="O +"/>
    <s v="N"/>
    <s v="NO APLICA"/>
    <s v="NINGUNO"/>
    <m/>
    <s v="NO APLICA"/>
    <s v="NO APLICA"/>
    <s v="TRANSTORNO PERMANENTE DE VOZ Y HABL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3-12T17:07:40"/>
    <m/>
    <s v="YUAKOB2052334211"/>
    <s v="ESTRATO 2"/>
    <m/>
    <n v="47055249"/>
    <n v="1109185243"/>
    <s v="TI:TARJETA DE IDENTIDAD"/>
    <s v="COBO"/>
    <s v="CONTRERAS"/>
    <s v="JUAN"/>
    <s v="DAVID"/>
    <s v="MASCULINO"/>
    <d v="2004-10-09T00:00:00"/>
    <s v="SAN FERNANDO"/>
    <s v="CALISALUD E.P.S."/>
    <s v="A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8"/>
    <m/>
    <s v="NATKOB1474441022"/>
    <s v="ESTRATO 2"/>
    <n v="-1"/>
    <n v="60643715"/>
    <n v="1107051322"/>
    <s v="TI:TARJETA DE IDENTIDAD"/>
    <s v="COBO"/>
    <s v="CONTRERAS"/>
    <s v="NATALIA"/>
    <s v="ANDREA"/>
    <s v="FEMENINO"/>
    <d v="2006-03-28T00:00:00"/>
    <s v="URIBE PARTE AL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5:52"/>
    <m/>
    <s v="ARIKOB1228710947"/>
    <s v="ESTRATO 2"/>
    <n v="-1"/>
    <n v="81009335"/>
    <n v="1116379808"/>
    <s v="RC:REGISTRO CIVIL DE NACIMIENTO"/>
    <s v="COBO"/>
    <s v="FERNANDEZ"/>
    <s v="ARIANA"/>
    <m/>
    <s v="FEMENINO"/>
    <d v="2016-03-28T00:00:00"/>
    <s v="BUENOS  AIRE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10T08:59:31"/>
    <m/>
    <s v="MARKOB430088493"/>
    <s v="ESTRATO 2"/>
    <n v="-1"/>
    <n v="70578275"/>
    <n v="1107843759"/>
    <s v="TI:TARJETA DE IDENTIDAD"/>
    <s v="COBO"/>
    <s v="GARCIA"/>
    <s v="MARIA"/>
    <s v="A"/>
    <s v="FEMENINO"/>
    <d v="2006-05-01T00:00:00"/>
    <s v="URIBE"/>
    <m/>
    <s v="O +"/>
    <s v="N"/>
    <s v="SGP"/>
    <s v="NINGUNO"/>
    <m/>
    <s v="NO APLICA"/>
    <s v="NO APLICA"/>
    <s v="NO APLICA"/>
    <s v="COLOMBIA"/>
    <s v="marianton80@hotmail.com"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3-10T16:38:17"/>
    <m/>
    <s v="BALKOB1596746102"/>
    <s v="ESTRATO 3"/>
    <n v="-1"/>
    <n v="79815863"/>
    <n v="1110057591"/>
    <s v="RC:REGISTRO CIVIL DE NACIMIENTO"/>
    <s v="COBO"/>
    <s v="GARCIA"/>
    <s v="VALENTINA"/>
    <m/>
    <s v="FEMENINO"/>
    <d v="2016-11-25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6"/>
    <n v="101"/>
    <s v="ESCUELA NUEVA"/>
    <m/>
    <d v="2021-04-09T13:48:39"/>
    <m/>
    <s v="DABKOB119576269"/>
    <s v="ESTRATO 1"/>
    <n v="-1"/>
    <n v="76754109"/>
    <n v="1116378639"/>
    <s v="RC:REGISTRO CIVIL DE NACIMIENTO"/>
    <s v="COBO"/>
    <s v="GOMEZ"/>
    <s v="DAVID"/>
    <m/>
    <s v="MASCULINO"/>
    <d v="2014-11-20T00:00:00"/>
    <s v="MONTAÑITAS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9"/>
    <n v="301"/>
    <s v="ESCUELA NUEVA"/>
    <m/>
    <d v="2021-04-09T10:02:22"/>
    <m/>
    <s v="SAMKOB1591443520"/>
    <s v="ESTRATO 1"/>
    <n v="-1"/>
    <n v="75210080"/>
    <n v="1116377167"/>
    <s v="RC:REGISTRO CIVIL DE NACIMIENTO"/>
    <s v="COBO"/>
    <s v="GOMEZ"/>
    <s v="SAMUEL"/>
    <m/>
    <s v="MASCULINO"/>
    <d v="2012-12-09T00:00:00"/>
    <s v="MONTAÑITAS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09T11:30:23"/>
    <m/>
    <s v="ANDKOB1590549858"/>
    <s v="ESTRATO 2"/>
    <n v="-1"/>
    <n v="72725754"/>
    <n v="1116376441"/>
    <s v="TI:TARJETA DE IDENTIDAD"/>
    <s v="COBO"/>
    <s v="GUTIERREZ"/>
    <s v="ANDRES"/>
    <s v="FELIPE"/>
    <s v="MASCULINO"/>
    <d v="2011-12-23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09T11:30:23"/>
    <m/>
    <s v="YULKOB67212333"/>
    <s v="ESTRATO 2"/>
    <n v="-1"/>
    <n v="72725797"/>
    <n v="1116376440"/>
    <s v="TI:TARJETA DE IDENTIDAD"/>
    <s v="COBO"/>
    <s v="GUTIERREZ"/>
    <s v="JULIAN"/>
    <s v="ANDRES"/>
    <s v="MASCULINO"/>
    <d v="2011-12-23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25:44"/>
    <m/>
    <s v="SANKOB1911323453"/>
    <s v="ESTRATO 2"/>
    <n v="-1"/>
    <n v="61934582"/>
    <n v="1107837390"/>
    <s v="TI:TARJETA DE IDENTIDAD"/>
    <s v="COBO"/>
    <s v="HOYOS"/>
    <s v="SANTIAGO"/>
    <m/>
    <s v="MASCULINO"/>
    <d v="2004-10-29T00:00:00"/>
    <s v="URIBE "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26:24"/>
    <m/>
    <s v="BALKOB642939859"/>
    <s v="ESTRATO 6"/>
    <n v="-1"/>
    <n v="60954774"/>
    <n v="1042764709"/>
    <s v="TI:TARJETA DE IDENTIDAD"/>
    <s v="COBO"/>
    <s v="LONDOÑO"/>
    <s v="VALENTINA"/>
    <m/>
    <s v="FEMENINO"/>
    <d v="2005-11-19T00:00:00"/>
    <s v="DAPA"/>
    <s v="SURA"/>
    <s v="A +"/>
    <s v="N"/>
    <s v="NO APLICA"/>
    <s v="NINGUNO"/>
    <m/>
    <s v="NO APLICA"/>
    <s v="NO APLICA"/>
    <s v="NO APLICA"/>
    <s v="COLOMBIA"/>
    <s v="lmonicalondonom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1"/>
    <m/>
    <s v="SAMKOB992588394"/>
    <s v="ESTRATO 1"/>
    <n v="-1"/>
    <n v="78145826"/>
    <n v="1232792357"/>
    <s v="RC:REGISTRO CIVIL DE NACIMIENTO"/>
    <s v="COBO"/>
    <s v="PEREZ"/>
    <s v="SAMUEL"/>
    <s v="ALEJANDRO"/>
    <s v="MASCULINO"/>
    <d v="2015-04-27T00:00:00"/>
    <s v="BUENOS AIRES"/>
    <s v="SURA"/>
    <s v="O +"/>
    <s v="N"/>
    <s v="SGP"/>
    <s v="NINGUNO"/>
    <m/>
    <s v="NO APLICA"/>
    <s v="NO APLICA"/>
    <s v="NO APLICA"/>
    <s v="LESOTHO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4:57"/>
    <m/>
    <s v="YOSKOB1129221146"/>
    <s v="ESTRATO 2"/>
    <n v="-1"/>
    <n v="69910144"/>
    <n v="1116375258"/>
    <s v="TI:TARJETA DE IDENTIDAD"/>
    <s v="COBO"/>
    <s v="TRUJILLO"/>
    <s v="YOSLANI"/>
    <s v="ALEXANDRA"/>
    <s v="FEMENINO"/>
    <d v="2010-02-15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22"/>
    <m/>
    <s v="MELKOB619183383"/>
    <s v="ESTRATO 3"/>
    <n v="-1"/>
    <n v="80736127"/>
    <n v="1092464376"/>
    <s v="RC:REGISTRO CIVIL DE NACIMIENTO"/>
    <s v="COBO"/>
    <s v="UTIMA"/>
    <s v="MELANY"/>
    <m/>
    <s v="FEMENINO"/>
    <d v="2015-09-05T00:00:00"/>
    <s v="COMFAND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5-18T10:32:31"/>
    <m/>
    <s v="YOAKOB1099857682"/>
    <s v="ESTRATO 1"/>
    <n v="-1"/>
    <n v="77778795"/>
    <n v="1029621810"/>
    <s v="RC:REGISTRO CIVIL DE NACIMIENTO"/>
    <s v="COBO"/>
    <s v="VOLVERAS"/>
    <s v="JOHAN"/>
    <s v="ESTEFAN"/>
    <s v="MASCULINO"/>
    <d v="2014-07-08T00:00:00"/>
    <s v="LA BUITRERA"/>
    <s v="ASOCIACION INDIGENA DEL CAUCA ¿AIC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3"/>
    <m/>
    <s v="LUSKOB1193042820"/>
    <s v="ESTRATO 2"/>
    <n v="-1"/>
    <n v="75060295"/>
    <n v="1139226526"/>
    <s v="RC:REGISTRO CIVIL DE NACIMIENTO"/>
    <s v="COBOS"/>
    <s v="HERNANDEZ"/>
    <s v="LUSIANA"/>
    <m/>
    <s v="FEMENINO"/>
    <d v="2013-03-08T00:00:00"/>
    <s v="LAS CRUCES"/>
    <s v="NUEVA EPS"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11T15:33:13"/>
    <m/>
    <s v="YASKOB127872583"/>
    <s v="ESTRATO 1"/>
    <n v="-1"/>
    <n v="81506774"/>
    <s v="N48325047691"/>
    <s v="NES:NÚMERO ESTABLECIDO POR LA SECRETARÍA"/>
    <s v="COBOS"/>
    <s v="REYES"/>
    <s v="YAISE"/>
    <s v="MARANYELIS"/>
    <s v="FEMENINO"/>
    <d v="2009-02-12T00:00:00"/>
    <s v="LAS AMÉRIC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57"/>
    <m/>
    <s v="LUSKOE1225043329"/>
    <s v="ESTRATO 2"/>
    <n v="-1"/>
    <n v="74185338"/>
    <s v="N48323465047"/>
    <s v="NES:NÚMERO ESTABLECIDO POR LA SECRETARÍA"/>
    <s v="COHEN"/>
    <s v="SUAREZ"/>
    <s v="LUISSAUL"/>
    <m/>
    <s v="MASCULINO"/>
    <d v="2009-08-21T00:00:00"/>
    <s v="PIZARRO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32"/>
    <m/>
    <s v="LUSKOE1830523160"/>
    <s v="ESTRATO 1"/>
    <n v="-1"/>
    <n v="78534294"/>
    <s v="N48324688128"/>
    <s v="NES:NÚMERO ESTABLECIDO POR LA SECRETARÍA"/>
    <s v="COHEN"/>
    <s v="SUAREZ"/>
    <s v="LUSIANNE"/>
    <s v="ANTONELLA"/>
    <s v="FEMENINO"/>
    <d v="2015-04-2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9"/>
    <m/>
    <s v="DAYKOL1277769479"/>
    <s v="ESTRATO 2"/>
    <n v="-1"/>
    <n v="62841557"/>
    <n v="1107053622"/>
    <s v="TI:TARJETA DE IDENTIDAD"/>
    <s v="COLIMBA"/>
    <s v="CUETIA"/>
    <s v="DAYANA"/>
    <s v="VENESSA"/>
    <s v="FEMENINO"/>
    <d v="2007-02-19T00:00:00"/>
    <s v="JUAN PABLO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33"/>
    <m/>
    <s v="DEIKOL936135931"/>
    <s v="ESTRATO 1"/>
    <n v="-1"/>
    <n v="73132104"/>
    <n v="1116376435"/>
    <s v="TI:TARJETA DE IDENTIDAD"/>
    <s v="COLIMBA"/>
    <s v="CUETIA"/>
    <s v="DEHIMAR"/>
    <s v="ALEXANDER"/>
    <s v="MASCULINO"/>
    <d v="2011-12-23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8:22"/>
    <m/>
    <s v="DIBKOL1040386750"/>
    <s v="ESTRATO 1"/>
    <n v="-1"/>
    <n v="71470075"/>
    <n v="1104824758"/>
    <s v="TI:TARJETA DE IDENTIDAD"/>
    <s v="COLIMBA"/>
    <s v="MICANQUER"/>
    <s v="DEIBY"/>
    <s v="ESNEDIER"/>
    <s v="MASCULINO"/>
    <d v="2010-07-12T00:00:00"/>
    <s v="GUACAND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26"/>
    <m/>
    <s v="DIAKOL1260620029"/>
    <s v="ESTRATO 3"/>
    <n v="-1"/>
    <n v="59856039"/>
    <n v="1088648830"/>
    <s v="TI:TARJETA DE IDENTIDAD"/>
    <s v="COLIMBA"/>
    <s v="MICANQUER"/>
    <s v="DIANA"/>
    <s v="MARIBEL"/>
    <s v="FEMENINO"/>
    <d v="2005-02-15T00:00:00"/>
    <s v="GUACAND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0:39"/>
    <m/>
    <s v="LUSKOL2060725247"/>
    <s v="ESTRATO 5"/>
    <n v="-1"/>
    <n v="77277500"/>
    <n v="1150692978"/>
    <s v="RC:REGISTRO CIVIL DE NACIMIENTO"/>
    <s v="COLIMON"/>
    <s v="GOMEZ"/>
    <s v="LUCIANA"/>
    <m/>
    <s v="FEMENINO"/>
    <d v="2015-08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5-22T09:26:39"/>
    <m/>
    <s v="ANDKOL7848451"/>
    <s v="ESTRATO 2"/>
    <n v="-1"/>
    <n v="81946967"/>
    <n v="295972"/>
    <s v="CE:CÉDULA DE EXTRANJERÍA"/>
    <s v="COLINA"/>
    <s v="BERMUDEZ"/>
    <s v="ANDERSON"/>
    <s v="JESUS"/>
    <s v="MASCULINO"/>
    <d v="2015-04-10T00:00:00"/>
    <s v="BOLIV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7:59"/>
    <m/>
    <s v="KAMKOL1497261112"/>
    <s v="ESTRATO 2"/>
    <n v="-1"/>
    <n v="81875123"/>
    <n v="144728"/>
    <s v="CE:CÉDULA DE EXTRANJERÍA"/>
    <s v="COLINA"/>
    <s v="BERMUDEZ"/>
    <s v="CAMILA"/>
    <s v="FRANCISMAR"/>
    <s v="FEMENINO"/>
    <d v="2013-08-22T00:00:00"/>
    <s v="BOLIV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6:57"/>
    <m/>
    <s v="YOAKOL1615862713"/>
    <s v="ESTRATO 2"/>
    <n v="-1"/>
    <n v="81875236"/>
    <n v="521152"/>
    <s v="CE:CÉDULA DE EXTRANJERÍA"/>
    <s v="COLINA"/>
    <s v="BERMUDEZ"/>
    <s v="JOANDERSON"/>
    <s v="SAMUEL"/>
    <s v="MASCULINO"/>
    <d v="2012-06-20T00:00:00"/>
    <s v="BOLIV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1-02-11T14:37:47"/>
    <m/>
    <s v="YILKOL1712587388"/>
    <s v="ESTRATO 1"/>
    <n v="-1"/>
    <n v="81156786"/>
    <s v="N48325004944"/>
    <s v="NES:NÚMERO ESTABLECIDO POR LA SECRETARÍA"/>
    <s v="COLINA"/>
    <s v="CHOPITE"/>
    <s v="GILBELIHS"/>
    <s v="ALEXANDRA"/>
    <s v="FEMENINO"/>
    <d v="2010-01-08T00:00:00"/>
    <s v="JUAN PABL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1-02-11T14:14:35"/>
    <m/>
    <s v="YILKOL1912005795"/>
    <s v="ESTRATO 1"/>
    <n v="-1"/>
    <n v="81018146"/>
    <n v="33560189"/>
    <s v="CE:CÉDULA DE EXTRANJERÍA"/>
    <s v="COLINA"/>
    <s v="CHOPITE"/>
    <s v="GILBERT"/>
    <s v="ALEXANDER"/>
    <s v="MASCULINO"/>
    <d v="2007-08-13T00:00:00"/>
    <s v="JUAN PAB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03T11:25:33"/>
    <m/>
    <s v="MISKOL1479975361"/>
    <s v="ESTRATO 1"/>
    <n v="-1"/>
    <n v="81015003"/>
    <s v="N48324980923"/>
    <s v="NES:NÚMERO ESTABLECIDO POR LA SECRETARÍA"/>
    <s v="COLINA"/>
    <s v="CHOPITE"/>
    <s v="MICHELL"/>
    <s v="ALEXANDRA"/>
    <s v="FEMENINO"/>
    <d v="2014-09-02T00:00:00"/>
    <s v="JUAN PABL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4:21"/>
    <m/>
    <s v="YOSKOL1629079066"/>
    <s v="ESTRATO 1"/>
    <n v="-1"/>
    <n v="77477931"/>
    <s v="N48324431104"/>
    <s v="NES:NÚMERO ESTABLECIDO POR LA SECRETARÍA"/>
    <s v="COLINA"/>
    <s v="GUTIERREZ"/>
    <s v="JOSÉ"/>
    <s v="TOMÁS"/>
    <s v="MASCULINO"/>
    <d v="2004-07-11T00:00:00"/>
    <s v="GOLONDRINAS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3:36"/>
    <m/>
    <s v="BARKOL395078891"/>
    <s v="ESTRATO 1"/>
    <n v="-1"/>
    <n v="78505859"/>
    <n v="6101535"/>
    <s v="CE:CÉDULA DE EXTRANJERÍA"/>
    <s v="COLINA"/>
    <s v="MENDOZA"/>
    <s v="BARBAR"/>
    <s v="DEL CARMEN"/>
    <s v="FEMENINO"/>
    <d v="2013-09-20T00:00:00"/>
    <s v="CEIB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19:45"/>
    <m/>
    <s v="KRIKOL70756827"/>
    <s v="ESTRATO 2"/>
    <n v="-1"/>
    <n v="78586571"/>
    <s v="N48324701650"/>
    <s v="NES:NÚMERO ESTABLECIDO POR LA SECRETARÍA"/>
    <s v="COLINA"/>
    <s v="VALDIVIESO"/>
    <s v="CRISLEIDY"/>
    <s v="ALEXANDRA"/>
    <s v="FEMENINO"/>
    <d v="2010-05-2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23"/>
    <m/>
    <s v="MARKOY319904994"/>
    <s v="ESTRATO 2"/>
    <n v="-1"/>
    <n v="59810131"/>
    <n v="1094896818"/>
    <s v="TI:TARJETA DE IDENTIDAD"/>
    <s v="COLLANTES"/>
    <s v="GARZON"/>
    <s v="MARIA"/>
    <s v="DEL CARMEN"/>
    <s v="FEMENINO"/>
    <d v="2005-12-07T00:00:00"/>
    <s v="CARLOS 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1:41"/>
    <m/>
    <s v="ANJKOY292373482"/>
    <s v="ESTRATO 1"/>
    <n v="-1"/>
    <n v="78278015"/>
    <s v="N48324612815"/>
    <s v="NES:NÚMERO ESTABLECIDO POR LA SECRETARÍA"/>
    <s v="COLLANTES"/>
    <s v="MORANTES"/>
    <s v="ANGELYD"/>
    <s v="VIANEISY"/>
    <s v="FEMENINO"/>
    <d v="2015-04-18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2:45"/>
    <m/>
    <s v="YUAKOY1897527701"/>
    <s v="ESTRATO 1"/>
    <n v="-1"/>
    <n v="74742357"/>
    <n v="1105386914"/>
    <s v="RC:REGISTRO CIVIL DE NACIMIENTO"/>
    <s v="COLLANTES"/>
    <m/>
    <s v="JUAN"/>
    <s v="MANUEL"/>
    <s v="MASCULINO"/>
    <d v="2013-10-21T00:00:00"/>
    <s v="CHICORAL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09T10:06:20"/>
    <m/>
    <s v="IBAKOY1505403589"/>
    <s v="ESTRATO 1"/>
    <n v="-1"/>
    <n v="68110399"/>
    <n v="1116374537"/>
    <s v="RC:REGISTRO CIVIL DE NACIMIENTO"/>
    <s v="COLLAZOS"/>
    <s v="ALZATE"/>
    <s v="IVAN"/>
    <s v="CAMILO"/>
    <s v="MASCULINO"/>
    <d v="2008-08-25T00:00:00"/>
    <s v="MONTAÑIT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6:29"/>
    <m/>
    <s v="DILKOY902902742"/>
    <s v="ESTRATO 2"/>
    <n v="-1"/>
    <n v="80518658"/>
    <n v="1118260738"/>
    <s v="RC:REGISTRO CIVIL DE NACIMIENTO"/>
    <s v="COLLAZOS"/>
    <s v="CARDENAS"/>
    <s v="DYLAN"/>
    <s v="FERNANDO"/>
    <s v="MASCULINO"/>
    <d v="2016-03-25T00:00:00"/>
    <s v="CANGREJ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3:36"/>
    <m/>
    <s v="YORKOY1714731388"/>
    <s v="ESTRATO 1"/>
    <n v="-1"/>
    <n v="63140332"/>
    <n v="1107857024"/>
    <s v="TI:TARJETA DE IDENTIDAD"/>
    <s v="COLLAZOS"/>
    <s v="CARVAJAL"/>
    <s v="JORGE"/>
    <s v="LEONARDO"/>
    <s v="MASCULINO"/>
    <d v="2009-03-28T00:00:00"/>
    <s v="GUADALUP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7"/>
    <n v="401"/>
    <s v="ESCUELA NUEVA"/>
    <m/>
    <d v="2021-04-09T12:30:48"/>
    <m/>
    <s v="DARKOY635621324"/>
    <s v="ESTRATO 1"/>
    <n v="-1"/>
    <n v="72541192"/>
    <n v="1060874799"/>
    <s v="TI:TARJETA DE IDENTIDAD"/>
    <s v="COLLAZOS"/>
    <s v="CHANTRE"/>
    <s v="DARVIN"/>
    <m/>
    <s v="MASCULINO"/>
    <d v="2010-05-04T00:00:00"/>
    <s v="MONTAÑIT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4:47"/>
    <m/>
    <s v="MILKOY1222904282"/>
    <s v="ESTRATO 2"/>
    <n v="-1"/>
    <n v="78189346"/>
    <n v="1191220575"/>
    <s v="RC:REGISTRO CIVIL DE NACIMIENTO"/>
    <s v="COLLAZOS"/>
    <s v="CORDOBA"/>
    <s v="MILAN"/>
    <s v="SANTIAGO"/>
    <s v="MASCULINO"/>
    <d v="2015-02-19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35:01"/>
    <m/>
    <s v="YABKOY2089194912"/>
    <s v="ESTRATO 2"/>
    <n v="-1"/>
    <n v="69600022"/>
    <n v="1109191614"/>
    <s v="TI:TARJETA DE IDENTIDAD"/>
    <s v="COLLAZOS"/>
    <s v="DUQUE"/>
    <s v="GABRIELA"/>
    <m/>
    <s v="FEMENINO"/>
    <d v="2009-10-19T00:00:00"/>
    <s v="SAN FERNANDO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4:49"/>
    <m/>
    <s v="ANDKOY1807450964"/>
    <s v="ESTRATO 2"/>
    <n v="-1"/>
    <n v="78257677"/>
    <n v="1070397115"/>
    <s v="RC:REGISTRO CIVIL DE NACIMIENTO"/>
    <s v="COLLAZOS"/>
    <s v="GARCIA"/>
    <s v="ANDRES"/>
    <s v="CAMILO"/>
    <s v="MASCULINO"/>
    <d v="2014-04-12T00:00:00"/>
    <s v="CORVIVALL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29"/>
    <m/>
    <s v="MILKOY318508276"/>
    <s v="ESTRATO 1"/>
    <n v="-1"/>
    <n v="52967170"/>
    <n v="1118284770"/>
    <s v="RC:REGISTRO CIVIL DE NACIMIENTO"/>
    <s v="COLLAZOS"/>
    <s v="GOMEZ"/>
    <s v="MILTON"/>
    <s v="FABIAN"/>
    <s v="MASCULINO"/>
    <d v="2004-09-18T00:00:00"/>
    <s v="NUEVO HORIZONT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MAÑANA"/>
    <x v="12"/>
    <s v="JRD"/>
    <s v="EDUCACIÓN TRADICIONAL"/>
    <s v="NO CONTINUÓ EN EL ESTABLECIMIENTO EDUCATIVO"/>
    <d v="2020-12-04T16:19:09"/>
    <m/>
    <s v="LARKOY2124528966"/>
    <s v="ESTRATO 3"/>
    <n v="-1"/>
    <n v="78864868"/>
    <n v="1109558576"/>
    <s v="RC:REGISTRO CIVIL DE NACIMIENTO"/>
    <s v="COLLAZOS"/>
    <s v="GRISALES"/>
    <s v="LAURA"/>
    <s v="SOFIA"/>
    <s v="FEMENINO"/>
    <d v="2015-06-03T00:00:00"/>
    <s v="BOLIVAR"/>
    <s v="NUEVA EPS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05T17:28:45"/>
    <m/>
    <s v="YABKOY330715659"/>
    <s v="ESTRATO 2"/>
    <n v="-1"/>
    <n v="64641906"/>
    <n v="1104822917"/>
    <s v="RC:REGISTRO CIVIL DE NACIMIENTO"/>
    <s v="COLLAZOS"/>
    <s v="GUAZA"/>
    <s v="GABRIELA"/>
    <m/>
    <s v="FEMENINO"/>
    <d v="2009-11-02T00:00:00"/>
    <s v="URIBE URIBE"/>
    <m/>
    <s v="A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23T16:45:39"/>
    <m/>
    <s v="SOFKOY117312749"/>
    <s v="ESTRATO 2"/>
    <n v="-1"/>
    <n v="75217662"/>
    <n v="1116378265"/>
    <s v="RC:REGISTRO CIVIL DE NACIMIENTO"/>
    <s v="COLLAZOS"/>
    <s v="GUAZA"/>
    <s v="SOFIA"/>
    <m/>
    <s v="FEMENINO"/>
    <d v="2014-06-19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2:45"/>
    <m/>
    <s v="SARKOY13528231"/>
    <s v="ESTRATO 2"/>
    <n v="-1"/>
    <n v="77909752"/>
    <n v="1116378533"/>
    <s v="RC:REGISTRO CIVIL DE NACIMIENTO"/>
    <s v="COLLAZOS"/>
    <s v="HOYOS"/>
    <s v="SARA"/>
    <m/>
    <s v="FEMENINO"/>
    <d v="2014-04-11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18:17:37"/>
    <m/>
    <s v="ULMKOY2026594247"/>
    <s v="ESTRATO 1"/>
    <n v="-1"/>
    <n v="20629344"/>
    <n v="1005830457"/>
    <s v="TI:TARJETA DE IDENTIDAD"/>
    <s v="COLLAZOS"/>
    <s v="HOYOS"/>
    <s v="WILMER"/>
    <s v="ALEXIS"/>
    <s v="MASCULINO"/>
    <d v="2001-10-28T00:00:00"/>
    <s v="PANORAMA 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40"/>
    <m/>
    <s v="NIKKOY79147058"/>
    <s v="ESTRATO 2"/>
    <m/>
    <n v="21233263"/>
    <n v="1107834295"/>
    <s v="TI:TARJETA DE IDENTIDAD"/>
    <s v="COLLAZOS"/>
    <s v="IDROBO"/>
    <s v="NICOLE"/>
    <s v="STHEPHANY"/>
    <s v="FEMENINO"/>
    <d v="2004-01-04T00:00:00"/>
    <s v="FLORAL"/>
    <m/>
    <s v="O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3-16T11:43:50"/>
    <m/>
    <s v="LUSKOY292269141"/>
    <s v="ESTRATO 2"/>
    <n v="-1"/>
    <n v="20911387"/>
    <n v="1111664706"/>
    <s v="TI:TARJETA DE IDENTIDAD"/>
    <s v="COLLAZOS"/>
    <s v="LARGO"/>
    <s v="LUISA"/>
    <s v="MARIA"/>
    <s v="FEMENINO"/>
    <d v="2005-07-22T00:00:00"/>
    <s v="VEREDA MIRAVALLE DAP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05"/>
    <m/>
    <s v="YEAKOY629646819"/>
    <s v="ESTRATO 2"/>
    <n v="-1"/>
    <n v="73230529"/>
    <n v="1109192887"/>
    <s v="TI:TARJETA DE IDENTIDAD"/>
    <s v="COLLAZOS"/>
    <s v="MACIAS"/>
    <s v="JEAN"/>
    <s v="PAUL"/>
    <s v="MASCULINO"/>
    <d v="2011-08-19T00:00:00"/>
    <s v="ESTANCIA"/>
    <m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30"/>
    <m/>
    <s v="SAJKOY750105520"/>
    <s v="ESTRATO 3"/>
    <n v="-1"/>
    <n v="68017741"/>
    <n v="1112049923"/>
    <s v="RC:REGISTRO CIVIL DE NACIMIENTO"/>
    <s v="COLLAZOS"/>
    <s v="MARTINEZ"/>
    <s v="SAJAHIA"/>
    <s v="STELLA"/>
    <s v="FEMENINO"/>
    <d v="2008-12-19T00:00:00"/>
    <s v="HACIENDA VERD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2:52"/>
    <m/>
    <s v="BANKOY788304806"/>
    <s v="ESTRATO 2"/>
    <n v="-1"/>
    <n v="75039829"/>
    <n v="1116377562"/>
    <s v="TI:TARJETA DE IDENTIDAD"/>
    <s v="COLLAZOS"/>
    <s v="MINA"/>
    <s v="BANNER"/>
    <s v="JOEL"/>
    <s v="MASCULINO"/>
    <d v="2013-07-11T00:00:00"/>
    <s v="EL FLOR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MISKOY436066855"/>
    <s v="ESTRATO 2"/>
    <m/>
    <n v="61347719"/>
    <n v="1110040418"/>
    <s v="TI:TARJETA DE IDENTIDAD"/>
    <s v="COLLAZOS"/>
    <s v="MINA"/>
    <s v="MICHELLE"/>
    <s v="VANESSA"/>
    <s v="FEMENINO"/>
    <d v="2006-06-03T00:00:00"/>
    <s v="FLORAL"/>
    <s v="CAPRECOM EPS"/>
    <m/>
    <s v="N"/>
    <s v="NO APLICA"/>
    <s v="NINGUNO"/>
    <m/>
    <s v="ATENCION EN INSTITUCIONES DE APOYO"/>
    <s v="NO APLICA"/>
    <s v="DISCAPACIDAD AUDITIVA USUARIO DEL CASTELLANO"/>
    <s v="COLOMBIA"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8-25T15:19:26"/>
    <m/>
    <s v="DANKOY1827288444"/>
    <s v="ESTRATO 2"/>
    <n v="-1"/>
    <n v="57404786"/>
    <n v="1107846224"/>
    <s v="TI:TARJETA DE IDENTIDAD"/>
    <s v="COLLAZOS"/>
    <s v="OROZCO"/>
    <s v="DANIELA"/>
    <m/>
    <s v="FEMENINO"/>
    <d v="2004-09-13T00:00:00"/>
    <m/>
    <m/>
    <m/>
    <s v="N"/>
    <s v="NO APLICA"/>
    <m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7-27T16:15:39"/>
    <m/>
    <s v="SOFKOY1149238956"/>
    <s v="NO APLICA"/>
    <n v="-1"/>
    <n v="77321137"/>
    <n v="1107869397"/>
    <s v="RC:REGISTRO CIVIL DE NACIMIENTO"/>
    <s v="COLLAZOS"/>
    <s v="OROZCO"/>
    <s v="SOFIA"/>
    <m/>
    <s v="FEMENINO"/>
    <d v="2014-04-14T00:00:00"/>
    <s v="BELALCAZAR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28:38"/>
    <m/>
    <s v="YUAKOY1775660470"/>
    <s v="ESTRATO 1"/>
    <n v="-1"/>
    <n v="70895539"/>
    <n v="1150688476"/>
    <s v="TI:TARJETA DE IDENTIDAD"/>
    <s v="COLLAZOS"/>
    <s v="RODRIGUEZ"/>
    <s v="JUAN"/>
    <s v="JOSE"/>
    <s v="MASCULINO"/>
    <d v="2010-05-31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27"/>
    <m/>
    <s v="ANDKOY1068608428"/>
    <s v="ESTRATO 2"/>
    <n v="-1"/>
    <n v="56950134"/>
    <n v="1116372420"/>
    <s v="TI:TARJETA DE IDENTIDAD"/>
    <s v="COLLAZOS"/>
    <s v="ROJAS"/>
    <s v="ANDRES"/>
    <s v="DAVID"/>
    <s v="MASCULINO"/>
    <d v="2005-01-18T00:00:00"/>
    <s v="FINLANDIA"/>
    <m/>
    <s v="B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3-29T09:15:24"/>
    <m/>
    <s v="MARKOY2040782051"/>
    <s v="ESTRATO 2"/>
    <n v="-1"/>
    <n v="65075511"/>
    <n v="1109544481"/>
    <s v="TI:TARJETA DE IDENTIDAD"/>
    <s v="COLLAZOS"/>
    <s v="SALAZAR"/>
    <s v="MARVIN"/>
    <s v="SANTIAGO"/>
    <s v="MASCULINO"/>
    <d v="2007-11-16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m/>
    <d v="2020-12-01T17:37:57"/>
    <m/>
    <s v="YESKOY2053603152"/>
    <s v="ESTRATO 2"/>
    <n v="-1"/>
    <n v="77452906"/>
    <n v="6420144"/>
    <s v="CC:CÉDULA DE CIUDADANÍA"/>
    <s v="COLLAZOS"/>
    <s v="SANCHEZ"/>
    <s v="JESUS"/>
    <s v="ANTONIO"/>
    <s v="MASCULINO"/>
    <d v="1946-01-13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3:54"/>
    <m/>
    <s v="MABKOY264540060"/>
    <s v="ESTRATO 2"/>
    <n v="-1"/>
    <n v="59782871"/>
    <n v="1108560266"/>
    <s v="TI:TARJETA DE IDENTIDAD"/>
    <s v="COLLAZOS"/>
    <s v="SOLARTE"/>
    <s v="MAIBER"/>
    <s v="ELIANA"/>
    <s v="FEMENINO"/>
    <d v="2005-04-09T00:00:00"/>
    <s v="PIZARRO"/>
    <m/>
    <s v="O +"/>
    <s v="N"/>
    <s v="SGP"/>
    <s v="NINGUNO"/>
    <m/>
    <m/>
    <m/>
    <s v="NO APLICA"/>
    <m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0:58:26"/>
    <m/>
    <s v="MARKOY944249736"/>
    <s v="ESTRATO 2"/>
    <n v="-1"/>
    <n v="21304027"/>
    <n v="1007542022"/>
    <s v="TI:TARJETA DE IDENTIDAD"/>
    <s v="COLLAZOS"/>
    <s v="VALLEJO"/>
    <s v="MARIA"/>
    <s v="FERNANDA"/>
    <s v="FEMENINO"/>
    <d v="2003-09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14"/>
    <m/>
    <s v="SEBKOY112662201"/>
    <s v="ESTRATO 2"/>
    <m/>
    <n v="48655601"/>
    <n v="39163161"/>
    <s v="RC:REGISTRO CIVIL DE NACIMIENTO"/>
    <s v="COLLAZOS"/>
    <s v="VALLEJO"/>
    <s v="SEBASTIAN"/>
    <m/>
    <s v="MASCULINO"/>
    <d v="2005-06-27T00:00:00"/>
    <m/>
    <m/>
    <m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34:32"/>
    <m/>
    <s v="ELEKOY803318150"/>
    <s v="ESTRATO 1"/>
    <m/>
    <n v="19068346"/>
    <n v="1005935141"/>
    <s v="TI:TARJETA DE IDENTIDAD"/>
    <s v="COLLAZOS"/>
    <s v="VASCO"/>
    <s v="HELEN"/>
    <s v="NAYELI"/>
    <s v="FEMENINO"/>
    <d v="2002-07-18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2"/>
    <n v="801"/>
    <s v="EDUCACIÓN TRADICIONAL"/>
    <m/>
    <d v="2021-08-05T12:05:10"/>
    <m/>
    <s v="YIMKOY2128404423"/>
    <s v="ESTRATO 1"/>
    <n v="-1"/>
    <n v="62602210"/>
    <n v="1108335042"/>
    <s v="TI:TARJETA DE IDENTIDAD"/>
    <s v="COLLAZOS"/>
    <s v="VASCO"/>
    <s v="JIMMY"/>
    <s v="DAMIAN"/>
    <s v="MASCULINO"/>
    <d v="2007-03-09T00:00:00"/>
    <s v="GUACANDA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SANKOY1365259877"/>
    <s v="ESTRATO 5"/>
    <n v="-1"/>
    <n v="61337456"/>
    <n v="1110288270"/>
    <s v="TI:TARJETA DE IDENTIDAD"/>
    <s v="COLLAZOS"/>
    <s v="VELEZ"/>
    <s v="SANTIAGO"/>
    <m/>
    <s v="MASCULINO"/>
    <d v="2005-05-18T00:00:00"/>
    <s v="PRADOS DEL NORTE"/>
    <m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3-02T10:24:01"/>
    <m/>
    <s v="KERKOY210297007"/>
    <s v="ESTRATO 1"/>
    <n v="-1"/>
    <n v="53777157"/>
    <n v="1117492672"/>
    <s v="TI:TARJETA DE IDENTIDAD"/>
    <s v="COLLAZOS"/>
    <s v="VILLADA"/>
    <s v="KERLY"/>
    <s v="YULIANA"/>
    <s v="FEMENINO"/>
    <d v="2005-03-11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9"/>
    <m/>
    <s v="SANKOY354035035"/>
    <s v="ESTRATO 1"/>
    <n v="-1"/>
    <n v="62923282"/>
    <n v="1116373039"/>
    <s v="TI:TARJETA DE IDENTIDAD"/>
    <s v="COLLAZOS"/>
    <s v="ZAPATA"/>
    <s v="SANTIAGO"/>
    <m/>
    <s v="MASCULINO"/>
    <d v="2006-05-2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2"/>
    <m/>
    <s v="YARKOY1116936567"/>
    <s v="ESTRATO 2"/>
    <n v="-1"/>
    <n v="60879945"/>
    <n v="1104804156"/>
    <s v="TI:TARJETA DE IDENTIDAD"/>
    <s v="COLLAZOS"/>
    <s v="ZAPATA"/>
    <s v="YARLIN"/>
    <s v="VALERIA"/>
    <s v="FEMENINO"/>
    <d v="2004-09-15T00:00:00"/>
    <s v="LA ESTANCIA"/>
    <s v="E.P.S. FAMISANAR LTD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1:52:22"/>
    <m/>
    <s v="OSAKOL2029762258"/>
    <s v="ESTRATO 2"/>
    <m/>
    <n v="666600"/>
    <n v="24590790"/>
    <s v="RC:REGISTRO CIVIL DE NACIMIENTO"/>
    <s v="COLMENARES"/>
    <s v="AZCARATE"/>
    <s v="OSCAR"/>
    <s v="DAVID"/>
    <s v="MASCULINO"/>
    <d v="1997-05-01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4:35"/>
    <m/>
    <s v="KRIKOL1081174004"/>
    <s v="ESTRATO 1"/>
    <n v="-1"/>
    <n v="68559926"/>
    <n v="1118296363"/>
    <s v="RC:REGISTRO CIVIL DE NACIMIENTO"/>
    <s v="COLMENARES"/>
    <s v="DAVALOS"/>
    <s v="CRISTHIAN"/>
    <s v="CAMILO"/>
    <s v="MASCULINO"/>
    <d v="2008-12-19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2"/>
    <n v="-101"/>
    <s v="EDUCACIÓN TRADICIONAL"/>
    <m/>
    <d v="2021-04-12T11:41:43"/>
    <m/>
    <s v="ROSKOL2024348760"/>
    <s v="ESTRATO 1"/>
    <n v="-1"/>
    <n v="80666503"/>
    <s v="N48324926548"/>
    <s v="NES:NÚMERO ESTABLECIDO POR LA SECRETARÍA"/>
    <s v="COLMENARES"/>
    <s v="NAVARRO"/>
    <s v="ROSBELYS"/>
    <s v="ISABELLA"/>
    <s v="FEMENINO"/>
    <d v="2016-05-08T00:00:00"/>
    <s v="ARROYOHOND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06"/>
    <m/>
    <s v="SANKOL134340075"/>
    <s v="ESTRATO 1"/>
    <n v="-1"/>
    <n v="80757066"/>
    <s v="N48324941697"/>
    <s v="NES:NÚMERO ESTABLECIDO POR LA SECRETARÍA"/>
    <s v="COLMENARES"/>
    <s v="ORTEGA"/>
    <s v="SANTIAGO"/>
    <s v="GABRIEL"/>
    <s v="MASCULINO"/>
    <d v="2006-10-28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6:35"/>
    <m/>
    <s v="ESTKOL709041939"/>
    <s v="ESTRATO 2"/>
    <n v="-1"/>
    <n v="77811688"/>
    <s v="N48324500998"/>
    <s v="NES:NÚMERO ESTABLECIDO POR LA SECRETARÍA"/>
    <s v="COLMENARES"/>
    <s v="RIVAS"/>
    <s v="ESTIVEN"/>
    <s v="ALEJANDRO"/>
    <s v="MASCULINO"/>
    <d v="2013-07-22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2"/>
    <m/>
    <s v="UILKOL144813022"/>
    <s v="ESTRATO 2"/>
    <n v="-1"/>
    <n v="77811711"/>
    <s v="N48324500999"/>
    <s v="NES:NÚMERO ESTABLECIDO POR LA SECRETARÍA"/>
    <s v="COLMENARES"/>
    <s v="RIVAS"/>
    <s v="WUILDERVER"/>
    <s v="JOSUE"/>
    <s v="MASCULINO"/>
    <d v="2008-03-0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8-11T11:18:32"/>
    <m/>
    <s v="YOSKOL1426609302"/>
    <s v="ESTRATO 1"/>
    <n v="-1"/>
    <n v="78189358"/>
    <s v="N48324590757"/>
    <s v="NES:NÚMERO ESTABLECIDO POR LA SECRETARÍA"/>
    <s v="COLMENARES"/>
    <s v="SECO"/>
    <s v="JOSEMITH"/>
    <s v="SUSEJ"/>
    <s v="MASCULINO"/>
    <d v="2014-01-12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18:44"/>
    <m/>
    <s v="KARKOL852089322"/>
    <s v="ESTRATO 2"/>
    <n v="-1"/>
    <n v="77012826"/>
    <n v="1092347525"/>
    <s v="CC:CÉDULA DE CIUDADANÍA"/>
    <s v="COLMENARES"/>
    <s v="TRESPALACIOS"/>
    <s v="KAREN"/>
    <s v="VIVIANA"/>
    <s v="FEMENINO"/>
    <d v="1990-05-24T00:00:00"/>
    <m/>
    <m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3:36"/>
    <m/>
    <s v="YABKOL172616430"/>
    <s v="ESTRATO 2"/>
    <n v="-1"/>
    <n v="78304744"/>
    <n v="585809"/>
    <s v="CE:CÉDULA DE EXTRANJERÍA"/>
    <s v="COLMENAREZ"/>
    <s v="ARANDA"/>
    <s v="GABRIEL"/>
    <s v="ABRAHAM"/>
    <s v="MASCULINO"/>
    <d v="2013-08-06T00:00:00"/>
    <s v="SAN MIGUE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39"/>
    <m/>
    <s v="YONKOL1838358287"/>
    <s v="ESTRATO 1"/>
    <n v="-1"/>
    <n v="77685288"/>
    <n v="3520"/>
    <s v="CE:CÉDULA DE EXTRANJERÍA"/>
    <s v="COLMENAREZ"/>
    <s v="ARIAS"/>
    <s v="JHOINER"/>
    <s v="ALEXANDER"/>
    <s v="MASCULINO"/>
    <d v="2011-02-20T00:00:00"/>
    <s v="PIZARRO"/>
    <m/>
    <s v="O +"/>
    <s v="N"/>
    <s v="SGP"/>
    <s v="NINGUNO"/>
    <m/>
    <s v="AULA HOSPITALARI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9:42"/>
    <m/>
    <s v="YESKOL1133653534"/>
    <s v="ESTRATO 2"/>
    <n v="-1"/>
    <n v="78535008"/>
    <s v="N48324689080"/>
    <s v="NES:NÚMERO ESTABLECIDO POR LA SECRETARÍA"/>
    <s v="COLMENAREZ"/>
    <s v="CASTRO"/>
    <s v="YEZER"/>
    <s v="ALEJANDRO"/>
    <s v="MASCULINO"/>
    <d v="2013-11-0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6:49"/>
    <m/>
    <s v="ALIKOL1957065656"/>
    <s v="ESTRATO 2"/>
    <n v="-1"/>
    <n v="76770119"/>
    <s v="N48324310915"/>
    <s v="NES:NÚMERO ESTABLECIDO POR LA SECRETARÍA"/>
    <s v="COLMENAREZ"/>
    <s v="SALCEDO"/>
    <s v="ALICE"/>
    <s v="VERONICA"/>
    <s v="FEMENINO"/>
    <d v="2015-02-05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1:59"/>
    <m/>
    <s v="YULKOL55344304"/>
    <s v="ESTRATO 1"/>
    <n v="-1"/>
    <n v="74304503"/>
    <n v="1012423034"/>
    <s v="RC:REGISTRO CIVIL DE NACIMIENTO"/>
    <s v="COLO"/>
    <s v="BONNHETT"/>
    <s v="JULIAN"/>
    <s v="ALEXANDER"/>
    <s v="MASCULINO"/>
    <d v="2013-03-07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9"/>
    <n v="301"/>
    <s v="EDUCACIÓN TRADICIONAL"/>
    <m/>
    <d v="2021-01-12T11:51:21"/>
    <m/>
    <s v="FELKOL1383365169"/>
    <s v="ESTRATO 4"/>
    <n v="-1"/>
    <n v="73471345"/>
    <n v="1105384316"/>
    <s v="RC:REGISTRO CIVIL DE NACIMIENTO"/>
    <s v="COLOMER"/>
    <s v="DURANGO"/>
    <s v="FELIPE"/>
    <m/>
    <s v="MASCULINO"/>
    <d v="2013-05-11T00:00:00"/>
    <m/>
    <s v="COOMEVA E.P.S. S.A."/>
    <m/>
    <s v="N"/>
    <s v="NO APLICA"/>
    <s v="NINGUNO"/>
    <m/>
    <s v="NO APLICA"/>
    <s v="NO APLICA"/>
    <s v="NO APLICA"/>
    <s v="COLOMBIA"/>
    <s v="mabeldurango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29:34"/>
    <m/>
    <s v="NIKKOL1917029310"/>
    <s v="ESTRATO 2"/>
    <n v="-1"/>
    <n v="57408591"/>
    <n v="1109185667"/>
    <s v="TI:TARJETA DE IDENTIDAD"/>
    <s v="COLONIA"/>
    <s v="ARDILA"/>
    <s v="NICOLAS"/>
    <s v="STIVEN"/>
    <s v="MASCULINO"/>
    <d v="2005-03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4-09T17:24:11"/>
    <m/>
    <s v="YONKOL1052070414"/>
    <s v="ESTRATO 1"/>
    <n v="-1"/>
    <n v="81816268"/>
    <n v="1118256381"/>
    <s v="CC:CÉDULA DE CIUDADANÍA"/>
    <s v="COLONIA"/>
    <s v="CUADROS"/>
    <s v="JOHN"/>
    <s v="JAIRO"/>
    <s v="MASCULINO"/>
    <d v="1987-06-04T00:00:00"/>
    <s v="COLIN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8:17"/>
    <m/>
    <s v="MARKOL1446273258"/>
    <s v="ESTRATO 2"/>
    <n v="-1"/>
    <n v="69508818"/>
    <n v="1109922551"/>
    <s v="TI:TARJETA DE IDENTIDAD"/>
    <s v="COLONIA"/>
    <s v="GIRALDO"/>
    <s v="MARLON"/>
    <m/>
    <s v="MASCULINO"/>
    <d v="2010-01-0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04"/>
    <m/>
    <s v="YOAKOL294407496"/>
    <s v="ESTRATO 2"/>
    <n v="-1"/>
    <n v="68273317"/>
    <n v="1114453144"/>
    <s v="RC:REGISTRO CIVIL DE NACIMIENTO"/>
    <s v="COLONIA"/>
    <s v="GUERRERO"/>
    <s v="JHOAN"/>
    <s v="ESTEBAN"/>
    <s v="MASCULINO"/>
    <d v="2008-07-07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1-03-02T10:24:42"/>
    <m/>
    <s v="YONKOL1596448035"/>
    <s v="ESTRATO 1"/>
    <n v="-1"/>
    <n v="17832895"/>
    <n v="1193126342"/>
    <s v="CC:CÉDULA DE CIUDADANÍA"/>
    <s v="COLORADO"/>
    <s v="ALEGRIA"/>
    <s v="JHONATAN"/>
    <s v="ESTIVEN"/>
    <s v="MASCULINO"/>
    <d v="2001-08-08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5"/>
    <m/>
    <s v="SARKOL1506114672"/>
    <s v="ESTRATO 2"/>
    <n v="-1"/>
    <n v="56723197"/>
    <n v="1104805112"/>
    <s v="RC:REGISTRO CIVIL DE NACIMIENTO"/>
    <s v="COLORADO"/>
    <s v="ALEGRIA"/>
    <s v="SARAIN"/>
    <s v="ANDREA"/>
    <s v="FEMENINO"/>
    <d v="2005-05-31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8"/>
    <n v="1"/>
    <s v="ESCUELA NUEVA"/>
    <m/>
    <d v="2021-04-09T09:50:39"/>
    <m/>
    <s v="MARKOL954763510"/>
    <s v="ESTRATO 1"/>
    <n v="-1"/>
    <n v="80377876"/>
    <n v="1116379023"/>
    <s v="RC:REGISTRO CIVIL DE NACIMIENTO"/>
    <s v="COLORADO"/>
    <s v="CALLE"/>
    <s v="MARIA"/>
    <s v="DEL MAR"/>
    <s v="FEMENINO"/>
    <d v="2015-05-12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20"/>
    <m/>
    <s v="ILIKOL517374565"/>
    <s v="ESTRATO 2"/>
    <n v="-1"/>
    <n v="71403407"/>
    <n v="1116375776"/>
    <s v="TI:TARJETA DE IDENTIDAD"/>
    <s v="COLORADO"/>
    <s v="HERNANDEZ"/>
    <s v="HEILYN"/>
    <s v="DAYANA"/>
    <s v="FEMENINO"/>
    <d v="2011-02-26T00:00:00"/>
    <s v="GAITAN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6:41"/>
    <m/>
    <s v="NIKKOL75145357"/>
    <s v="ESTRATO 1"/>
    <n v="-1"/>
    <n v="59677273"/>
    <n v="1109186945"/>
    <s v="TI:TARJETA DE IDENTIDAD"/>
    <s v="COLORADO"/>
    <s v="JURADO"/>
    <s v="NICOL"/>
    <s v="JULIANA"/>
    <s v="FEMENINO"/>
    <d v="2006-04-08T00:00:00"/>
    <s v="MONTAÑITAS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1-01-25T11:36:06"/>
    <m/>
    <s v="YINKOL673425191"/>
    <s v="ESTRATO 1"/>
    <n v="-1"/>
    <n v="67232269"/>
    <n v="1111768949"/>
    <s v="TI:TARJETA DE IDENTIDAD"/>
    <s v="COLORADO"/>
    <s v="MOSQUERA"/>
    <s v="GINA"/>
    <s v="NATHALI"/>
    <s v="FEMENINO"/>
    <d v="2004-11-20T00:00:00"/>
    <s v="PTO ISACS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08"/>
    <m/>
    <s v="LUSKOL1130427026"/>
    <s v="ESTRATO 2"/>
    <n v="-1"/>
    <n v="77548434"/>
    <n v="1139837537"/>
    <s v="RC:REGISTRO CIVIL DE NACIMIENTO"/>
    <s v="COLORADO"/>
    <s v="OSORIO"/>
    <s v="LUCIANA"/>
    <m/>
    <s v="FEMENINO"/>
    <d v="2015-02-05T00:00:00"/>
    <s v="URIB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12"/>
    <s v="JD1"/>
    <s v="EDUCACIÓN TRADICIONAL"/>
    <s v="NO CONTINUÓ EN EL ESTABLECIMIENTO EDUCATIVO"/>
    <d v="2021-01-22T09:40:27"/>
    <m/>
    <s v="ROKOL878761339"/>
    <s v="ESTRATO 2"/>
    <n v="-1"/>
    <n v="80433114"/>
    <n v="1110057121"/>
    <s v="RC:REGISTRO CIVIL DE NACIMIENTO"/>
    <s v="COLORADO"/>
    <s v="QUINTERO"/>
    <s v="ROY"/>
    <s v="MATTHEW"/>
    <s v="MASCULINO"/>
    <d v="2016-08-09T00:00:00"/>
    <s v="FINLANDIA"/>
    <s v="E.P.S. SANITAS S.A."/>
    <s v="O +"/>
    <s v="N"/>
    <s v="NO APLICA"/>
    <s v="NINGUNO"/>
    <m/>
    <s v="NO APLICA"/>
    <s v="NO APLICA"/>
    <s v="NO APLICA"/>
    <s v="COLOMBIA"/>
    <s v="madelinequinterotoro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6-25T11:17:20"/>
    <m/>
    <s v="LIRKOL1026859921"/>
    <s v="ESTRATO 2"/>
    <n v="-1"/>
    <n v="75467609"/>
    <n v="1116377401"/>
    <s v="TI:TARJETA DE IDENTIDAD"/>
    <s v="COLORADO"/>
    <s v="RIVERA"/>
    <s v="LEIREN"/>
    <s v="SOFIA"/>
    <s v="FEMENINO"/>
    <d v="2013-04-1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10"/>
    <m/>
    <s v="MARKOL601816236"/>
    <s v="ESTRATO 1"/>
    <n v="-1"/>
    <n v="65635661"/>
    <n v="1105930326"/>
    <s v="TI:TARJETA DE IDENTIDAD"/>
    <s v="COLORADO"/>
    <s v="RUIZ"/>
    <s v="MARIA"/>
    <s v="CAMILA"/>
    <s v="FEMENINO"/>
    <d v="2007-12-31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3"/>
    <m/>
    <s v="KEBKOL864724458"/>
    <s v="ESTRATO 2"/>
    <n v="-1"/>
    <n v="62814885"/>
    <n v="1109187277"/>
    <s v="RC:REGISTRO CIVIL DE NACIMIENTO"/>
    <s v="COLORADO"/>
    <s v="VILLEGAS"/>
    <s v="KEVIN"/>
    <s v="ALEJANDRO"/>
    <s v="MASCULINO"/>
    <d v="2006-07-21T00:00:00"/>
    <s v="CASIQUE JACINTO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13:46"/>
    <m/>
    <s v="LARKOM325275053"/>
    <s v="ESTRATO 3"/>
    <n v="-1"/>
    <n v="67704796"/>
    <n v="1109189962"/>
    <s v="TI:TARJETA DE IDENTIDAD"/>
    <s v="COMETA"/>
    <s v="GUZMAN"/>
    <s v="LAURA"/>
    <s v="SOFIA"/>
    <s v="FEMENINO"/>
    <d v="2008-06-07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21T00:49:12"/>
    <m/>
    <s v="MARKOM1234995434"/>
    <s v="ESTRATO 0"/>
    <n v="-1"/>
    <n v="35367907"/>
    <n v="1067467253"/>
    <s v="CC:CÉDULA DE CIUDADANÍA"/>
    <s v="COMETA"/>
    <s v="MOSQUERA"/>
    <s v="MARLEY"/>
    <m/>
    <s v="FEMENINO"/>
    <d v="1995-03-21T00:00:00"/>
    <s v="MADRIGAL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19:58"/>
    <m/>
    <s v="ALEKOM722986872"/>
    <s v="ESTRATO 1"/>
    <n v="-1"/>
    <n v="74934239"/>
    <n v="1105382573"/>
    <s v="RC:REGISTRO CIVIL DE NACIMIENTO"/>
    <s v="COMETA"/>
    <s v="PICHICA"/>
    <s v="ALEJANDRO"/>
    <m/>
    <s v="MASCULINO"/>
    <d v="2012-08-10T00:00:00"/>
    <s v="ARROYOND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8:39"/>
    <m/>
    <s v="YUAKOM624482525"/>
    <s v="ESTRATO 1"/>
    <n v="-1"/>
    <n v="66307371"/>
    <n v="1058933886"/>
    <s v="TI:TARJETA DE IDENTIDAD"/>
    <s v="COMETA"/>
    <s v="PICHICA"/>
    <s v="JUAN"/>
    <s v="STEVAN"/>
    <s v="MASCULINO"/>
    <d v="2009-02-03T00:00:00"/>
    <s v="EL TABLAZ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58"/>
    <m/>
    <s v="SALKOM774050809"/>
    <s v="ESTRATO 2"/>
    <n v="-1"/>
    <n v="81226102"/>
    <n v="1116380564"/>
    <s v="RC:REGISTRO CIVIL DE NACIMIENTO"/>
    <s v="COMETA"/>
    <s v="RIVAS"/>
    <s v="SALOME"/>
    <m/>
    <s v="FEMENINO"/>
    <d v="2016-02-01T00:00:00"/>
    <s v="LLERAS"/>
    <m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01"/>
    <m/>
    <s v="YUSKOM1334209371"/>
    <s v="ESTRATO 1"/>
    <n v="-1"/>
    <n v="48382317"/>
    <n v="1060796071"/>
    <s v="TI:TARJETA DE IDENTIDAD"/>
    <s v="COMETA"/>
    <s v="USSA"/>
    <s v="GUSTAVO"/>
    <s v="ADOLFO"/>
    <s v="MASCULINO"/>
    <d v="2003-12-16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4-05T09:11:29"/>
    <m/>
    <s v="ANJKOM1156530506"/>
    <s v="ESTRATO 1"/>
    <n v="-1"/>
    <n v="55631492"/>
    <n v="1117808220"/>
    <s v="TI:TARJETA DE IDENTIDAD"/>
    <s v="COMETA"/>
    <s v="VALDERRAMA"/>
    <s v="ANGELICA"/>
    <m/>
    <s v="MASCULINO"/>
    <d v="2000-05-26T00:00:00"/>
    <s v="SAN JORGE"/>
    <m/>
    <s v="A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6:37"/>
    <m/>
    <s v="YABKON305897099"/>
    <s v="ESTRATO 4"/>
    <n v="-1"/>
    <n v="66109698"/>
    <n v="1105375758"/>
    <s v="TI:TARJETA DE IDENTIDAD"/>
    <s v="CONCHA"/>
    <s v="GONZALEZ"/>
    <s v="GABRIELA"/>
    <m/>
    <s v="FEMENINO"/>
    <d v="2009-07-29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4:40"/>
    <m/>
    <s v="YUAKON2059895764"/>
    <s v="ESTRATO 4"/>
    <n v="-1"/>
    <n v="66108261"/>
    <n v="1105375759"/>
    <s v="TI:TARJETA DE IDENTIDAD"/>
    <s v="CONCHA"/>
    <s v="GONZALEZ"/>
    <s v="JUAN"/>
    <s v="ESTEBAN"/>
    <s v="FEMENINO"/>
    <d v="2009-07-29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18"/>
    <m/>
    <s v="YUAKON137342456"/>
    <s v="ESTRATO 1"/>
    <n v="-1"/>
    <n v="68824124"/>
    <n v="1107063570"/>
    <s v="TI:TARJETA DE IDENTIDAD"/>
    <s v="CONDA"/>
    <s v="POTOSI"/>
    <s v="JUAN"/>
    <s v="ESTEBAN"/>
    <s v="MASCULINO"/>
    <d v="2009-02-03T00:00:00"/>
    <s v="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10"/>
    <m/>
    <s v="YOSKON203208513"/>
    <s v="ESTRATO 2"/>
    <n v="-1"/>
    <n v="76883319"/>
    <n v="1111558690"/>
    <s v="RC:REGISTRO CIVIL DE NACIMIENTO"/>
    <s v="CONDA"/>
    <s v="RESTREPO"/>
    <s v="JOSHUA"/>
    <m/>
    <s v="MASCULINO"/>
    <d v="2014-04-22T00:00:00"/>
    <m/>
    <s v="SOL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6"/>
    <n v="103"/>
    <s v="EDUCACIÓN TRADICIONAL"/>
    <s v="NO CONTINUÓ EN EL ESTABLECIMIENTO EDUCATIVO"/>
    <d v="2021-08-13T10:28:53"/>
    <m/>
    <s v="ORIKON2078921100"/>
    <s v="ESTRATO 2"/>
    <n v="-1"/>
    <n v="77943303"/>
    <n v="6764708"/>
    <s v="CE:CÉDULA DE EXTRANJERÍA"/>
    <s v="CONDE"/>
    <s v="APOSTOL"/>
    <s v="ORIANLYS"/>
    <s v="VALENTINA"/>
    <s v="FEMENINO"/>
    <d v="2014-10-08T00:00:00"/>
    <s v="FRAY PEÑA"/>
    <m/>
    <s v="A +"/>
    <s v="N"/>
    <s v="SGP"/>
    <s v="NINGUNO"/>
    <m/>
    <s v="NO APLICA"/>
    <s v="NO APLICA"/>
    <s v="NO APLICA"/>
    <s v="VENEZUELA"/>
    <s v="leonelis482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22"/>
    <m/>
    <s v="KRIKON121093231"/>
    <s v="ESTRATO 2"/>
    <n v="-1"/>
    <n v="76867384"/>
    <n v="1112232721"/>
    <s v="TI:TARJETA DE IDENTIDAD"/>
    <s v="CONDE"/>
    <s v="CASTAÑO"/>
    <s v="KRISS"/>
    <s v="MARCELA"/>
    <s v="FEMENINO"/>
    <d v="2010-03-1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5:52"/>
    <m/>
    <s v="AMIKON643006550"/>
    <s v="ESTRATO 1"/>
    <n v="-1"/>
    <n v="78244029"/>
    <n v="1116379061"/>
    <s v="RC:REGISTRO CIVIL DE NACIMIENTO"/>
    <s v="CONDE"/>
    <s v="GARZON"/>
    <s v="AMMY"/>
    <s v="ALEJANDRA"/>
    <s v="FEMENINO"/>
    <d v="2015-06-04T00:00:00"/>
    <s v="PILES YUMB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AROKON2128317422"/>
    <s v="ESTRATO 3"/>
    <n v="-1"/>
    <n v="69027065"/>
    <n v="1105378691"/>
    <s v="RC:REGISTRO CIVIL DE NACIMIENTO"/>
    <s v="CONDE"/>
    <s v="HINCAPIE"/>
    <s v="AARON"/>
    <m/>
    <s v="MASCULINO"/>
    <d v="2010-10-12T00:00:00"/>
    <s v="SALOMIA"/>
    <m/>
    <s v="B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4:08"/>
    <m/>
    <s v="ANIKON230187812"/>
    <s v="ESTRATO 1"/>
    <n v="-1"/>
    <n v="80844801"/>
    <s v="N48324959466"/>
    <s v="NES:NÚMERO ESTABLECIDO POR LA SECRETARÍA"/>
    <s v="CONDE"/>
    <s v="OLIVA"/>
    <s v="ANIA"/>
    <s v="ISABEL"/>
    <s v="FEMENINO"/>
    <d v="2016-12-09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2:12"/>
    <m/>
    <s v="FELKON672777955"/>
    <s v="ESTRATO 1"/>
    <n v="-1"/>
    <n v="78294548"/>
    <s v="N48324615765"/>
    <s v="NES:NÚMERO ESTABLECIDO POR LA SECRETARÍA"/>
    <s v="CONDE"/>
    <s v="OLIVA"/>
    <s v="FELIX"/>
    <s v="ANDRES"/>
    <s v="MASCULINO"/>
    <d v="2014-05-23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4:49"/>
    <m/>
    <s v="YUAKON756865101"/>
    <s v="ESTRATO 2"/>
    <n v="-1"/>
    <n v="58397839"/>
    <n v="1114308530"/>
    <s v="TI:TARJETA DE IDENTIDAD"/>
    <s v="CONDE"/>
    <s v="OSORIO"/>
    <s v="JUAN"/>
    <s v="DAVID"/>
    <s v="MASCULINO"/>
    <d v="2004-08-04T00:00:00"/>
    <s v="PIL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21"/>
    <m/>
    <s v="BERKON1037492558"/>
    <s v="ESTRATO 1"/>
    <m/>
    <n v="22923715"/>
    <n v="1006537172"/>
    <s v="CC:CÉDULA DE CIUDADANÍA"/>
    <s v="CONDE"/>
    <s v="SALAZAR"/>
    <s v="VERONICA"/>
    <m/>
    <s v="FEMENINO"/>
    <d v="2003-01-09T00:00:00"/>
    <s v="PILES 2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3:01"/>
    <m/>
    <s v="LINKON1994689920"/>
    <s v="ESTRATO 2"/>
    <n v="-1"/>
    <n v="47079291"/>
    <n v="1006436198"/>
    <s v="TI:TARJETA DE IDENTIDAD"/>
    <s v="CONDE"/>
    <s v="SARRIA"/>
    <s v="LINA"/>
    <s v="VANESSA"/>
    <s v="FEMENINO"/>
    <d v="2003-08-13T00:00:00"/>
    <s v="URIBE"/>
    <s v="E.P.S. CONDOR S.A."/>
    <s v="O +"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1-01-15T10:01:03"/>
    <m/>
    <s v="ANDKON398035658"/>
    <s v="ESTRATO 1"/>
    <n v="-1"/>
    <n v="66412340"/>
    <n v="1108336135"/>
    <s v="TI:TARJETA DE IDENTIDAD"/>
    <s v="CONEJO"/>
    <s v="SANCHEZ"/>
    <s v="ANDRES"/>
    <s v="FELIPE"/>
    <s v="MASCULINO"/>
    <d v="2008-08-30T00:00:00"/>
    <s v="PORTADA AL MAR"/>
    <s v="CRUZ BLANCA EP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48"/>
    <m/>
    <s v="YUAKON714150816"/>
    <s v="ESTRATO 1"/>
    <n v="-1"/>
    <n v="75159857"/>
    <n v="1150942941"/>
    <s v="RC:REGISTRO CIVIL DE NACIMIENTO"/>
    <s v="CONGOLINO"/>
    <s v="MAFLA"/>
    <s v="JUAN"/>
    <s v="JOSE"/>
    <s v="MASCULINO"/>
    <d v="2012-04-30T00:00:00"/>
    <s v="LA TRINIDAD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MAÑANA"/>
    <x v="8"/>
    <n v="1"/>
    <s v="EDUCACIÓN TRADICIONAL"/>
    <s v="NO CONTINUÓ EN EL ESTABLECIMIENTO EDUCATIVO"/>
    <d v="2021-06-15T15:13:21"/>
    <m/>
    <s v="SAMKON2059499160"/>
    <s v="ESTRATO 1"/>
    <n v="-1"/>
    <n v="78137004"/>
    <s v="N48324586114"/>
    <s v="NES:NÚMERO ESTABLECIDO POR LA SECRETARÍA"/>
    <s v="CONOROPO"/>
    <s v="CONOROPO"/>
    <s v="SAMANTHA"/>
    <s v="SINAI"/>
    <s v="FEMENINO"/>
    <d v="2015-11-13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10"/>
    <m/>
    <s v="MARKON9839932"/>
    <s v="ESTRATO 2"/>
    <n v="-1"/>
    <n v="66788921"/>
    <n v="1112050722"/>
    <s v="TI:TARJETA DE IDENTIDAD"/>
    <s v="CONRADO"/>
    <s v="HERRERA"/>
    <s v="MARIA"/>
    <s v="ANGELICA"/>
    <s v="FEMENINO"/>
    <d v="2008-05-18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4"/>
    <m/>
    <s v="YUAKOS846588952"/>
    <s v="ESTRATO 2"/>
    <n v="-1"/>
    <n v="61823204"/>
    <n v="1107839100"/>
    <s v="TI:TARJETA DE IDENTIDAD"/>
    <s v="CONSTAIN"/>
    <s v="ZAPATA"/>
    <s v="JUAN"/>
    <s v="PABLO"/>
    <s v="MASCULINO"/>
    <d v="2005-04-11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25:52"/>
    <m/>
    <s v="SANKOS186245813"/>
    <s v="ESTRATO 2"/>
    <n v="-1"/>
    <n v="70220208"/>
    <n v="1116374904"/>
    <s v="TI:TARJETA DE IDENTIDAD"/>
    <s v="CONSTAIN"/>
    <s v="ZAPATA"/>
    <s v="SANTIAGO"/>
    <m/>
    <s v="MASCULINO"/>
    <d v="2009-04-11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4"/>
    <n v="201"/>
    <s v="EDUCACIÓN TRADICIONAL"/>
    <s v="NO CONTINUÓ EN EL ESTABLECIMIENTO EDUCATIVO"/>
    <d v="2021-04-06T08:44:19"/>
    <m/>
    <s v="MARKON363611700"/>
    <s v="NO APLICA"/>
    <n v="-1"/>
    <n v="76487390"/>
    <n v="1116378288"/>
    <s v="RC:REGISTRO CIVIL DE NACIMIENTO"/>
    <s v="CONTO"/>
    <s v="MENESES"/>
    <s v="MARIA"/>
    <s v="KAMILA"/>
    <s v="FEMENINO"/>
    <d v="2014-06-29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10"/>
    <m/>
    <s v="SANKON931942282"/>
    <s v="ESTRATO 1"/>
    <n v="-1"/>
    <n v="76056921"/>
    <n v="1109555657"/>
    <s v="TI:TARJETA DE IDENTIDAD"/>
    <s v="CONTO"/>
    <s v="VERA"/>
    <s v="SANTIAGO"/>
    <m/>
    <s v="MASCULINO"/>
    <d v="2013-11-09T00:00:00"/>
    <s v="LLERAS"/>
    <s v="ASOCIACION MUTUAL LA ESPERANZA ASMET SALUD ESS"/>
    <m/>
    <s v="N"/>
    <s v="SGP"/>
    <s v="NINGUNO"/>
    <m/>
    <s v="NO APLICA"/>
    <s v="NO APLICA"/>
    <s v="NO APLICA"/>
    <s v="COLOMBIA"/>
    <s v="angiemvera907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05"/>
    <m/>
    <s v="SARKON734342303"/>
    <s v="ESTRATO 2"/>
    <n v="-1"/>
    <n v="77922995"/>
    <n v="1191220159"/>
    <s v="RC:REGISTRO CIVIL DE NACIMIENTO"/>
    <s v="CONTO"/>
    <s v="VERA"/>
    <s v="SARA"/>
    <s v="LISBHET"/>
    <s v="FEMENINO"/>
    <d v="2014-10-22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0:53"/>
    <m/>
    <s v="ABRKON2000329007"/>
    <s v="ESTRATO 1"/>
    <n v="-1"/>
    <n v="75325645"/>
    <n v="792936198"/>
    <s v="TMF: TARJETA DE MOVILIDAD FRONTERIZA"/>
    <s v="CONTRERAS"/>
    <s v="AGUILAR"/>
    <s v="ABRAHAN"/>
    <s v="MIGUEL"/>
    <s v="MASCULINO"/>
    <d v="2011-10-28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7:39"/>
    <m/>
    <s v="AMIKON1825976576"/>
    <s v="ESTRATO 2"/>
    <n v="-1"/>
    <n v="78175708"/>
    <n v="22993309"/>
    <s v="CE:CÉDULA DE EXTRANJERÍA"/>
    <s v="CONTRERAS"/>
    <s v="CARVAJAL"/>
    <s v="AMILCAR"/>
    <s v="YEISMERY"/>
    <s v="FEMENINO"/>
    <d v="2007-04-25T00:00:00"/>
    <s v="VENEZOLAN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18"/>
    <m/>
    <s v="YUSKON1125456131"/>
    <s v="ESTRATO 2"/>
    <n v="-1"/>
    <n v="78574233"/>
    <s v="N48324699016"/>
    <s v="NES:NÚMERO ESTABLECIDO POR LA SECRETARÍA"/>
    <s v="CONTRERAS"/>
    <s v="CARVAJAL"/>
    <s v="GUSTAVO"/>
    <s v="GABRIEL"/>
    <s v="MASCULINO"/>
    <d v="2009-12-19T00:00:00"/>
    <s v="FINLAND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2:53"/>
    <m/>
    <s v="MILKON1616328"/>
    <s v="ESTRATO 1"/>
    <n v="-1"/>
    <n v="78970626"/>
    <n v="31283933"/>
    <s v="CE:CÉDULA DE EXTRANJERÍA"/>
    <s v="CONTRERAS"/>
    <s v="CARVAJAL"/>
    <s v="MILCA ISMERY"/>
    <s v="DE LOS ANGELES"/>
    <s v="FEMENINO"/>
    <d v="2004-07-20T00:00:00"/>
    <s v="FINLAND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2:53"/>
    <m/>
    <s v="YEDKON1259582575"/>
    <s v="ESTRATO 2"/>
    <n v="-1"/>
    <n v="78174263"/>
    <n v="28660438"/>
    <s v="CE:CÉDULA DE EXTRANJERÍA"/>
    <s v="CONTRERAS"/>
    <s v="CARVAJAL"/>
    <s v="YEDBBYS"/>
    <s v="ALBERTO"/>
    <s v="MASCULINO"/>
    <d v="2005-08-20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46"/>
    <m/>
    <s v="YESKON698039382"/>
    <s v="ESTRATO 1"/>
    <n v="-1"/>
    <n v="78575563"/>
    <s v="N48324696003"/>
    <s v="NES:NÚMERO ESTABLECIDO POR LA SECRETARÍA"/>
    <s v="CONTRERAS"/>
    <s v="CARVAJAL"/>
    <s v="YESMILCAR"/>
    <s v="VALENTINA"/>
    <s v="MASCULINO"/>
    <d v="2012-02-14T00:00:00"/>
    <s v="FILAND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7:45"/>
    <m/>
    <s v="YUAKON1013732409"/>
    <s v="ESTRATO 1"/>
    <n v="-1"/>
    <n v="63275133"/>
    <n v="1105929366"/>
    <s v="TI:TARJETA DE IDENTIDAD"/>
    <s v="CONTRERAS"/>
    <s v="FIGUEROA"/>
    <s v="JUAN"/>
    <s v="CAMILO"/>
    <s v="MASCULINO"/>
    <d v="2006-06-0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7:35"/>
    <m/>
    <s v="KAMKON687516934"/>
    <s v="ESTRATO 1"/>
    <n v="-1"/>
    <n v="76774607"/>
    <n v="5553174"/>
    <s v="CE:CÉDULA DE EXTRANJERÍA"/>
    <s v="CONTRERAS"/>
    <s v="FLORES"/>
    <s v="CAMILA"/>
    <s v="ALEXANDRA"/>
    <s v="FEMENINO"/>
    <d v="2012-11-14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7:43"/>
    <m/>
    <s v="ANOKON1443066777"/>
    <s v="ESTRATO 1"/>
    <n v="-1"/>
    <n v="78757014"/>
    <n v="1091995796"/>
    <s v="RC:REGISTRO CIVIL DE NACIMIENTO"/>
    <s v="CONTRERAS"/>
    <s v="GOMEZ"/>
    <s v="AINHOADULCE"/>
    <s v="THALIA"/>
    <s v="FEMENINO"/>
    <d v="2014-12-11T00:00:00"/>
    <s v="SAN MIGUE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48"/>
    <m/>
    <s v="BRIKON2048092590"/>
    <s v="ESTRATO 1"/>
    <n v="-1"/>
    <n v="75378324"/>
    <n v="1091989947"/>
    <s v="RC:REGISTRO CIVIL DE NACIMIENTO"/>
    <s v="CONTRERAS"/>
    <s v="GOMEZ"/>
    <s v="BRIANT NOE"/>
    <s v="ISAAC"/>
    <s v="MASCULINO"/>
    <d v="2013-01-29T00:00:00"/>
    <m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3:18"/>
    <m/>
    <s v="DABKON1430034699"/>
    <s v="ESTRATO 2"/>
    <n v="-1"/>
    <n v="76759288"/>
    <s v="N48324306845"/>
    <s v="NES:NÚMERO ESTABLECIDO POR LA SECRETARÍA"/>
    <s v="CONTRERAS"/>
    <s v="GONZALEZ"/>
    <s v="DAIBERTH"/>
    <s v="ANTHONY"/>
    <s v="MASCULINO"/>
    <d v="2007-07-14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4:35"/>
    <m/>
    <s v="SESKON169380965"/>
    <s v="ESTRATO 2"/>
    <n v="-1"/>
    <n v="63194607"/>
    <n v="1118300605"/>
    <s v="RC:REGISTRO CIVIL DE NACIMIENTO"/>
    <s v="CONTRERAS"/>
    <s v="HINESTROZA"/>
    <s v="CESAR"/>
    <s v="DAVID"/>
    <s v="FEMENINO"/>
    <d v="2011-05-0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7:26"/>
    <m/>
    <s v="KIAKON1909295282"/>
    <s v="ESTRATO 1"/>
    <n v="-1"/>
    <n v="62053531"/>
    <n v="1103741466"/>
    <s v="TI:TARJETA DE IDENTIDAD"/>
    <s v="CONTRERAS"/>
    <s v="HINESTROZA"/>
    <s v="KIARA"/>
    <s v="PAOLA"/>
    <s v="FEMENINO"/>
    <d v="2006-04-0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MATKON1419345708"/>
    <s v="ESTRATO 1"/>
    <n v="-1"/>
    <n v="77368638"/>
    <s v="N48324409286"/>
    <s v="NES:NÚMERO ESTABLECIDO POR LA SECRETARÍA"/>
    <s v="CONTRERAS"/>
    <s v="JAIMES"/>
    <s v="MATIAS"/>
    <s v="DANIEL"/>
    <s v="MASCULINO"/>
    <d v="2013-10-17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EMIKON1469377081"/>
    <s v="ESTRATO 5"/>
    <n v="-1"/>
    <n v="76358636"/>
    <n v="1105388019"/>
    <s v="RC:REGISTRO CIVIL DE NACIMIENTO"/>
    <s v="CONTRERAS"/>
    <s v="JORDAN"/>
    <s v="EMILIA"/>
    <m/>
    <s v="FEMENINO"/>
    <d v="2014-01-02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8"/>
    <m/>
    <s v="LISKON332822824"/>
    <s v="ESTRATO 3"/>
    <n v="-1"/>
    <n v="69530020"/>
    <n v="1094927494"/>
    <s v="TI:TARJETA DE IDENTIDAD"/>
    <s v="CONTRERAS"/>
    <s v="MEDINA"/>
    <s v="LISETH"/>
    <s v="DAYANA"/>
    <s v="FEMENINO"/>
    <d v="2010-01-13T00:00:00"/>
    <s v="LA TRININIDAD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2"/>
    <n v="804"/>
    <s v="EDUCACIÓN TRADICIONAL"/>
    <s v="NO CONTINUÓ EN EL ESTABLECIMIENTO EDUCATIVO"/>
    <d v="2020-12-07T10:05:37"/>
    <m/>
    <s v="SOFKON2071174986"/>
    <s v="ESTRATO 2"/>
    <n v="-1"/>
    <n v="78302651"/>
    <n v="3206048"/>
    <s v="CE:CÉDULA DE EXTRANJERÍA"/>
    <s v="CONTRERAS"/>
    <s v="MENDEZ"/>
    <s v="SOFIA"/>
    <s v="VALENTINA"/>
    <s v="FEMENINO"/>
    <d v="2007-05-01T00:00:00"/>
    <s v="LA CEIB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4"/>
    <n v="1001"/>
    <s v="EDUCACIÓN TRADICIONAL"/>
    <m/>
    <d v="2021-06-09T20:59:10"/>
    <m/>
    <s v="NIKKON1587143784"/>
    <s v="ESTRATO 2"/>
    <n v="-1"/>
    <n v="53701229"/>
    <n v="1105928070"/>
    <s v="TI:TARJETA DE IDENTIDAD"/>
    <s v="CONTRERAS"/>
    <s v="MORENO"/>
    <s v="NIKOL"/>
    <s v="ANDREA"/>
    <s v="FEMENINO"/>
    <d v="2005-04-22T00:00:00"/>
    <s v="FLORA INDUSTRIAL"/>
    <s v="EMPRESA MUTUAL PARA EL DESARROLLO INTEGRAL DE LA SALUD E.S.S."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9"/>
    <m/>
    <s v="YOSKON468219347"/>
    <s v="ESTRATO 6"/>
    <n v="-1"/>
    <n v="73716016"/>
    <n v="1117028083"/>
    <s v="RC:REGISTRO CIVIL DE NACIMIENTO"/>
    <s v="CONTRERAS"/>
    <s v="MUÑOZ"/>
    <s v="JOSUE"/>
    <m/>
    <s v="MASCULINO"/>
    <d v="2013-09-17T00:00:00"/>
    <s v="SANTA MONICA"/>
    <s v="COOMEVA E.P.S. S.A."/>
    <m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LARKON1448038368"/>
    <s v="ESTRATO 3"/>
    <n v="-1"/>
    <n v="67908584"/>
    <n v="1109185242"/>
    <s v="TI:TARJETA DE IDENTIDAD"/>
    <s v="CONTRERAS"/>
    <s v="MURCIA"/>
    <s v="LAURA"/>
    <s v="CAMILA"/>
    <s v="FEMENINO"/>
    <d v="2004-12-13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5:49"/>
    <m/>
    <s v="ROSKON1402953653"/>
    <s v="ESTRATO 1"/>
    <n v="-1"/>
    <n v="76854092"/>
    <n v="675792"/>
    <s v="CE:CÉDULA DE EXTRANJERÍA"/>
    <s v="CONTRERAS"/>
    <s v="OLIVEROS"/>
    <s v="ROUSMERYS"/>
    <s v="ANTHONELLA"/>
    <s v="FEMENINO"/>
    <d v="2015-04-23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8:23"/>
    <m/>
    <s v="ROSKON781981321"/>
    <s v="ESTRATO 1"/>
    <n v="-1"/>
    <n v="76854435"/>
    <n v="17042828"/>
    <s v="CE:CÉDULA DE EXTRANJERÍA"/>
    <s v="CONTRERAS"/>
    <s v="OLIVEROS"/>
    <s v="ROXNEDYS"/>
    <s v="JHOSEMI"/>
    <s v="FEMENINO"/>
    <d v="2010-02-07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1-01-25T18:01:58"/>
    <m/>
    <s v="YABKON1974428294"/>
    <s v="ESTRATO 1"/>
    <n v="-1"/>
    <n v="72006940"/>
    <n v="1111552145"/>
    <s v="TI:TARJETA DE IDENTIDAD"/>
    <s v="CONTRERAS"/>
    <s v="PANTOJA"/>
    <s v="GABRIELA"/>
    <m/>
    <s v="FEMENINO"/>
    <d v="2011-02-08T00:00:00"/>
    <s v="PORTALES DE COMFANDI"/>
    <s v="EPS SERVICIO OCCIDENTAL DE SALUD S.A. - EPS-S.O.S. S.A."/>
    <s v="O +"/>
    <s v="N"/>
    <s v="SGP"/>
    <s v="NINGUNO"/>
    <m/>
    <s v="NO APLICA"/>
    <s v="NO APLICA"/>
    <s v="NO APLICA"/>
    <s v="COLOMBIA"/>
    <s v="johana.pb.12@g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8-05T11:08:15"/>
    <m/>
    <s v="DILKON430504660"/>
    <s v="ESTRATO 2"/>
    <n v="-1"/>
    <n v="82086137"/>
    <n v="1109933752"/>
    <s v="RC:REGISTRO CIVIL DE NACIMIENTO"/>
    <s v="CONTRERAS"/>
    <s v="PEREZ"/>
    <s v="DYLAN"/>
    <s v="FABIAN"/>
    <s v="MASCULINO"/>
    <d v="2016-03-03T00:00:00"/>
    <s v="LA ESTANCIA 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9:17:02"/>
    <m/>
    <s v="MARKON1185834242"/>
    <s v="ESTRATO 2"/>
    <n v="-1"/>
    <n v="67857113"/>
    <n v="1109190631"/>
    <s v="RC:REGISTRO CIVIL DE NACIMIENTO"/>
    <s v="CONTRERAS"/>
    <s v="RIVERA"/>
    <s v="MARIA"/>
    <s v="JOSE"/>
    <s v="FEMENINO"/>
    <d v="2008-10-16T00:00:00"/>
    <s v="COMFANDI"/>
    <m/>
    <s v="A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22"/>
    <n v="176892000094"/>
    <n v="17689200021303"/>
    <s v="URBANA"/>
    <s v="MAÑANA"/>
    <x v="8"/>
    <s v="T004"/>
    <s v="EDUCACIÓN TRADICIONAL"/>
    <s v="NO CONTINUÓ EN EL ESTABLECIMIENTO EDUCATIVO"/>
    <d v="2020-12-11T18:55:52"/>
    <m/>
    <s v="TIAKON368755255"/>
    <s v="ESTRATO 2"/>
    <n v="-1"/>
    <n v="78194765"/>
    <n v="11264284"/>
    <s v="CE:CÉDULA DE EXTRANJERÍA"/>
    <s v="CONTRERAS"/>
    <s v="ROPERO"/>
    <s v="THIAGO"/>
    <s v="ANDREY"/>
    <s v="MASCULINO"/>
    <d v="2015-09-24T00:00:00"/>
    <s v="MADRIGAL"/>
    <m/>
    <s v="A +"/>
    <s v="N"/>
    <s v="SGP"/>
    <m/>
    <m/>
    <s v="NO APLICA"/>
    <s v="NO APLICA"/>
    <s v="NO APLICA"/>
    <s v="VENEZUELA"/>
    <s v="zulayroperojaimes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30:08"/>
    <m/>
    <s v="YOSKON1032487627"/>
    <s v="ESTRATO 2"/>
    <n v="-1"/>
    <n v="52697109"/>
    <n v="1109184340"/>
    <s v="TI:TARJETA DE IDENTIDAD"/>
    <s v="CONTRERAS"/>
    <s v="SOLARTE"/>
    <s v="JOSE"/>
    <s v="BAUDILIO"/>
    <s v="MASCULINO"/>
    <d v="2004-03-27T00:00:00"/>
    <s v="LA  TRINIDAD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1:53"/>
    <m/>
    <s v="YOAKON1225443073"/>
    <s v="ESTRATO 2"/>
    <n v="-1"/>
    <n v="81009724"/>
    <n v="2012016"/>
    <s v="CE:CÉDULA DE EXTRANJERÍA"/>
    <s v="CONTRERAS"/>
    <s v="TOVAR"/>
    <s v="JOHAN"/>
    <s v="EMANUEL"/>
    <s v="MASCULINO"/>
    <d v="2016-02-05T00:00:00"/>
    <s v="BUENOS AIR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3:37"/>
    <m/>
    <s v="LARKUP916510274"/>
    <s v="ESTRATO 2"/>
    <n v="-1"/>
    <n v="63326075"/>
    <n v="1108562000"/>
    <s v="TI:TARJETA DE IDENTIDAD"/>
    <s v="COOPER"/>
    <s v="JIMENEZ"/>
    <s v="LAURA"/>
    <s v="VALENTINA"/>
    <s v="FEMENINO"/>
    <d v="2006-03-28T00:00:00"/>
    <s v="PORTALES DE YUMB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38"/>
    <m/>
    <s v="DABKOR1086348276"/>
    <s v="ESTRATO 2"/>
    <n v="-1"/>
    <n v="65504323"/>
    <n v="1109188704"/>
    <s v="TI:TARJETA DE IDENTIDAD"/>
    <s v="CORAL"/>
    <s v="CARDOZO"/>
    <s v="DAVID"/>
    <s v="ALEJANDRO"/>
    <s v="MASCULINO"/>
    <d v="2007-07-22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59"/>
    <m/>
    <s v="EYEKOR940466652"/>
    <s v="ESTRATO 2"/>
    <n v="-1"/>
    <n v="78381239"/>
    <n v="1116379605"/>
    <s v="RC:REGISTRO CIVIL DE NACIMIENTO"/>
    <s v="CORAL"/>
    <s v="CASAMACHIN"/>
    <s v="HELLEN"/>
    <s v="DAIAN"/>
    <s v="FEMENINO"/>
    <d v="2016-01-15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39:55"/>
    <m/>
    <s v="MARKOR828657081"/>
    <s v="ESTRATO 1"/>
    <n v="-1"/>
    <n v="60598303"/>
    <n v="1116372327"/>
    <s v="TI:TARJETA DE IDENTIDAD"/>
    <s v="CORAL"/>
    <s v="LOPEZ"/>
    <s v="MAIRA"/>
    <s v="ALEJANDRA"/>
    <s v="FEMENINO"/>
    <d v="2004-09-05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3-05T14:23:43"/>
    <m/>
    <s v="SOFKOR266477888"/>
    <s v="ESTRATO 2"/>
    <n v="-1"/>
    <n v="55579307"/>
    <n v="1091202578"/>
    <s v="TI:TARJETA DE IDENTIDAD"/>
    <s v="CORAL"/>
    <s v="MARTINEZ"/>
    <s v="SOFIA"/>
    <m/>
    <s v="FEMENINO"/>
    <d v="2005-04-12T00:00:00"/>
    <s v="LA ESTANCI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1"/>
    <m/>
    <s v="YONKOR1051011540"/>
    <s v="ESTRATO 1"/>
    <n v="-1"/>
    <n v="69629863"/>
    <n v="1116375021"/>
    <s v="TI:TARJETA DE IDENTIDAD"/>
    <s v="CORAL"/>
    <s v="MORALES"/>
    <s v="JHONRDYNTH"/>
    <s v="ANDREK"/>
    <s v="MASCULINO"/>
    <d v="2009-08-1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3"/>
    <m/>
    <s v="YEAKOR394639904"/>
    <s v="ESTRATO 1"/>
    <n v="-1"/>
    <n v="59855452"/>
    <n v="1109185493"/>
    <s v="TI:TARJETA DE IDENTIDAD"/>
    <s v="CORAL"/>
    <s v="MUÑOZ"/>
    <s v="JEAN"/>
    <s v="CARLOS"/>
    <s v="MASCULINO"/>
    <d v="2005-02-23T00:00:00"/>
    <s v="PUERTO ISAC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49:11"/>
    <m/>
    <s v="YUAKOR1552784211"/>
    <s v="ESTRATO 1"/>
    <n v="-1"/>
    <n v="65987040"/>
    <n v="1116364234"/>
    <s v="TI:TARJETA DE IDENTIDAD"/>
    <s v="CORAL"/>
    <s v="PALACIOS"/>
    <s v="JUAN"/>
    <s v="MANUEL"/>
    <s v="MASCULINO"/>
    <d v="2008-02-12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4"/>
    <m/>
    <s v="DOMKOR831509641"/>
    <s v="ESTRATO 2"/>
    <n v="-1"/>
    <n v="73662591"/>
    <n v="1110051462"/>
    <s v="RC:REGISTRO CIVIL DE NACIMIENTO"/>
    <s v="CORAL"/>
    <s v="RENGIFO"/>
    <s v="DOMINICK"/>
    <m/>
    <s v="MASCULINO"/>
    <d v="2012-06-30T00:00:00"/>
    <s v="PASO DEL COMERCIO"/>
    <m/>
    <m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0:08:03"/>
    <m/>
    <s v="ANDKOR968468866"/>
    <s v="ESTRATO 2"/>
    <n v="-1"/>
    <n v="61304194"/>
    <n v="1106773878"/>
    <s v="TI:TARJETA DE IDENTIDAD"/>
    <s v="CORAL"/>
    <s v="SABOGAL"/>
    <s v="ANDERSON"/>
    <s v="DANIEL"/>
    <s v="MASCULINO"/>
    <d v="2006-09-25T00:00:00"/>
    <s v="SAN JOSE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5-12T14:10:33"/>
    <m/>
    <s v="YUAKOR1515988881"/>
    <s v="ESTRATO 3"/>
    <n v="-1"/>
    <n v="77336325"/>
    <n v="1106521731"/>
    <s v="RC:REGISTRO CIVIL DE NACIMIENTO"/>
    <s v="CORAL"/>
    <s v="SEGURA"/>
    <s v="JUAN"/>
    <s v="ESTEBAN"/>
    <s v="MASCULINO"/>
    <d v="2015-08-06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6:11"/>
    <m/>
    <s v="MASKOR2077707539"/>
    <s v="ESTRATO 2"/>
    <n v="-1"/>
    <n v="69508645"/>
    <n v="1111550287"/>
    <s v="TI:TARJETA DE IDENTIDAD"/>
    <s v="CORAL"/>
    <s v="SOTO"/>
    <s v="MAX"/>
    <s v="SANDER"/>
    <s v="MASCULINO"/>
    <d v="2010-01-07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5-10T13:04:48"/>
    <m/>
    <s v="YUAKOR450308661"/>
    <s v="ESTRATO 2"/>
    <n v="-1"/>
    <n v="81986051"/>
    <n v="1109932528"/>
    <s v="RC:REGISTRO CIVIL DE NACIMIENTO"/>
    <s v="CORBA"/>
    <s v="MARTÍNEZ"/>
    <s v="JUAN"/>
    <s v="JOSÉ"/>
    <s v="MASCULINO"/>
    <d v="2015-08-06T00:00:00"/>
    <s v="SAN FERNANDO"/>
    <m/>
    <s v="O +"/>
    <s v="N"/>
    <s v="NO APLICA"/>
    <m/>
    <m/>
    <s v="NO APLICA"/>
    <s v="NO APLICA"/>
    <s v="NO APLICA"/>
    <s v="COLOMBIA"/>
    <s v="jjcorba@hot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8-05T11:18:27"/>
    <m/>
    <s v="SALKOR69978006"/>
    <s v="ESTRATO 2"/>
    <n v="-1"/>
    <n v="75246649"/>
    <n v="1104833007"/>
    <s v="RC:REGISTRO CIVIL DE NACIMIENTO"/>
    <s v="CORCHUELO"/>
    <s v="CUERO"/>
    <s v="SALOME"/>
    <m/>
    <s v="FEMENINO"/>
    <d v="2013-07-17T00:00:00"/>
    <s v="LA ESTANCIA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2:28"/>
    <m/>
    <s v="ISAKOR882664662"/>
    <s v="ESTRATO 3"/>
    <m/>
    <n v="52999943"/>
    <n v="1116372343"/>
    <s v="TI:TARJETA DE IDENTIDAD"/>
    <s v="CORCHUELO"/>
    <s v="GUARIN"/>
    <s v="ISABELLA"/>
    <m/>
    <s v="FEMENINO"/>
    <d v="2004-09-15T00:00:00"/>
    <s v="ESTANCIA"/>
    <s v="COMFENALCO VALLE E.P.S."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3-19T10:37:01"/>
    <m/>
    <s v="LUSKOR802375224"/>
    <s v="ESTRATO 2"/>
    <n v="-1"/>
    <n v="81718290"/>
    <n v="1116379896"/>
    <s v="RC:REGISTRO CIVIL DE NACIMIENTO"/>
    <s v="CORCHUELO"/>
    <s v="HENAO"/>
    <s v="LUCIANA"/>
    <m/>
    <s v="FEMENINO"/>
    <d v="2016-05-17T00:00:00"/>
    <s v="BOLIVAR"/>
    <m/>
    <s v="O +"/>
    <s v="N"/>
    <s v="SGP"/>
    <m/>
    <m/>
    <s v="NO APLICA"/>
    <s v="NO APLICA"/>
    <s v="NO APLICA"/>
    <s v="COLOMBIA"/>
    <s v="mhenao654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53"/>
    <m/>
    <s v="EBEKOR291870452"/>
    <s v="ESTRATO 2"/>
    <n v="-1"/>
    <n v="72697157"/>
    <n v="1116376542"/>
    <s v="TI:TARJETA DE IDENTIDAD"/>
    <s v="CORDERO"/>
    <s v="ASTUDILLO"/>
    <s v="EVELIN"/>
    <s v="DAYANA"/>
    <s v="FEMENINO"/>
    <d v="2012-01-30T00:00:00"/>
    <s v="LA CEIB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41"/>
    <m/>
    <s v="SIKKOR77556973"/>
    <s v="ESTRATO 2"/>
    <n v="-1"/>
    <n v="78572885"/>
    <n v="31356530"/>
    <s v="CE:CÉDULA DE EXTRANJERÍA"/>
    <s v="CORDERO"/>
    <s v="GAUNA"/>
    <s v="CHIQUINQUIRA"/>
    <s v="DE LOS ANGELES"/>
    <s v="FEMENINO"/>
    <d v="2005-06-03T00:00:00"/>
    <s v="VENEZUELA"/>
    <m/>
    <m/>
    <s v="N"/>
    <s v="SGP"/>
    <s v="NINGUNO"/>
    <m/>
    <s v="NO APLICA"/>
    <s v="NO APLICA"/>
    <s v="DISCAPACIDAD FÍS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12"/>
    <m/>
    <s v="ARIKOR948423597"/>
    <s v="ESTRATO 1"/>
    <n v="-1"/>
    <n v="78374794"/>
    <n v="30822004"/>
    <s v="CE:CÉDULA DE EXTRANJERÍA"/>
    <s v="CORDERO"/>
    <s v="MOLINA"/>
    <s v="AURIVICK"/>
    <s v="JAINARA"/>
    <s v="FEMENINO"/>
    <d v="2003-12-05T00:00:00"/>
    <s v="EL FI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6:57"/>
    <m/>
    <s v="ANJKOR1224761696"/>
    <s v="ESTRATO 1"/>
    <n v="-1"/>
    <n v="76735167"/>
    <n v="1111558863"/>
    <s v="RC:REGISTRO CIVIL DE NACIMIENTO"/>
    <s v="CORDOBA"/>
    <s v="ACEVEDO"/>
    <s v="ANGELA"/>
    <m/>
    <s v="FEMENINO"/>
    <d v="2014-05-20T00:00:00"/>
    <s v="CORVIVALLE"/>
    <m/>
    <s v="O +"/>
    <s v="N"/>
    <s v="SGP"/>
    <s v="NINGUNO"/>
    <m/>
    <s v="NO APLICA"/>
    <s v="NO APLICA"/>
    <s v="NO APLICA"/>
    <s v="COLOMBIA"/>
    <s v="jocorch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5:34"/>
    <m/>
    <s v="LUSKOR888967766"/>
    <s v="ESTRATO 2"/>
    <n v="-1"/>
    <n v="76631523"/>
    <n v="32178717"/>
    <s v="CE:CÉDULA DE EXTRANJERÍA"/>
    <s v="CORDOBA"/>
    <s v="ACEVEDO"/>
    <s v="LUIS"/>
    <s v="ENRIQUE"/>
    <s v="MASCULINO"/>
    <d v="2007-09-12T00:00:00"/>
    <s v="PIZARRO"/>
    <m/>
    <s v="O +"/>
    <s v="N"/>
    <s v="SGP"/>
    <s v="NINGUNO"/>
    <m/>
    <s v="NO APLICA"/>
    <s v="NO APLICA"/>
    <s v="NO APLICA"/>
    <s v="VENEZUELA"/>
    <s v="sebastianalexis0813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6:58"/>
    <m/>
    <s v="MIJKOR2015141427"/>
    <s v="ESTRATO 1"/>
    <n v="-1"/>
    <n v="74936174"/>
    <n v="1111556468"/>
    <s v="RC:REGISTRO CIVIL DE NACIMIENTO"/>
    <s v="CORDOBA"/>
    <s v="ACEVEDO"/>
    <s v="MIGUEL"/>
    <s v="ANGEL"/>
    <s v="MASCULINO"/>
    <d v="2013-04-10T00:00:00"/>
    <s v="CORVIVALLE"/>
    <s v="E.P.S. SANITAS S.A."/>
    <s v="O +"/>
    <s v="N"/>
    <s v="SGP"/>
    <s v="NINGUNO"/>
    <m/>
    <s v="NO APLICA"/>
    <s v="NO APLICA"/>
    <s v="NO APLICA"/>
    <s v="COLOMBIA"/>
    <s v="jacorch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6:34"/>
    <m/>
    <s v="KARKOR1363030321"/>
    <s v="ESTRATO 2"/>
    <n v="-1"/>
    <n v="63791175"/>
    <n v="1107848190"/>
    <s v="TI:TARJETA DE IDENTIDAD"/>
    <s v="CORDOBA"/>
    <s v="ACHINTE"/>
    <s v="CARLOS"/>
    <s v="STEVAN"/>
    <s v="MASCULINO"/>
    <d v="2007-06-04T00:00:00"/>
    <s v="SAN JORG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5:20"/>
    <m/>
    <s v="ADRKOR1458074883"/>
    <s v="ESTRATO 1"/>
    <n v="-1"/>
    <n v="73704891"/>
    <n v="1111791682"/>
    <s v="TI:TARJETA DE IDENTIDAD"/>
    <s v="CORDOBA"/>
    <s v="AGUALIMPIA"/>
    <s v="ADRIANA"/>
    <s v="JORLENY"/>
    <s v="FEMENINO"/>
    <d v="2011-05-31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31"/>
    <m/>
    <s v="DABKOR1809131637"/>
    <s v="ESTRATO 1"/>
    <n v="-1"/>
    <n v="70349704"/>
    <n v="1111776763"/>
    <s v="TI:TARJETA DE IDENTIDAD"/>
    <s v="CORDOBA"/>
    <s v="AGUALIMPIAS"/>
    <s v="DAVID"/>
    <s v="FERNANDO"/>
    <s v="MASCULINO"/>
    <d v="2008-11-12T00:00:00"/>
    <s v="PANORAMA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2:30"/>
    <m/>
    <s v="ROBKOR99199695"/>
    <s v="ESTRATO 2"/>
    <n v="-1"/>
    <n v="60971669"/>
    <n v="1087113683"/>
    <s v="TI:TARJETA DE IDENTIDAD"/>
    <s v="CORDOBA"/>
    <s v="ANACONA"/>
    <s v="ROBINSON"/>
    <s v="ALEXIS"/>
    <s v="MASCULINO"/>
    <d v="2005-03-05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49:52"/>
    <m/>
    <s v="YUAKOR989371761"/>
    <s v="ESTRATO 2"/>
    <n v="-1"/>
    <n v="77940137"/>
    <n v="5316041000"/>
    <s v="RC:REGISTRO CIVIL DE NACIMIENTO"/>
    <s v="CORDOBA"/>
    <s v="ARBOLEDA"/>
    <s v="JUAN"/>
    <s v="JOSE"/>
    <s v="MASCULINO"/>
    <d v="2014-08-03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3:58:50"/>
    <m/>
    <s v="KENKOR1083868117"/>
    <s v="ESTRATO 1"/>
    <n v="-1"/>
    <n v="72129912"/>
    <n v="1116375013"/>
    <s v="TI:TARJETA DE IDENTIDAD"/>
    <s v="CORDOBA"/>
    <s v="ARBOLEDA"/>
    <s v="KEHNY"/>
    <s v="ALEXANDER"/>
    <s v="MASCULINO"/>
    <d v="2009-07-10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06"/>
    <m/>
    <s v="YULKOR417996733"/>
    <s v="ESTRATO 1"/>
    <n v="-1"/>
    <n v="47060297"/>
    <n v="1107837737"/>
    <s v="TI:TARJETA DE IDENTIDAD"/>
    <s v="CORDOBA"/>
    <s v="ASTAIZA"/>
    <s v="JULIAN"/>
    <s v="ANDRES"/>
    <s v="MASCULINO"/>
    <d v="2003-12-03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1-20T13:52:07"/>
    <m/>
    <s v="YOSKOR1317057720"/>
    <s v="ESTRATO 1"/>
    <n v="-1"/>
    <n v="63811611"/>
    <s v="N48324899038"/>
    <s v="NES:NÚMERO ESTABLECIDO POR LA SECRETARÍA"/>
    <s v="CORDOBA"/>
    <s v="BEJARANO"/>
    <s v="JOSE"/>
    <s v="SANTIAGO"/>
    <s v="MASCULINO"/>
    <d v="2006-06-26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2:59"/>
    <m/>
    <s v="BREKOR1291251785"/>
    <s v="ESTRATO 1"/>
    <n v="-1"/>
    <n v="76694806"/>
    <n v="1118308525"/>
    <s v="RC:REGISTRO CIVIL DE NACIMIENTO"/>
    <s v="CORDOBA"/>
    <s v="BERRUECOS"/>
    <s v="BRENDA"/>
    <s v="JULIANA"/>
    <s v="FEMENINO"/>
    <d v="2014-10-1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6:58"/>
    <m/>
    <s v="YOSKOR219095075"/>
    <s v="ESTRATO 1"/>
    <n v="-1"/>
    <n v="75141043"/>
    <n v="1116377336"/>
    <s v="RC:REGISTRO CIVIL DE NACIMIENTO"/>
    <s v="CORDOBA"/>
    <s v="BERRUECOS"/>
    <s v="YOSTIN"/>
    <s v="ANDRES"/>
    <s v="MASCULINO"/>
    <d v="2013-02-2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2"/>
    <m/>
    <s v="YARKOR1622874065"/>
    <s v="ESTRATO 1"/>
    <n v="-1"/>
    <n v="52725761"/>
    <n v="1109184918"/>
    <s v="TI:TARJETA DE IDENTIDAD"/>
    <s v="CORDOBA"/>
    <s v="BOLAÑOS"/>
    <s v="HARY"/>
    <s v="GABRIELA"/>
    <s v="FEMENINO"/>
    <d v="2004-09-07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58"/>
    <m/>
    <s v="IBAKOR360669346"/>
    <s v="ESTRATO 2"/>
    <n v="-1"/>
    <n v="75535209"/>
    <n v="1116377470"/>
    <s v="RC:REGISTRO CIVIL DE NACIMIENTO"/>
    <s v="CORDOBA"/>
    <s v="CAICEDO"/>
    <s v="IVAN"/>
    <s v="ANDRES"/>
    <s v="MASCULINO"/>
    <d v="2013-05-18T00:00:00"/>
    <s v="BOLIVAR"/>
    <s v="COMFENALCO VALLE E.P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2:31"/>
    <m/>
    <s v="MISKOR1461135117"/>
    <s v="ESTRATO 2"/>
    <n v="-1"/>
    <n v="67856543"/>
    <n v="1191213844"/>
    <s v="RC:REGISTRO CIVIL DE NACIMIENTO"/>
    <s v="CORDOBA"/>
    <s v="CAICEDO"/>
    <s v="MICHAEL"/>
    <s v="STEVEN"/>
    <s v="MASCULINO"/>
    <d v="2009-02-08T00:00:00"/>
    <s v="BOLIV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7-09T09:57:01"/>
    <m/>
    <s v="LINKOR499214410"/>
    <s v="ESTRATO 1"/>
    <n v="-1"/>
    <n v="77087645"/>
    <n v="1105388513"/>
    <s v="TI:TARJETA DE IDENTIDAD"/>
    <s v="CORDOBA"/>
    <s v="CHANTRE"/>
    <s v="LINA"/>
    <s v="NIKOL"/>
    <s v="FEMENINO"/>
    <d v="2014-01-19T00:00:00"/>
    <s v="BELLAVIST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36"/>
    <m/>
    <s v="KARKOR1592230342"/>
    <s v="ESTRATO 2"/>
    <n v="-1"/>
    <n v="69508140"/>
    <n v="1139834380"/>
    <s v="TI:TARJETA DE IDENTIDAD"/>
    <s v="CORDOBA"/>
    <s v="CISNEROS"/>
    <s v="CARONLAY"/>
    <s v="ANYELINE"/>
    <s v="FEMENINO"/>
    <d v="2010-01-23T00:00:00"/>
    <s v="GUADALUPE"/>
    <s v="ASOCIACION MUTUAL LA ESPERANZA ASMET SALUD ESS"/>
    <s v="O +"/>
    <s v="N"/>
    <s v="SGP"/>
    <s v="NINGUNO"/>
    <m/>
    <s v="NO APLICA"/>
    <s v="NO APLICA"/>
    <s v="NO APLICA"/>
    <s v="COLOMBIA"/>
    <s v="birlei1983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4:01"/>
    <m/>
    <s v="YELKOR44420379"/>
    <s v="ESTRATO 2"/>
    <n v="-1"/>
    <n v="60813980"/>
    <n v="1089458554"/>
    <s v="TI:TARJETA DE IDENTIDAD"/>
    <s v="CORDOBA"/>
    <s v="CISNEROS"/>
    <s v="JHELEN"/>
    <s v="DANIELA"/>
    <s v="MASCULINO"/>
    <d v="2006-01-20T00:00:00"/>
    <s v="GUADALUPE"/>
    <m/>
    <m/>
    <s v="N"/>
    <s v="SGP"/>
    <s v="NINGUNO"/>
    <m/>
    <s v="NO APLICA"/>
    <s v="NO APLICA"/>
    <s v="NO APLICA"/>
    <s v="COLOMBIA"/>
    <s v="birlei1983@g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4:26"/>
    <m/>
    <s v="YESKOR1550070331"/>
    <s v="ESTRATO 2"/>
    <n v="-1"/>
    <n v="63140683"/>
    <n v="1109188472"/>
    <s v="TI:TARJETA DE IDENTIDAD"/>
    <s v="CORDOBA"/>
    <s v="CORREA"/>
    <s v="JESUS"/>
    <s v="ALEJANDRO"/>
    <s v="MASCULINO"/>
    <d v="2007-06-07T00:00:00"/>
    <s v="MULALÓ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9:48"/>
    <m/>
    <s v="YOAKOR307786333"/>
    <s v="ESTRATO 1"/>
    <n v="-1"/>
    <n v="65547574"/>
    <n v="1151442859"/>
    <s v="TI:TARJETA DE IDENTIDAD"/>
    <s v="CORDOBA"/>
    <s v="CUERO"/>
    <s v="JOHAN"/>
    <s v="CAMILO"/>
    <s v="MASCULINO"/>
    <d v="2007-01-23T00:00:00"/>
    <s v="GAITAN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50:19"/>
    <m/>
    <s v="MISKOR1364602564"/>
    <s v="ESTRATO 1"/>
    <n v="-1"/>
    <n v="47053952"/>
    <n v="1116372002"/>
    <s v="TI:TARJETA DE IDENTIDAD"/>
    <s v="CORDOBA"/>
    <s v="CUERO"/>
    <s v="MICHEL"/>
    <s v="YURANI"/>
    <s v="FEMENINO"/>
    <d v="2003-09-22T00:00:00"/>
    <s v="GAITAN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4:50"/>
    <m/>
    <s v="NIKKOR1147343726"/>
    <s v="ESTRATO 1"/>
    <n v="-1"/>
    <n v="67246176"/>
    <n v="1118286187"/>
    <s v="TI:TARJETA DE IDENTIDAD"/>
    <s v="CORDOBA"/>
    <s v="CUERO"/>
    <s v="NICOLE"/>
    <s v="DAYANA"/>
    <s v="FEMENINO"/>
    <d v="2005-03-20T00:00:00"/>
    <s v="GAITAN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27:16"/>
    <m/>
    <s v="DISKOR677976949"/>
    <s v="ESTRATO 2"/>
    <n v="-1"/>
    <n v="71982753"/>
    <n v="1111551798"/>
    <s v="RC:REGISTRO CIVIL DE NACIMIENTO"/>
    <s v="CORDOBA"/>
    <s v="DELGADO"/>
    <s v="DEICY"/>
    <s v="LINEY"/>
    <s v="FEMENINO"/>
    <d v="2010-11-25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5"/>
    <m/>
    <s v="YULKOR20098441"/>
    <s v="ESTRATO 2"/>
    <n v="-1"/>
    <n v="73699326"/>
    <n v="1116376267"/>
    <s v="TI:TARJETA DE IDENTIDAD"/>
    <s v="CORDOBA"/>
    <s v="DIAZ"/>
    <s v="JULIAN"/>
    <s v="CAMILO"/>
    <s v="MASCULINO"/>
    <d v="2011-10-15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12"/>
    <m/>
    <s v="DILKOR484469940"/>
    <s v="ESTRATO 2"/>
    <n v="-1"/>
    <n v="69926654"/>
    <n v="1191214568"/>
    <s v="RC:REGISTRO CIVIL DE NACIMIENTO"/>
    <s v="CORDOBA"/>
    <s v="DURAN"/>
    <s v="DILAN"/>
    <s v="ANDRES"/>
    <s v="MASCULINO"/>
    <d v="2009-06-22T00:00:00"/>
    <s v="LA CEIB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3:29"/>
    <m/>
    <s v="MELKOR715609842"/>
    <s v="ESTRATO 2"/>
    <n v="-1"/>
    <n v="76109178"/>
    <n v="1116378052"/>
    <s v="RC:REGISTRO CIVIL DE NACIMIENTO"/>
    <s v="CORDOBA"/>
    <s v="DURAN"/>
    <s v="MELANY"/>
    <s v="SKARLETH"/>
    <s v="FEMENINO"/>
    <d v="2014-03-16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dianaduran793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59"/>
    <m/>
    <s v="YERKOR1556790897"/>
    <s v="ESTRATO 2"/>
    <n v="-1"/>
    <n v="74814248"/>
    <n v="1118304726"/>
    <s v="TI:TARJETA DE IDENTIDAD"/>
    <s v="CORDOBA"/>
    <s v="ENRIQUEZ"/>
    <s v="JEREMY"/>
    <m/>
    <s v="MASCULINO"/>
    <d v="2013-07-02T00:00:00"/>
    <s v="BELLA 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3:58"/>
    <m/>
    <s v="SARKOR979270725"/>
    <s v="ESTRATO 1"/>
    <n v="-1"/>
    <n v="66515053"/>
    <n v="1112401108"/>
    <s v="RC:REGISTRO CIVIL DE NACIMIENTO"/>
    <s v="CORDOBA"/>
    <s v="ENRIQUEZ"/>
    <s v="SHARON"/>
    <m/>
    <s v="FEMENINO"/>
    <d v="2008-05-2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40"/>
    <m/>
    <s v="ANDKOR968219982"/>
    <s v="ESTRATO 1"/>
    <n v="-1"/>
    <n v="52880157"/>
    <n v="1110285811"/>
    <s v="TI:TARJETA DE IDENTIDAD"/>
    <s v="CORDOBA"/>
    <s v="ERAZO"/>
    <s v="ANDRES"/>
    <s v="FELIPE"/>
    <s v="MASCULINO"/>
    <d v="2004-08-24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35"/>
    <m/>
    <s v="ANAKOR875420896"/>
    <s v="ESTRATO 1"/>
    <n v="-1"/>
    <n v="74783161"/>
    <n v="1112105169"/>
    <s v="RC:REGISTRO CIVIL DE NACIMIENTO"/>
    <s v="CORDOBA"/>
    <s v="GARCIA"/>
    <s v="ANA"/>
    <s v="SOFIA"/>
    <s v="FEMENINO"/>
    <d v="2012-09-0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8:15:31"/>
    <m/>
    <s v="YORKOR1287347777"/>
    <s v="ESTRATO 1"/>
    <n v="-1"/>
    <n v="63881831"/>
    <n v="1086222482"/>
    <s v="RC:REGISTRO CIVIL DE NACIMIENTO"/>
    <s v="CORDOBA"/>
    <s v="GARCIA"/>
    <s v="JORGE"/>
    <s v="ANDRES"/>
    <s v="MASCULINO"/>
    <d v="2004-10-14T00:00:00"/>
    <s v="AMERICAS "/>
    <m/>
    <s v="B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57"/>
    <m/>
    <s v="YUAKOR640298218"/>
    <s v="ESTRATO 2"/>
    <s v="44.4"/>
    <n v="49008427"/>
    <n v="1091884032"/>
    <s v="TI:TARJETA DE IDENTIDAD"/>
    <s v="CORDOBA"/>
    <s v="GARCIA"/>
    <s v="JUAN"/>
    <s v="CAMILO"/>
    <s v="MASCULINO"/>
    <d v="2003-12-01T00:00:00"/>
    <s v="NUEV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2-11T17:07:03"/>
    <m/>
    <s v="YUAKOR1352776415"/>
    <s v="ESTRATO 2"/>
    <n v="-1"/>
    <n v="60576438"/>
    <n v="1109186023"/>
    <s v="TI:TARJETA DE IDENTIDAD"/>
    <s v="CORDOBA"/>
    <s v="GARCIA"/>
    <s v="JUAN"/>
    <s v="DAVID"/>
    <s v="MASCULINO"/>
    <d v="2005-06-13T00:00:00"/>
    <s v=" 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59"/>
    <m/>
    <s v="SERKOR753559298"/>
    <s v="ESTRATO 2"/>
    <n v="-1"/>
    <n v="73203913"/>
    <n v="1109193054"/>
    <s v="TI:TARJETA DE IDENTIDAD"/>
    <s v="CORDOBA"/>
    <s v="GARCIA"/>
    <s v="SERGIO"/>
    <s v="ALEJANDRO"/>
    <s v="MASCULINO"/>
    <d v="2011-11-21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37"/>
    <m/>
    <s v="SARKOR593368641"/>
    <s v="ESTRATO 2"/>
    <n v="-1"/>
    <n v="67836970"/>
    <n v="1110046357"/>
    <s v="TI:TARJETA DE IDENTIDAD"/>
    <s v="CORDOBA"/>
    <s v="GAVIRIA"/>
    <s v="SARA"/>
    <s v="JULIETH"/>
    <s v="FEMENINO"/>
    <d v="2008-09-25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2:53"/>
    <m/>
    <s v="ELEKOR348082390"/>
    <s v="ESTRATO 1"/>
    <n v="-1"/>
    <n v="76509949"/>
    <n v="1118304996"/>
    <s v="RC:REGISTRO CIVIL DE NACIMIENTO"/>
    <s v="CORDOBA"/>
    <s v="GIL"/>
    <s v="HELEN"/>
    <m/>
    <s v="FEMENINO"/>
    <d v="2013-08-02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4:15"/>
    <m/>
    <s v="KARKOR390098594"/>
    <s v="ESTRATO 2"/>
    <n v="-1"/>
    <n v="65636599"/>
    <n v="1116373832"/>
    <s v="TI:TARJETA DE IDENTIDAD"/>
    <s v="CORDOBA"/>
    <s v="GIRALDO"/>
    <s v="CARLOS"/>
    <s v="OSVALDO"/>
    <s v="MASCULINO"/>
    <d v="2007-06-10T00:00:00"/>
    <s v="MUNICIPAL"/>
    <s v="E.P.S. CONDOR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9T10:36:56"/>
    <m/>
    <s v="ESTKOR1036925836"/>
    <s v="ESTRATO 2"/>
    <n v="-1"/>
    <n v="65505178"/>
    <n v="1107059164"/>
    <s v="TI:TARJETA DE IDENTIDAD"/>
    <s v="CORDOBA"/>
    <s v="GIRALDO"/>
    <s v="STEWAR"/>
    <s v="SIGAR"/>
    <s v="MASCULINO"/>
    <d v="2007-12-20T00:00:00"/>
    <s v="BELLAVISTA"/>
    <s v="E.P.S. CONDOR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38"/>
    <m/>
    <s v="YURKOR493409024"/>
    <s v="ESTRATO 1"/>
    <n v="-1"/>
    <n v="72693123"/>
    <n v="1116376434"/>
    <s v="RC:REGISTRO CIVIL DE NACIMIENTO"/>
    <s v="CORDOBA"/>
    <s v="GIRALDO"/>
    <s v="YURI"/>
    <s v="ISABELLA"/>
    <s v="FEMENINO"/>
    <d v="2011-12-18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6:37"/>
    <m/>
    <s v="MARKOR2136350116"/>
    <s v="ESTRATO 4"/>
    <n v="-1"/>
    <n v="65807200"/>
    <n v="1109547933"/>
    <s v="TI:TARJETA DE IDENTIDAD"/>
    <s v="CORDOBA"/>
    <s v="GOMEZ"/>
    <s v="MARIANA"/>
    <m/>
    <s v="FEMENINO"/>
    <d v="2009-07-17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4T16:08:37"/>
    <m/>
    <s v="MARKOR1754019271"/>
    <s v="ESTRATO 2"/>
    <n v="-1"/>
    <n v="51704302"/>
    <n v="1114621037"/>
    <s v="TI:TARJETA DE IDENTIDAD"/>
    <s v="CORDOBA"/>
    <s v="GONZALEZ"/>
    <s v="MARIA"/>
    <s v="CAMILA"/>
    <s v="FEMENINO"/>
    <d v="2004-07-14T00:00:00"/>
    <s v="FRAY PEÑA "/>
    <s v="ASOCIACION MUTUAL LA ESPERANZA ASMET SALUD ESS"/>
    <s v="O +"/>
    <s v="N"/>
    <s v="SGP"/>
    <s v="NINGUNO"/>
    <m/>
    <s v="NO APLICA"/>
    <s v="NO APLICA"/>
    <s v="NO APLICA"/>
    <s v="COLOMBIA"/>
    <s v="camilacordoba688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1:28"/>
    <m/>
    <s v="SARKOR1780953913"/>
    <s v="ESTRATO 2"/>
    <n v="-1"/>
    <n v="65790342"/>
    <n v="1116374559"/>
    <s v="TI:TARJETA DE IDENTIDAD"/>
    <s v="CORDOBA"/>
    <s v="GONZALEZ"/>
    <s v="SHARON"/>
    <s v="MICHEL"/>
    <s v="FEMENINO"/>
    <d v="2007-06-12T00:00:00"/>
    <s v="FRAY PEÑ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33"/>
    <m/>
    <s v="ANDKOR1204020149"/>
    <s v="ESTRATO 3"/>
    <n v="-1"/>
    <n v="65796246"/>
    <n v="1116372318"/>
    <s v="TI:TARJETA DE IDENTIDAD"/>
    <s v="CORDOBA"/>
    <s v="GUTIERREZ"/>
    <s v="ANDREW"/>
    <s v="SANTIAGO"/>
    <s v="MASCULINO"/>
    <d v="2004-09-01T00:00:00"/>
    <s v="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4-09T11:49:16"/>
    <m/>
    <s v="ANDKOR974833553"/>
    <s v="ESTRATO 2"/>
    <n v="-1"/>
    <n v="77963536"/>
    <n v="1232796247"/>
    <s v="RC:REGISTRO CIVIL DE NACIMIENTO"/>
    <s v="CORDOBA"/>
    <s v="HERNANDEZ"/>
    <s v="ANDRES"/>
    <s v="FELIPE"/>
    <s v="MASCULINO"/>
    <d v="2016-06-06T00:00:00"/>
    <s v="EL CHOCH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5:59"/>
    <m/>
    <s v="YUAKOR633628451"/>
    <s v="ESTRATO 1"/>
    <n v="-1"/>
    <n v="74783164"/>
    <n v="1109190324"/>
    <s v="TI:TARJETA DE IDENTIDAD"/>
    <s v="CORDOBA"/>
    <s v="HERNANDEZ"/>
    <s v="JUAN"/>
    <s v="DAVID"/>
    <s v="MASCULINO"/>
    <d v="2008-06-20T00:00:00"/>
    <s v="LAS AMERICAS"/>
    <s v="ASOCIACION MUTUAL LA ESPERANZA ASMET SALUD ESS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6:19"/>
    <m/>
    <s v="EYEKOR1209316249"/>
    <s v="ESTRATO 2"/>
    <n v="-1"/>
    <n v="67651762"/>
    <n v="1107061355"/>
    <s v="TI:TARJETA DE IDENTIDAD"/>
    <s v="CORDOBA"/>
    <s v="HERRERA"/>
    <s v="HELLEN"/>
    <s v="DAYANNA"/>
    <s v="FEMENINO"/>
    <d v="2008-05-13T00:00:00"/>
    <s v=" 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3:30"/>
    <m/>
    <s v="YUAKOR1965148831"/>
    <s v="ESTRATO 2"/>
    <n v="-1"/>
    <n v="62926055"/>
    <n v="1116373332"/>
    <s v="TI:TARJETA DE IDENTIDAD"/>
    <s v="CORDOBA"/>
    <s v="HERRERA"/>
    <s v="JUAN"/>
    <m/>
    <s v="MASCULINO"/>
    <d v="2006-10-24T00:00:00"/>
    <m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3"/>
    <m/>
    <s v="SARKOR783282568"/>
    <s v="ESTRATO 1"/>
    <n v="-1"/>
    <n v="75292495"/>
    <n v="1116377399"/>
    <s v="RC:REGISTRO CIVIL DE NACIMIENTO"/>
    <s v="CORDOBA"/>
    <s v="HERRERA"/>
    <s v="SARA"/>
    <m/>
    <s v="FEMENINO"/>
    <d v="2013-04-11T00:00:00"/>
    <s v="PUERTO ISAAC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27"/>
    <m/>
    <s v="NIKKOR1971783975"/>
    <s v="ESTRATO 1"/>
    <n v="-1"/>
    <n v="56774176"/>
    <n v="1114620966"/>
    <s v="TI:TARJETA DE IDENTIDAD"/>
    <s v="CORDOBA"/>
    <s v="HOLGUIN"/>
    <s v="NIKOLL"/>
    <s v="JULIETH"/>
    <s v="FEMENINO"/>
    <d v="2005-03-21T00:00:00"/>
    <s v="BELLAVISTA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3:01"/>
    <m/>
    <s v="LEOKOR1706611704"/>
    <s v="ESTRATO 2"/>
    <n v="-1"/>
    <n v="53275624"/>
    <n v="1107035303"/>
    <s v="TI:TARJETA DE IDENTIDAD"/>
    <s v="CORDOBA"/>
    <s v="IMBACHI"/>
    <s v="LEONARDO"/>
    <s v="FABIO"/>
    <s v="MASCULINO"/>
    <d v="2004-01-10T00:00:00"/>
    <s v="BELLAVISTA "/>
    <s v="COOPERATIVA EMPRESA SOLIDARIA DE SALUD Y DESARROLLO INTEGRAL ¿COOSALUD E.S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14T11:29:08"/>
    <m/>
    <s v="KEBKOR1154263146"/>
    <s v="ESTRATO 1"/>
    <n v="-1"/>
    <n v="47027056"/>
    <n v="1062014123"/>
    <s v="TI:TARJETA DE IDENTIDAD"/>
    <s v="CORDOBA"/>
    <s v="LABIO"/>
    <s v="KEVIN"/>
    <m/>
    <s v="MASCULINO"/>
    <d v="2004-05-27T00:00:00"/>
    <s v="PANORAM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6T10:45:06"/>
    <m/>
    <s v="YOAKOR1880885169"/>
    <s v="ESTRATO 2"/>
    <n v="-1"/>
    <n v="52684673"/>
    <n v="1116372121"/>
    <s v="TI:TARJETA DE IDENTIDAD"/>
    <s v="CORDOBA"/>
    <s v="MARIN"/>
    <s v="JOAN"/>
    <s v="SEBASTIAN"/>
    <s v="MASCULINO"/>
    <d v="2004-03-17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andresionse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07"/>
    <m/>
    <s v="DAIKOR105936137"/>
    <s v="ESTRATO 2"/>
    <n v="-1"/>
    <n v="21368370"/>
    <n v="1006016362"/>
    <s v="CC:CÉDULA DE CIUDADANÍA"/>
    <s v="CORDOBA"/>
    <s v="MENDOZA"/>
    <s v="DAHIANA"/>
    <m/>
    <s v="FEMENINO"/>
    <d v="2002-08-22T00:00:00"/>
    <s v="SAN FERNANDO"/>
    <m/>
    <s v="A +"/>
    <s v="N"/>
    <s v="SGP"/>
    <s v="NINGUNO"/>
    <m/>
    <s v="NO APLICA"/>
    <s v="NO APLICA"/>
    <s v="NO APLICA"/>
    <s v="COLOMBIA"/>
    <s v="Milena.25@hotmail.es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50"/>
    <m/>
    <s v="SARKOR1819616853"/>
    <s v="ESTRATO 1"/>
    <n v="-1"/>
    <n v="63423207"/>
    <n v="1116373377"/>
    <s v="TI:TARJETA DE IDENTIDAD"/>
    <s v="CORDOBA"/>
    <s v="MENDOZA"/>
    <s v="SARA"/>
    <s v="JULYETH"/>
    <s v="FEMENINO"/>
    <d v="2006-11-16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28"/>
    <m/>
    <s v="KARKOR875424135"/>
    <s v="ESTRATO 2"/>
    <n v="-1"/>
    <n v="60097153"/>
    <n v="1109186265"/>
    <s v="TI:TARJETA DE IDENTIDAD"/>
    <s v="CORDOBA"/>
    <s v="MORA"/>
    <s v="KAREN"/>
    <s v="SOFIA"/>
    <s v="FEMENINO"/>
    <d v="2005-07-07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8-10T11:36:14"/>
    <m/>
    <s v="DANKOR1410983621"/>
    <s v="ESTRATO 1"/>
    <n v="-1"/>
    <n v="80871840"/>
    <n v="1116379579"/>
    <s v="RC:REGISTRO CIVIL DE NACIMIENTO"/>
    <s v="CORDOBA"/>
    <s v="MUÑOZ"/>
    <s v="DANNA"/>
    <s v="SOFIA"/>
    <s v="FEMENINO"/>
    <d v="2015-12-11T00:00:00"/>
    <s v="BELLA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9:05"/>
    <m/>
    <s v="EDEKOR390209422"/>
    <s v="ESTRATO 2"/>
    <n v="-1"/>
    <n v="73450995"/>
    <n v="1116376487"/>
    <s v="TI:TARJETA DE IDENTIDAD"/>
    <s v="CORDOBA"/>
    <s v="MUÑOZ"/>
    <s v="EDELYNE"/>
    <s v="SHERYTHZA"/>
    <s v="FEMENINO"/>
    <d v="2012-01-25T00:00:00"/>
    <s v="ALBERTO LLER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08"/>
    <m/>
    <s v="YOAKOR322277386"/>
    <s v="ESTRATO 1"/>
    <n v="-1"/>
    <n v="19271579"/>
    <n v="1193079278"/>
    <s v="TI:TARJETA DE IDENTIDAD"/>
    <s v="CORDOBA"/>
    <s v="MUÑOZ"/>
    <s v="JOHAN"/>
    <s v="CAMILO"/>
    <s v="MASCULINO"/>
    <d v="2002-12-12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6:28"/>
    <m/>
    <s v="SANKOR746605771"/>
    <s v="ESTRATO 1"/>
    <n v="-1"/>
    <n v="68107809"/>
    <n v="1107854829"/>
    <s v="TI:TARJETA DE IDENTIDAD"/>
    <s v="CORDOBA"/>
    <s v="MUÑOZ"/>
    <s v="SANTIAGO"/>
    <m/>
    <s v="MASCULINO"/>
    <d v="2008-12-22T00:00:00"/>
    <s v="BUENOS AIR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19"/>
    <m/>
    <s v="YOAKOR516973338"/>
    <s v="ESTRATO 2"/>
    <n v="-1"/>
    <n v="65811017"/>
    <n v="1114953472"/>
    <s v="RC:REGISTRO CIVIL DE NACIMIENTO"/>
    <s v="CORDOBA"/>
    <s v="OCAMPO"/>
    <s v="JOHAN"/>
    <s v="STEVEN"/>
    <s v="MASCULINO"/>
    <d v="2007-05-26T00:00:00"/>
    <s v="LLER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28"/>
    <m/>
    <s v="EBEKOR386232957"/>
    <s v="ESTRATO 2"/>
    <n v="-1"/>
    <n v="67489028"/>
    <n v="1104806809"/>
    <s v="TI:TARJETA DE IDENTIDAD"/>
    <s v="CORDOBA"/>
    <s v="ORTIZ"/>
    <s v="EVELIN"/>
    <s v="DANIELA"/>
    <s v="FEMENINO"/>
    <d v="2006-05-16T00:00:00"/>
    <s v="FLOR DE MONTENEG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26:36"/>
    <m/>
    <s v="ISAKOR1352990642"/>
    <s v="ESTRATO 1"/>
    <n v="-1"/>
    <n v="70642184"/>
    <n v="1110298411"/>
    <s v="TI:TARJETA DE IDENTIDAD"/>
    <s v="CORDOBA"/>
    <s v="ORTIZ"/>
    <s v="ISABELLA"/>
    <m/>
    <s v="FEMENINO"/>
    <d v="2010-03-28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6:38"/>
    <m/>
    <s v="KARKOR29007034"/>
    <s v="ESTRATO 2"/>
    <n v="-1"/>
    <n v="61864214"/>
    <n v="1108333561"/>
    <s v="TI:TARJETA DE IDENTIDAD"/>
    <s v="CORDOBA"/>
    <s v="ORTIZ"/>
    <s v="KAREN"/>
    <s v="DAYANA"/>
    <s v="FEMENINO"/>
    <d v="2005-04-29T00:00:00"/>
    <s v="PIZARRO"/>
    <m/>
    <s v="O -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23"/>
    <m/>
    <s v="YAEKOR1760248206"/>
    <s v="ESTRATO 2"/>
    <n v="-1"/>
    <n v="75092044"/>
    <n v="1107869318"/>
    <s v="RC:REGISTRO CIVIL DE NACIMIENTO"/>
    <s v="CORDOBA"/>
    <s v="ORTIZ"/>
    <s v="YAEL"/>
    <s v="DAVID"/>
    <s v="MASCULINO"/>
    <d v="2013-08-28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36"/>
    <m/>
    <s v="YESKOR354706483"/>
    <s v="ESTRATO 2"/>
    <n v="-1"/>
    <n v="66137648"/>
    <n v="1116157337"/>
    <s v="TI:TARJETA DE IDENTIDAD"/>
    <s v="CORDOBA"/>
    <s v="OSORIO"/>
    <s v="JESUS"/>
    <s v="DAVID"/>
    <s v="MASCULINO"/>
    <d v="2008-03-22T00:00:00"/>
    <s v="MULAL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7T15:05:31"/>
    <m/>
    <s v="ANYKOR1411561419"/>
    <s v="ESTRATO 2"/>
    <n v="-1"/>
    <n v="78668365"/>
    <n v="31479327"/>
    <s v="CC:CÉDULA DE CIUDADANÍA"/>
    <s v="CORDOBA"/>
    <s v="PERAFAN"/>
    <s v="ANYELY"/>
    <m/>
    <s v="FEMENINO"/>
    <d v="1976-11-12T00:00:00"/>
    <s v="BELLAVIST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6:28"/>
    <m/>
    <s v="SANKOR1535227119"/>
    <s v="ESTRATO 2"/>
    <n v="-1"/>
    <n v="70846189"/>
    <n v="1070961598"/>
    <s v="TI:TARJETA DE IDENTIDAD"/>
    <s v="CORDOBA"/>
    <s v="PERAFAN"/>
    <s v="SANTIAGO"/>
    <m/>
    <s v="MASCULINO"/>
    <d v="2009-07-26T00:00:00"/>
    <s v="LLERAS"/>
    <s v="EPS CONVID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5:22"/>
    <m/>
    <s v="LUKKOR1321906383"/>
    <s v="ESTRATO 1"/>
    <n v="-1"/>
    <n v="78588015"/>
    <n v="1116379257"/>
    <s v="RC:REGISTRO CIVIL DE NACIMIENTO"/>
    <s v="CORDOBA"/>
    <s v="PEREZ"/>
    <s v="LUCCIANA"/>
    <m/>
    <s v="FEMENINO"/>
    <d v="2015-08-1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8-03T15:30:02"/>
    <m/>
    <s v="SARKOR1817350914"/>
    <s v="ESTRATO 1"/>
    <n v="-1"/>
    <n v="75355174"/>
    <n v="1116378579"/>
    <s v="RC:REGISTRO CIVIL DE NACIMIENTO"/>
    <s v="CORDOBA"/>
    <s v="PEREZ"/>
    <s v="SARA"/>
    <s v="SOFIA"/>
    <s v="FEMENINO"/>
    <d v="2014-03-08T00:00:00"/>
    <s v="LAS AMERICAS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2:30"/>
    <m/>
    <s v="ESTKOR1115911284"/>
    <s v="ESTRATO 2"/>
    <n v="-1"/>
    <n v="60842077"/>
    <n v="1105926872"/>
    <s v="TI:TARJETA DE IDENTIDAD"/>
    <s v="CORDOBA"/>
    <s v="PEREZ"/>
    <s v="STEFANY"/>
    <m/>
    <s v="FEMENINO"/>
    <d v="2004-06-19T00:00:00"/>
    <s v="PASO DE LA TORR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2"/>
    <m/>
    <s v="YOEKOR2119254917"/>
    <s v="ESTRATO 1"/>
    <n v="-1"/>
    <n v="78138662"/>
    <n v="1139837399"/>
    <s v="RC:REGISTRO CIVIL DE NACIMIENTO"/>
    <s v="CORDOBA"/>
    <s v="PERLAZA"/>
    <s v="JOEL"/>
    <s v="SNEYDER"/>
    <s v="MASCULINO"/>
    <d v="2014-10-06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6-23T15:57:04"/>
    <m/>
    <s v="BIKKOR1725686835"/>
    <s v="ESTRATO 1"/>
    <n v="-1"/>
    <n v="62786258"/>
    <n v="1109187479"/>
    <s v="TI:TARJETA DE IDENTIDAD"/>
    <s v="CORDOBA"/>
    <s v="PERLAZA"/>
    <s v="VICTOR"/>
    <s v="CAMILO"/>
    <s v="MASCULINO"/>
    <d v="2006-08-29T00:00:00"/>
    <s v="BELLAVISTA"/>
    <s v="SALUD TOTAL S.A. E.P.S."/>
    <s v="O +"/>
    <s v="N"/>
    <s v="SGP"/>
    <m/>
    <m/>
    <s v="NO APLICA"/>
    <s v="NO APLICA"/>
    <s v="NO APLICA"/>
    <s v="COLOMBIA"/>
    <s v="marcelaperlaza22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12:29"/>
    <m/>
    <s v="BALKOR1997283091"/>
    <s v="ESTRATO 2"/>
    <n v="-1"/>
    <n v="67992988"/>
    <n v="1109546556"/>
    <s v="TI:TARJETA DE IDENTIDAD"/>
    <s v="CORDOBA"/>
    <s v="PORTILLO"/>
    <s v="VALENTINA"/>
    <m/>
    <s v="FEMENINO"/>
    <d v="2008-05-19T00:00:00"/>
    <s v="VEREDA RINCON DAPA"/>
    <s v="CAPRECOM EPS"/>
    <s v="O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1:39:56"/>
    <m/>
    <s v="IBAKOR1285348341"/>
    <s v="ESTRATO 2"/>
    <n v="-1"/>
    <n v="52025430"/>
    <n v="1116372352"/>
    <s v="TI:TARJETA DE IDENTIDAD"/>
    <s v="CORDOBA"/>
    <s v="PRADO"/>
    <s v="IVAN"/>
    <s v="DAVID"/>
    <s v="MASCULINO"/>
    <d v="2004-09-28T00:00:00"/>
    <s v="GUACANDA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3-24T17:28:40"/>
    <m/>
    <s v="SARKOR1501044991"/>
    <s v="ESTRATO 2"/>
    <n v="-1"/>
    <n v="63140483"/>
    <n v="1116374087"/>
    <s v="TI:TARJETA DE IDENTIDAD"/>
    <s v="CORDOBA"/>
    <s v="PRADO"/>
    <s v="ZHARICK"/>
    <s v="TATIANA"/>
    <s v="FEMENINO"/>
    <d v="2007-11-20T00:00:00"/>
    <s v="GAITAN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4"/>
    <m/>
    <s v="YONKOR1977183101"/>
    <s v="ESTRATO 1"/>
    <n v="-1"/>
    <n v="75213597"/>
    <n v="1109553283"/>
    <s v="RC:REGISTRO CIVIL DE NACIMIENTO"/>
    <s v="CORDOBA"/>
    <s v="RAMIREZ"/>
    <s v="JHON"/>
    <s v="AMINSON"/>
    <s v="MASCULINO"/>
    <d v="2012-09-01T00:00:00"/>
    <s v="JUAN PABLO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7:51"/>
    <m/>
    <s v="KEBKOR527472562"/>
    <s v="ESTRATO 2"/>
    <n v="-1"/>
    <n v="62317753"/>
    <n v="1109542076"/>
    <s v="TI:TARJETA DE IDENTIDAD"/>
    <s v="CORDOBA"/>
    <s v="RESTREPO"/>
    <s v="KEVIN"/>
    <s v="ALEXIS"/>
    <s v="MASCULINO"/>
    <d v="2004-12-14T00:00:00"/>
    <s v="FINLANDI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7:51"/>
    <m/>
    <s v="KEBKOR560250892"/>
    <s v="ESTRATO 2"/>
    <n v="-1"/>
    <n v="62317798"/>
    <n v="1109542075"/>
    <s v="TI:TARJETA DE IDENTIDAD"/>
    <s v="CORDOBA"/>
    <s v="RESTREPO"/>
    <s v="KEVIN"/>
    <s v="ANDRES"/>
    <s v="MASCULINO"/>
    <d v="2004-12-14T00:00:00"/>
    <s v="FINLANDI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2"/>
    <m/>
    <s v="MARKOR2143358465"/>
    <s v="ESTRATO 1"/>
    <n v="-1"/>
    <n v="52137228"/>
    <n v="1116372027"/>
    <s v="TI:TARJETA DE IDENTIDAD"/>
    <s v="CORDOBA"/>
    <s v="RODRIGUEZ"/>
    <s v="MAYRA"/>
    <s v="ALEJANDRA"/>
    <s v="FEMENINO"/>
    <d v="2004-02-13T00:00:00"/>
    <s v="BUENOS 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3:38"/>
    <m/>
    <s v="ISIKOR2006333419"/>
    <s v="ESTRATO 2"/>
    <n v="-1"/>
    <n v="61946004"/>
    <n v="1111479802"/>
    <s v="TI:TARJETA DE IDENTIDAD"/>
    <s v="CORDOBA"/>
    <s v="RUIZ"/>
    <s v="EICY"/>
    <s v="DAIANA"/>
    <s v="FEMENINO"/>
    <d v="2005-10-21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3:04"/>
    <m/>
    <s v="ALIKOR2009400261"/>
    <s v="ESTRATO 2"/>
    <n v="-1"/>
    <n v="67633229"/>
    <n v="1139834083"/>
    <s v="TI:TARJETA DE IDENTIDAD"/>
    <s v="CORDOBA"/>
    <s v="SALAZAR"/>
    <s v="AILYN"/>
    <s v="SAMANTHA"/>
    <s v="FEMENINO"/>
    <d v="2009-01-25T00:00:00"/>
    <s v="LLERAS"/>
    <s v="EPS SERVICIO OCCIDENTAL DE SALUD S.A. - EPS-S.O.S. S.A."/>
    <s v="A +"/>
    <s v="N"/>
    <s v="SGP"/>
    <s v="NINGUNO"/>
    <m/>
    <s v="NO APLICA"/>
    <s v="NO APLICA"/>
    <s v="NO APLICA"/>
    <s v="COLOMBIA"/>
    <s v="javo.s86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3:30"/>
    <m/>
    <s v="ORIKOR1089213383"/>
    <s v="ESTRATO 1"/>
    <m/>
    <n v="61171032"/>
    <n v="1109186885"/>
    <s v="TI:TARJETA DE IDENTIDAD"/>
    <s v="CORDOBA"/>
    <s v="SALAZAR"/>
    <s v="ORIANA"/>
    <s v="YARITH"/>
    <s v="FEMENINO"/>
    <d v="2006-01-04T00:00:00"/>
    <s v="LLERAS"/>
    <m/>
    <s v="AB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5:59"/>
    <m/>
    <s v="YERKOR1315261614"/>
    <s v="ESTRATO 2"/>
    <n v="-1"/>
    <n v="63135288"/>
    <n v="1110296408"/>
    <s v="TI:TARJETA DE IDENTIDAD"/>
    <s v="CORDOBA"/>
    <s v="SALINAS"/>
    <s v="GERALDINE"/>
    <m/>
    <s v="FEMENINO"/>
    <d v="2008-05-14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9:01"/>
    <m/>
    <s v="KELKOR259300294"/>
    <s v="ESTRATO 3"/>
    <n v="-1"/>
    <n v="63543669"/>
    <n v="1116373242"/>
    <s v="TI:TARJETA DE IDENTIDAD"/>
    <s v="CORDOBA"/>
    <s v="SANCHEZ"/>
    <s v="KELLY"/>
    <s v="TATIANA"/>
    <s v="FEMENINO"/>
    <d v="2005-12-17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03"/>
    <m/>
    <s v="MADKOR1717662070"/>
    <s v="ESTRATO 2"/>
    <n v="-1"/>
    <n v="76485585"/>
    <n v="1116377965"/>
    <s v="RC:REGISTRO CIVIL DE NACIMIENTO"/>
    <s v="CORDOBA"/>
    <s v="SANCHEZ"/>
    <s v="MADELEINE"/>
    <s v="JULIETH"/>
    <s v="FEMENINO"/>
    <d v="2014-02-02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8-09T09:49:14"/>
    <m/>
    <s v="MELKOR1774724756"/>
    <s v="ESTRATO 2"/>
    <n v="-1"/>
    <n v="53671379"/>
    <n v="1059902640"/>
    <s v="TI:TARJETA DE IDENTIDAD"/>
    <s v="CORDOBA"/>
    <s v="SANCHEZ"/>
    <s v="MELANNY"/>
    <s v="ELIANA"/>
    <s v="FEMENINO"/>
    <d v="2004-11-01T00:00:00"/>
    <s v="FRAY PEÑ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22"/>
    <n v="176892000094"/>
    <n v="17689200021303"/>
    <s v="URBANA"/>
    <s v="TARDE"/>
    <x v="8"/>
    <s v="T005"/>
    <s v="EDUCACIÓN TRADICIONAL"/>
    <s v="NO CONTINUÓ EN EL ESTABLECIMIENTO EDUCATIVO"/>
    <d v="2021-02-10T12:32:57"/>
    <m/>
    <s v="SAMKOR2099927372"/>
    <s v="ESTRATO 2"/>
    <n v="-1"/>
    <n v="80416107"/>
    <n v="1116379202"/>
    <s v="RC:REGISTRO CIVIL DE NACIMIENTO"/>
    <s v="CORDOBA"/>
    <s v="SANCHEZ"/>
    <s v="SAMUEL"/>
    <m/>
    <s v="MASCULINO"/>
    <d v="2015-08-06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s v="fercordobago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BALKOR1912625089"/>
    <s v="ESTRATO 3"/>
    <n v="-1"/>
    <n v="64656905"/>
    <n v="1109189216"/>
    <s v="TI:TARJETA DE IDENTIDAD"/>
    <s v="CORDOBA"/>
    <s v="SANCHEZ"/>
    <s v="VALENTINA"/>
    <m/>
    <s v="FEMENINO"/>
    <d v="2007-12-13T00:00:00"/>
    <s v="VILLA DEL PRADO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LIDKOR821792899"/>
    <s v="ESTRATO 3"/>
    <n v="-1"/>
    <n v="65093230"/>
    <n v="1107854446"/>
    <s v="TI:TARJETA DE IDENTIDAD"/>
    <s v="CORDOBA"/>
    <s v="SERNA"/>
    <s v="LEIDY"/>
    <s v="JOHANA"/>
    <s v="FEMENINO"/>
    <d v="2008-11-11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08T15:30:48"/>
    <m/>
    <s v="YUAKOR1692588261"/>
    <s v="ESTRATO 2"/>
    <n v="-1"/>
    <n v="78195835"/>
    <n v="1104837210"/>
    <s v="RC:REGISTRO CIVIL DE NACIMIENTO"/>
    <s v="CORDOBA"/>
    <s v="SOLARTE"/>
    <s v="GUADALUPE"/>
    <m/>
    <s v="FEMENINO"/>
    <d v="2015-07-28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0"/>
    <m/>
    <s v="YUAKOR471054340"/>
    <s v="ESTRATO 1"/>
    <n v="-1"/>
    <n v="60649105"/>
    <n v="1109186616"/>
    <s v="TI:TARJETA DE IDENTIDAD"/>
    <s v="CORDOBA"/>
    <s v="SOLARTE"/>
    <s v="JUAN"/>
    <s v="SEBASTIAN"/>
    <s v="MASCULINO"/>
    <d v="2005-12-07T00:00:00"/>
    <s v="PUERTO IS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12:15"/>
    <m/>
    <s v="MELKOR1430328800"/>
    <s v="ESTRATO 2"/>
    <n v="-1"/>
    <n v="69250260"/>
    <n v="1107858960"/>
    <s v="TI:TARJETA DE IDENTIDAD"/>
    <s v="CORDOBA"/>
    <s v="SOLARTE"/>
    <s v="MELANY"/>
    <s v="LIZETH"/>
    <s v="FEMENINO"/>
    <d v="2009-12-25T00:00:00"/>
    <s v="MADRIGAL"/>
    <s v="ASOCIACION MUTUAL LA ESPERANZA ASMET SALUD ESS"/>
    <s v="A +"/>
    <s v="N"/>
    <s v="SGP"/>
    <s v="NINGUNO"/>
    <m/>
    <s v="NO APLICA"/>
    <s v="NO APLICA"/>
    <s v="NO APLICA"/>
    <s v="COLOMBIA"/>
    <s v="lupemelany3n30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9:52"/>
    <m/>
    <s v="DILKOR1762239593"/>
    <s v="ESTRATO 2"/>
    <n v="-1"/>
    <n v="74396722"/>
    <n v="1114706243"/>
    <s v="RC:REGISTRO CIVIL DE NACIMIENTO"/>
    <s v="CORDOBA"/>
    <s v="URIBE"/>
    <s v="DYLAN"/>
    <m/>
    <s v="MASCULINO"/>
    <d v="2012-10-04T00:00:00"/>
    <s v="LA ESTANCIA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49:31"/>
    <m/>
    <s v="BALKOR512937428"/>
    <s v="ESTRATO 3"/>
    <n v="-1"/>
    <n v="68888129"/>
    <n v="1107858360"/>
    <s v="TI:TARJETA DE IDENTIDAD"/>
    <s v="CÓRDOBA"/>
    <s v="DÍAZ"/>
    <s v="VALERY"/>
    <m/>
    <s v="FEMENINO"/>
    <d v="2009-10-15T00:00:00"/>
    <s v="URIBE URIBE"/>
    <s v="ASOCIACION MUTUAL LA ESPERANZA ASMET SALUD ESS"/>
    <s v="O +"/>
    <s v="N"/>
    <s v="SGP"/>
    <s v="NINGUNO"/>
    <m/>
    <s v="NO APLICA"/>
    <s v="NO APLICA"/>
    <s v="NO APLICA"/>
    <s v="COLOMBIA"/>
    <s v="dyenny074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06:34"/>
    <m/>
    <s v="YUAKOR1034619215"/>
    <s v="NO APLICA"/>
    <n v="-1"/>
    <n v="78456236"/>
    <s v="N48324660970"/>
    <s v="NES:NÚMERO ESTABLECIDO POR LA SECRETARÍA"/>
    <s v="CORDOVA"/>
    <s v="AROCHA"/>
    <s v="GUAILYSMAR"/>
    <s v="ANTONELA"/>
    <s v="FEMENINO"/>
    <d v="2015-08-22T00:00:00"/>
    <s v="PUERTO ISAACS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9:52"/>
    <m/>
    <s v="RIIKOR1158362343"/>
    <s v="ESTRATO 2"/>
    <n v="-1"/>
    <n v="77672567"/>
    <s v="N48324474302"/>
    <s v="NES:NÚMERO ESTABLECIDO POR LA SECRETARÍA"/>
    <s v="CORDOVA"/>
    <s v="FERRER"/>
    <s v="RIHEIDY"/>
    <s v="NORIANGEL"/>
    <s v="FEMENINO"/>
    <d v="2014-04-0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1-15T08:39:41"/>
    <m/>
    <s v="ULIKOR659157479"/>
    <s v="ESTRATO 1"/>
    <n v="-1"/>
    <n v="80753023"/>
    <s v="N48324941527"/>
    <s v="NES:NÚMERO ESTABLECIDO POR LA SECRETARÍA"/>
    <s v="CORDOVES"/>
    <s v="MAGALLANES"/>
    <s v="WILLIANNYS"/>
    <s v="ALEXANDRA"/>
    <s v="FEMENINO"/>
    <d v="2006-09-07T00:00:00"/>
    <s v="LA ESTANCIA VIEJA 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3T11:20:48"/>
    <m/>
    <s v="MARKOR196498622"/>
    <s v="NO APLICA"/>
    <n v="-1"/>
    <n v="82167926"/>
    <n v="1116379546"/>
    <s v="RC:REGISTRO CIVIL DE NACIMIENTO"/>
    <s v="CORENA"/>
    <s v="MURILLO"/>
    <s v="MARIA"/>
    <s v="PAULA"/>
    <s v="FEMENINO"/>
    <d v="2015-12-24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8:27"/>
    <m/>
    <s v="UNDKOR1687879985"/>
    <s v="ESTRATO 2"/>
    <n v="-1"/>
    <n v="78187823"/>
    <s v="N48324591727"/>
    <s v="NES:NÚMERO ESTABLECIDO POR LA SECRETARÍA"/>
    <s v="CORONEL"/>
    <s v="ARTEAGA"/>
    <s v="WINDERLIS"/>
    <s v="ALEXANDRA"/>
    <s v="FEMENINO"/>
    <d v="2015-04-2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6"/>
    <m/>
    <s v="ANDKOR993014384"/>
    <s v="ESTRATO 6"/>
    <n v="-1"/>
    <n v="78904496"/>
    <n v="1108258667"/>
    <s v="RC:REGISTRO CIVIL DE NACIMIENTO"/>
    <s v="CORONEL"/>
    <s v="TRUJILLO"/>
    <s v="ANDRES"/>
    <s v="JULIAN"/>
    <s v="MASCULINO"/>
    <d v="2016-12-29T00:00:00"/>
    <s v="DAP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6:35"/>
    <m/>
    <s v="SANKOR2028031272"/>
    <s v="ESTRATO 4"/>
    <n v="-1"/>
    <n v="76052778"/>
    <n v="1108257381"/>
    <s v="TI:TARJETA DE IDENTIDAD"/>
    <s v="CORONEL"/>
    <s v="TRUJILLO"/>
    <s v="SANTIAGO"/>
    <m/>
    <s v="MASCULINO"/>
    <d v="2013-12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6"/>
    <n v="101"/>
    <s v="ESCUELA NUEVA"/>
    <m/>
    <d v="2021-04-09T12:46:10"/>
    <m/>
    <s v="ALBKOR1418262585"/>
    <s v="ESTRATO 1"/>
    <n v="-1"/>
    <n v="76707738"/>
    <n v="1051746342"/>
    <s v="RC:REGISTRO CIVIL DE NACIMIENTO"/>
    <s v="CORPAS"/>
    <s v="QUEVEDO"/>
    <s v="ALBANYS"/>
    <s v="VALENTINA"/>
    <s v="FEMENINO"/>
    <d v="2014-07-23T00:00:00"/>
    <s v="YUMBILLO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8"/>
    <n v="1"/>
    <s v="ESCUELA NUEVA"/>
    <m/>
    <d v="2021-04-09T12:45:42"/>
    <m/>
    <s v="KAMKOR1619519569"/>
    <s v="ESTRATO 1"/>
    <n v="-1"/>
    <n v="78217445"/>
    <n v="1051746343"/>
    <s v="RC:REGISTRO CIVIL DE NACIMIENTO"/>
    <s v="CORPAS"/>
    <s v="QUEVEDO"/>
    <s v="CAMILA"/>
    <s v="ALEJANDRA"/>
    <s v="FEMENINO"/>
    <d v="2015-11-24T00:00:00"/>
    <s v="YUMBILLO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4"/>
    <n v="201"/>
    <s v="ESCUELA NUEVA"/>
    <m/>
    <d v="2021-04-09T12:46:32"/>
    <m/>
    <s v="MERKOR361389403"/>
    <s v="ESTRATO 1"/>
    <n v="-1"/>
    <n v="75317655"/>
    <n v="1051746341"/>
    <s v="RC:REGISTRO CIVIL DE NACIMIENTO"/>
    <s v="CORPAS"/>
    <s v="QUEVEDO"/>
    <s v="MERY"/>
    <s v="PATRICIA"/>
    <s v="FEMENINO"/>
    <d v="2013-06-16T00:00:00"/>
    <s v="YUMBILLO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2:11"/>
    <m/>
    <s v="ALEKOR136073026"/>
    <s v="ESTRATO 3"/>
    <n v="-1"/>
    <n v="63324121"/>
    <n v="1043298678"/>
    <s v="TI:TARJETA DE IDENTIDAD"/>
    <s v="CORPAS"/>
    <s v="SANCHEZ"/>
    <s v="ALEJANDRA"/>
    <s v="SOFIA"/>
    <s v="FEMENINO"/>
    <d v="2006-07-26T00:00:00"/>
    <s v="SIMON BOLIVAR"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1"/>
    <m/>
    <s v="MARKOR569257645"/>
    <s v="ESTRATO 1"/>
    <n v="-1"/>
    <n v="76676394"/>
    <n v="1116378402"/>
    <s v="RC:REGISTRO CIVIL DE NACIMIENTO"/>
    <s v="CORRAL"/>
    <s v="CUARTAS"/>
    <s v="MARIA"/>
    <s v="JOSE"/>
    <s v="FEMENINO"/>
    <d v="2014-08-15T00:00:00"/>
    <s v="SAN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34"/>
    <m/>
    <s v="SAMKOR1710635613"/>
    <s v="ESTRATO 3"/>
    <n v="-1"/>
    <n v="67776209"/>
    <n v="1105930741"/>
    <s v="TI:TARJETA DE IDENTIDAD"/>
    <s v="CORRAL"/>
    <s v="CUARTAS"/>
    <s v="SAMUEL"/>
    <m/>
    <s v="MASCULINO"/>
    <d v="2008-09-05T00:00:00"/>
    <s v="SAN FERNANDO"/>
    <s v="COMFENALCO VALLE E.P.S."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6"/>
    <m/>
    <s v="LARKOR445525603"/>
    <s v="ESTRATO 2"/>
    <n v="-1"/>
    <n v="65978955"/>
    <n v="1110042833"/>
    <s v="TI:TARJETA DE IDENTIDAD"/>
    <s v="CORRALES"/>
    <s v="ANZOLA"/>
    <s v="LAURA"/>
    <s v="DANIELA"/>
    <s v="FEMENINO"/>
    <d v="2007-05-18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6:18"/>
    <m/>
    <s v="YUAKOR909308771"/>
    <s v="ESTRATO 0"/>
    <n v="-1"/>
    <n v="69845543"/>
    <n v="1139225080"/>
    <s v="TI:TARJETA DE IDENTIDAD"/>
    <s v="CORRALES"/>
    <s v="CORRALES"/>
    <s v="JUAN"/>
    <s v="CAMILO"/>
    <s v="MASCULINO"/>
    <d v="2009-11-04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0:36"/>
    <m/>
    <s v="KELKOR1784932413"/>
    <s v="ESTRATO 2"/>
    <n v="-1"/>
    <n v="24999060"/>
    <n v="1116381029"/>
    <s v="TI:TARJETA DE IDENTIDAD"/>
    <s v="CORRALES"/>
    <s v="CORRALES"/>
    <s v="KELLY"/>
    <s v="TATIANA"/>
    <s v="FEMENINO"/>
    <d v="2004-11-22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3:48"/>
    <m/>
    <s v="YEIKOR367097336"/>
    <s v="ESTRATO 1"/>
    <n v="-1"/>
    <n v="66449387"/>
    <n v="1105465720"/>
    <s v="TI:TARJETA DE IDENTIDAD"/>
    <s v="CORRALES"/>
    <s v="CORRALES"/>
    <s v="YEHINI"/>
    <s v="ANDREA"/>
    <s v="FEMENINO"/>
    <d v="2007-01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5:17"/>
    <m/>
    <s v="YANKOR1180229067"/>
    <s v="ESTRATO 1"/>
    <n v="-1"/>
    <n v="72699836"/>
    <n v="1116377057"/>
    <s v="RC:REGISTRO CIVIL DE NACIMIENTO"/>
    <s v="CORRALES"/>
    <s v="GALLEGO"/>
    <s v="JHAN"/>
    <s v="JADER"/>
    <s v="MASCULINO"/>
    <d v="2012-10-05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3"/>
    <s v="PROGRAMA PARA JÓVENES EN EXTRAEDAD Y ADULTOS"/>
    <s v="NO CONTINUÓ EN EL ESTABLECIMIENTO EDUCATIVO"/>
    <d v="2021-06-08T18:20:49"/>
    <m/>
    <s v="FABKOR1875600877"/>
    <s v="ESTRATO 2"/>
    <n v="-1"/>
    <n v="19006821"/>
    <n v="1006016019"/>
    <s v="TI:TARJETA DE IDENTIDAD"/>
    <s v="CORRALES"/>
    <s v="GRIJALBA"/>
    <s v="FABIAN"/>
    <s v="ANDRES"/>
    <s v="MASCULINO"/>
    <d v="2002-05-27T00:00:00"/>
    <s v="PEDREGAL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EMAKOR46995139"/>
    <s v="ESTRATO 6"/>
    <n v="-1"/>
    <n v="77455984"/>
    <n v="1109929005"/>
    <s v="RC:REGISTRO CIVIL DE NACIMIENTO"/>
    <s v="CORRALES"/>
    <s v="LORENTE"/>
    <s v="EMANUEL"/>
    <m/>
    <s v="MASCULINO"/>
    <d v="2013-09-05T00:00:00"/>
    <s v="CRISTALE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SAMKOR1831788755"/>
    <s v="ESTRATO 5"/>
    <n v="-1"/>
    <n v="77455990"/>
    <n v="1109929004"/>
    <s v="RC:REGISTRO CIVIL DE NACIMIENTO"/>
    <s v="CORRALES"/>
    <s v="LORENTE"/>
    <s v="SAMUEL"/>
    <m/>
    <s v="FEMENINO"/>
    <d v="2013-09-05T00:00:00"/>
    <s v="LOS CRISTALE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5"/>
    <s v="PROGRAMA PARA JÓVENES EN EXTRAEDAD Y ADULTOS"/>
    <m/>
    <d v="2021-06-24T12:23:33"/>
    <m/>
    <s v="YABKOR1183957576"/>
    <s v="ESTRATO 2"/>
    <n v="-1"/>
    <n v="54003265"/>
    <n v="1109540359"/>
    <s v="TI:TARJETA DE IDENTIDAD"/>
    <s v="CORRALES"/>
    <s v="LUCIO"/>
    <s v="HABRAAN"/>
    <s v="DAVID"/>
    <s v="MASCULINO"/>
    <d v="2008-11-20T00:00:00"/>
    <s v="MONTAÑIT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0:12"/>
    <m/>
    <s v="DANKOR1707306770"/>
    <s v="ESTRATO 2"/>
    <n v="-1"/>
    <n v="15401954"/>
    <n v="1113624166"/>
    <s v="CC:CÉDULA DE CIUDADANÍA"/>
    <s v="CORRALES"/>
    <s v="MUÑOZ"/>
    <s v="DANIELA"/>
    <m/>
    <s v="FEMENINO"/>
    <d v="2002-01-10T00:00:00"/>
    <s v="MANGAVIEJA"/>
    <s v="COOMEVA E.P.S. S.A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45"/>
    <m/>
    <s v="KARKOR1431171040"/>
    <s v="ESTRATO 2"/>
    <n v="-1"/>
    <n v="71658936"/>
    <n v="1115577299"/>
    <s v="TI:TARJETA DE IDENTIDAD"/>
    <s v="CORRALES"/>
    <s v="MUÑOZ"/>
    <s v="KAROL"/>
    <s v="VALENTINA"/>
    <s v="FEMENINO"/>
    <d v="2011-05-10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4:45"/>
    <m/>
    <s v="YULKOR1142542583"/>
    <s v="ESTRATO 1"/>
    <n v="-1"/>
    <n v="76604991"/>
    <n v="1109195113"/>
    <s v="RC:REGISTRO CIVIL DE NACIMIENTO"/>
    <s v="CORRALES"/>
    <s v="OJEDA"/>
    <s v="YULIAN"/>
    <s v="YESID"/>
    <s v="MASCULINO"/>
    <d v="2014-07-12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7"/>
    <m/>
    <s v="LARKOR255310524"/>
    <s v="ESTRATO 1"/>
    <n v="-1"/>
    <n v="67786603"/>
    <n v="1109547678"/>
    <s v="TI:TARJETA DE IDENTIDAD"/>
    <s v="CORRALES"/>
    <s v="PARDO"/>
    <s v="LAUREN"/>
    <s v="VALERIA"/>
    <s v="FEMENINO"/>
    <d v="2009-04-02T00:00:00"/>
    <s v="PIZARRO"/>
    <s v="CAPRECOM EPS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8:13"/>
    <m/>
    <s v="YULKOR1497506358"/>
    <s v="ESTRATO 3"/>
    <n v="-1"/>
    <n v="63140735"/>
    <n v="1109189154"/>
    <s v="TI:TARJETA DE IDENTIDAD"/>
    <s v="CORRALES"/>
    <s v="PULIDO"/>
    <s v="YULIAN"/>
    <s v="ANDRES"/>
    <s v="MASCULINO"/>
    <d v="2007-11-22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05"/>
    <m/>
    <s v="SEBKOR998391509"/>
    <s v="ESTRATO 2"/>
    <n v="-1"/>
    <n v="62443050"/>
    <n v="1105461908"/>
    <s v="TI:TARJETA DE IDENTIDAD"/>
    <s v="CORRALES"/>
    <s v="RIVERA"/>
    <s v="SEBASTIAN"/>
    <m/>
    <s v="MASCULINO"/>
    <d v="2005-05-23T00:00:00"/>
    <s v="URIBE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6"/>
    <m/>
    <s v="LARKOR1985687115"/>
    <s v="ESTRATO 1"/>
    <n v="-1"/>
    <n v="43183490"/>
    <n v="1006436469"/>
    <s v="TI:TARJETA DE IDENTIDAD"/>
    <s v="CORRALES"/>
    <s v="SEÑORITO"/>
    <s v="LAURA"/>
    <s v="VALENTINA"/>
    <s v="FEMENINO"/>
    <d v="2003-06-19T00:00:00"/>
    <s v="BUENOS AIRES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1-06-28T08:42:32"/>
    <m/>
    <s v="MATKOR1396490483"/>
    <s v="ESTRATO 6"/>
    <n v="-1"/>
    <n v="77812168"/>
    <n v="1108570290"/>
    <s v="RC:REGISTRO CIVIL DE NACIMIENTO"/>
    <s v="CORRALES"/>
    <s v="VASQUEZ"/>
    <s v="MATIAS"/>
    <s v="MAX"/>
    <s v="MASCULINO"/>
    <d v="2015-12-04T00:00:00"/>
    <s v="LA FLORA"/>
    <s v="SURA"/>
    <s v="A +"/>
    <s v="N"/>
    <s v="NO APLICA"/>
    <s v="NINGUNO"/>
    <m/>
    <s v="NO APLICA"/>
    <s v="NO APLICA"/>
    <s v="NO APLICA"/>
    <s v="COLOMBIA"/>
    <s v="corrales7608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3-02T16:50:58"/>
    <m/>
    <s v="SAMKOR1394635767"/>
    <s v="ESTRATO 2"/>
    <n v="-1"/>
    <n v="81434765"/>
    <n v="1118309343"/>
    <s v="RC:REGISTRO CIVIL DE NACIMIENTO"/>
    <s v="CORRALES"/>
    <s v="VELEZ"/>
    <s v="SAMANTHA"/>
    <m/>
    <s v="FEMENINO"/>
    <d v="2016-03-11T00:00:00"/>
    <s v="PORTALES DE YUMBO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7-29T12:13:55"/>
    <m/>
    <s v="ANYKOR163519268"/>
    <s v="ESTRATO 2"/>
    <n v="-1"/>
    <n v="78399241"/>
    <n v="1116378871"/>
    <s v="RC:REGISTRO CIVIL DE NACIMIENTO"/>
    <s v="CORREA"/>
    <s v="AGUDELO"/>
    <s v="ANGIE"/>
    <s v="JULIANA"/>
    <s v="FEMENINO"/>
    <d v="2015-03-20T00:00:00"/>
    <s v="PIZARRO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5:17"/>
    <m/>
    <s v="YUAKOR336143911"/>
    <s v="ESTRATO 2"/>
    <n v="-1"/>
    <n v="67884926"/>
    <n v="1107065231"/>
    <s v="TI:TARJETA DE IDENTIDAD"/>
    <s v="CORREA"/>
    <s v="ALZATE"/>
    <s v="JUAN"/>
    <s v="DAVID"/>
    <s v="MASCULINO"/>
    <d v="2008-09-0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03"/>
    <m/>
    <s v="KARKOR746263912"/>
    <s v="ESTRATO 1"/>
    <n v="-1"/>
    <n v="60450749"/>
    <n v="1105365540"/>
    <s v="TI:TARJETA DE IDENTIDAD"/>
    <s v="CORREA"/>
    <s v="ALZATE"/>
    <s v="KAREN"/>
    <s v="DAYANA"/>
    <s v="FEMENINO"/>
    <d v="2005-09-0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9-30T15:15:53"/>
    <m/>
    <s v="ISAKOR941330619"/>
    <s v="ESTRATO 3"/>
    <n v="-1"/>
    <n v="74378024"/>
    <n v="1109930684"/>
    <s v="RC:REGISTRO CIVIL DE NACIMIENTO"/>
    <s v="CORREA"/>
    <s v="ARCILA"/>
    <s v="ISABELLA"/>
    <m/>
    <s v="FEMENINO"/>
    <d v="2014-08-09T00:00:00"/>
    <s v="URIBE"/>
    <s v="EPS SERVICIO OCCIDENTAL DE SALUD S.A. - EPS-S.O.S. S.A."/>
    <s v="A +"/>
    <s v="N"/>
    <s v="NO APLICA"/>
    <s v="NINGUNO"/>
    <m/>
    <s v="NO APLICA"/>
    <s v="NO APLICA"/>
    <s v="NO APLICA"/>
    <s v="COLOMBIA"/>
    <s v="JOHANNARCILS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23"/>
    <m/>
    <s v="MARKOR1292935791"/>
    <s v="ESTRATO 1"/>
    <n v="-1"/>
    <n v="76940427"/>
    <n v="1116378085"/>
    <s v="RC:REGISTRO CIVIL DE NACIMIENTO"/>
    <s v="CORREA"/>
    <s v="BARONA"/>
    <s v="MARIANGEL"/>
    <m/>
    <s v="FEMENINO"/>
    <d v="2014-04-04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9T08:33:30"/>
    <m/>
    <s v="SAMKOR924411924"/>
    <s v="ESTRATO 2"/>
    <n v="-1"/>
    <n v="76440503"/>
    <n v="1111558285"/>
    <s v="RC:REGISTRO CIVIL DE NACIMIENTO"/>
    <s v="CORREA"/>
    <s v="BEJARANO"/>
    <s v="SAMANTHA"/>
    <m/>
    <s v="FEMENINO"/>
    <d v="2014-04-02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14"/>
    <m/>
    <s v="NIKKOR964193229"/>
    <s v="ESTRATO 2"/>
    <n v="-1"/>
    <n v="58117819"/>
    <n v="1006016955"/>
    <s v="TI:TARJETA DE IDENTIDAD"/>
    <s v="CORREA"/>
    <s v="BERNATE"/>
    <s v="NICOLE"/>
    <m/>
    <s v="FEMENINO"/>
    <d v="2003-06-03T00:00:00"/>
    <s v="BELALCAZ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5"/>
    <m/>
    <s v="LARKOR864854121"/>
    <s v="ESTRATO 2"/>
    <n v="-1"/>
    <n v="60689893"/>
    <n v="1107841585"/>
    <s v="TI:TARJETA DE IDENTIDAD"/>
    <s v="CORREA"/>
    <s v="CADAVID"/>
    <s v="LAURA"/>
    <s v="SOFIA"/>
    <s v="FEMENINO"/>
    <d v="2005-10-29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02T09:06:50"/>
    <m/>
    <s v="YUAKOR1499269422"/>
    <s v="ESTRATO 2"/>
    <n v="-1"/>
    <n v="57406078"/>
    <n v="1107043963"/>
    <s v="TI:TARJETA DE IDENTIDAD"/>
    <s v="CORREA"/>
    <s v="CARDOZO"/>
    <s v="JUAN"/>
    <s v="JOSE"/>
    <s v="MASCULINO"/>
    <d v="2005-06-29T00:00:00"/>
    <s v="LA ESTANCI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8:16"/>
    <m/>
    <s v="SOFKOR1351573745"/>
    <s v="ESTRATO 2"/>
    <n v="-1"/>
    <n v="78451725"/>
    <n v="1110302851"/>
    <s v="RC:REGISTRO CIVIL DE NACIMIENTO"/>
    <s v="CORREA"/>
    <s v="CASTAÑEDA"/>
    <s v="SHOPHY"/>
    <s v="ALEJANDRA"/>
    <s v="FEMENINO"/>
    <d v="2015-10-25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24:13"/>
    <m/>
    <s v="MARKOR554040948"/>
    <s v="ESTRATO 2"/>
    <n v="-1"/>
    <n v="72372140"/>
    <n v="1107862431"/>
    <s v="RC:REGISTRO CIVIL DE NACIMIENTO"/>
    <s v="CORREA"/>
    <s v="CASTAÑO"/>
    <s v="MARIANA"/>
    <s v="CAMILA"/>
    <s v="FEMENINO"/>
    <d v="2010-11-28T00:00:00"/>
    <s v="FLOR DE MONTENEGRO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6"/>
    <m/>
    <s v="SAMKOR1364298211"/>
    <s v="ESTRATO 1"/>
    <n v="-1"/>
    <n v="76129241"/>
    <n v="1118305295"/>
    <s v="RC:REGISTRO CIVIL DE NACIMIENTO"/>
    <s v="CORREA"/>
    <s v="CASTRO"/>
    <s v="SAMUEL"/>
    <m/>
    <s v="MASCULINO"/>
    <d v="2013-09-27T00:00:00"/>
    <s v="LAS CRUC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11"/>
    <m/>
    <s v="KRIKOR1963210712"/>
    <s v="ESTRATO 1"/>
    <n v="-1"/>
    <n v="66514719"/>
    <n v="1116374291"/>
    <s v="TI:TARJETA DE IDENTIDAD"/>
    <s v="CORREA"/>
    <s v="CUETIA"/>
    <s v="CRISTIAN"/>
    <s v="DAVID"/>
    <s v="MASCULINO"/>
    <d v="2008-03-1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1-08T11:30:15"/>
    <m/>
    <s v="YULKOR910079137"/>
    <s v="ESTRATO 2"/>
    <n v="-1"/>
    <n v="20162027"/>
    <n v="1005935805"/>
    <s v="TI:TARJETA DE IDENTIDAD"/>
    <s v="CORREA"/>
    <s v="CUETIA"/>
    <s v="JULIAN"/>
    <s v="DAVID"/>
    <s v="MASCULINO"/>
    <d v="2003-02-21T00:00:00"/>
    <s v="LA ESTANCIA"/>
    <s v="METROPOLITANA DE SALUD EPS EN LIQUIDACIÓN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31"/>
    <m/>
    <s v="YORKOR856334150"/>
    <s v="ESTRATO 1"/>
    <n v="-1"/>
    <n v="80901205"/>
    <n v="31551165"/>
    <s v="CE:CÉDULA DE EXTRANJERÍA"/>
    <s v="CORREA"/>
    <s v="DURAN"/>
    <s v="YORGELIS"/>
    <s v="CAROLINA"/>
    <s v="FEMENINO"/>
    <d v="2004-03-12T00:00:00"/>
    <s v="JUAN  PABLO II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3-17T16:16:04"/>
    <m/>
    <s v="YUAKOR432514335"/>
    <s v="ESTRATO 2"/>
    <n v="-1"/>
    <n v="80622536"/>
    <n v="1232795546"/>
    <s v="RC:REGISTRO CIVIL DE NACIMIENTO"/>
    <s v="CORREA"/>
    <s v="FERNANDEZ"/>
    <s v="JUAN"/>
    <s v="FELIPE"/>
    <s v="MASCULINO"/>
    <d v="2016-01-07T00:00:00"/>
    <s v="FILANDIA"/>
    <m/>
    <m/>
    <s v="N"/>
    <s v="SGP"/>
    <s v="NINGUNO"/>
    <m/>
    <m/>
    <m/>
    <s v="NO APLICA"/>
    <s v="COLOMBIA"/>
    <s v="sandra.mfernandezcano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32"/>
    <m/>
    <s v="ESTKOR1379366606"/>
    <s v="ESTRATO 2"/>
    <n v="-1"/>
    <n v="75137889"/>
    <n v="30436431"/>
    <s v="CE:CÉDULA DE EXTRANJERÍA"/>
    <s v="CORREA"/>
    <s v="FRANCO"/>
    <s v="ESTEFANI"/>
    <s v="DAVIANNI"/>
    <s v="FEMENINO"/>
    <d v="2003-10-19T00:00:00"/>
    <s v="LAS AMERICAS"/>
    <s v="UNIMEC E.P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5"/>
    <m/>
    <s v="YIYKOR1357147766"/>
    <s v="ESTRATO 1"/>
    <n v="-1"/>
    <n v="67715574"/>
    <n v="1109190221"/>
    <s v="TI:TARJETA DE IDENTIDAD"/>
    <s v="CORREA"/>
    <s v="GARCIA"/>
    <s v="GILLSON"/>
    <s v="LEANDRO"/>
    <s v="MASCULINO"/>
    <d v="2008-08-10T00:00:00"/>
    <s v="PUERTO ISA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5"/>
    <m/>
    <s v="YONKOR1626166896"/>
    <s v="ESTRATO 2"/>
    <n v="-1"/>
    <n v="71020721"/>
    <n v="1107861650"/>
    <s v="TI:TARJETA DE IDENTIDAD"/>
    <s v="CORREA"/>
    <s v="GAVIRIA"/>
    <s v="JHON"/>
    <s v="ANDERSON"/>
    <s v="MASCULINO"/>
    <d v="2010-09-03T00:00:00"/>
    <s v="PTO ISAACS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23"/>
    <m/>
    <s v="YOSKOR988492047"/>
    <s v="ESTRATO 1"/>
    <n v="-1"/>
    <n v="76198106"/>
    <n v="1116377669"/>
    <s v="RC:REGISTRO CIVIL DE NACIMIENTO"/>
    <s v="CORREA"/>
    <s v="GAVIRIA"/>
    <s v="JOSE"/>
    <s v="MANUEL"/>
    <s v="MASCULINO"/>
    <d v="2013-09-03T00:00:00"/>
    <s v="BELLAVIST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5:58"/>
    <m/>
    <s v="MARKOR238459998"/>
    <s v="ESTRATO 3"/>
    <n v="-1"/>
    <n v="64668306"/>
    <n v="1116374453"/>
    <s v="RC:REGISTRO CIVIL DE NACIMIENTO"/>
    <s v="CORREA"/>
    <s v="GAVIRIA"/>
    <s v="MARIA"/>
    <s v="JOSE"/>
    <s v="FEMENINO"/>
    <d v="2008-07-0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5-12T13:59:59"/>
    <m/>
    <s v="SELKOR42568075"/>
    <s v="ESTRATO 5"/>
    <n v="-1"/>
    <n v="77936887"/>
    <n v="1232795080"/>
    <s v="RC:REGISTRO CIVIL DE NACIMIENTO"/>
    <s v="CORREA"/>
    <s v="GONZALEZ"/>
    <s v="CELESTE"/>
    <m/>
    <s v="FEMENINO"/>
    <d v="2015-11-26T00:00:00"/>
    <s v="PRADOS DEL NORTE"/>
    <s v="SURA"/>
    <s v="A +"/>
    <s v="N"/>
    <s v="NO APLICA"/>
    <s v="NINGUNO"/>
    <m/>
    <s v="NO APLICA"/>
    <s v="NO APLICA"/>
    <s v="NO APLICA"/>
    <s v="COLOMBIA"/>
    <s v="cif16@outlook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6T09:27:43"/>
    <m/>
    <s v="ESTKOR717540924"/>
    <s v="ESTRATO 1"/>
    <n v="-1"/>
    <n v="80562462"/>
    <n v="1116379698"/>
    <s v="RC:REGISTRO CIVIL DE NACIMIENTO"/>
    <s v="CORREA"/>
    <s v="GONZALEZ"/>
    <s v="ESTEBAN"/>
    <s v="ORLANDO"/>
    <s v="MASCULINO"/>
    <d v="2016-02-17T00:00:00"/>
    <s v="LAS CRUCES"/>
    <m/>
    <s v="O +"/>
    <s v="N"/>
    <s v="SGP"/>
    <s v="NINGUNO"/>
    <m/>
    <s v="NO APLICA"/>
    <s v="NO APLICA"/>
    <s v="NO APLICA"/>
    <s v="COLOMBIA"/>
    <s v="sonierq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2:08"/>
    <m/>
    <s v="SAMKOR253910398"/>
    <s v="ESTRATO 2"/>
    <n v="-1"/>
    <n v="71020718"/>
    <n v="1116375907"/>
    <s v="TI:TARJETA DE IDENTIDAD"/>
    <s v="CORREA"/>
    <s v="HERNANDEZ"/>
    <s v="SAMUEL"/>
    <s v="DAVID"/>
    <s v="MASCULINO"/>
    <d v="2011-05-04T00:00:00"/>
    <s v="GUACANDA"/>
    <s v="COMFENALCO VALLE E.P.S."/>
    <s v="O +"/>
    <s v="N"/>
    <s v="SGP"/>
    <s v="NINGUNO"/>
    <m/>
    <s v="NO APLICA"/>
    <s v="NO APLICA"/>
    <s v="NO APLICA"/>
    <s v="COLOMBIA"/>
    <s v="nodefinido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19:28"/>
    <m/>
    <s v="SILKOR537554091"/>
    <s v="NO APLICA"/>
    <n v="-1"/>
    <n v="80745480"/>
    <n v="1116379319"/>
    <s v="RC:REGISTRO CIVIL DE NACIMIENTO"/>
    <s v="CORREA"/>
    <s v="HINCAPIE"/>
    <s v="SHEYLIN"/>
    <s v="MARIANA"/>
    <s v="FEMENINO"/>
    <d v="2015-09-13T00:00:00"/>
    <s v="CAMPESTRE REAL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8-18T12:30:39"/>
    <m/>
    <s v="YORKOR900470959"/>
    <s v="ESTRATO 1"/>
    <n v="-1"/>
    <n v="71931057"/>
    <n v="1005974897"/>
    <s v="CC:CÉDULA DE CIUDADANÍA"/>
    <s v="CORREA"/>
    <s v="ISAZA"/>
    <s v="JHORMAN"/>
    <s v="FARID"/>
    <s v="MASCULINO"/>
    <d v="2001-03-26T00:00:00"/>
    <s v="CORVIVALL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2:16"/>
    <m/>
    <s v="SARKOR664920899"/>
    <s v="ESTRATO 1"/>
    <n v="-1"/>
    <n v="71401938"/>
    <n v="1107863958"/>
    <s v="RC:REGISTRO CIVIL DE NACIMIENTO"/>
    <s v="CORREA"/>
    <s v="LOZANO"/>
    <s v="SARAHI"/>
    <s v="TALIANA"/>
    <s v="FEMENINO"/>
    <d v="2011-05-17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6:48"/>
    <m/>
    <s v="MISKOR311374453"/>
    <s v="ESTRATO 1"/>
    <n v="-1"/>
    <n v="53669285"/>
    <n v="1096184016"/>
    <s v="TI:TARJETA DE IDENTIDAD"/>
    <s v="CORREA"/>
    <s v="MANTILLA"/>
    <s v="MICHAEL"/>
    <s v="STEVEN"/>
    <s v="MASCULINO"/>
    <d v="2004-07-16T00:00:00"/>
    <s v="LAS CRUCES "/>
    <m/>
    <s v="O +"/>
    <s v="N"/>
    <s v="NO APLICA"/>
    <s v="NINGUNO"/>
    <m/>
    <m/>
    <m/>
    <s v="NO APLICA"/>
    <m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s v="NO CONTINUÓ EN EL ESTABLECIMIENTO EDUCATIVO"/>
    <d v="2021-03-04T14:14:32"/>
    <m/>
    <s v="LUFKOR379267897"/>
    <s v="ESTRATO 1"/>
    <n v="-1"/>
    <n v="15276777"/>
    <n v="1193087130"/>
    <s v="TI:TARJETA DE IDENTIDAD"/>
    <s v="CORREA"/>
    <s v="MARTINEZ"/>
    <s v="LUIFER"/>
    <s v="SANTIAGO"/>
    <s v="MASCULINO"/>
    <d v="2002-03-01T00:00:00"/>
    <m/>
    <m/>
    <s v="B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07"/>
    <m/>
    <s v="EBEKOR1147844881"/>
    <s v="ESTRATO 1"/>
    <n v="-1"/>
    <n v="69675249"/>
    <n v="1116375271"/>
    <s v="TI:TARJETA DE IDENTIDAD"/>
    <s v="CORREA"/>
    <s v="MENDEZ"/>
    <s v="HEVELIN"/>
    <s v="DAHIANA"/>
    <s v="FEMENINO"/>
    <d v="2010-03-11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7:26"/>
    <m/>
    <s v="LUSKOR1622817437"/>
    <s v="ESTRATO 1"/>
    <m/>
    <n v="52744991"/>
    <n v="1109185653"/>
    <s v="TI:TARJETA DE IDENTIDAD"/>
    <s v="CORREA"/>
    <s v="MENDEZ"/>
    <s v="LUISA"/>
    <s v="YIRLEY"/>
    <s v="FEMENINO"/>
    <d v="2003-03-18T00:00:00"/>
    <s v="B/VIS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14"/>
    <m/>
    <s v="YOAKOR365608305"/>
    <s v="ESTRATO 1"/>
    <n v="-1"/>
    <n v="64935489"/>
    <n v="1091971000"/>
    <s v="TI:TARJETA DE IDENTIDAD"/>
    <s v="CORREA"/>
    <s v="MONDRAGON"/>
    <s v="JOAN"/>
    <s v="SEBASTIAN"/>
    <s v="MASCULINO"/>
    <d v="2006-08-30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MARKOR735323908"/>
    <s v="ESTRATO 6"/>
    <n v="-1"/>
    <n v="65752856"/>
    <n v="1150685088"/>
    <s v="TI:TARJETA DE IDENTIDAD"/>
    <s v="CORREA"/>
    <s v="MONTOYA"/>
    <s v="MARIA"/>
    <s v="JOSE"/>
    <s v="FEMENINO"/>
    <d v="2008-09-15T00:00:00"/>
    <s v="AGUACATAL"/>
    <m/>
    <s v="AB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2-16T07:22:05"/>
    <m/>
    <s v="YUAKOR1875974664"/>
    <s v="ESTRATO 1"/>
    <n v="-1"/>
    <n v="75173413"/>
    <n v="1116377295"/>
    <s v="RC:REGISTRO CIVIL DE NACIMIENTO"/>
    <s v="CORREA"/>
    <s v="MORAN"/>
    <s v="JUAN"/>
    <s v="GABRIEL"/>
    <s v="MASCULINO"/>
    <d v="2013-02-14T00:00:00"/>
    <s v="LAS CRUC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5:35:39"/>
    <m/>
    <s v="BALKOR98213721"/>
    <s v="ESTRATO 3"/>
    <m/>
    <n v="61862161"/>
    <n v="1107844782"/>
    <s v="RC:REGISTRO CIVIL DE NACIMIENTO"/>
    <s v="CORREA"/>
    <s v="MOTOA"/>
    <s v="VALERIA"/>
    <m/>
    <s v="FEMENINO"/>
    <d v="2006-08-07T00:00:00"/>
    <s v="COMFANDI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3"/>
    <m/>
    <s v="YISKOR1975360935"/>
    <s v="ESTRATO 0"/>
    <n v="-1"/>
    <n v="76594392"/>
    <n v="1116377662"/>
    <s v="RC:REGISTRO CIVIL DE NACIMIENTO"/>
    <s v="CORREA"/>
    <s v="MUÑOZ"/>
    <s v="GISELE"/>
    <m/>
    <s v="FEMENINO"/>
    <d v="2013-08-28T00:00:00"/>
    <s v="COMFANDI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0"/>
    <m/>
    <s v="MARKOR1076087590"/>
    <s v="ESTRATO 4"/>
    <n v="-1"/>
    <n v="71089507"/>
    <n v="1150689824"/>
    <s v="RC:REGISTRO CIVIL DE NACIMIENTO"/>
    <s v="CORREA"/>
    <s v="MUÑOZ"/>
    <s v="MARIANA"/>
    <m/>
    <s v="FEMENINO"/>
    <d v="2011-03-04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42:14"/>
    <m/>
    <s v="SEBKOR87032388"/>
    <s v="ESTRATO 4"/>
    <n v="-1"/>
    <n v="71101403"/>
    <n v="1105377791"/>
    <s v="TI:TARJETA DE IDENTIDAD"/>
    <s v="CORREA"/>
    <s v="MUÑOZ"/>
    <s v="SEBASTIAN"/>
    <m/>
    <s v="MASCULINO"/>
    <d v="2010-05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1:39"/>
    <m/>
    <s v="SEBKOR613635668"/>
    <s v="ESTRATO 2"/>
    <n v="-1"/>
    <n v="78225508"/>
    <n v="1116378897"/>
    <s v="RC:REGISTRO CIVIL DE NACIMIENTO"/>
    <s v="CORREA"/>
    <s v="MURIEL"/>
    <s v="SEBASTIAN"/>
    <m/>
    <s v="MASCULINO"/>
    <d v="2015-03-28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8-06T11:55:34"/>
    <m/>
    <s v="NISKOR402391648"/>
    <s v="ESTRATO 1"/>
    <n v="-1"/>
    <n v="71400633"/>
    <n v="1114889239"/>
    <s v="TI:TARJETA DE IDENTIDAD"/>
    <s v="CORREA"/>
    <s v="OROZCO"/>
    <s v="NICHOLLE"/>
    <s v="DANIELA"/>
    <s v="FEMENINO"/>
    <d v="2011-02-07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s v="diegojohancorrea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2-03T00:07:11"/>
    <m/>
    <s v="DIGKOR1846598414"/>
    <s v="ESTRATO 1"/>
    <n v="-1"/>
    <n v="76631512"/>
    <n v="1116378312"/>
    <s v="RC:REGISTRO CIVIL DE NACIMIENTO"/>
    <s v="CORREA"/>
    <s v="ORTEGA"/>
    <s v="DIEGO"/>
    <s v="ANDREY"/>
    <s v="MASCULINO"/>
    <d v="2014-07-12T00:00:00"/>
    <s v="LAS CRUCES"/>
    <s v="CAPRECOM EP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1-06-22T15:19:02"/>
    <m/>
    <s v="ILAKOR1512308314"/>
    <s v="ESTRATO 1"/>
    <n v="-1"/>
    <n v="69629500"/>
    <n v="1116375126"/>
    <s v="TI:TARJETA DE IDENTIDAD"/>
    <s v="CORREA"/>
    <s v="ORTEGA"/>
    <s v="HILARY"/>
    <s v="VALENTINA"/>
    <s v="FEMENINO"/>
    <d v="2009-10-25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3-23T18:13:03"/>
    <m/>
    <s v="DIAKOR1282097511"/>
    <s v="ESTRATO 1"/>
    <n v="-1"/>
    <n v="64951255"/>
    <n v="1116372444"/>
    <s v="RC:REGISTRO CIVIL DE NACIMIENTO"/>
    <s v="CORREA"/>
    <s v="PALACIOS"/>
    <s v="DIANA"/>
    <s v="MARCELA"/>
    <s v="FEMENINO"/>
    <d v="2004-04-18T00:00:00"/>
    <s v="SAN FERNANDO"/>
    <m/>
    <m/>
    <s v="N"/>
    <s v="SGP"/>
    <s v="NINGUNO"/>
    <m/>
    <s v="ATENCION EN EL ESTABLECIMIENTO EDUCATIVO"/>
    <s v="NO APLICA"/>
    <s v="DISCAPACIDAD PSICOSOCIAL (MENTAL)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04"/>
    <m/>
    <s v="IYAKOR876832498"/>
    <s v="ESTRATO 1"/>
    <n v="-1"/>
    <n v="63867564"/>
    <n v="1116373711"/>
    <s v="RC:REGISTRO CIVIL DE NACIMIENTO"/>
    <s v="CORREA"/>
    <s v="POLANCO"/>
    <s v="HILLARY"/>
    <s v="ANDREA"/>
    <s v="FEMENINO"/>
    <d v="2007-05-10T00:00:00"/>
    <s v="B/AIRES"/>
    <s v="E.P.S. CONDOR S.A."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08:24"/>
    <m/>
    <s v="KILKOR391256002"/>
    <s v="ESTRATO 1"/>
    <n v="-1"/>
    <n v="76564245"/>
    <n v="1116377834"/>
    <s v="RC:REGISTRO CIVIL DE NACIMIENTO"/>
    <s v="CORREA"/>
    <s v="RESTREPO"/>
    <s v="KEILY"/>
    <s v="DAYANNA"/>
    <s v="FEMENINO"/>
    <d v="2013-11-23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7:53"/>
    <m/>
    <s v="MARKOR59844788"/>
    <s v="ESTRATO 2"/>
    <n v="-1"/>
    <n v="77439880"/>
    <n v="31465493"/>
    <s v="CC:CÉDULA DE CIUDADANÍA"/>
    <s v="CORREA"/>
    <s v="RIASCOS"/>
    <s v="MARIA"/>
    <s v="DEL SOCORRO"/>
    <s v="FEMENINO"/>
    <d v="1957-08-07T00:00:00"/>
    <s v="PEDREGAL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5"/>
    <m/>
    <s v="DANKOR887967905"/>
    <s v="ESTRATO 1"/>
    <n v="-1"/>
    <n v="75337482"/>
    <n v="1116377168"/>
    <s v="RC:REGISTRO CIVIL DE NACIMIENTO"/>
    <s v="CORREA"/>
    <s v="RODRIGUEZ"/>
    <s v="DANIEL"/>
    <s v="MATIAS"/>
    <s v="MASCULINO"/>
    <d v="2012-12-08T00:00:00"/>
    <s v="BUENOS AIRES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33"/>
    <m/>
    <s v="YOSKOR2093832911"/>
    <s v="ESTRATO 1"/>
    <n v="-1"/>
    <n v="61955652"/>
    <n v="1109187375"/>
    <s v="TI:TARJETA DE IDENTIDAD"/>
    <s v="CORREA"/>
    <s v="RODRIGUEZ"/>
    <s v="JOSE"/>
    <s v="DAVID"/>
    <s v="MASCULINO"/>
    <d v="2006-07-28T00:00:00"/>
    <s v="BUENOS AIRE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29:42"/>
    <m/>
    <s v="SAIKOR154904841"/>
    <s v="ESTRATO 2"/>
    <n v="-1"/>
    <n v="76478660"/>
    <n v="1116377997"/>
    <s v="RC:REGISTRO CIVIL DE NACIMIENTO"/>
    <s v="CORREA"/>
    <s v="RODRIGUEZ"/>
    <s v="ZAHIRA"/>
    <s v="SOPHIA"/>
    <s v="FEMENINO"/>
    <d v="2014-02-20T00:00:00"/>
    <s v="GUACAND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7:06"/>
    <m/>
    <s v="YARKOR1103818051"/>
    <s v="ESTRATO 1"/>
    <n v="-1"/>
    <n v="71781746"/>
    <n v="1107864129"/>
    <s v="RC:REGISTRO CIVIL DE NACIMIENTO"/>
    <s v="CORREA"/>
    <s v="SANCHEZ"/>
    <s v="YARSULY"/>
    <s v="SOFIA"/>
    <s v="FEMENINO"/>
    <d v="2011-06-07T00:00:00"/>
    <s v="NUEVO HORIZON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40"/>
    <m/>
    <s v="YERKOR1291156611"/>
    <s v="ESTRATO 2"/>
    <n v="-1"/>
    <n v="69949266"/>
    <n v="1116375263"/>
    <s v="RC:REGISTRO CIVIL DE NACIMIENTO"/>
    <s v="CORREA"/>
    <s v="SOLER"/>
    <s v="GERALDINE"/>
    <m/>
    <s v="FEMENINO"/>
    <d v="2010-02-24T00:00:00"/>
    <s v="MADRIGAL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3:23"/>
    <m/>
    <s v="ESTKOR894870950"/>
    <s v="ESTRATO 2"/>
    <n v="-1"/>
    <n v="56809021"/>
    <n v="1006436280"/>
    <s v="TI:TARJETA DE IDENTIDAD"/>
    <s v="CORREA"/>
    <s v="SOLER"/>
    <s v="STEPHANIA"/>
    <m/>
    <s v="FEMENINO"/>
    <d v="2003-11-28T00:00:00"/>
    <s v="MADRIGAL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05"/>
    <m/>
    <s v="ARIKOR2014918999"/>
    <s v="ESTRATO 1"/>
    <n v="-1"/>
    <n v="73657279"/>
    <n v="1114892282"/>
    <s v="RC:REGISTRO CIVIL DE NACIMIENTO"/>
    <s v="CORREA"/>
    <s v="SUAREZ"/>
    <s v="ARIANA"/>
    <m/>
    <s v="FEMENINO"/>
    <d v="2012-09-26T00:00:00"/>
    <s v="LAS VEG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43"/>
    <m/>
    <s v="DANKOR1823932375"/>
    <s v="ESTRATO 3"/>
    <n v="-1"/>
    <n v="69803754"/>
    <n v="1114886329"/>
    <s v="TI:TARJETA DE IDENTIDAD"/>
    <s v="CORREA"/>
    <s v="SUAREZ"/>
    <s v="DANNA"/>
    <m/>
    <s v="FEMENINO"/>
    <d v="2009-10-17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4T16:28:22"/>
    <m/>
    <s v="LISKOR277956236"/>
    <s v="ESTRATO 1"/>
    <n v="-1"/>
    <n v="51744404"/>
    <n v="1116372344"/>
    <s v="TI:TARJETA DE IDENTIDAD"/>
    <s v="CORREA"/>
    <s v="TABORDA"/>
    <s v="LIZETH"/>
    <s v="ALEJANDRA"/>
    <s v="FEMENINO"/>
    <d v="2004-09-10T00:00:00"/>
    <s v="LA CEIBA "/>
    <s v="NUEVA EPS"/>
    <s v="O +"/>
    <s v="N"/>
    <s v="SGP"/>
    <s v="NINGUNO"/>
    <m/>
    <s v="NO APLICA"/>
    <s v="NO APLICA"/>
    <s v="NO APLICA"/>
    <s v="COLOMBIA"/>
    <s v="lizethalejandra0709@gmail.com"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6"/>
    <n v="102"/>
    <s v="EDUCACIÓN TRADICIONAL"/>
    <s v="NO CONTINUÓ EN EL ESTABLECIMIENTO EDUCATIVO"/>
    <d v="2021-06-10T11:47:18"/>
    <m/>
    <s v="ALIKOR1461788063"/>
    <s v="ESTRATO 3"/>
    <n v="-1"/>
    <n v="78249312"/>
    <n v="1232789550"/>
    <s v="RC:REGISTRO CIVIL DE NACIMIENTO"/>
    <s v="CORREA"/>
    <s v="VARGAS"/>
    <s v="AYLEEN"/>
    <s v="NAHIARA"/>
    <s v="FEMENINO"/>
    <d v="2014-09-14T00:00:00"/>
    <s v="MADRIGAL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1:32"/>
    <m/>
    <s v="MARKOR634318295"/>
    <s v="ESTRATO 2"/>
    <n v="-1"/>
    <n v="73923337"/>
    <n v="1104830363"/>
    <s v="RC:REGISTRO CIVIL DE NACIMIENTO"/>
    <s v="CORREA"/>
    <s v="VILLEGAS"/>
    <s v="MARIA"/>
    <s v="JOSE"/>
    <s v="FEMENINO"/>
    <d v="2012-04-13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24T10:38:34"/>
    <m/>
    <s v="LUSKOR383666169"/>
    <s v="ESTRATO 2"/>
    <n v="-1"/>
    <n v="82141928"/>
    <n v="94455287"/>
    <s v="CC:CÉDULA DE CIUDADANÍA"/>
    <s v="CORREA"/>
    <s v="VIVAS"/>
    <s v="LUIS"/>
    <s v="ALFONSO"/>
    <s v="MASCULINO"/>
    <d v="1976-03-28T00:00:00"/>
    <s v="SAN 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1-02-18T16:18:14"/>
    <m/>
    <s v="NIKKOR1161514813"/>
    <s v="ESTRATO 2"/>
    <n v="-1"/>
    <n v="72791832"/>
    <n v="1116376193"/>
    <s v="RC:REGISTRO CIVIL DE NACIMIENTO"/>
    <s v="CORREA"/>
    <s v="VIVAS"/>
    <s v="NICOLLE"/>
    <s v="DAYANNA"/>
    <s v="FEMENINO"/>
    <d v="2011-09-06T00:00:00"/>
    <s v="SAN FERNAND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3:28"/>
    <m/>
    <s v="YUAKOR704815072"/>
    <s v="ESTRATO 2"/>
    <n v="-1"/>
    <n v="77488105"/>
    <n v="1232792120"/>
    <s v="RC:REGISTRO CIVIL DE NACIMIENTO"/>
    <s v="CORREA"/>
    <s v="ZULUAGA"/>
    <s v="JUAN"/>
    <s v="JOSE"/>
    <s v="MASCULINO"/>
    <d v="2015-04-09T00:00:00"/>
    <s v="URIBE URIBE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4T16:26:22"/>
    <m/>
    <s v="BIOKOR1254473585"/>
    <s v="ESTRATO 2"/>
    <n v="-1"/>
    <n v="80539063"/>
    <n v="1232794330"/>
    <s v="RC:REGISTRO CIVIL DE NACIMIENTO"/>
    <s v="CORREA"/>
    <s v="ZUÑIGA"/>
    <s v="VIOLETTA"/>
    <m/>
    <s v="FEMENINO"/>
    <d v="2015-09-25T00:00:00"/>
    <s v="LAS VEGAS"/>
    <m/>
    <s v="O +"/>
    <s v="N"/>
    <s v="SGP"/>
    <s v="NINGUNO"/>
    <m/>
    <s v="NO APLICA"/>
    <s v="NO APLICA"/>
    <s v="NO APLICA"/>
    <s v="COLOMBIA"/>
    <s v="anny8875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5:26"/>
    <m/>
    <s v="DALKOR1564967541"/>
    <s v="ESTRATO 2"/>
    <n v="-1"/>
    <n v="75299451"/>
    <n v="1116377963"/>
    <s v="RC:REGISTRO CIVIL DE NACIMIENTO"/>
    <s v="CORREA"/>
    <m/>
    <s v="DALADIER"/>
    <m/>
    <s v="MASCULINO"/>
    <d v="2013-09-27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2"/>
    <s v="PROGRAMA PARA JÓVENES EN EXTRAEDAD Y ADULTOS"/>
    <m/>
    <d v="2021-04-09T16:28:03"/>
    <m/>
    <s v="YUAKOR1927635305"/>
    <s v="ESTRATO 1"/>
    <m/>
    <n v="15608781"/>
    <n v="16460948"/>
    <s v="CC:CÉDULA DE CIUDADANÍA"/>
    <s v="CORREA"/>
    <m/>
    <s v="JUAN"/>
    <s v="PABLO"/>
    <s v="MASCULINO"/>
    <d v="1975-03-29T00:00:00"/>
    <m/>
    <m/>
    <s v="B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16"/>
    <m/>
    <s v="YUAKOR1082209455"/>
    <s v="ESTRATO 2"/>
    <n v="-1"/>
    <n v="74593307"/>
    <n v="1111555203"/>
    <s v="TI:TARJETA DE IDENTIDAD"/>
    <s v="CORREAL"/>
    <s v="CIFUENTES"/>
    <s v="JUAN"/>
    <s v="DAVID"/>
    <s v="MASCULINO"/>
    <d v="2012-09-04T00:00:00"/>
    <s v="MULALÓ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8-09T11:22:33"/>
    <m/>
    <s v="YUAKOR179577663"/>
    <s v="ESTRATO 2"/>
    <n v="-1"/>
    <n v="76675695"/>
    <n v="1011231760"/>
    <s v="RC:REGISTRO CIVIL DE NACIMIENTO"/>
    <s v="CORREAL"/>
    <s v="GARCIA"/>
    <s v="JUAN"/>
    <s v="PABLO"/>
    <s v="MASCULINO"/>
    <d v="2014-04-02T00:00:00"/>
    <s v="MUNICIPAL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29:41"/>
    <m/>
    <s v="MARKOR515552982"/>
    <s v="ESTRATO 2"/>
    <n v="-1"/>
    <n v="67054358"/>
    <n v="1118257585"/>
    <s v="TI:TARJETA DE IDENTIDAD"/>
    <s v="CORREAL"/>
    <s v="GARCIA"/>
    <s v="MARIA"/>
    <s v="PAULA"/>
    <s v="FEMENINO"/>
    <d v="2008-01-28T00:00:00"/>
    <s v="MUNICIPAL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6"/>
    <m/>
    <s v="YUAKOR952834961"/>
    <s v="ESTRATO 2"/>
    <n v="-1"/>
    <n v="57313706"/>
    <n v="1109920467"/>
    <s v="TI:TARJETA DE IDENTIDAD"/>
    <s v="CORREALES"/>
    <s v="GASCA"/>
    <s v="JUAN"/>
    <s v="MANUEL"/>
    <s v="MASCULINO"/>
    <d v="2004-07-14T00:00:00"/>
    <s v="CIUDAD DEL CAMPO 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8:11"/>
    <m/>
    <s v="RALKOR277864006"/>
    <s v="ESTRATO 1"/>
    <n v="-1"/>
    <n v="76508705"/>
    <s v="N48324766174"/>
    <s v="NES:NÚMERO ESTABLECIDO POR LA SECRETARÍA"/>
    <s v="CORREDOR"/>
    <s v="CASTILLO"/>
    <s v="RAULIANIS"/>
    <s v="ALEUSENE"/>
    <s v="FEMENINO"/>
    <d v="2006-05-25T00:00:00"/>
    <s v="COLIN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49"/>
    <m/>
    <s v="KENKOR728937590"/>
    <s v="ESTRATO 1"/>
    <n v="-1"/>
    <n v="78683317"/>
    <s v="N48324722282"/>
    <s v="NES:NÚMERO ESTABLECIDO POR LA SECRETARÍA"/>
    <s v="CORREDOR"/>
    <s v="CHACON"/>
    <s v="KENNYS"/>
    <s v="JAVIER"/>
    <s v="MASCULINO"/>
    <d v="2007-10-10T00:00:00"/>
    <s v="JUAN PABLO II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32"/>
    <m/>
    <s v="LUSKOR1586337530"/>
    <s v="ESTRATO 1"/>
    <n v="-1"/>
    <n v="78406451"/>
    <n v="31174950"/>
    <s v="CE:CÉDULA DE EXTRANJERÍA"/>
    <s v="CORREDOR"/>
    <s v="CHACON"/>
    <s v="LUISIAINY"/>
    <s v="JAISIVER"/>
    <s v="FEMENINO"/>
    <d v="2005-10-24T00:00:00"/>
    <s v="JUAN PAB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18"/>
    <m/>
    <s v="KRIKOR1737625102"/>
    <s v="ESTRATO 2"/>
    <n v="-1"/>
    <n v="56489230"/>
    <n v="1107841954"/>
    <s v="TI:TARJETA DE IDENTIDAD"/>
    <s v="CORREDOR"/>
    <s v="JAIMES"/>
    <s v="CRISTIAN"/>
    <s v="DAVID"/>
    <s v="MASCULINO"/>
    <d v="2005-11-21T00:00:00"/>
    <s v="CIUDADELA COMFENALCO"/>
    <s v="SUSALUD EPS"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26"/>
    <m/>
    <s v="BIRKOR1157259647"/>
    <s v="ESTRATO 1"/>
    <n v="-1"/>
    <n v="53818124"/>
    <n v="1112148765"/>
    <s v="TI:TARJETA DE IDENTIDAD"/>
    <s v="CORREDOR"/>
    <s v="PERILLA"/>
    <s v="BYRON"/>
    <s v="ALEJANDRO"/>
    <s v="MASCULINO"/>
    <d v="2005-04-09T00:00:00"/>
    <s v="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3:54"/>
    <m/>
    <s v="DANKOR1745848419"/>
    <s v="ESTRATO 2"/>
    <m/>
    <n v="49628387"/>
    <n v="1109115643"/>
    <s v="RC:REGISTRO CIVIL DE NACIMIENTO"/>
    <s v="CORREDOR"/>
    <s v="TORO"/>
    <s v="DANIEL"/>
    <s v="STIVEN"/>
    <s v="MASCULINO"/>
    <d v="2005-03-07T00:00:00"/>
    <s v="S/FERNANDO"/>
    <s v="COMFENALCO VALLE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3-11T11:12:35"/>
    <m/>
    <s v="ARAKOR164895757"/>
    <s v="ESTRATO 2"/>
    <m/>
    <n v="57407763"/>
    <n v="1105363140"/>
    <s v="RC:REGISTRO CIVIL DE NACIMIENTO"/>
    <s v="CORTAZAR"/>
    <s v="CADAVID"/>
    <s v="ARA"/>
    <s v="SOFIA"/>
    <s v="FEMENINO"/>
    <d v="2005-02-14T00:00:00"/>
    <m/>
    <m/>
    <m/>
    <s v="N"/>
    <s v="NO APLICA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6-30T12:05:24"/>
    <m/>
    <s v="LUSKOR1005965860"/>
    <s v="NO APLICA"/>
    <n v="-1"/>
    <n v="77269386"/>
    <n v="1116379606"/>
    <s v="RC:REGISTRO CIVIL DE NACIMIENTO"/>
    <s v="CORTAZAR"/>
    <s v="ERAZO"/>
    <s v="LUCIANO"/>
    <m/>
    <s v="MASCULINO"/>
    <d v="2016-01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13:05"/>
    <m/>
    <s v="MIJKOR703837206"/>
    <s v="ESTRATO 3"/>
    <n v="-1"/>
    <n v="70859630"/>
    <n v="1191217668"/>
    <s v="RC:REGISTRO CIVIL DE NACIMIENTO"/>
    <s v="CORTAZAR"/>
    <s v="MAÑUNGA"/>
    <s v="MIGUEL"/>
    <s v="ANGEL"/>
    <s v="MASCULINO"/>
    <d v="2011-07-31T00:00:00"/>
    <s v="BOLIVAR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4T12:26:08"/>
    <m/>
    <s v="YOAKOR905135437"/>
    <s v="ESTRATO 1"/>
    <n v="-1"/>
    <n v="68279963"/>
    <n v="1110045813"/>
    <s v="TI:TARJETA DE IDENTIDAD"/>
    <s v="CORTAZAR"/>
    <s v="PAYAN"/>
    <s v="JHOAN"/>
    <s v="ALEXIS"/>
    <s v="MASCULINO"/>
    <d v="2008-08-05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8"/>
    <n v="1"/>
    <s v="EDUCACIÓN TRADICIONAL"/>
    <s v="NO CONTINUÓ EN EL ESTABLECIMIENTO EDUCATIVO"/>
    <d v="2020-11-04T11:18:17"/>
    <m/>
    <s v="YUAKOR597181844"/>
    <s v="ESTRATO 2"/>
    <n v="-1"/>
    <n v="77621792"/>
    <n v="1109930400"/>
    <s v="RC:REGISTRO CIVIL DE NACIMIENTO"/>
    <s v="CORTAZAR"/>
    <s v="VILLABON"/>
    <s v="JUAN"/>
    <s v="JOSE"/>
    <s v="MASCULINO"/>
    <d v="2014-06-12T00:00:00"/>
    <s v="BOLIV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4:26"/>
    <m/>
    <s v="RIKKOR54173769"/>
    <s v="ESTRATO 2"/>
    <n v="-1"/>
    <n v="64105028"/>
    <n v="1107836698"/>
    <s v="TI:TARJETA DE IDENTIDAD"/>
    <s v="CORTAZAR"/>
    <s v="VILLAFAÑE"/>
    <s v="RICARDO"/>
    <m/>
    <s v="MASCULINO"/>
    <d v="2004-09-08T00:00:00"/>
    <s v="LLERAS"/>
    <s v="UNIMEC E.P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29"/>
    <m/>
    <s v="SAMKOR351694075"/>
    <s v="ESTRATO 1"/>
    <n v="-1"/>
    <n v="69853662"/>
    <n v="1110048346"/>
    <s v="TI:TARJETA DE IDENTIDAD"/>
    <s v="CORTES"/>
    <s v="ANDRADE"/>
    <s v="SAMUEL"/>
    <m/>
    <s v="MASCULINO"/>
    <d v="2009-12-21T00:00:00"/>
    <s v="PIZARRO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0:40:24"/>
    <m/>
    <s v="YUAKOR455244502"/>
    <s v="ESTRATO 4"/>
    <n v="-1"/>
    <n v="76053765"/>
    <n v="1232788604"/>
    <s v="RC:REGISTRO CIVIL DE NACIMIENTO"/>
    <s v="CORTES"/>
    <s v="ARANGO"/>
    <s v="JUAN"/>
    <s v="DAVID"/>
    <s v="MASCULINO"/>
    <d v="2014-07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YUAKOR592112232"/>
    <s v="ESTRATO 3"/>
    <n v="-1"/>
    <n v="64246154"/>
    <n v="1107844038"/>
    <s v="TI:TARJETA DE IDENTIDAD"/>
    <s v="CORTES"/>
    <s v="ARANGO"/>
    <s v="JUAN"/>
    <s v="PABLO"/>
    <s v="MASCULINO"/>
    <d v="2006-05-26T00:00:00"/>
    <s v="GUADUALES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5:02"/>
    <m/>
    <s v="KARKOR1424349311"/>
    <s v="ESTRATO 4"/>
    <n v="-1"/>
    <n v="51199846"/>
    <n v="1105364723"/>
    <s v="TI:TARJETA DE IDENTIDAD"/>
    <s v="CORTES"/>
    <s v="ARTEAGA"/>
    <s v="CARLOS"/>
    <s v="FELIPE"/>
    <s v="MASCULINO"/>
    <d v="2005-07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4"/>
    <n v="1003"/>
    <s v="EDUCACIÓN TRADICIONAL"/>
    <s v="NO CONTINUÓ EN EL ESTABLECIMIENTO EDUCATIVO"/>
    <d v="2021-01-13T16:38:43"/>
    <m/>
    <s v="MARKOR452141586"/>
    <s v="ESTRATO 4"/>
    <n v="-1"/>
    <n v="51199869"/>
    <n v="1034987288"/>
    <s v="TI:TARJETA DE IDENTIDAD"/>
    <s v="CORTES"/>
    <s v="ARTEAGA"/>
    <s v="MARIA"/>
    <s v="CAMILA"/>
    <s v="FEMENINO"/>
    <d v="2004-10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4"/>
    <m/>
    <s v="ANYKOR252408415"/>
    <s v="ESTRATO 2"/>
    <n v="-1"/>
    <n v="64078153"/>
    <n v="1107844610"/>
    <s v="TI:TARJETA DE IDENTIDAD"/>
    <s v="CORTES"/>
    <s v="AYALA"/>
    <s v="ANGIE"/>
    <s v="NATALIA"/>
    <s v="FEMENINO"/>
    <d v="2006-07-21T00:00:00"/>
    <s v="LLERA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09:50:38"/>
    <m/>
    <s v="ESTKOR1763459553"/>
    <s v="ESTRATO 1"/>
    <n v="-1"/>
    <n v="70818908"/>
    <n v="1110049416"/>
    <s v="RC:REGISTRO CIVIL DE NACIMIENTO"/>
    <s v="CORTES"/>
    <s v="BENJUMEA"/>
    <s v="STEVAN"/>
    <s v="SNEIDER"/>
    <s v="MASCULINO"/>
    <d v="2010-11-25T00:00:00"/>
    <s v="PIZARRO"/>
    <m/>
    <m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08-03T09:36:55"/>
    <m/>
    <s v="KATKOR1070952338"/>
    <s v="ESTRATO 3"/>
    <n v="-1"/>
    <n v="64337847"/>
    <n v="1105374393"/>
    <s v="RC:REGISTRO CIVIL DE NACIMIENTO"/>
    <s v="CORTES"/>
    <s v="BOLAÑOS"/>
    <s v="CATALINA"/>
    <m/>
    <s v="FEMENINO"/>
    <d v="2009-01-05T00:00:00"/>
    <s v="LA FLOR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00"/>
    <m/>
    <s v="KEBKOR1998606467"/>
    <s v="ESTRATO 2"/>
    <n v="-1"/>
    <n v="62317645"/>
    <n v="1110289550"/>
    <s v="TI:TARJETA DE IDENTIDAD"/>
    <s v="CORTES"/>
    <s v="CASTILLO"/>
    <s v="KEVIN"/>
    <s v="DANIEL"/>
    <s v="MASCULINO"/>
    <d v="2005-06-0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7:40"/>
    <m/>
    <s v="MIRKOR230197055"/>
    <s v="ESTRATO 2"/>
    <n v="-1"/>
    <n v="53302723"/>
    <n v="1006436307"/>
    <s v="TI:TARJETA DE IDENTIDAD"/>
    <s v="CORTES"/>
    <s v="CASTILLO"/>
    <s v="MYRIAM"/>
    <m/>
    <s v="FEMENINO"/>
    <d v="2004-01-04T00:00:00"/>
    <s v="FINLANDI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29"/>
    <m/>
    <s v="SIOKOR180664706"/>
    <s v="ESTRATO 2"/>
    <m/>
    <n v="60528013"/>
    <n v="1116372443"/>
    <s v="TI:TARJETA DE IDENTIDAD"/>
    <s v="CORTES"/>
    <s v="CASTILLO"/>
    <s v="XIOMARA"/>
    <m/>
    <s v="FEMENINO"/>
    <d v="2005-02-16T00:00:00"/>
    <s v="FINLANDIA"/>
    <s v="EPS SERVICIO OCCIDENTAL DE SALUD S.A. - EPS-S.O.S. S.A."/>
    <s v="O -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04"/>
    <m/>
    <s v="ASEKOR1779411311"/>
    <s v="ESTRATO 1"/>
    <n v="-1"/>
    <n v="76522247"/>
    <n v="1116377936"/>
    <s v="RC:REGISTRO CIVIL DE NACIMIENTO"/>
    <s v="CORTES"/>
    <s v="CHAÑAG"/>
    <s v="AXEL"/>
    <s v="ANDRES"/>
    <s v="MASCULINO"/>
    <d v="2014-01-12T00:00:00"/>
    <s v="SAN JORGE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27"/>
    <m/>
    <s v="DANKOR1897349257"/>
    <s v="ESTRATO 1"/>
    <n v="-1"/>
    <n v="52168105"/>
    <n v="1080830583"/>
    <s v="TI:TARJETA DE IDENTIDAD"/>
    <s v="CORTES"/>
    <s v="CORTES"/>
    <s v="DANNY"/>
    <s v="JULIANA"/>
    <s v="FEMENINO"/>
    <d v="2003-08-27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3:23"/>
    <m/>
    <s v="KARKOR385878898"/>
    <s v="ESTRATO 1"/>
    <m/>
    <n v="47392275"/>
    <n v="1005945644"/>
    <s v="TI:TARJETA DE IDENTIDAD"/>
    <s v="CORTES"/>
    <s v="CUENCA"/>
    <s v="KAREN"/>
    <s v="LIZETH"/>
    <s v="FEMENINO"/>
    <d v="2003-09-30T00:00:00"/>
    <s v="LAS CRUCES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3:19"/>
    <m/>
    <s v="SANKOR1271665909"/>
    <s v="ESTRATO 2"/>
    <n v="-1"/>
    <n v="72722816"/>
    <n v="1116375853"/>
    <s v="TI:TARJETA DE IDENTIDAD"/>
    <s v="CORTES"/>
    <s v="DE LA CRUZ"/>
    <s v="SANTIAGO"/>
    <m/>
    <s v="MASCULINO"/>
    <d v="2011-07-0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2:26"/>
    <m/>
    <s v="FRAKOR686668751"/>
    <s v="ESTRATO 1"/>
    <n v="-1"/>
    <n v="68022418"/>
    <n v="1108566461"/>
    <s v="TI:TARJETA DE IDENTIDAD"/>
    <s v="CORTES"/>
    <s v="DOMINGUEZ"/>
    <s v="FRAYAN"/>
    <s v="SANTIAGO"/>
    <s v="MASCULINO"/>
    <d v="2008-05-08T00:00:00"/>
    <s v="PIZARR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9:24"/>
    <m/>
    <s v="YONKOR662229371"/>
    <s v="ESTRATO 1"/>
    <n v="-1"/>
    <n v="60516304"/>
    <n v="1104805430"/>
    <s v="TI:TARJETA DE IDENTIDAD"/>
    <s v="CORTES"/>
    <s v="ESCOBAR"/>
    <s v="JHON"/>
    <s v="HAIDER"/>
    <s v="MASCULINO"/>
    <d v="2005-10-08T00:00:00"/>
    <s v="LAS AMERICA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28"/>
    <m/>
    <s v="IYAKOR148649827"/>
    <s v="ESTRATO 2"/>
    <n v="-1"/>
    <n v="48501131"/>
    <s v="N48324763936"/>
    <s v="NES:NÚMERO ESTABLECIDO POR LA SECRETARÍA"/>
    <s v="CORTES"/>
    <s v="FRANCO"/>
    <s v="HILLARY"/>
    <m/>
    <s v="FEMENINO"/>
    <d v="2005-02-25T00:00:00"/>
    <s v="FINLAND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1:00:28"/>
    <m/>
    <s v="YISKOR1523197671"/>
    <s v="ESTRATO 1"/>
    <n v="-1"/>
    <n v="78419569"/>
    <n v="1116379339"/>
    <s v="RC:REGISTRO CIVIL DE NACIMIENTO"/>
    <s v="CORTES"/>
    <s v="FRANCO"/>
    <s v="JEISSON"/>
    <s v="STEVEN"/>
    <s v="MASCULINO"/>
    <d v="2015-07-25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NOCTURNA"/>
    <x v="20"/>
    <n v="2202"/>
    <s v="PROGRAMA PARA JÓVENES EN EXTRAEDAD Y ADULTOS"/>
    <s v="NO CONTINUÓ EN EL ESTABLECIMIENTO EDUCATIVO"/>
    <d v="2021-05-11T17:21:07"/>
    <m/>
    <s v="YUAKOR235690190"/>
    <s v="ESTRATO 1"/>
    <n v="-1"/>
    <n v="51384553"/>
    <n v="1107835931"/>
    <s v="TI:TARJETA DE IDENTIDAD"/>
    <s v="CORTES"/>
    <s v="FRANCO"/>
    <s v="JUAN"/>
    <s v="DAVID"/>
    <s v="MASCULINO"/>
    <d v="2002-10-1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1:32"/>
    <m/>
    <s v="KILKOR2013991625"/>
    <s v="ESTRATO 1"/>
    <n v="-1"/>
    <n v="73799036"/>
    <n v="1104831306"/>
    <s v="RC:REGISTRO CIVIL DE NACIMIENTO"/>
    <s v="CORTES"/>
    <s v="FRANCO"/>
    <s v="KEILA"/>
    <m/>
    <s v="FEMENINO"/>
    <d v="2012-09-30T00:00:00"/>
    <s v="TRINIDAD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3"/>
    <m/>
    <s v="ANYKOR435367195"/>
    <s v="ESTRATO 2"/>
    <n v="-1"/>
    <n v="62331186"/>
    <n v="1109184874"/>
    <s v="TI:TARJETA DE IDENTIDAD"/>
    <s v="CORTES"/>
    <s v="GOMEZ"/>
    <s v="ANGIE"/>
    <s v="CLARITZA"/>
    <s v="FEMENINO"/>
    <d v="2004-08-24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3:39"/>
    <m/>
    <s v="YANKOR169920303"/>
    <s v="ESTRATO 2"/>
    <n v="-1"/>
    <n v="61401922"/>
    <n v="1108254321"/>
    <s v="TI:TARJETA DE IDENTIDAD"/>
    <s v="CORTES"/>
    <s v="GUERRERO"/>
    <s v="JANNIER"/>
    <s v="ANDRES"/>
    <s v="MASCULINO"/>
    <d v="2005-02-06T00:00:00"/>
    <s v="TALANGA"/>
    <m/>
    <s v="O +"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2:38"/>
    <m/>
    <s v="DANKOR1708279367"/>
    <s v="ESTRATO 2"/>
    <n v="-1"/>
    <n v="70847841"/>
    <n v="1107857935"/>
    <s v="TI:TARJETA DE IDENTIDAD"/>
    <s v="CORTES"/>
    <s v="HOLGUIN"/>
    <s v="DANIEL"/>
    <s v="FELIPE"/>
    <s v="MASCULINO"/>
    <d v="2009-09-24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YULKOR990464539"/>
    <s v="ESTRATO 2"/>
    <n v="-1"/>
    <n v="72227752"/>
    <n v="1108256359"/>
    <s v="RC:REGISTRO CIVIL DE NACIMIENTO"/>
    <s v="CORTES"/>
    <s v="HOLGUIN"/>
    <s v="JULIANNA"/>
    <m/>
    <s v="FEMENINO"/>
    <d v="2012-01-26T00:00:00"/>
    <s v="PIZARRO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2:31"/>
    <m/>
    <s v="ANJKOR455367053"/>
    <s v="ESTRATO 1"/>
    <n v="-1"/>
    <n v="78663669"/>
    <n v="1108570024"/>
    <s v="RC:REGISTRO CIVIL DE NACIMIENTO"/>
    <s v="CORTES"/>
    <s v="HOYOS"/>
    <s v="ANGELYT"/>
    <m/>
    <s v="FEMENINO"/>
    <d v="2015-02-24T00:00:00"/>
    <s v="MADRIGAL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4"/>
    <m/>
    <s v="MASKOR1069785269"/>
    <s v="ESTRATO 1"/>
    <n v="-1"/>
    <n v="71601291"/>
    <n v="1116375773"/>
    <s v="TI:TARJETA DE IDENTIDAD"/>
    <s v="CORTES"/>
    <s v="JULIAN"/>
    <s v="MAXIMILIANO"/>
    <m/>
    <s v="MASCULINO"/>
    <d v="2010-12-22T00:00:00"/>
    <s v="JUAN PABLO 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33"/>
    <m/>
    <s v="MELKOR186560324"/>
    <s v="ESTRATO 2"/>
    <n v="-1"/>
    <n v="76550490"/>
    <n v="1118305460"/>
    <s v="RC:REGISTRO CIVIL DE NACIMIENTO"/>
    <s v="CORTES"/>
    <s v="LANDAZURI"/>
    <s v="MELANY"/>
    <s v="JELITHZA"/>
    <s v="FEMENINO"/>
    <d v="2013-09-2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7:53"/>
    <m/>
    <s v="YUAKOR1210520323"/>
    <s v="ESTRATO 2"/>
    <m/>
    <n v="17834596"/>
    <n v="33796547"/>
    <s v="RC:REGISTRO CIVIL DE NACIMIENTO"/>
    <s v="CORTES"/>
    <s v="LOPEZ"/>
    <s v="JUAN"/>
    <s v="MANUEL"/>
    <s v="MASCULINO"/>
    <d v="2002-06-29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4:52"/>
    <m/>
    <s v="KIMKOR840795946"/>
    <s v="ESTRATO 2"/>
    <n v="-1"/>
    <n v="73082919"/>
    <n v="1116376679"/>
    <s v="RC:REGISTRO CIVIL DE NACIMIENTO"/>
    <s v="CORTES"/>
    <s v="LOPEZ"/>
    <s v="KIMBERLY"/>
    <m/>
    <s v="FEMENINO"/>
    <d v="2012-04-0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9:08"/>
    <m/>
    <s v="MATKOR1580266918"/>
    <s v="ESTRATO 1"/>
    <n v="-1"/>
    <n v="69928145"/>
    <n v="1109923044"/>
    <s v="RC:REGISTRO CIVIL DE NACIMIENTO"/>
    <s v="CORTES"/>
    <s v="LOPEZ"/>
    <s v="MATIAS"/>
    <m/>
    <s v="MASCULINO"/>
    <d v="2010-09-02T00:00:00"/>
    <s v="EL TABLAZ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3:30"/>
    <m/>
    <s v="SEBKOR1906584550"/>
    <s v="ESTRATO 2"/>
    <n v="-1"/>
    <n v="65510794"/>
    <n v="1107849576"/>
    <s v="TI:TARJETA DE IDENTIDAD"/>
    <s v="CORTES"/>
    <s v="LOZADA"/>
    <s v="SEBASTIAN"/>
    <s v="ALEJANDRO"/>
    <s v="MASCULINO"/>
    <d v="2007-10-06T00:00:00"/>
    <s v="GUACANDA"/>
    <s v="EPS SERVICIO OCCIDENTAL DE SALUD S.A. - EPS-S.O.S. S.A."/>
    <s v="A +"/>
    <s v="N"/>
    <s v="SGP"/>
    <s v="NINGUNO"/>
    <m/>
    <s v="NO APLICA"/>
    <s v="NO APLICA"/>
    <s v="NO APLICA"/>
    <s v="COLOMBIA"/>
    <s v="desebas45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23"/>
    <m/>
    <s v="BALKOR731322021"/>
    <s v="ESTRATO 2"/>
    <n v="-1"/>
    <n v="59893688"/>
    <n v="1107842538"/>
    <s v="TI:TARJETA DE IDENTIDAD"/>
    <s v="CORTES"/>
    <s v="LOZADA"/>
    <s v="VALERY"/>
    <s v="ACENETH"/>
    <s v="FEMENINO"/>
    <d v="2005-01-20T00:00:00"/>
    <s v="GUACANDA"/>
    <s v="EPS SERVICIO OCCIDENTAL DE SALUD S.A. - EPS-S.O.S. S.A."/>
    <s v="B +"/>
    <s v="N"/>
    <s v="SGP"/>
    <s v="NINGUNO"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8:58"/>
    <m/>
    <s v="YUAKOR325211113"/>
    <s v="ESTRATO 5"/>
    <n v="-1"/>
    <n v="77630064"/>
    <n v="1232791098"/>
    <s v="RC:REGISTRO CIVIL DE NACIMIENTO"/>
    <s v="CORTES"/>
    <s v="MOLINA"/>
    <s v="JUAN"/>
    <s v="CARLOS"/>
    <s v="MASCULINO"/>
    <d v="2015-01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29:38"/>
    <m/>
    <s v="ANDKOR1039212047"/>
    <s v="ESTRATO 1"/>
    <n v="-1"/>
    <n v="68310851"/>
    <n v="1108644692"/>
    <s v="TI:TARJETA DE IDENTIDAD"/>
    <s v="CORTES"/>
    <s v="MORENO"/>
    <s v="ANDRES"/>
    <s v="FELIPE"/>
    <s v="MASCULINO"/>
    <d v="2009-09-07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04:56"/>
    <m/>
    <s v="YIRKOR396659556"/>
    <s v="ESTRATO 2"/>
    <n v="-1"/>
    <n v="68224086"/>
    <n v="1107066436"/>
    <s v="RC:REGISTRO CIVIL DE NACIMIENTO"/>
    <s v="CORTES"/>
    <s v="MORENO"/>
    <s v="YIRETH"/>
    <s v="SOFIA"/>
    <s v="FEMENINO"/>
    <d v="2009-07-23T00:00:00"/>
    <s v="PORTALES DE COMFANDI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5:38:42"/>
    <m/>
    <s v="KRIKOR94092322"/>
    <s v="ESTRATO 3"/>
    <m/>
    <n v="61845295"/>
    <n v="1107840858"/>
    <s v="RC:REGISTRO CIVIL DE NACIMIENTO"/>
    <s v="CORTES"/>
    <s v="MUÑOZ"/>
    <s v="CRISTIAN"/>
    <s v="DAVID"/>
    <s v="MASCULINO"/>
    <d v="2005-09-01T00:00:00"/>
    <s v="LA TRINIDAD"/>
    <s v="E.P.S. CONDOR S.A."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6"/>
    <m/>
    <s v="MARKOR1313750190"/>
    <s v="ESTRATO 3"/>
    <n v="-1"/>
    <n v="72762304"/>
    <n v="1104831076"/>
    <s v="RC:REGISTRO CIVIL DE NACIMIENTO"/>
    <s v="CORTES"/>
    <s v="MUÑOZ"/>
    <s v="MARTIN"/>
    <m/>
    <s v="MASCULINO"/>
    <d v="2012-08-22T00:00:00"/>
    <m/>
    <s v="COOMEVA E.P.S. S.A.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20:41"/>
    <m/>
    <s v="ANYKOR214778737"/>
    <s v="ESTRATO 1"/>
    <n v="-1"/>
    <n v="68279797"/>
    <n v="1116375082"/>
    <s v="TI:TARJETA DE IDENTIDAD"/>
    <s v="CORTES"/>
    <s v="OVIEDO"/>
    <s v="ANGIE"/>
    <s v="VALERIA"/>
    <s v="FEMENINO"/>
    <d v="2007-09-30T00:00:00"/>
    <s v="MANGA VIEJA"/>
    <m/>
    <s v="B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9"/>
    <n v="301"/>
    <s v="EDUCACIÓN TRADICIONAL"/>
    <m/>
    <d v="2021-08-09T13:02:22"/>
    <m/>
    <s v="KEBKOR979362104"/>
    <s v="ESTRATO 2"/>
    <n v="-1"/>
    <n v="74603134"/>
    <n v="1116377172"/>
    <s v="TI:TARJETA DE IDENTIDAD"/>
    <s v="CORTES"/>
    <s v="OVIEDO"/>
    <s v="KEVIN"/>
    <s v="ANDRES"/>
    <s v="MASCULINO"/>
    <d v="2012-12-14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s v="NO CONTINUÓ EN EL ESTABLECIMIENTO EDUCATIVO"/>
    <d v="2021-07-21T06:51:57"/>
    <m/>
    <s v="KAMKOR419620433"/>
    <s v="ESTRATO 3"/>
    <n v="-1"/>
    <n v="64466180"/>
    <n v="1109668812"/>
    <s v="TI:TARJETA DE IDENTIDAD"/>
    <s v="CORTES"/>
    <s v="PEREZ"/>
    <s v="CAMILA"/>
    <m/>
    <s v="FEMENINO"/>
    <d v="2008-04-10T00:00:00"/>
    <m/>
    <s v="COOMEVA E.P.S. S.A."/>
    <s v="O -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7"/>
    <n v="401"/>
    <s v="EDUCACIÓN TRADICIONAL"/>
    <s v="NO CONTINUÓ EN EL ESTABLECIMIENTO EDUCATIVO"/>
    <d v="2021-07-21T06:54:20"/>
    <m/>
    <s v="ISAKOR2003116897"/>
    <s v="ESTRATO 3"/>
    <n v="-1"/>
    <n v="69470285"/>
    <n v="1109675144"/>
    <s v="TI:TARJETA DE IDENTIDAD"/>
    <s v="CORTES"/>
    <s v="PEREZ"/>
    <s v="ISABELLA"/>
    <m/>
    <s v="FEMENINO"/>
    <d v="2011-09-04T00:00:00"/>
    <s v="PORTALE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43:01"/>
    <m/>
    <s v="SAMKOR1601236270"/>
    <s v="ESTRATO 2"/>
    <n v="-1"/>
    <n v="67131083"/>
    <n v="1109547012"/>
    <s v="TI:TARJETA DE IDENTIDAD"/>
    <s v="CORTES"/>
    <s v="POLANCO"/>
    <s v="SAMUEL"/>
    <m/>
    <s v="MASCULINO"/>
    <d v="2008-09-26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2:30"/>
    <m/>
    <s v="KARKOR911917298"/>
    <s v="ESTRATO 2"/>
    <n v="-1"/>
    <n v="49670119"/>
    <n v="1115451643"/>
    <s v="TI:TARJETA DE IDENTIDAD"/>
    <s v="CORTES"/>
    <s v="REYES"/>
    <s v="CARLOS"/>
    <s v="DANIEL"/>
    <s v="MASCULINO"/>
    <d v="2005-01-26T00:00:00"/>
    <s v="PELONGO"/>
    <s v="COOPERATIVA EMPRESA SOLIDARIA DE SALUD Y DESARROLLO INTEGRAL ¿COOSALUD E.S.S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7:50"/>
    <m/>
    <s v="ANDKOR1189047322"/>
    <s v="ESTRATO 2"/>
    <n v="-1"/>
    <n v="61110420"/>
    <n v="1116375450"/>
    <s v="TI:TARJETA DE IDENTIDAD"/>
    <s v="CORTES"/>
    <s v="RIASCOS"/>
    <s v="ANDRES"/>
    <s v="FELIPE"/>
    <s v="MASCULINO"/>
    <d v="2005-08-26T00:00:00"/>
    <s v="PANOR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24"/>
    <m/>
    <s v="YEAKOR83642001"/>
    <s v="ESTRATO 1"/>
    <n v="-1"/>
    <n v="68285133"/>
    <n v="1116375449"/>
    <s v="TI:TARJETA DE IDENTIDAD"/>
    <s v="CORTES"/>
    <s v="RIASCOS"/>
    <s v="JEAN"/>
    <s v="CARLOS"/>
    <s v="MASCULINO"/>
    <d v="2008-10-0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6-04T17:20:20"/>
    <m/>
    <s v="LUSKOR1300240239"/>
    <s v="ESTRATO 1"/>
    <n v="-1"/>
    <n v="80834187"/>
    <n v="1116379838"/>
    <s v="RC:REGISTRO CIVIL DE NACIMIENTO"/>
    <s v="CORTES"/>
    <s v="RIASCOS"/>
    <s v="LUSI"/>
    <s v="ANGEL"/>
    <s v="MASCULINO"/>
    <d v="2016-04-0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4-07T15:15:46"/>
    <m/>
    <s v="ELEKOR655655958"/>
    <s v="ESTRATO 2"/>
    <n v="-1"/>
    <n v="80809245"/>
    <n v="1129809875"/>
    <s v="CC:CÉDULA DE CIUDADANÍA"/>
    <s v="CORTES"/>
    <s v="RIOS"/>
    <s v="HELEN"/>
    <s v="LORENA"/>
    <s v="FEMENINO"/>
    <d v="1988-07-12T00:00:00"/>
    <s v="JUAN PAB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42:15"/>
    <m/>
    <s v="YUAKOR347759918"/>
    <s v="ESTRATO 4"/>
    <n v="-1"/>
    <n v="69604120"/>
    <n v="1028440622"/>
    <s v="TI:TARJETA DE IDENTIDAD"/>
    <s v="CORTES"/>
    <s v="RIOS"/>
    <s v="JUAN"/>
    <s v="ESTEBAN"/>
    <s v="MASCULINO"/>
    <d v="2010-06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8:10"/>
    <m/>
    <s v="DILKOR841687293"/>
    <s v="ESTRATO 2"/>
    <n v="-1"/>
    <n v="72746548"/>
    <n v="1116376699"/>
    <s v="RC:REGISTRO CIVIL DE NACIMIENTO"/>
    <s v="CORTES"/>
    <s v="RIVAS"/>
    <s v="DILAN"/>
    <s v="ESTIVEN"/>
    <s v="MASCULINO"/>
    <d v="2012-01-0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1:13"/>
    <m/>
    <s v="MIJKOR1927375179"/>
    <s v="ESTRATO 1"/>
    <n v="-1"/>
    <n v="59677076"/>
    <n v="1104824735"/>
    <s v="TI:TARJETA DE IDENTIDAD"/>
    <s v="CORTES"/>
    <s v="RIVAS"/>
    <s v="MIGUEL"/>
    <s v="ANGEL"/>
    <s v="MASCULINO"/>
    <d v="2010-06-26T00:00:00"/>
    <s v="PANORAMA"/>
    <s v="EPS CONVID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4"/>
    <m/>
    <s v="LEOKOR2029817319"/>
    <s v="ESTRATO 3"/>
    <n v="-1"/>
    <n v="66514145"/>
    <n v="1109667331"/>
    <s v="TI:TARJETA DE IDENTIDAD"/>
    <s v="CORTES"/>
    <s v="RODRIGUEZ"/>
    <s v="LEONARDO"/>
    <m/>
    <s v="MASCULINO"/>
    <d v="2007-06-28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6"/>
    <m/>
    <s v="MATKOR556198888"/>
    <s v="ESTRATO 3"/>
    <n v="-1"/>
    <n v="75240258"/>
    <n v="1116378724"/>
    <s v="RC:REGISTRO CIVIL DE NACIMIENTO"/>
    <s v="CORTES"/>
    <s v="RODRIGUEZ"/>
    <s v="MATEO"/>
    <m/>
    <s v="MASCULINO"/>
    <d v="2015-01-10T00:00:00"/>
    <s v="BOLIV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2-09T11:09:33"/>
    <m/>
    <s v="KRIKOR552327389"/>
    <s v="NO APLICA"/>
    <n v="-1"/>
    <n v="77703614"/>
    <n v="1116378417"/>
    <s v="RC:REGISTRO CIVIL DE NACIMIENTO"/>
    <s v="CORTES"/>
    <s v="ROSERO"/>
    <s v="CRISTHIAN"/>
    <s v="DAVID"/>
    <s v="MASCULINO"/>
    <d v="2014-08-30T00:00:00"/>
    <s v="JORGE ELICER GAITAN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26T16:11:45"/>
    <m/>
    <s v="MALKOR1363865106"/>
    <s v="ESTRATO 1"/>
    <n v="-1"/>
    <n v="75732171"/>
    <n v="1105385335"/>
    <s v="RC:REGISTRO CIVIL DE NACIMIENTO"/>
    <s v="CORTES"/>
    <s v="SERNA"/>
    <s v="MAYLI"/>
    <s v="SOFIA"/>
    <s v="FEMENINO"/>
    <d v="2013-07-18T00:00:00"/>
    <s v="PUERTO ISAAC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1"/>
    <m/>
    <s v="YARKOR1795870039"/>
    <s v="ESTRATO 2"/>
    <n v="-1"/>
    <n v="63266384"/>
    <n v="1109544787"/>
    <s v="TI:TARJETA DE IDENTIDAD"/>
    <s v="CORTES"/>
    <s v="SOLARTE"/>
    <s v="JARID"/>
    <s v="YULIANA"/>
    <s v="FEMENINO"/>
    <d v="2007-01-30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13"/>
    <m/>
    <s v="YUAKOR824972865"/>
    <s v="ESTRATO 1"/>
    <n v="-1"/>
    <n v="52382067"/>
    <n v="1004616012"/>
    <s v="CC:CÉDULA DE CIUDADANÍA"/>
    <s v="CORTES"/>
    <s v="TAICUS"/>
    <s v="JUAN"/>
    <s v="CAMILO"/>
    <s v="MASCULINO"/>
    <d v="2001-08-04T00:00:00"/>
    <s v="EL PEDRE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44"/>
    <m/>
    <s v="KAMKOR1923001295"/>
    <s v="ESTRATO 3"/>
    <n v="-1"/>
    <n v="53440007"/>
    <n v="1096670140"/>
    <s v="TI:TARJETA DE IDENTIDAD"/>
    <s v="CORTES"/>
    <s v="TELLEZ"/>
    <s v="CAMILO"/>
    <m/>
    <s v="MASCULINO"/>
    <d v="2004-06-17T00:00:00"/>
    <s v="BRISAS DE LOS ALAMO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4:01"/>
    <m/>
    <s v="YONKOR1014879469"/>
    <s v="ESTRATO 1"/>
    <n v="-1"/>
    <n v="60733376"/>
    <n v="1107043546"/>
    <s v="TI:TARJETA DE IDENTIDAD"/>
    <s v="CORTES"/>
    <s v="ULABARRY"/>
    <s v="JOHN"/>
    <s v="HARRY"/>
    <s v="MASCULINO"/>
    <d v="2005-06-12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s v="jhonsitoiulabarri@gmail.com"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6:38"/>
    <m/>
    <s v="ASLKOR1071935672"/>
    <s v="ESTRATO 1"/>
    <n v="-1"/>
    <n v="78302329"/>
    <n v="1110302685"/>
    <s v="RC:REGISTRO CIVIL DE NACIMIENTO"/>
    <s v="CORTES"/>
    <s v="VALENCIA"/>
    <s v="ASLY"/>
    <s v="LUCIA"/>
    <s v="FEMENINO"/>
    <d v="2015-07-0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2"/>
    <m/>
    <s v="NATKOR1498203473"/>
    <s v="ESTRATO 2"/>
    <n v="-1"/>
    <n v="51968082"/>
    <n v="1107835092"/>
    <s v="TI:TARJETA DE IDENTIDAD"/>
    <s v="CORTES"/>
    <s v="VALENCIA"/>
    <s v="NATALIA"/>
    <m/>
    <s v="FEMENINO"/>
    <d v="2004-03-25T00:00:00"/>
    <s v="COLINA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SERKOR1926234208"/>
    <s v="ESTRATO 3"/>
    <n v="-1"/>
    <n v="69425896"/>
    <n v="1117353169"/>
    <s v="RC:REGISTRO CIVIL DE NACIMIENTO"/>
    <s v="CORTES"/>
    <s v="VILLEGAS"/>
    <s v="SERGIO"/>
    <s v="ALEJANDRO"/>
    <s v="MASCULINO"/>
    <d v="2008-10-07T00:00:00"/>
    <s v="BRISAS DE LOS ALAMO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18"/>
    <m/>
    <s v="IBAKOR1887275324"/>
    <s v="ESTRATO 2"/>
    <n v="-1"/>
    <n v="78152373"/>
    <n v="1116378588"/>
    <s v="RC:REGISTRO CIVIL DE NACIMIENTO"/>
    <s v="CORTES"/>
    <s v="ZAPATA"/>
    <s v="IVANNA"/>
    <m/>
    <s v="FEMENINO"/>
    <d v="2014-11-06T00:00:00"/>
    <s v="LLER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2:40"/>
    <m/>
    <s v="YOAKOR278593621"/>
    <s v="ESTRATO 1"/>
    <n v="-1"/>
    <n v="60491185"/>
    <n v="1116374164"/>
    <s v="TI:TARJETA DE IDENTIDAD"/>
    <s v="CORTES"/>
    <m/>
    <s v="JHOAN"/>
    <s v="SEBASTIAN"/>
    <s v="MASCULINO"/>
    <d v="2003-12-22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7:47"/>
    <m/>
    <s v="PALKOR1178294339"/>
    <s v="ESTRATO 3"/>
    <n v="-1"/>
    <n v="71863331"/>
    <n v="1149937297"/>
    <s v="TI:TARJETA DE IDENTIDAD"/>
    <s v="CORTES"/>
    <m/>
    <s v="PAULA"/>
    <s v="ANDREA"/>
    <s v="FEMENINO"/>
    <d v="2011-09-30T00:00:00"/>
    <s v="GAITAN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19:59"/>
    <m/>
    <s v="MARKOR957507677"/>
    <s v="ESTRATO 4"/>
    <n v="-1"/>
    <n v="73562703"/>
    <n v="1028442518"/>
    <s v="TI:TARJETA DE IDENTIDAD"/>
    <s v="CORTÉS"/>
    <s v="RÍOS"/>
    <s v="MARIAJOSÉ"/>
    <m/>
    <s v="FEMENINO"/>
    <d v="2012-11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05"/>
    <m/>
    <s v="LARKOR780028850"/>
    <s v="ESTRATO 2"/>
    <n v="-1"/>
    <n v="62282303"/>
    <n v="1110044003"/>
    <s v="TI:TARJETA DE IDENTIDAD"/>
    <s v="CORTEZ"/>
    <s v="ADVINCULA"/>
    <s v="LAURA"/>
    <s v="SOFIA"/>
    <s v="FEMENINO"/>
    <d v="2007-07-14T00:00:00"/>
    <s v="GOLONDRINAS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42"/>
    <m/>
    <s v="ALIKOR1561311211"/>
    <s v="ESTRATO 2"/>
    <n v="-1"/>
    <n v="78537414"/>
    <s v="N48324686311"/>
    <s v="NES:NÚMERO ESTABLECIDO POR LA SECRETARÍA"/>
    <s v="CORTEZ"/>
    <s v="ANDRADES"/>
    <s v="ALIS"/>
    <s v="YORDRIANA DEL CARMEN"/>
    <s v="FEMENINO"/>
    <d v="2008-09-0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2"/>
    <m/>
    <s v="YORKOR927332632"/>
    <s v="ESTRATO 2"/>
    <n v="-1"/>
    <n v="78535782"/>
    <s v="N48324687281"/>
    <s v="NES:NÚMERO ESTABLECIDO POR LA SECRETARÍA"/>
    <s v="CORTEZ"/>
    <s v="ANDRADES"/>
    <s v="YORLEN"/>
    <s v="ENRIQUE"/>
    <s v="MASCULINO"/>
    <d v="2006-03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7"/>
    <n v="2601"/>
    <s v="PROGRAMA PARA JÓVENES EN EXTRAEDAD Y ADULTOS"/>
    <m/>
    <d v="2021-08-15T23:34:27"/>
    <m/>
    <s v="YONKOR1847270673"/>
    <s v="ESTRATO 1"/>
    <n v="-1"/>
    <n v="15294594"/>
    <n v="1143974620"/>
    <s v="CC:CÉDULA DE CIUDADANÍA"/>
    <s v="CORTEZ"/>
    <s v="ANGULO"/>
    <s v="JHON"/>
    <s v="JAIRO"/>
    <s v="MASCULINO"/>
    <d v="1995-07-25T00:00:00"/>
    <s v="PIZARRO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7"/>
    <n v="2601"/>
    <s v="PROGRAMA PARA JÓVENES EN EXTRAEDAD Y ADULTOS"/>
    <m/>
    <d v="2021-08-19T15:38:42"/>
    <m/>
    <s v="MARKOR1678624503"/>
    <s v="ESTRATO 2"/>
    <n v="-1"/>
    <n v="48108885"/>
    <n v="1006218191"/>
    <s v="TI:TARJETA DE IDENTIDAD"/>
    <s v="CORTEZ"/>
    <s v="CAMPO"/>
    <s v="MARIA"/>
    <s v="CAMILA"/>
    <s v="FEMENINO"/>
    <d v="2003-11-25T00:00:00"/>
    <s v="PORTAL DE YUMB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2:17"/>
    <m/>
    <s v="MARKOR155890892"/>
    <s v="ESTRATO 1"/>
    <n v="-1"/>
    <n v="71400645"/>
    <n v="1106519047"/>
    <s v="TI:TARJETA DE IDENTIDAD"/>
    <s v="CORTEZ"/>
    <s v="GARCIA"/>
    <s v="MAIRA"/>
    <s v="ALEXANDRA"/>
    <s v="FEMENINO"/>
    <d v="2011-03-08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19:35:21"/>
    <m/>
    <s v="MARKOR250554722"/>
    <s v="ESTRATO 1"/>
    <n v="-1"/>
    <n v="59677491"/>
    <n v="1107373076"/>
    <s v="RC:REGISTRO CIVIL DE NACIMIENTO"/>
    <s v="CORTEZ"/>
    <s v="HIDALGO"/>
    <s v="MARTA"/>
    <m/>
    <s v="MASCULINO"/>
    <d v="2012-09-10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02"/>
    <m/>
    <s v="YOSKOR872726501"/>
    <s v="ESTRATO 2"/>
    <n v="-1"/>
    <n v="77325100"/>
    <n v="108165"/>
    <s v="CE:CÉDULA DE EXTRANJERÍA"/>
    <s v="CORTEZ"/>
    <s v="LUGO"/>
    <s v="JOSE"/>
    <s v="MIGUEL"/>
    <s v="MASCULINO"/>
    <d v="2008-03-17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40"/>
    <m/>
    <s v="OLGKOR386502963"/>
    <s v="ESTRATO 2"/>
    <n v="-1"/>
    <n v="68247204"/>
    <n v="1116374779"/>
    <s v="RC:REGISTRO CIVIL DE NACIMIENTO"/>
    <s v="CORTEZ"/>
    <s v="SANCHEZ"/>
    <s v="OLGA"/>
    <s v="TATIANA"/>
    <s v="FEMENINO"/>
    <d v="2008-12-08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4"/>
    <m/>
    <s v="ISAKOR1395218929"/>
    <s v="ESTRATO 1"/>
    <n v="-1"/>
    <n v="73363785"/>
    <n v="1030285171"/>
    <s v="TI:TARJETA DE IDENTIDAD"/>
    <s v="CORTEZ"/>
    <s v="VALENCIA"/>
    <s v="ISABEL"/>
    <s v="SOFIA"/>
    <s v="FEMENINO"/>
    <d v="2011-09-14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0"/>
    <m/>
    <s v="MARKOR264046824"/>
    <s v="ESTRATO 1"/>
    <s v="18.7"/>
    <n v="65846883"/>
    <n v="1128544529"/>
    <s v="TI:TARJETA DE IDENTIDAD"/>
    <s v="CORTEZ"/>
    <s v="VALENCIA"/>
    <s v="MAIRA"/>
    <s v="DANIELA"/>
    <s v="FEMENINO"/>
    <d v="2007-07-23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MIJKOR1649567947"/>
    <s v="ESTRATO 3"/>
    <n v="-1"/>
    <n v="52978263"/>
    <n v="1110289909"/>
    <s v="TI:TARJETA DE IDENTIDAD"/>
    <s v="CORZO"/>
    <s v="CASTAÑEDA"/>
    <s v="MIGUEL"/>
    <s v="ANGEL"/>
    <s v="MASCULINO"/>
    <d v="2005-10-04T00:00:00"/>
    <s v="LA RIVIERA"/>
    <m/>
    <s v="A +"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8-05T12:13:39"/>
    <m/>
    <s v="ANAKOS728544926"/>
    <s v="ESTRATO 2"/>
    <n v="-1"/>
    <n v="67523720"/>
    <n v="1107855578"/>
    <s v="TI:TARJETA DE IDENTIDAD"/>
    <s v="COSSIO"/>
    <s v="HURTADO"/>
    <s v="ANA"/>
    <s v="SOFIA"/>
    <s v="FEMENINO"/>
    <d v="2009-03-06T00:00:00"/>
    <s v="GUACAND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1:28"/>
    <m/>
    <s v="KAOKOS2037780211"/>
    <s v="ESTRATO 2"/>
    <n v="-1"/>
    <n v="62843287"/>
    <n v="1107846854"/>
    <s v="TI:TARJETA DE IDENTIDAD"/>
    <s v="COSSIO"/>
    <s v="MARTINEZ"/>
    <s v="KAORY"/>
    <m/>
    <s v="FEMENINO"/>
    <d v="2007-02-08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2-26T06:19:43"/>
    <m/>
    <s v="BRAKOS702034675"/>
    <s v="ESTRATO 2"/>
    <n v="-1"/>
    <n v="61848578"/>
    <n v="1109184243"/>
    <s v="TI:TARJETA DE IDENTIDAD"/>
    <s v="COSSIO"/>
    <s v="MUÑOZ"/>
    <s v="BRAYAN"/>
    <s v="ESTEVAN"/>
    <s v="MASCULINO"/>
    <d v="2004-02-14T00:00:00"/>
    <s v="LA NUEVA ESTANCIA"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4:39"/>
    <m/>
    <s v="MATKOS783664963"/>
    <s v="ESTRATO 2"/>
    <n v="-1"/>
    <n v="63858420"/>
    <n v="1107850494"/>
    <s v="TI:TARJETA DE IDENTIDAD"/>
    <s v="COSSIO"/>
    <s v="MUÑOZ"/>
    <s v="MAYTE"/>
    <m/>
    <s v="FEMENINO"/>
    <d v="2007-12-21T00:00:00"/>
    <s v="LA NUEVA ESTANC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36"/>
    <m/>
    <s v="ELIKOS1455618062"/>
    <s v="ESTRATO 2"/>
    <n v="-1"/>
    <n v="65771311"/>
    <n v="1107849899"/>
    <s v="TI:TARJETA DE IDENTIDAD"/>
    <s v="COSSIO"/>
    <s v="ZAMBRANO"/>
    <s v="ELIZABETH"/>
    <m/>
    <s v="FEMENINO"/>
    <d v="2007-11-04T00:00:00"/>
    <s v="PIZARRO"/>
    <s v="COOMEVA E.P.S. S.A."/>
    <s v="O +"/>
    <s v="N"/>
    <s v="SGP"/>
    <s v="NINGUNO"/>
    <m/>
    <s v="NO APLICA"/>
    <s v="NO APLICA"/>
    <s v="NO APLICA"/>
    <s v="COLOMBIA"/>
    <s v="emilsoncossio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0:48"/>
    <m/>
    <s v="EMIKOS1830385608"/>
    <s v="ESTRATO 2"/>
    <n v="-1"/>
    <n v="41305469"/>
    <n v="1109920016"/>
    <s v="TI:TARJETA DE IDENTIDAD"/>
    <s v="COSSIO"/>
    <s v="ZAMBRANO"/>
    <s v="EMILSON"/>
    <m/>
    <s v="MASCULINO"/>
    <d v="2003-11-28T00:00:00"/>
    <s v="CARLOS PIZARR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5:34"/>
    <m/>
    <s v="KATKOS1538819987"/>
    <s v="ESTRATO 2"/>
    <n v="-1"/>
    <n v="59786244"/>
    <n v="1107840959"/>
    <s v="TI:TARJETA DE IDENTIDAD"/>
    <s v="COSSIO"/>
    <s v="ZAMBRANO"/>
    <s v="KATERINE"/>
    <m/>
    <s v="FEMENINO"/>
    <d v="2005-09-11T00:00:00"/>
    <s v="PIZARR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05"/>
    <m/>
    <s v="ANDKOT33533843"/>
    <s v="ESTRATO 2"/>
    <n v="-1"/>
    <n v="76940228"/>
    <n v="1109556343"/>
    <s v="RC:REGISTRO CIVIL DE NACIMIENTO"/>
    <s v="COTACIO"/>
    <s v="CUERO"/>
    <s v="ANDREW"/>
    <s v="STEBAN"/>
    <s v="MASCULINO"/>
    <d v="2014-04-2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8-09T09:54:51"/>
    <m/>
    <s v="DOMKOT314754181"/>
    <s v="ESTRATO 2"/>
    <n v="-1"/>
    <n v="80655661"/>
    <n v="1116380498"/>
    <s v="RC:REGISTRO CIVIL DE NACIMIENTO"/>
    <s v="COTACIO"/>
    <s v="TORO"/>
    <s v="DOMINIC"/>
    <s v="STICK"/>
    <s v="MASCULINO"/>
    <d v="2017-01-23T00:00:00"/>
    <s v="MULA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18:45"/>
    <m/>
    <s v="YERKOT1187877391"/>
    <s v="ESTRATO 2"/>
    <n v="-1"/>
    <n v="78463156"/>
    <n v="1116378816"/>
    <s v="RC:REGISTRO CIVIL DE NACIMIENTO"/>
    <s v="COTACIO"/>
    <s v="TORO"/>
    <s v="GERSON"/>
    <s v="ANDRES"/>
    <s v="MASCULINO"/>
    <d v="2015-02-26T00:00:00"/>
    <s v="MULALÓ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2"/>
    <s v="EDUCACIÓN TRADICIONAL"/>
    <s v="NO CONTINUÓ EN EL ESTABLECIMIENTO EDUCATIVO"/>
    <d v="2021-08-20T14:12:30"/>
    <m/>
    <s v="YAKKOB602680247"/>
    <s v="NO APLICA"/>
    <n v="-1"/>
    <n v="78952881"/>
    <s v="N48324773476"/>
    <s v="NES:NÚMERO ESTABLECIDO POR LA SECRETARÍA"/>
    <s v="COVA"/>
    <s v="RANGEL"/>
    <s v="JACKSIBEL"/>
    <s v="MERCEDES"/>
    <s v="FEMENINO"/>
    <d v="2009-09-22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5"/>
    <m/>
    <s v="YAKKOB1698502006"/>
    <s v="ESTRATO 2"/>
    <n v="-1"/>
    <n v="78753780"/>
    <n v="31820797"/>
    <s v="CE:CÉDULA DE EXTRANJERÍA"/>
    <s v="COVA"/>
    <s v="RANGEL"/>
    <s v="JACKSON"/>
    <s v="DAVID"/>
    <s v="MASCULINO"/>
    <d v="2006-11-22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5:28"/>
    <m/>
    <s v="ISAKRD617155067"/>
    <s v="ESTRATO 2"/>
    <n v="-1"/>
    <n v="80724676"/>
    <n v="1104838046"/>
    <s v="RC:REGISTRO CIVIL DE NACIMIENTO"/>
    <s v="CRDONA"/>
    <s v="ESTRADA"/>
    <s v="ISAAC"/>
    <m/>
    <s v="MASCULINO"/>
    <d v="2016-01-11T00:00:00"/>
    <s v="LA ESTANCIA"/>
    <s v="SALUD TOTAL S.A.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4:59:53"/>
    <m/>
    <s v="DANKRE243577734"/>
    <s v="ESTRATO 1"/>
    <n v="-1"/>
    <n v="77455402"/>
    <s v="N48324425433"/>
    <s v="NES:NÚMERO ESTABLECIDO POR LA SECRETARÍA"/>
    <s v="CRESPO"/>
    <s v="CARMONA"/>
    <s v="DANIELA"/>
    <s v="DEL VALLE"/>
    <s v="FEMENINO"/>
    <d v="2011-09-03T00:00:00"/>
    <s v="SAN JORG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27"/>
    <m/>
    <s v="YOSKRE1083032332"/>
    <s v="ESTRATO 1"/>
    <n v="-1"/>
    <n v="63956053"/>
    <n v="1116374773"/>
    <s v="TI:TARJETA DE IDENTIDAD"/>
    <s v="CRESPO"/>
    <s v="CASTAÑO"/>
    <s v="JHOSWAN"/>
    <s v="STUART"/>
    <s v="MASCULINO"/>
    <d v="2007-03-24T00:00:00"/>
    <s v="LA CEIBA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2:31"/>
    <m/>
    <s v="YUAKRE953135886"/>
    <s v="ESTRATO 1"/>
    <n v="-1"/>
    <n v="81479140"/>
    <n v="1116379545"/>
    <s v="RC:REGISTRO CIVIL DE NACIMIENTO"/>
    <s v="CRESPO"/>
    <s v="GARCIA"/>
    <s v="JUAN"/>
    <s v="JOSE"/>
    <s v="MASCULINO"/>
    <d v="2015-12-18T00:00:00"/>
    <s v="BELLAVISTA"/>
    <s v="SALUD TOTAL S.A. E.P.S."/>
    <s v="B +"/>
    <s v="N"/>
    <s v="SGP"/>
    <m/>
    <m/>
    <s v="NO APLICA"/>
    <s v="NO APLICA"/>
    <s v="NO APLICA"/>
    <s v="COLOMBIA"/>
    <s v="tatianagarciaossa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42"/>
    <m/>
    <s v="ELIKRE1090384202"/>
    <s v="ESTRATO 1"/>
    <n v="-1"/>
    <n v="63140738"/>
    <n v="1116374393"/>
    <s v="TI:TARJETA DE IDENTIDAD"/>
    <s v="CRESPO"/>
    <s v="HURTADO"/>
    <s v="HELLY"/>
    <s v="MISHEL"/>
    <s v="FEMENINO"/>
    <d v="2008-05-26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1-20T10:34:14"/>
    <m/>
    <s v="SIRKRE1889251837"/>
    <s v="ESTRATO 1"/>
    <n v="-1"/>
    <n v="56723224"/>
    <n v="1109188366"/>
    <s v="TI:TARJETA DE IDENTIDAD"/>
    <s v="CRESPO"/>
    <s v="HURTADO"/>
    <s v="SHIRLY"/>
    <s v="NICOL"/>
    <s v="FEMENINO"/>
    <d v="2007-04-21T00:00:00"/>
    <s v="LA CEIB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8"/>
    <m/>
    <s v="BALKRE915606471"/>
    <s v="ESTRATO 1"/>
    <m/>
    <n v="46516981"/>
    <n v="1005935373"/>
    <s v="TI:TARJETA DE IDENTIDAD"/>
    <s v="CRESPO"/>
    <s v="MERA"/>
    <s v="VALENTINA"/>
    <m/>
    <s v="FEMENINO"/>
    <d v="2003-02-23T00:00:00"/>
    <s v="EL RETIRO"/>
    <m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30"/>
    <m/>
    <s v="ULBKRE421306358"/>
    <s v="ESTRATO 1"/>
    <n v="-1"/>
    <n v="55580208"/>
    <n v="1104804616"/>
    <s v="TI:TARJETA DE IDENTIDAD"/>
    <s v="CRESPO"/>
    <s v="OSPINA"/>
    <s v="WILBER"/>
    <s v="ALEXIS"/>
    <s v="MASCULINO"/>
    <d v="2004-11-03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s v="NO CONTINUÓ EN EL ESTABLECIMIENTO EDUCATIVO"/>
    <d v="2020-12-17T14:08:58"/>
    <m/>
    <s v="MARKRE1306996063"/>
    <s v="ESTRATO 1"/>
    <n v="-1"/>
    <n v="77479557"/>
    <s v="N48324432119"/>
    <s v="NES:NÚMERO ESTABLECIDO POR LA SECRETARÍA"/>
    <s v="CRESPO"/>
    <s v="RODRIGUEZ"/>
    <s v="MARIELVYS"/>
    <s v="JELENNY"/>
    <s v="FEMENINO"/>
    <d v="2004-01-29T00:00:00"/>
    <s v="LLERAS"/>
    <s v="CAPRECOM EPS"/>
    <m/>
    <s v="N"/>
    <s v="RECURSOS PROPIOS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57"/>
    <m/>
    <s v="ANJKRE160806345"/>
    <s v="ESTRATO 2"/>
    <n v="-1"/>
    <n v="76681045"/>
    <n v="31091657"/>
    <s v="CE:CÉDULA DE EXTRANJERÍA"/>
    <s v="CRESPO"/>
    <s v="RUEDA"/>
    <s v="ANGEL"/>
    <s v="GABRIEL"/>
    <s v="MASCULINO"/>
    <d v="2004-07-24T00:00:00"/>
    <s v="ESTANCIA HACIENDA VERDE"/>
    <m/>
    <s v="O +"/>
    <s v="N"/>
    <s v="SGP"/>
    <s v="NINGUNO"/>
    <m/>
    <s v="NO APLICA"/>
    <s v="NO APLICA"/>
    <s v="NO APLICA"/>
    <s v="VENEZUEL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DANKRE1904200372"/>
    <s v="ESTRATO 2"/>
    <n v="-1"/>
    <n v="61934594"/>
    <n v="1109184899"/>
    <s v="TI:TARJETA DE IDENTIDAD"/>
    <s v="CRESPO"/>
    <s v="SATIZABAL"/>
    <s v="DANIEL"/>
    <m/>
    <s v="MASCULINO"/>
    <d v="2004-08-28T00:00:00"/>
    <s v="FRAY PEÑ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4:59:53"/>
    <m/>
    <s v="EMIKRI1298980569"/>
    <s v="ESTRATO 1"/>
    <n v="-1"/>
    <n v="74782152"/>
    <n v="1104832793"/>
    <s v="RC:REGISTRO CIVIL DE NACIMIENTO"/>
    <s v="CRIALES"/>
    <s v="YANDAR"/>
    <s v="EMILY"/>
    <s v="MONTSERRAT"/>
    <s v="FEMENINO"/>
    <d v="2013-06-13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14"/>
    <m/>
    <s v="YEAKRI1339209217"/>
    <s v="ESTRATO 1"/>
    <n v="-1"/>
    <n v="60733143"/>
    <n v="1110366219"/>
    <s v="TI:TARJETA DE IDENTIDAD"/>
    <s v="CRIALES"/>
    <s v="YANDAR"/>
    <s v="JEAN"/>
    <s v="SEBASTIAN"/>
    <s v="MASCULINO"/>
    <d v="2005-11-21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7:52"/>
    <m/>
    <s v="TIAKRI1235252283"/>
    <s v="ESTRATO 1"/>
    <n v="-1"/>
    <n v="80733564"/>
    <n v="1116379892"/>
    <s v="RC:REGISTRO CIVIL DE NACIMIENTO"/>
    <s v="CRIALES"/>
    <s v="YANDAR"/>
    <s v="THIAGO"/>
    <s v="JHOSUE"/>
    <s v="MASCULINO"/>
    <d v="2016-05-08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2"/>
    <m/>
    <s v="YESKRI1611729374"/>
    <s v="ESTRATO 2"/>
    <n v="-1"/>
    <n v="47017704"/>
    <n v="1114058084"/>
    <s v="TI:TARJETA DE IDENTIDAD"/>
    <s v="CRIOLLO"/>
    <s v="CIFUENTES"/>
    <s v="JESSENIA"/>
    <s v="VALENTINA"/>
    <s v="FEMENINO"/>
    <d v="2002-02-27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2:26"/>
    <m/>
    <s v="KEBKRI2139242208"/>
    <s v="ESTRATO 1"/>
    <n v="-1"/>
    <n v="63157231"/>
    <n v="1116373093"/>
    <s v="TI:TARJETA DE IDENTIDAD"/>
    <s v="CRIOLLO"/>
    <s v="GIL"/>
    <s v="KEVIN"/>
    <s v="ANDRES"/>
    <s v="MASCULINO"/>
    <d v="2006-06-21T00:00:00"/>
    <s v="LA CEIB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07:24"/>
    <m/>
    <s v="MELKRI581143174"/>
    <s v="NO APLICA"/>
    <n v="-1"/>
    <n v="78456220"/>
    <n v="1116379405"/>
    <s v="RC:REGISTRO CIVIL DE NACIMIENTO"/>
    <s v="CRIOLLO"/>
    <s v="LOPEZ"/>
    <s v="MELANNY"/>
    <s v="GISELLE"/>
    <s v="FEMENINO"/>
    <d v="2015-10-23T00:00:00"/>
    <s v="PUERTO ISAAC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54"/>
    <m/>
    <s v="KAYKRI2065010013"/>
    <s v="ESTRATO 2"/>
    <n v="-1"/>
    <n v="77924730"/>
    <n v="1116378820"/>
    <s v="RC:REGISTRO CIVIL DE NACIMIENTO"/>
    <s v="CRIOLLO"/>
    <s v="MAMIAN"/>
    <s v="KAYHERIN"/>
    <s v="TATIANA"/>
    <s v="FEMENINO"/>
    <d v="2015-02-22T00:00:00"/>
    <s v="PIZARRO"/>
    <s v="EPS SERVICIO OCCIDENTAL DE SALUD S.A. - EPS-S.O.S. S.A."/>
    <s v="B -"/>
    <s v="N"/>
    <s v="SGP"/>
    <s v="NINGUNO"/>
    <m/>
    <s v="NO APLICA"/>
    <s v="NO APLICA"/>
    <s v="NO APLICA"/>
    <s v="COLOMBIA"/>
    <s v="yurimabe2020@gmail.com"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4:04:49"/>
    <m/>
    <s v="ELIKRI1255166187"/>
    <s v="ESTRATO 1"/>
    <n v="-1"/>
    <n v="35369862"/>
    <n v="1002847460"/>
    <s v="TI:TARJETA DE IDENTIDAD"/>
    <s v="CRIOLLO"/>
    <s v="MUELAS"/>
    <s v="ELIAS"/>
    <m/>
    <s v="MASCULINO"/>
    <d v="2002-05-24T00:00:00"/>
    <s v="CORREGIMIENTO"/>
    <s v="SALUDVIDA EPS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4-07T13:52:30"/>
    <m/>
    <s v="SARKRI806431935"/>
    <s v="ESTRATO 1"/>
    <n v="-1"/>
    <n v="76564849"/>
    <n v="1113153283"/>
    <s v="RC:REGISTRO CIVIL DE NACIMIENTO"/>
    <s v="CRIOLLO"/>
    <s v="REYES"/>
    <s v="SARAY"/>
    <m/>
    <s v="FEMENINO"/>
    <d v="2014-04-19T00:00:00"/>
    <s v="LAS CRUC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2"/>
    <s v="J01"/>
    <s v="EDUCACIÓN TRADICIONAL"/>
    <m/>
    <d v="2021-08-05T11:06:14"/>
    <m/>
    <s v="MARKRI400303935"/>
    <s v="ESTRATO 1"/>
    <n v="-1"/>
    <n v="82083103"/>
    <n v="1116380062"/>
    <s v="RC:REGISTRO CIVIL DE NACIMIENTO"/>
    <s v="CRIOLLO"/>
    <s v="RIOS"/>
    <s v="MARIA"/>
    <s v="CAMILA"/>
    <s v="FEMENINO"/>
    <d v="2016-07-19T00:00:00"/>
    <s v="LA ESTANCIA 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1-02-18T16:37:35"/>
    <m/>
    <s v="YABKRI1104637106"/>
    <s v="ESTRATO 3"/>
    <n v="-1"/>
    <n v="72187731"/>
    <n v="1109928039"/>
    <s v="RC:REGISTRO CIVIL DE NACIMIENTO"/>
    <s v="CRISTANCHO"/>
    <s v="GALLEGO"/>
    <s v="GABRIELA"/>
    <m/>
    <s v="FEMENINO"/>
    <d v="2013-03-03T00:00:00"/>
    <s v="SAN FERNANDO"/>
    <s v="COOMEVA E.P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ANAKRI1611924505"/>
    <s v="ESTRATO 1"/>
    <n v="-1"/>
    <n v="72757759"/>
    <n v="1109675134"/>
    <s v="RC:REGISTRO CIVIL DE NACIMIENTO"/>
    <s v="CRISTANCHO"/>
    <s v="MENDEZ"/>
    <s v="ANA"/>
    <s v="SOFIA"/>
    <s v="FEMENINO"/>
    <d v="2010-12-25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0:33"/>
    <m/>
    <s v="KARKRI817016908"/>
    <s v="ESTRATO 2"/>
    <n v="-1"/>
    <n v="71644782"/>
    <n v="1116375876"/>
    <s v="RC:REGISTRO CIVIL DE NACIMIENTO"/>
    <s v="CRISTANCHO"/>
    <s v="MONTENEGRO"/>
    <s v="KARIN"/>
    <s v="GISELL"/>
    <s v="FEMENINO"/>
    <d v="2011-04-18T00:00:00"/>
    <s v="CRUCE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5:20"/>
    <m/>
    <s v="PALKRI1194553694"/>
    <s v="ESTRATO 1"/>
    <n v="-1"/>
    <n v="74838709"/>
    <n v="1116377357"/>
    <s v="RC:REGISTRO CIVIL DE NACIMIENTO"/>
    <s v="CRISTANCHO"/>
    <s v="MONTENEGRO"/>
    <s v="PAULA"/>
    <s v="ANDREA"/>
    <s v="FEMENINO"/>
    <d v="2013-03-28T00:00:00"/>
    <s v="CRUCES"/>
    <s v="ENTIDAD PROMOTORA DE SALUD, PIJAOSALUD EPSI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35:29"/>
    <m/>
    <s v="SILKRI1384878839"/>
    <s v="ESTRATO 2"/>
    <n v="-1"/>
    <n v="70344465"/>
    <n v="1109923941"/>
    <s v="RC:REGISTRO CIVIL DE NACIMIENTO"/>
    <s v="CRISTANCHO"/>
    <s v="PUENTES"/>
    <s v="SILVANA"/>
    <m/>
    <s v="FEMENINO"/>
    <d v="2011-04-21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4:58"/>
    <m/>
    <s v="MELKRU764770177"/>
    <s v="ESTRATO 2"/>
    <n v="-1"/>
    <n v="70550182"/>
    <n v="1087812539"/>
    <s v="TI:TARJETA DE IDENTIDAD"/>
    <s v="CRUEL"/>
    <s v="GARCES"/>
    <s v="MELANI"/>
    <s v="DANIELA"/>
    <s v="FEMENINO"/>
    <d v="2009-11-12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3:11"/>
    <m/>
    <s v="YARKRU408914197"/>
    <s v="ESTRATO 1"/>
    <n v="-1"/>
    <n v="67993338"/>
    <n v="1107063122"/>
    <s v="TI:TARJETA DE IDENTIDAD"/>
    <s v="CRUZ"/>
    <s v="ACOSTA"/>
    <s v="JAIRO"/>
    <s v="ESTEBAN"/>
    <s v="MASCULINO"/>
    <d v="2008-11-26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8:23"/>
    <m/>
    <s v="ARAKRU853551277"/>
    <s v="ESTRATO 2"/>
    <n v="-1"/>
    <n v="71405352"/>
    <n v="1107860778"/>
    <s v="RC:REGISTRO CIVIL DE NACIMIENTO"/>
    <s v="CRUZ"/>
    <s v="ALVAREZ"/>
    <s v="AURA"/>
    <s v="SOFIA"/>
    <s v="FEMENINO"/>
    <d v="2010-06-05T00:00:00"/>
    <s v="URIB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4-26T13:18:37"/>
    <m/>
    <s v="EDUKRU1229145394"/>
    <s v="ESTRATO 1"/>
    <n v="-1"/>
    <n v="67919713"/>
    <n v="1107855343"/>
    <s v="TI:TARJETA DE IDENTIDAD"/>
    <s v="CRUZ"/>
    <s v="ALVAREZ"/>
    <s v="EDWIN"/>
    <s v="SANTIAGO"/>
    <s v="MASCULINO"/>
    <d v="2009-01-29T00:00:00"/>
    <s v="URIBE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2:33"/>
    <m/>
    <s v="YUAKRU1028905168"/>
    <s v="ESTRATO 3"/>
    <n v="-1"/>
    <n v="52754332"/>
    <n v="1122919687"/>
    <s v="TI:TARJETA DE IDENTIDAD"/>
    <s v="CRUZ"/>
    <s v="ALVAREZ"/>
    <s v="JUAN"/>
    <s v="SEBASTIAN"/>
    <s v="MASCULINO"/>
    <d v="2004-08-11T00:00:00"/>
    <s v="URIBE"/>
    <s v="SALUD TOTAL S.A.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53"/>
    <m/>
    <s v="ALIKRU620538002"/>
    <s v="ESTRATO 1"/>
    <n v="-1"/>
    <n v="72698808"/>
    <n v="1116376354"/>
    <s v="TI:TARJETA DE IDENTIDAD"/>
    <s v="CRUZ"/>
    <s v="APOLINDAR"/>
    <s v="AYLIN"/>
    <s v="JOHANNA"/>
    <s v="FEMENINO"/>
    <d v="2011-11-1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18T16:33:07"/>
    <m/>
    <s v="SAMKRU1062126564"/>
    <s v="ESTRATO 1"/>
    <n v="-1"/>
    <n v="72701480"/>
    <n v="1109552347"/>
    <s v="TI:TARJETA DE IDENTIDAD"/>
    <s v="CRUZ"/>
    <s v="BENITEZ"/>
    <s v="SAMUEL"/>
    <m/>
    <s v="MASCULINO"/>
    <d v="2012-04-21T00:00:00"/>
    <s v="LAS CRUC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53"/>
    <m/>
    <s v="YUAKRU1011459802"/>
    <s v="ESTRATO 1"/>
    <n v="-1"/>
    <n v="72698701"/>
    <n v="1109924073"/>
    <s v="TI:TARJETA DE IDENTIDAD"/>
    <s v="CRUZ"/>
    <s v="CAMPOS"/>
    <s v="JUAN"/>
    <s v="MANUEL"/>
    <s v="MASCULINO"/>
    <d v="2011-05-11T00:00:00"/>
    <s v="PIZARR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24"/>
    <m/>
    <s v="DIGKRU650483153"/>
    <s v="ESTRATO 1"/>
    <n v="-1"/>
    <n v="75424447"/>
    <n v="1143965155"/>
    <s v="TI:TARJETA DE IDENTIDAD"/>
    <s v="CRUZ"/>
    <s v="CARLOSAMA"/>
    <s v="DIEGO"/>
    <s v="FERNANDO"/>
    <s v="MASCULINO"/>
    <d v="2012-06-04T00:00:00"/>
    <s v="GUACAND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3"/>
    <m/>
    <s v="SARKRU1571942578"/>
    <s v="ESTRATO 1"/>
    <n v="-1"/>
    <n v="75184216"/>
    <n v="1108648273"/>
    <s v="RC:REGISTRO CIVIL DE NACIMIENTO"/>
    <s v="CRUZ"/>
    <s v="CASAÑAS"/>
    <s v="SARAY"/>
    <s v="SOFIA"/>
    <s v="FEMENINO"/>
    <d v="2013-03-21T00:00:00"/>
    <s v="LAS CRUCES"/>
    <s v="CAPRECOM EPS"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2-05T11:25:37"/>
    <m/>
    <s v="YOSKRU740408104"/>
    <s v="ESTRATO 1"/>
    <n v="-1"/>
    <n v="65977234"/>
    <n v="1117510363"/>
    <s v="TI:TARJETA DE IDENTIDAD"/>
    <s v="CRUZ"/>
    <s v="CASTAÑO"/>
    <s v="JOSUE"/>
    <s v="DAVID"/>
    <s v="MASCULINO"/>
    <d v="2007-12-07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TARDE"/>
    <x v="6"/>
    <n v="101"/>
    <s v="EDUCACIÓN TRADICIONAL"/>
    <s v="NO CONTINUÓ EN EL ESTABLECIMIENTO EDUCATIVO"/>
    <d v="2021-07-06T22:36:47"/>
    <m/>
    <s v="SELKRU1837530432"/>
    <s v="ESTRATO 2"/>
    <n v="-1"/>
    <n v="76113286"/>
    <n v="1104835883"/>
    <s v="RC:REGISTRO CIVIL DE NACIMIENTO"/>
    <s v="CRUZ"/>
    <s v="CORDOBA"/>
    <s v="CELESTE"/>
    <m/>
    <s v="FEMENINO"/>
    <d v="2014-11-27T00:00:00"/>
    <s v="NUEV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05"/>
    <m/>
    <s v="YISKRU1522616653"/>
    <s v="ESTRATO 1"/>
    <n v="-1"/>
    <n v="71534554"/>
    <n v="1087752097"/>
    <s v="RC:REGISTRO CIVIL DE NACIMIENTO"/>
    <s v="CRUZ"/>
    <s v="CRUZ"/>
    <s v="YISETH"/>
    <s v="PAULINA"/>
    <s v="FEMENINO"/>
    <d v="2011-05-01T00:00:00"/>
    <s v="PANORAM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2:33"/>
    <m/>
    <s v="DANKRU95647240"/>
    <s v="ESTRATO 2"/>
    <n v="-1"/>
    <n v="48657996"/>
    <n v="1109185087"/>
    <s v="TI:TARJETA DE IDENTIDAD"/>
    <s v="CRUZ"/>
    <s v="CUERVO"/>
    <s v="DANNA"/>
    <s v="ISABEL"/>
    <s v="FEMENINO"/>
    <d v="2004-11-01T00:00:00"/>
    <s v="LA 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YUAKRU854225699"/>
    <s v="ESTRATO 5"/>
    <n v="-1"/>
    <n v="76011515"/>
    <n v="1105388401"/>
    <s v="RC:REGISTRO CIVIL DE NACIMIENTO"/>
    <s v="CRUZ"/>
    <s v="DURAN"/>
    <s v="JUANITA"/>
    <m/>
    <s v="FEMENINO"/>
    <d v="2014-01-29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20"/>
    <m/>
    <s v="KAMKRU2082442955"/>
    <s v="ESTRATO 4"/>
    <n v="-1"/>
    <n v="57406015"/>
    <n v="1193563491"/>
    <s v="CC:CÉDULA DE CIUDADANÍA"/>
    <s v="CRUZ"/>
    <s v="ENRIQUEZ"/>
    <s v="CAMILA"/>
    <m/>
    <s v="FEMENINO"/>
    <d v="2002-12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SAMKRU501093966"/>
    <s v="ESTRATO 5"/>
    <n v="-1"/>
    <n v="78042289"/>
    <n v="1232790563"/>
    <s v="RC:REGISTRO CIVIL DE NACIMIENTO"/>
    <s v="CRUZ"/>
    <s v="FERREIRA"/>
    <s v="SAMUEL"/>
    <m/>
    <s v="MASCULINO"/>
    <d v="2014-12-05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0:52"/>
    <m/>
    <s v="KEBKRU1224813074"/>
    <s v="ESTRATO 1"/>
    <n v="-1"/>
    <n v="67579869"/>
    <n v="1116374603"/>
    <s v="TI:TARJETA DE IDENTIDAD"/>
    <s v="CRUZ"/>
    <s v="GARRIDO"/>
    <s v="KEVIN"/>
    <s v="STEVEN"/>
    <s v="MASCULINO"/>
    <d v="2008-09-2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1-07-01T11:56:50"/>
    <m/>
    <s v="MAKKRU2001069882"/>
    <s v="ESTRATO 1"/>
    <m/>
    <n v="60457943"/>
    <n v="1110289399"/>
    <s v="TI:TARJETA DE IDENTIDAD"/>
    <s v="CRUZ"/>
    <s v="GOMEZ"/>
    <s v="MAICOL"/>
    <s v="STEVEN"/>
    <s v="FEMENINO"/>
    <d v="2005-08-25T00:00:00"/>
    <s v="LA ESTANCIA"/>
    <m/>
    <s v="O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7:07"/>
    <m/>
    <s v="YABKRU979031567"/>
    <s v="ESTRATO 4"/>
    <n v="-1"/>
    <n v="72743539"/>
    <n v="1104829485"/>
    <s v="TI:TARJETA DE IDENTIDAD"/>
    <s v="CRUZ"/>
    <s v="HENAO"/>
    <s v="GABRIELA"/>
    <m/>
    <s v="FEMENINO"/>
    <d v="2011-12-0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0:53"/>
    <m/>
    <s v="YOAKRU589499993"/>
    <s v="ESTRATO 2"/>
    <n v="-1"/>
    <n v="71521180"/>
    <n v="1016722444"/>
    <s v="TI:TARJETA DE IDENTIDAD"/>
    <s v="CRUZ"/>
    <s v="HERRERA"/>
    <s v="JHOAN"/>
    <s v="SEBASTIAN"/>
    <s v="MASCULINO"/>
    <d v="2010-10-19T00:00:00"/>
    <s v="LA NUEVA ESTANCIA"/>
    <s v="COMPENSAR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ISAKRU1348823417"/>
    <s v="ESTRATO 3"/>
    <n v="-1"/>
    <n v="75187768"/>
    <n v="1118302334"/>
    <s v="RC:REGISTRO CIVIL DE NACIMIENTO"/>
    <s v="CRUZ"/>
    <s v="JARAMILLO"/>
    <s v="ISABELLA"/>
    <m/>
    <s v="FEMENINO"/>
    <d v="2012-05-13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3:17"/>
    <m/>
    <s v="MARKRU727407256"/>
    <s v="ESTRATO 4"/>
    <n v="-1"/>
    <n v="72521733"/>
    <n v="1109554219"/>
    <s v="RC:REGISTRO CIVIL DE NACIMIENTO"/>
    <s v="CRUZ"/>
    <s v="JARAMILLO"/>
    <s v="MARIANA"/>
    <m/>
    <s v="FEMENINO"/>
    <d v="2013-02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6:38"/>
    <m/>
    <s v="SAMKRU1322025071"/>
    <s v="ESTRATO 4"/>
    <n v="-1"/>
    <n v="66814437"/>
    <n v="1105374875"/>
    <s v="TI:TARJETA DE IDENTIDAD"/>
    <s v="CRUZ"/>
    <s v="JARAMILLO"/>
    <s v="SAMUEL"/>
    <m/>
    <s v="MASCULINO"/>
    <d v="2009-03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5:41:03"/>
    <m/>
    <s v="YUAKRU492870932"/>
    <s v="ESTRATO 1"/>
    <n v="-1"/>
    <n v="60736829"/>
    <n v="1105366812"/>
    <s v="TI:TARJETA DE IDENTIDAD"/>
    <s v="CRUZ"/>
    <s v="JIMENEZ"/>
    <s v="JUAN"/>
    <s v="PABLO"/>
    <s v="MASCULINO"/>
    <d v="2006-02-28T00:00:00"/>
    <s v="BUENOS AIRES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1T15:07:59"/>
    <m/>
    <s v="YOSKRU1866177532"/>
    <s v="ESTRATO 3"/>
    <n v="-1"/>
    <n v="69758372"/>
    <n v="1109190171"/>
    <s v="RC:REGISTRO CIVIL DE NACIMIENTO"/>
    <s v="CRUZ"/>
    <s v="LEMOS"/>
    <s v="JOSE"/>
    <s v="FELIPE"/>
    <s v="MASCULINO"/>
    <d v="2008-07-25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7:26"/>
    <m/>
    <s v="DILKRU1008284473"/>
    <s v="ESTRATO 2"/>
    <m/>
    <n v="61851629"/>
    <n v="1109186960"/>
    <s v="TI:TARJETA DE IDENTIDAD"/>
    <s v="CRUZ"/>
    <s v="LLANOS"/>
    <s v="DILAN"/>
    <s v="STIVEN"/>
    <s v="MASCULINO"/>
    <d v="2006-04-08T00:00:00"/>
    <s v="BELLAVISTA"/>
    <s v="COMFENALCO VALLE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16"/>
    <m/>
    <s v="BALKRU596172689"/>
    <s v="ESTRATO 4"/>
    <n v="-1"/>
    <n v="73674025"/>
    <n v="1104829938"/>
    <s v="RC:REGISTRO CIVIL DE NACIMIENTO"/>
    <s v="CRUZ"/>
    <s v="LOAIZA"/>
    <s v="VALERY"/>
    <s v="NAOMI"/>
    <s v="FEMENINO"/>
    <d v="2012-02-02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4T12:30:10"/>
    <m/>
    <s v="BRIKRU1009981557"/>
    <s v="ESTRATO 2"/>
    <n v="-1"/>
    <n v="67705856"/>
    <n v="1108255291"/>
    <s v="TI:TARJETA DE IDENTIDAD"/>
    <s v="CRUZ"/>
    <s v="MORALES"/>
    <s v="BRIGNY"/>
    <s v="DAYHANA"/>
    <s v="FEMENINO"/>
    <d v="2008-11-13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5"/>
    <m/>
    <s v="SALKRU692374757"/>
    <s v="ESTRATO 1"/>
    <n v="-1"/>
    <n v="74570128"/>
    <n v="1088019177"/>
    <s v="RC:REGISTRO CIVIL DE NACIMIENTO"/>
    <s v="CRUZ"/>
    <s v="MORALES"/>
    <s v="SALOME"/>
    <m/>
    <s v="FEMENINO"/>
    <d v="2012-07-19T00:00:00"/>
    <s v="HACIENDA VERDE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09T10:06:20"/>
    <m/>
    <s v="KARKRU1164199552"/>
    <s v="ESTRATO 1"/>
    <n v="-1"/>
    <n v="62755720"/>
    <n v="1115186391"/>
    <s v="TI:TARJETA DE IDENTIDAD"/>
    <s v="CRUZ"/>
    <s v="MUÑOZ"/>
    <s v="CARLOS"/>
    <s v="ANDRES"/>
    <s v="MASCULINO"/>
    <d v="2006-09-30T00:00:00"/>
    <s v="AGUACLAR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7:26"/>
    <m/>
    <s v="BALKRU1335755951"/>
    <s v="ESTRATO 1"/>
    <n v="-1"/>
    <n v="52780037"/>
    <n v="1080900527"/>
    <s v="TI:TARJETA DE IDENTIDAD"/>
    <s v="CRUZ"/>
    <s v="MUÑOZ"/>
    <s v="VALERIE"/>
    <s v="ESTEFANIA"/>
    <s v="FEMENINO"/>
    <d v="2005-12-0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0-12-03T21:57:05"/>
    <m/>
    <s v="ERIKRU396196618"/>
    <s v="ESTRATO 2"/>
    <n v="-1"/>
    <n v="71875043"/>
    <n v="1109923087"/>
    <s v="RC:REGISTRO CIVIL DE NACIMIENTO"/>
    <s v="CRUZ"/>
    <s v="NIÑO"/>
    <s v="ERICK"/>
    <s v="SANTIAGO"/>
    <s v="MASCULINO"/>
    <d v="2010-09-20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05"/>
    <m/>
    <s v="SERKRU274329925"/>
    <s v="ESTRATO 1"/>
    <n v="-1"/>
    <n v="73299240"/>
    <n v="1108256586"/>
    <s v="TI:TARJETA DE IDENTIDAD"/>
    <s v="CRUZ"/>
    <s v="OSPINA"/>
    <s v="SHERLYL"/>
    <s v="XIMENA"/>
    <s v="FEMENINO"/>
    <d v="2012-07-02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38:30"/>
    <m/>
    <s v="YONKRU1268195477"/>
    <s v="ESTRATO 1"/>
    <n v="-1"/>
    <n v="80835129"/>
    <n v="1112062325"/>
    <s v="RC:REGISTRO CIVIL DE NACIMIENTO"/>
    <s v="CRUZ"/>
    <s v="PATIÑO"/>
    <s v="YONIER"/>
    <s v="DAVID"/>
    <s v="MASCULINO"/>
    <d v="2016-04-23T00:00:00"/>
    <s v="PANORAM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57"/>
    <m/>
    <s v="YUAKRU753953700"/>
    <s v="ESTRATO 1"/>
    <n v="-1"/>
    <n v="43189971"/>
    <n v="1107836771"/>
    <s v="TI:TARJETA DE IDENTIDAD"/>
    <s v="CRUZ"/>
    <s v="PAZ"/>
    <s v="JUAN"/>
    <s v="DAVID"/>
    <s v="MASCULINO"/>
    <d v="2004-08-15T00:00:00"/>
    <s v="MIRADOR-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2:24"/>
    <m/>
    <s v="KARKRU653402333"/>
    <s v="ESTRATO 1"/>
    <n v="-1"/>
    <n v="67281214"/>
    <n v="1107852985"/>
    <s v="TI:TARJETA DE IDENTIDAD"/>
    <s v="CRUZ"/>
    <s v="PIZARRO"/>
    <s v="KAROLL"/>
    <s v="VANESSA"/>
    <s v="FEMENINO"/>
    <d v="2008-07-20T00:00:00"/>
    <s v="LAS AMERICA"/>
    <s v="SALUD TOTAL S.A.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4:58"/>
    <m/>
    <s v="YUAKRU36012038"/>
    <s v="ESTRATO 2"/>
    <n v="-1"/>
    <n v="69910130"/>
    <n v="1118258306"/>
    <s v="TI:TARJETA DE IDENTIDAD"/>
    <s v="CRUZ"/>
    <s v="PRADO"/>
    <s v="JUAN"/>
    <s v="ESTEBAN"/>
    <s v="MASCULINO"/>
    <d v="2009-12-13T00:00:00"/>
    <s v="MULALÓ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18"/>
    <m/>
    <s v="YONKRU1469611324"/>
    <s v="ESTRATO 1"/>
    <n v="-1"/>
    <n v="70578904"/>
    <n v="1116372920"/>
    <s v="TI:TARJETA DE IDENTIDAD"/>
    <s v="CRUZ"/>
    <s v="PRECIADO"/>
    <s v="JOHN"/>
    <s v="ANDERSON"/>
    <s v="MASCULINO"/>
    <d v="2006-02-26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KEBKRU1550899260"/>
    <s v="ESTRATO 2"/>
    <n v="-1"/>
    <n v="72228579"/>
    <n v="1116376106"/>
    <s v="RC:REGISTRO CIVIL DE NACIMIENTO"/>
    <s v="CRUZ"/>
    <s v="PUENTE"/>
    <s v="KEVIN"/>
    <s v="DANIEL"/>
    <s v="MASCULINO"/>
    <d v="2011-08-09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8:10"/>
    <m/>
    <s v="YORKRU975764988"/>
    <s v="ESTRATO 1"/>
    <n v="-1"/>
    <n v="76602092"/>
    <n v="1118305536"/>
    <s v="RC:REGISTRO CIVIL DE NACIMIENTO"/>
    <s v="CRUZ"/>
    <s v="RODRIGUEZ"/>
    <s v="JHORS"/>
    <s v="MILAN"/>
    <s v="MASCULINO"/>
    <d v="2013-11-10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3-29T09:37:41"/>
    <m/>
    <s v="SOFKRU1483181042"/>
    <s v="ESTRATO 1"/>
    <n v="-1"/>
    <n v="75199277"/>
    <n v="1150187532"/>
    <s v="RC:REGISTRO CIVIL DE NACIMIENTO"/>
    <s v="CRUZ"/>
    <s v="SATIZABAL"/>
    <s v="SOFIA"/>
    <m/>
    <s v="FEMENINO"/>
    <d v="2014-07-25T00:00:00"/>
    <s v="PRADOS DEL NORTE"/>
    <m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15"/>
    <m/>
    <s v="MARKRU1158412868"/>
    <s v="ESTRATO 1"/>
    <s v="21.7"/>
    <n v="69926298"/>
    <n v="1114624537"/>
    <s v="TI:TARJETA DE IDENTIDAD"/>
    <s v="CRUZ"/>
    <s v="SUAREZ"/>
    <s v="MARIANA"/>
    <m/>
    <s v="FEMENINO"/>
    <d v="2010-04-02T00:00:00"/>
    <n v="3154133902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18T08:48:33"/>
    <m/>
    <s v="ANDKRU1748857065"/>
    <s v="ESTRATO 2"/>
    <n v="-1"/>
    <n v="80536633"/>
    <n v="1232797467"/>
    <s v="RC:REGISTRO CIVIL DE NACIMIENTO"/>
    <s v="CRUZ"/>
    <s v="TORO"/>
    <s v="ANDRES"/>
    <s v="FELIPE"/>
    <s v="MASCULINO"/>
    <d v="2016-07-02T00:00:00"/>
    <s v="BOLIVAR"/>
    <s v="SURA"/>
    <s v="O +"/>
    <s v="N"/>
    <s v="NO APLICA"/>
    <s v="NINGUNO"/>
    <m/>
    <s v="NO APLICA"/>
    <s v="NO APLICA"/>
    <s v="NO APLICA"/>
    <s v="COLOMBIA"/>
    <s v="daicysofia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40"/>
    <m/>
    <s v="YUAKRU714464923"/>
    <s v="ESTRATO 1"/>
    <n v="-1"/>
    <n v="56518421"/>
    <n v="1109184953"/>
    <s v="TI:TARJETA DE IDENTIDAD"/>
    <s v="CRUZ"/>
    <s v="TORO"/>
    <s v="JUAN"/>
    <s v="ESTEBAN"/>
    <s v="MASCULINO"/>
    <d v="2004-09-19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3"/>
    <m/>
    <s v="SARKRU405148678"/>
    <s v="ESTRATO 2"/>
    <n v="-1"/>
    <n v="63266365"/>
    <n v="1108562915"/>
    <s v="TI:TARJETA DE IDENTIDAD"/>
    <s v="CRUZ"/>
    <s v="VALENCIA"/>
    <s v="SARA"/>
    <s v="SOFIA"/>
    <s v="FEMENINO"/>
    <d v="2006-09-22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21"/>
    <m/>
    <s v="SAMKRU1342987919"/>
    <s v="ESTRATO 2"/>
    <n v="-1"/>
    <n v="71498633"/>
    <n v="1150687784"/>
    <s v="TI:TARJETA DE IDENTIDAD"/>
    <s v="CRUZ"/>
    <s v="VELASQUEZ"/>
    <s v="SAMUEL"/>
    <m/>
    <s v="MASCULINO"/>
    <d v="2010-02-04T00:00:00"/>
    <s v="VEREDA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6"/>
    <n v="101"/>
    <s v="EDUCACIÓN TRADICIONAL"/>
    <m/>
    <d v="2021-04-05T16:13:08"/>
    <m/>
    <s v="ANTKRU2121936124"/>
    <s v="ESTRATO 2"/>
    <n v="-1"/>
    <n v="81864108"/>
    <n v="1110055174"/>
    <s v="RC:REGISTRO CIVIL DE NACIMIENTO"/>
    <s v="CRUZ"/>
    <s v="VELEZ"/>
    <s v="ANTHONELLA"/>
    <m/>
    <s v="FEMENINO"/>
    <d v="2015-04-11T00:00:00"/>
    <s v="BELLAVISTA"/>
    <s v="SUSALUD EPS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2"/>
    <n v="801"/>
    <s v="EDUCACIÓN TRADICIONAL"/>
    <s v="NO CONTINUÓ EN EL ESTABLECIMIENTO EDUCATIVO"/>
    <d v="2020-09-09T07:21:19"/>
    <m/>
    <s v="ORLKRU1041970683"/>
    <s v="ESTRATO 3"/>
    <n v="-1"/>
    <n v="61941382"/>
    <n v="1107846882"/>
    <s v="TI:TARJETA DE IDENTIDAD"/>
    <s v="CRUZ"/>
    <s v="VERA"/>
    <s v="ORLANDO"/>
    <m/>
    <s v="MASCULINO"/>
    <d v="2007-02-11T00:00:00"/>
    <s v="BOLIV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8-17T09:03:59"/>
    <m/>
    <s v="DIBKRU441079485"/>
    <s v="ESTRATO 1"/>
    <n v="-1"/>
    <n v="67993587"/>
    <n v="1116374671"/>
    <s v="TI:TARJETA DE IDENTIDAD"/>
    <s v="CRUZ"/>
    <s v="VILLAREAL"/>
    <s v="DEIBY"/>
    <m/>
    <s v="MASCULINO"/>
    <d v="2008-11-05T00:00:00"/>
    <s v="B/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19:45"/>
    <m/>
    <s v="DILKRU63955507"/>
    <s v="ESTRATO 1"/>
    <n v="-1"/>
    <n v="71563760"/>
    <n v="1116375719"/>
    <s v="RC:REGISTRO CIVIL DE NACIMIENTO"/>
    <s v="CRUZ"/>
    <s v="VILLAREAL"/>
    <s v="DILAN"/>
    <s v="ANDREY"/>
    <s v="MASCULINO"/>
    <d v="2010-10-25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09"/>
    <m/>
    <s v="YERKRU1735981368"/>
    <s v="ESTRATO 1"/>
    <n v="-1"/>
    <n v="61170820"/>
    <n v="1116374672"/>
    <s v="TI:TARJETA DE IDENTIDAD"/>
    <s v="CRUZ"/>
    <s v="VILLARREAL"/>
    <s v="JERSON"/>
    <s v="ESTIVEN"/>
    <s v="MASCULINO"/>
    <d v="2005-11-03T00:00:00"/>
    <s v="B/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3-29T15:53:52"/>
    <m/>
    <s v="YUAKRU690418466"/>
    <s v="ESTRATO 3"/>
    <n v="-1"/>
    <n v="74348072"/>
    <n v="1105388975"/>
    <s v="RC:REGISTRO CIVIL DE NACIMIENTO"/>
    <s v="CRUZ"/>
    <s v="VIVAS"/>
    <s v="JUAN"/>
    <s v="MARTIN"/>
    <s v="MASCULINO"/>
    <d v="2014-03-11T00:00:00"/>
    <s v="CALI"/>
    <s v="COOMEVA E.P.S. S.A."/>
    <s v="A +"/>
    <s v="N"/>
    <s v="NO APLICA"/>
    <s v="NINGUNO"/>
    <m/>
    <s v="NO APLICA"/>
    <s v="NO APLICA"/>
    <s v="NO APLICA"/>
    <s v="COLOMBIA"/>
    <s v="magyy-mv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30:14"/>
    <m/>
    <s v="ERIKUA1841618538"/>
    <s v="ESTRATO 1"/>
    <n v="-1"/>
    <n v="67097744"/>
    <n v="1113363202"/>
    <s v="TI:TARJETA DE IDENTIDAD"/>
    <s v="CUADRADO"/>
    <s v="OBANDO"/>
    <s v="ERICK"/>
    <s v="DANIEL"/>
    <s v="MASCULINO"/>
    <d v="2005-07-14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6"/>
    <m/>
    <s v="YABKUA413676166"/>
    <s v="ESTRATO 4"/>
    <n v="-1"/>
    <n v="76305436"/>
    <n v="1109677863"/>
    <s v="RC:REGISTRO CIVIL DE NACIMIENTO"/>
    <s v="CUADROS"/>
    <s v="SANCHEZ"/>
    <s v="GABRIELA"/>
    <m/>
    <s v="FEMENINO"/>
    <d v="2013-03-27T00:00:00"/>
    <s v="ALAMOS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5"/>
    <m/>
    <s v="BERKUA1663775284"/>
    <s v="ESTRATO 1"/>
    <n v="-1"/>
    <n v="58198022"/>
    <n v="1109920801"/>
    <s v="TI:TARJETA DE IDENTIDAD"/>
    <s v="CUADROS"/>
    <s v="TROCHEZ"/>
    <s v="VERONICA"/>
    <m/>
    <s v="FEMENINO"/>
    <d v="2005-03-1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1:56:56"/>
    <m/>
    <s v="YULKUA1918412675"/>
    <s v="ESTRATO 0"/>
    <n v="-1"/>
    <n v="48418271"/>
    <n v="1028184758"/>
    <s v="TI:TARJETA DE IDENTIDAD"/>
    <s v="CUAMA"/>
    <s v="PARRA"/>
    <s v="YULIANA"/>
    <m/>
    <s v="FEMENINO"/>
    <d v="2003-05-07T00:00:00"/>
    <s v="SAN JORG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5:39"/>
    <m/>
    <s v="YONKUA613003459"/>
    <s v="ESTRATO 1"/>
    <n v="-1"/>
    <n v="72799506"/>
    <n v="1107866262"/>
    <s v="TI:TARJETA DE IDENTIDAD"/>
    <s v="CUARAN"/>
    <s v="CHAMORRO"/>
    <s v="JHON"/>
    <s v="SEBASTIAN"/>
    <s v="MASCULINO"/>
    <d v="2012-01-31T00:00:00"/>
    <s v="SAN JORG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5:39"/>
    <m/>
    <s v="YANKUA704083285"/>
    <s v="ESTRATO 1"/>
    <n v="-1"/>
    <n v="72798005"/>
    <n v="1107866261"/>
    <s v="TI:TARJETA DE IDENTIDAD"/>
    <s v="CUARAN"/>
    <s v="CHAMORRO"/>
    <s v="YANCARLOS"/>
    <m/>
    <s v="MASCULINO"/>
    <d v="2012-01-31T00:00:00"/>
    <s v="SAN JORGE"/>
    <s v="SALUD COLPATRIA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3:58"/>
    <m/>
    <s v="EMIKUA1737974983"/>
    <s v="ESTRATO 1"/>
    <n v="-1"/>
    <n v="69598382"/>
    <n v="1126452523"/>
    <s v="RC:REGISTRO CIVIL DE NACIMIENTO"/>
    <s v="CUARAN"/>
    <s v="DIAZ"/>
    <s v="EMILY"/>
    <s v="JINETH"/>
    <s v="FEMENINO"/>
    <d v="2009-08-06T00:00:00"/>
    <s v="SAN JORGE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01"/>
    <m/>
    <s v="YOAKUA419669138"/>
    <s v="ESTRATO 1"/>
    <n v="-1"/>
    <n v="73130183"/>
    <n v="1106519426"/>
    <s v="RC:REGISTRO CIVIL DE NACIMIENTO"/>
    <s v="CUARAN"/>
    <s v="DIAZ"/>
    <s v="JOHAN"/>
    <s v="DAVID"/>
    <s v="MASCULINO"/>
    <d v="2011-12-01T00:00:00"/>
    <s v="SAN JORG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33"/>
    <m/>
    <s v="LUSKUA1525923199"/>
    <s v="ESTRATO 1"/>
    <s v="16.93"/>
    <n v="59540344"/>
    <n v="1140164712"/>
    <s v="TI:TARJETA DE IDENTIDAD"/>
    <s v="CUARAN"/>
    <s v="GODOY"/>
    <s v="LUISA"/>
    <s v="FERNADA"/>
    <s v="FEMENINO"/>
    <d v="2005-11-01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11-05T17:56:29"/>
    <m/>
    <s v="YABKUA1042722032"/>
    <s v="ESTRATO 3"/>
    <n v="-1"/>
    <n v="65098591"/>
    <n v="1109670430"/>
    <s v="RC:REGISTRO CIVIL DE NACIMIENTO"/>
    <s v="CUARTAS"/>
    <s v="BARRIOS"/>
    <s v="GABRIEL"/>
    <m/>
    <s v="MASCULINO"/>
    <d v="2009-02-12T00:00:00"/>
    <s v="AMERIC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0-12-07T14:36:07"/>
    <m/>
    <s v="YUAKUA1983308843"/>
    <s v="ESTRATO 2"/>
    <n v="-1"/>
    <n v="67776890"/>
    <n v="1150685294"/>
    <s v="TI:TARJETA DE IDENTIDAD"/>
    <s v="CUARTAS"/>
    <s v="GIRALDO"/>
    <s v="JUAN"/>
    <s v="SEBASTIAN"/>
    <s v="MASCULINO"/>
    <d v="2008-11-07T00:00:00"/>
    <s v="SAN FERNANDO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5"/>
    <n v="501"/>
    <s v="EDUCACIÓN TRADICIONAL"/>
    <m/>
    <d v="2021-01-27T16:19:18"/>
    <m/>
    <s v="MIJKUA2018377738"/>
    <s v="ESTRATO 2"/>
    <n v="-1"/>
    <n v="61955829"/>
    <n v="1109186367"/>
    <s v="TI:TARJETA DE IDENTIDAD"/>
    <s v="CUARTAS"/>
    <s v="LOPEZ"/>
    <s v="MIGUEL"/>
    <s v="ANGEL"/>
    <s v="MASCULINO"/>
    <d v="2005-09-30T00:00:00"/>
    <s v="LA ESTANCIA"/>
    <m/>
    <s v="O +"/>
    <s v="N"/>
    <s v="NO APLICA"/>
    <s v="NINGUNO"/>
    <m/>
    <m/>
    <m/>
    <s v="DISCAPACIDAD INTELECTUAL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37:55"/>
    <m/>
    <s v="YUAKUA1390846718"/>
    <s v="ESTRATO 2"/>
    <n v="-1"/>
    <n v="71067765"/>
    <n v="1104827923"/>
    <s v="RC:REGISTRO CIVIL DE NACIMIENTO"/>
    <s v="CUARTAS"/>
    <s v="MORA"/>
    <s v="JUAN"/>
    <s v="CAMILO"/>
    <s v="MASCULINO"/>
    <d v="2011-05-29T00:00:00"/>
    <s v="LA ESTANCIA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2:52:51"/>
    <m/>
    <s v="EMAKUA1442781199"/>
    <s v="ESTRATO 2"/>
    <n v="-1"/>
    <n v="78460447"/>
    <n v="1116378891"/>
    <s v="RC:REGISTRO CIVIL DE NACIMIENTO"/>
    <s v="CUARTAS"/>
    <s v="PEÑA"/>
    <s v="EMMANUEL"/>
    <m/>
    <s v="MASCULINO"/>
    <d v="2015-03-28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6:59"/>
    <m/>
    <s v="MARKUA1874870515"/>
    <s v="ESTRATO 1"/>
    <n v="-1"/>
    <n v="21295200"/>
    <n v="1095208415"/>
    <s v="TI:TARJETA DE IDENTIDAD"/>
    <s v="CUARTAS"/>
    <s v="SUAREZ"/>
    <s v="MARIANA"/>
    <m/>
    <s v="FEMENINO"/>
    <d v="2004-10-29T00:00:00"/>
    <s v="B/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05"/>
    <m/>
    <s v="ASLKUA1085211597"/>
    <s v="ESTRATO 1"/>
    <n v="-1"/>
    <n v="63957572"/>
    <n v="1109115817"/>
    <s v="TI:TARJETA DE IDENTIDAD"/>
    <s v="CUASPUD"/>
    <s v="RIAÑO"/>
    <s v="ASHLEY"/>
    <s v="ALEJANDRA"/>
    <s v="FEMENINO"/>
    <d v="2004-08-15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45"/>
    <m/>
    <s v="MATKUA967814282"/>
    <s v="ESTRATO 1"/>
    <n v="-1"/>
    <n v="66889402"/>
    <n v="1107048639"/>
    <s v="TI:TARJETA DE IDENTIDAD"/>
    <s v="CUASPUD"/>
    <s v="RIAÑO"/>
    <s v="MAYTEE"/>
    <s v="DAIZURY"/>
    <s v="FEMENINO"/>
    <d v="2006-05-15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32:39"/>
    <m/>
    <s v="FABKUA475211075"/>
    <s v="ESTRATO 2"/>
    <n v="-1"/>
    <n v="60451948"/>
    <n v="1108253273"/>
    <s v="TI:TARJETA DE IDENTIDAD"/>
    <s v="CUASQUER"/>
    <s v="PIZMAG"/>
    <s v="FABIO"/>
    <s v="ANDRES"/>
    <s v="MASCULINO"/>
    <d v="2006-01-12T00:00:00"/>
    <s v="PORTALES DE COMFANDI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7:45"/>
    <m/>
    <s v="ESTKUA580191995"/>
    <s v="ESTRATO 1"/>
    <n v="-1"/>
    <n v="62919321"/>
    <n v="1086498550"/>
    <s v="TI:TARJETA DE IDENTIDAD"/>
    <s v="CUASTUMAL"/>
    <s v="PISCAL"/>
    <s v="ESTIVEN"/>
    <s v="ALBEIRO"/>
    <s v="MASCULINO"/>
    <d v="2006-05-1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2"/>
    <s v="EDUCACIÓN TRADICIONAL"/>
    <s v="NO CONTINUÓ EN EL ESTABLECIMIENTO EDUCATIVO"/>
    <d v="2021-07-22T10:48:12"/>
    <m/>
    <s v="YEFKUA207662176"/>
    <s v="ESTRATO 1"/>
    <n v="-1"/>
    <n v="53099269"/>
    <n v="1004559277"/>
    <s v="TI:TARJETA DE IDENTIDAD"/>
    <s v="CUASTUMAL"/>
    <s v="PISCAL"/>
    <s v="JEFERSON"/>
    <s v="ANDRES"/>
    <s v="MASCULINO"/>
    <d v="2003-06-18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19"/>
    <m/>
    <s v="BRIKUA82439855"/>
    <s v="ESTRATO 2"/>
    <n v="-1"/>
    <n v="65505882"/>
    <n v="1149934360"/>
    <s v="TI:TARJETA DE IDENTIDAD"/>
    <s v="CUASTUMAL"/>
    <s v="QUENGUAN"/>
    <s v="BREYNER"/>
    <s v="SANTIAGO"/>
    <s v="MASCULINO"/>
    <d v="2007-11-13T00:00:00"/>
    <s v="GAITAN"/>
    <s v="COOMEVA E.P.S. S.A."/>
    <s v="O +"/>
    <s v="N"/>
    <s v="SGP"/>
    <s v="NINGUNO"/>
    <m/>
    <s v="NO APLICA"/>
    <s v="NO APLICA"/>
    <s v="NO APLICA"/>
    <s v="COLOMBIA"/>
    <s v="Cuastumalvreyner61@g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1-08-05T11:45:42"/>
    <m/>
    <s v="YUAKUA766601908"/>
    <s v="ESTRATO 2"/>
    <n v="-1"/>
    <n v="67156855"/>
    <n v="40140117"/>
    <s v="RC:REGISTRO CIVIL DE NACIMIENTO"/>
    <s v="CUASTUMAL"/>
    <s v="TARAMUEL"/>
    <s v="JUAN"/>
    <s v="DAVID"/>
    <s v="MASCULINO"/>
    <d v="2008-02-07T00:00:00"/>
    <s v="HACIENDA VERDE "/>
    <s v="SALUD TOTAL S.A.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2"/>
    <m/>
    <s v="LIYKUA506514233"/>
    <s v="ESTRATO 2"/>
    <n v="-1"/>
    <n v="71407252"/>
    <n v="1110049180"/>
    <s v="TI:TARJETA DE IDENTIDAD"/>
    <s v="CUASTUMAL"/>
    <m/>
    <s v="LIYEN"/>
    <s v="TATIANA"/>
    <s v="FEMENINO"/>
    <d v="2010-09-16T00:00:00"/>
    <s v="GAITAN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33:17"/>
    <m/>
    <s v="BRAKUA751409876"/>
    <s v="ESTRATO 1"/>
    <n v="-1"/>
    <n v="66513678"/>
    <n v="1110044393"/>
    <s v="TI:TARJETA DE IDENTIDAD"/>
    <s v="CUATIN"/>
    <s v="CABRERA"/>
    <s v="BRANDON"/>
    <s v="NIKOLAY"/>
    <s v="MASCULINO"/>
    <d v="2007-04-23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8:06"/>
    <m/>
    <s v="YUSKUA818085718"/>
    <s v="ESTRATO 2"/>
    <n v="-1"/>
    <n v="74719154"/>
    <n v="1110051239"/>
    <s v="TI:TARJETA DE IDENTIDAD"/>
    <s v="CUATIN"/>
    <s v="CABRERA"/>
    <s v="JUSTIN"/>
    <s v="DANIEL"/>
    <s v="MASCULINO"/>
    <d v="2012-05-13T00:00:00"/>
    <s v="COM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34"/>
    <m/>
    <s v="LUSKUA1250489604"/>
    <s v="ESTRATO 1"/>
    <n v="-1"/>
    <n v="66039114"/>
    <n v="1088650490"/>
    <s v="TI:TARJETA DE IDENTIDAD"/>
    <s v="CUATIN"/>
    <s v="GURRUTE"/>
    <s v="LUISA"/>
    <s v="FERNANDA"/>
    <s v="FEMENINO"/>
    <d v="2008-08-04T00:00:00"/>
    <s v="VDA DAP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52:33"/>
    <m/>
    <s v="SARKUA2017495170"/>
    <s v="ESTRATO 1"/>
    <n v="-1"/>
    <n v="76022424"/>
    <n v="1116377581"/>
    <s v="RC:REGISTRO CIVIL DE NACIMIENTO"/>
    <s v="CUATIN"/>
    <s v="MONTAÑO"/>
    <s v="SARA"/>
    <s v="LUCIANA"/>
    <s v="FEMENINO"/>
    <d v="2013-07-16T00:00:00"/>
    <s v="URIBE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10"/>
    <m/>
    <s v="ALBKUB1338405462"/>
    <s v="ESTRATO 2"/>
    <n v="-1"/>
    <n v="78518506"/>
    <n v="33305553"/>
    <s v="CE:CÉDULA DE EXTRANJERÍA"/>
    <s v="CUBIANO"/>
    <s v="MARTINEZ"/>
    <s v="ALBERTH"/>
    <s v="DE NAZARETH"/>
    <s v="MASCULINO"/>
    <d v="2009-10-09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4:58"/>
    <m/>
    <s v="YEFKUB806663178"/>
    <s v="ESTRATO 2"/>
    <n v="-1"/>
    <n v="75361692"/>
    <s v="N52823872601"/>
    <s v="NES:NÚMERO ESTABLECIDO POR LA SECRETARÍA"/>
    <s v="CUBILLAN"/>
    <s v="BASTIDAS"/>
    <s v="JEFRY"/>
    <s v="ALEJANDRO"/>
    <s v="MASCULINO"/>
    <d v="2009-02-04T00:00:00"/>
    <s v="MULALÓ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08T11:29:35"/>
    <m/>
    <s v="BRIKUB1310926054"/>
    <s v="NO APLICA"/>
    <n v="-1"/>
    <n v="76929431"/>
    <s v="N48324342237"/>
    <s v="NES:NÚMERO ESTABLECIDO POR LA SECRETARÍA"/>
    <s v="CUBILLAN"/>
    <s v="HERNANDEZ"/>
    <s v="BREYDER"/>
    <s v="ANTONIO"/>
    <s v="MASCULINO"/>
    <d v="2001-11-13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2:49"/>
    <m/>
    <s v="BIBKUB605770320"/>
    <s v="ESTRATO 2"/>
    <n v="-1"/>
    <n v="66073394"/>
    <n v="1108643551"/>
    <s v="TI:TARJETA DE IDENTIDAD"/>
    <s v="CUBILLOS"/>
    <s v="MORALES"/>
    <s v="VIVIAN"/>
    <s v="LIZETH"/>
    <s v="FEMENINO"/>
    <d v="2007-06-08T00:00:00"/>
    <s v="CACIQUE JACINTO"/>
    <s v="COMFENALCO VALLE E.P.S."/>
    <s v="A +"/>
    <s v="N"/>
    <s v="SGP"/>
    <s v="NINGUNO"/>
    <m/>
    <s v="NO APLICA"/>
    <s v="NO APLICA"/>
    <s v="NO APLICA"/>
    <s v="COLOMBIA"/>
    <s v="moralesmontillamarthaliliana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8:17"/>
    <m/>
    <s v="BRIKUB1877648883"/>
    <s v="ESTRATO 2"/>
    <n v="-1"/>
    <n v="70808280"/>
    <n v="1070466871"/>
    <s v="RC:REGISTRO CIVIL DE NACIMIENTO"/>
    <s v="CUBILLOS"/>
    <s v="MORENO"/>
    <s v="BRIDNEY"/>
    <s v="NICOL"/>
    <s v="FEMENINO"/>
    <d v="2010-06-2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47"/>
    <m/>
    <s v="YINKUB1604195245"/>
    <s v="ESTRATO 2"/>
    <n v="-1"/>
    <n v="65880754"/>
    <n v="1070465746"/>
    <s v="TI:TARJETA DE IDENTIDAD"/>
    <s v="CUBILLOS"/>
    <s v="MORENO"/>
    <s v="YINETH"/>
    <s v="MARCELA"/>
    <s v="FEMENINO"/>
    <d v="2008-07-08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6:31"/>
    <m/>
    <s v="YUAKUB1579945703"/>
    <s v="ESTRATO 3"/>
    <n v="-1"/>
    <n v="74589188"/>
    <n v="1116376481"/>
    <s v="TI:TARJETA DE IDENTIDAD"/>
    <s v="CUBILLOS"/>
    <s v="MUÑOZ"/>
    <s v="JUAN"/>
    <s v="MIGUEL"/>
    <s v="MASCULINO"/>
    <d v="2012-01-21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4:26"/>
    <m/>
    <s v="LUJKUB270125632"/>
    <s v="ESTRATO 3"/>
    <m/>
    <n v="61850079"/>
    <n v="37500389"/>
    <s v="RC:REGISTRO CIVIL DE NACIMIENTO"/>
    <s v="CUBILLOS"/>
    <s v="RIASCOS"/>
    <s v="LUIGI"/>
    <s v="ALEJANDRO"/>
    <s v="MASCULINO"/>
    <d v="2005-05-16T00:00:00"/>
    <s v="BOLIVAR"/>
    <s v="NUEVA EPS"/>
    <s v="O -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5:28"/>
    <m/>
    <s v="MARKUB101505920"/>
    <s v="ESTRATO 2"/>
    <n v="-1"/>
    <n v="80724684"/>
    <n v="1116379138"/>
    <s v="RC:REGISTRO CIVIL DE NACIMIENTO"/>
    <s v="CUBILLOS"/>
    <s v="TRIVIÑO"/>
    <s v="MARIA"/>
    <s v="ALEJANDRA"/>
    <s v="FEMENINO"/>
    <d v="2015-06-30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4"/>
    <m/>
    <s v="EMAKUB1871843867"/>
    <s v="ESTRATO 3"/>
    <n v="-1"/>
    <n v="75182134"/>
    <n v="1118304269"/>
    <s v="RC:REGISTRO CIVIL DE NACIMIENTO"/>
    <s v="CUBILLOS"/>
    <s v="URBINA"/>
    <s v="EMANUEL"/>
    <s v="DAVID"/>
    <s v="MASCULINO"/>
    <d v="2013-04-10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ESTKUK1874160450"/>
    <s v="ESTRATO 1"/>
    <n v="-1"/>
    <n v="61821421"/>
    <n v="1107839401"/>
    <s v="TI:TARJETA DE IDENTIDAD"/>
    <s v="CUCALON"/>
    <s v="CARVAJAL"/>
    <s v="ESTEBAN"/>
    <m/>
    <s v="MASCULINO"/>
    <d v="2005-05-09T00:00:00"/>
    <s v="LA TRINIDAD PRIMERA ETAP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5"/>
    <m/>
    <s v="YINKUS1841879719"/>
    <s v="ESTRATO 2"/>
    <n v="-1"/>
    <n v="68254794"/>
    <n v="1082630711"/>
    <s v="TI:TARJETA DE IDENTIDAD"/>
    <s v="CUCHALA"/>
    <s v="BOTINA"/>
    <s v="YINA"/>
    <s v="LISETH"/>
    <s v="FEMENINO"/>
    <d v="2009-06-13T00:00:00"/>
    <s v="LA NUEV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3"/>
    <m/>
    <s v="SARKUS56461335"/>
    <s v="ESTRATO 1"/>
    <n v="-1"/>
    <n v="63135314"/>
    <n v="1116374863"/>
    <s v="TI:TARJETA DE IDENTIDAD"/>
    <s v="CUCHALA"/>
    <s v="CASTILLO"/>
    <s v="CHARI"/>
    <s v="ESTEFANY"/>
    <s v="FEMENINO"/>
    <d v="2009-03-26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08T10:07:23"/>
    <m/>
    <s v="YERKUS679052591"/>
    <s v="ESTRATO 1"/>
    <n v="-1"/>
    <n v="77901713"/>
    <n v="1080063668"/>
    <s v="RC:REGISTRO CIVIL DE NACIMIENTO"/>
    <s v="CUCHALA"/>
    <s v="ROJAS"/>
    <s v="JERSON"/>
    <s v="SEBASTIAN"/>
    <s v="MASCULINO"/>
    <d v="2014-09-03T00:00:00"/>
    <s v="LAS AMERICAS"/>
    <s v="EMPRESA COOPERATIVA SOLIDARIA DE SALUD ¿ECOOPSOS¿"/>
    <s v="O +"/>
    <s v="N"/>
    <s v="SGP"/>
    <s v="NINGUNO"/>
    <m/>
    <s v="NO APLICA"/>
    <s v="NO APLICA"/>
    <s v="NO APLICA"/>
    <s v="COLOMBIA"/>
    <s v="diana1998cr@g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43"/>
    <m/>
    <s v="YUAKUK1168125034"/>
    <s v="ESTRATO 1"/>
    <n v="-1"/>
    <n v="67652150"/>
    <n v="1058729106"/>
    <s v="TI:TARJETA DE IDENTIDAD"/>
    <s v="CUCUÑAME"/>
    <s v="VELASCO"/>
    <s v="JUAN"/>
    <s v="DAVID"/>
    <s v="MASCULINO"/>
    <d v="2008-10-16T00:00:00"/>
    <s v="EL FIL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1:59"/>
    <m/>
    <s v="MISKUK1079544926"/>
    <s v="ESTRATO 1"/>
    <n v="-1"/>
    <n v="72913782"/>
    <n v="1029620043"/>
    <s v="RC:REGISTRO CIVIL DE NACIMIENTO"/>
    <s v="CUCUÑAME"/>
    <s v="VELASCO"/>
    <s v="MICHELL"/>
    <s v="VALERIA"/>
    <s v="FEMENINO"/>
    <d v="2012-07-21T00:00:00"/>
    <s v="GOLONDRINAS"/>
    <s v="ASOCIACION INDIGENA DEL CAUCA ¿AIC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4"/>
    <n v="1001"/>
    <s v="EDUCACIÓN TRADICIONAL"/>
    <m/>
    <d v="2021-06-10T17:20:43"/>
    <m/>
    <s v="MIJKUK873503071"/>
    <s v="ESTRATO 2"/>
    <n v="-1"/>
    <n v="52137863"/>
    <n v="1105926644"/>
    <s v="TI:TARJETA DE IDENTIDAD"/>
    <s v="CUCUYAME"/>
    <s v="NAÑEZ"/>
    <s v="MIGUEL"/>
    <s v="ANGEL"/>
    <s v="MASCULINO"/>
    <d v="2004-04-30T00:00:00"/>
    <s v="URIBE "/>
    <s v="INSTITUTO DE SEGUROS SOCIALES EPS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20"/>
    <m/>
    <s v="YUAKUE1378483435"/>
    <s v="ESTRATO 2"/>
    <n v="-1"/>
    <n v="60471854"/>
    <n v="1116373710"/>
    <s v="TI:TARJETA DE IDENTIDAD"/>
    <s v="CUELLAR"/>
    <s v="ANDUQUIA"/>
    <s v="JUAN"/>
    <s v="SEBASTIAN"/>
    <s v="MASCULINO"/>
    <d v="2005-05-20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45"/>
    <m/>
    <s v="LUSKUE1002446808"/>
    <s v="ESTRATO 1"/>
    <n v="-1"/>
    <n v="65379727"/>
    <n v="1109118285"/>
    <s v="TI:TARJETA DE IDENTIDAD"/>
    <s v="CUELLAR"/>
    <s v="ARIAS"/>
    <s v="LUISA"/>
    <s v="FERNANDA"/>
    <s v="FEMENINO"/>
    <d v="2008-01-02T00:00:00"/>
    <s v="VEREDA GUALANDA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10"/>
    <m/>
    <s v="DILKUE1526477066"/>
    <s v="ESTRATO 1"/>
    <n v="-1"/>
    <n v="76550550"/>
    <n v="1116377955"/>
    <s v="RC:REGISTRO CIVIL DE NACIMIENTO"/>
    <s v="CUELLAR"/>
    <s v="CABAL"/>
    <s v="DILAN"/>
    <s v="DAVID"/>
    <s v="MASCULINO"/>
    <d v="2014-02-03T00:00:00"/>
    <s v="LA CEIBA"/>
    <s v="EPS SERVICIO OCCIDENTAL DE SALUD S.A. - EPS-S.O.S. S.A."/>
    <s v="O +"/>
    <s v="N"/>
    <s v="SGP"/>
    <s v="NINGUNO"/>
    <m/>
    <s v="NO APLICA"/>
    <s v="NO APLICA"/>
    <s v="NO APLICA"/>
    <s v="COLOMBIA"/>
    <s v="cabalpotesyamileth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2:52"/>
    <m/>
    <s v="MARKUE325907612"/>
    <s v="ESTRATO 1"/>
    <n v="-1"/>
    <n v="69744737"/>
    <n v="1139834251"/>
    <s v="RC:REGISTRO CIVIL DE NACIMIENTO"/>
    <s v="CUELLAR"/>
    <s v="CANDELO"/>
    <s v="MARLIO"/>
    <m/>
    <s v="MASCULINO"/>
    <d v="2009-08-15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8-06T13:06:28"/>
    <m/>
    <s v="KARKUE1616990689"/>
    <s v="ESTRATO 1"/>
    <n v="-1"/>
    <n v="60735061"/>
    <n v="1075539148"/>
    <s v="TI:TARJETA DE IDENTIDAD"/>
    <s v="CUELLAR"/>
    <s v="COY"/>
    <s v="KAREN"/>
    <s v="LICED"/>
    <s v="FEMENINO"/>
    <d v="2005-08-23T00:00:00"/>
    <s v="EL CHOCHO"/>
    <s v="ASOCIACION INDIGENA DEL CAUCA ¿AIC¿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s v="NO CONTINUÓ EN EL ESTABLECIMIENTO EDUCATIVO"/>
    <d v="2021-07-29T10:12:45"/>
    <m/>
    <s v="BREKUE2065610183"/>
    <s v="ESTRATO 1"/>
    <n v="-1"/>
    <n v="15615257"/>
    <n v="1110597677"/>
    <s v="CC:CÉDULA DE CIUDADANÍA"/>
    <s v="CUELLAR"/>
    <s v="ESTRELLA"/>
    <s v="BRENDA"/>
    <s v="ELICEIDA"/>
    <s v="FEMENINO"/>
    <d v="2000-03-31T00:00:00"/>
    <s v="PARQUES DEL PIN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5:11"/>
    <m/>
    <s v="ISAKUE918090334"/>
    <s v="ESTRATO 2"/>
    <n v="-1"/>
    <n v="77823768"/>
    <n v="1118259720"/>
    <s v="RC:REGISTRO CIVIL DE NACIMIENTO"/>
    <s v="CUELLAR"/>
    <s v="GARCIA"/>
    <s v="ISAAC"/>
    <m/>
    <s v="MASCULINO"/>
    <d v="2014-06-10T00:00:00"/>
    <s v="MALVINAS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3-11T11:11:45"/>
    <m/>
    <s v="KARKUE1749273929"/>
    <s v="ESTRATO 2"/>
    <n v="-1"/>
    <n v="61933730"/>
    <n v="1109185270"/>
    <s v="TI:TARJETA DE IDENTIDAD"/>
    <s v="CUELLAR"/>
    <s v="GUZMAN"/>
    <s v="CARLOS"/>
    <s v="STIVEN"/>
    <s v="MASCULINO"/>
    <d v="2004-12-24T00:00:00"/>
    <s v="LLERAS"/>
    <s v="E.P.S. SALUDCOOP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3-11T08:00:15"/>
    <m/>
    <s v="MARKUE1809662519"/>
    <s v="ESTRATO 2"/>
    <n v="-1"/>
    <n v="67791487"/>
    <n v="43811444"/>
    <s v="RC:REGISTRO CIVIL DE NACIMIENTO"/>
    <s v="CUELLAR"/>
    <s v="GUZMAN"/>
    <s v="MARIA"/>
    <s v="CAMILA"/>
    <s v="FEMENINO"/>
    <d v="2009-11-23T00:00:00"/>
    <s v="ALBERTO LLERAS CAMARGO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1:58"/>
    <m/>
    <s v="YESKUE2119304061"/>
    <s v="ESTRATO 2"/>
    <m/>
    <n v="15591502"/>
    <n v="940917"/>
    <s v="RC:REGISTRO CIVIL DE NACIMIENTO"/>
    <s v="CUELLAR"/>
    <s v="JIMENEZ"/>
    <s v="JESSICA"/>
    <s v="TATIANA"/>
    <s v="FEMENINO"/>
    <d v="1993-07-03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39:29"/>
    <m/>
    <s v="SEBKUE1782968470"/>
    <s v="ESTRATO 4"/>
    <n v="-1"/>
    <n v="50747033"/>
    <n v="1107838311"/>
    <s v="TI:TARJETA DE IDENTIDAD"/>
    <s v="CUELLAR"/>
    <s v="LOPEZ"/>
    <s v="SEBASTIAN"/>
    <m/>
    <s v="MASCULINO"/>
    <d v="2005-02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4:59:05"/>
    <m/>
    <s v="DIRKUE419219400"/>
    <s v="ESTRATO 1"/>
    <n v="-1"/>
    <n v="80704777"/>
    <n v="11117975296"/>
    <s v="RC:REGISTRO CIVIL DE NACIMIENTO"/>
    <s v="CUELLAR"/>
    <s v="MALES"/>
    <s v="DIRLEY"/>
    <s v="THALIANA"/>
    <s v="FEMENINO"/>
    <d v="2016-05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18"/>
    <m/>
    <s v="ANYKUE658802263"/>
    <s v="ESTRATO 1"/>
    <n v="-1"/>
    <n v="50558920"/>
    <n v="1058548334"/>
    <s v="TI:TARJETA DE IDENTIDAD"/>
    <s v="CUELLAR"/>
    <s v="MARTINEZ"/>
    <s v="ANYI"/>
    <s v="YULIE"/>
    <s v="FEMENINO"/>
    <d v="2005-01-05T00:00:00"/>
    <s v="LACEIB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2:53"/>
    <m/>
    <s v="KATKUE1339955880"/>
    <s v="ESTRATO 2"/>
    <n v="-1"/>
    <n v="60691433"/>
    <n v="1107838680"/>
    <s v="TI:TARJETA DE IDENTIDAD"/>
    <s v="CUELLAR"/>
    <s v="MARTINEZ"/>
    <s v="CATALINA"/>
    <m/>
    <s v="FEMENINO"/>
    <d v="2005-03-03T00:00:00"/>
    <s v="HACIENDA VERD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6:18"/>
    <m/>
    <s v="LISKUE507535098"/>
    <s v="ESTRATO 1"/>
    <n v="-1"/>
    <n v="70453648"/>
    <n v="1117968403"/>
    <s v="TI:TARJETA DE IDENTIDAD"/>
    <s v="CUELLAR"/>
    <s v="PEÑA"/>
    <s v="LIZETH"/>
    <s v="DAYANNA"/>
    <s v="FEMENINO"/>
    <d v="2008-11-1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6:40"/>
    <m/>
    <s v="FELKUE223457016"/>
    <s v="ESTRATO 2"/>
    <n v="-1"/>
    <n v="42451854"/>
    <n v="1007600435"/>
    <s v="CC:CÉDULA DE CIUDADANÍA"/>
    <s v="CUELLAR"/>
    <s v="RENDON"/>
    <s v="FELIPE"/>
    <m/>
    <s v="MASCULINO"/>
    <d v="2003-01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4"/>
    <m/>
    <s v="YUAKUE1736894722"/>
    <s v="ESTRATO 2"/>
    <s v="27.2"/>
    <n v="65424924"/>
    <n v="1114543807"/>
    <s v="TI:TARJETA DE IDENTIDAD"/>
    <s v="CUELLAR"/>
    <s v="TORO"/>
    <s v="JUAN"/>
    <s v="DIEGO"/>
    <s v="MASCULINO"/>
    <d v="2007-12-12T00:00:00"/>
    <m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2:58"/>
    <m/>
    <s v="NATKUE877818061"/>
    <s v="ESTRATO 2"/>
    <n v="-1"/>
    <n v="60047591"/>
    <n v="1107840759"/>
    <s v="TI:TARJETA DE IDENTIDAD"/>
    <s v="CUELLAR"/>
    <s v="VALDERRAMA"/>
    <s v="NATALY"/>
    <s v="VANESSA"/>
    <s v="FEMENINO"/>
    <d v="2005-08-0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4:25:08"/>
    <m/>
    <s v="YUDKUE975479335"/>
    <s v="ESTRATO 1"/>
    <n v="-1"/>
    <n v="21418183"/>
    <n v="1006536972"/>
    <s v="TI:TARJETA DE IDENTIDAD"/>
    <s v="CUELLAR"/>
    <s v="VALDERRAMA"/>
    <s v="YUDI"/>
    <m/>
    <s v="FEMENINO"/>
    <d v="2002-09-12T00:00:00"/>
    <s v="GALICIA"/>
    <m/>
    <s v="O +"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4:24"/>
    <m/>
    <s v="IBAKUE490276307"/>
    <s v="ESTRATO 1"/>
    <n v="-1"/>
    <n v="65509258"/>
    <n v="1109188963"/>
    <s v="TI:TARJETA DE IDENTIDAD"/>
    <s v="CUELLAR"/>
    <s v="VALLEJO"/>
    <s v="IVAN"/>
    <s v="ANDRES"/>
    <s v="MASCULINO"/>
    <d v="2007-09-14T00:00:00"/>
    <s v="LA 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9"/>
    <n v="301"/>
    <s v="ESCUELA NUEVA"/>
    <m/>
    <d v="2021-04-09T12:25:59"/>
    <m/>
    <s v="YOSKUE1748425686"/>
    <s v="ESTRATO 1"/>
    <n v="-1"/>
    <n v="74952345"/>
    <n v="1116376944"/>
    <s v="RC:REGISTRO CIVIL DE NACIMIENTO"/>
    <s v="CUELLAR"/>
    <s v="VALLEJO"/>
    <s v="YOSUETH"/>
    <m/>
    <s v="MASCULINO"/>
    <d v="2012-08-09T00:00:00"/>
    <s v="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04"/>
    <m/>
    <s v="KRIKUE257982527"/>
    <s v="ESTRATO 1"/>
    <s v=".77"/>
    <n v="76509685"/>
    <n v="1116377672"/>
    <s v="RC:REGISTRO CIVIL DE NACIMIENTO"/>
    <s v="CUELLAR"/>
    <s v="VALVERDE"/>
    <s v="CRISTIAN"/>
    <s v="ADRIAN"/>
    <s v="MASCULINO"/>
    <d v="2013-08-30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RUSKUE1945089521"/>
    <s v="ESTRATO 3"/>
    <n v="-1"/>
    <n v="65096043"/>
    <n v="1108566364"/>
    <s v="TI:TARJETA DE IDENTIDAD"/>
    <s v="CUELLAR"/>
    <s v="VASQUEZ"/>
    <s v="RUSELL"/>
    <m/>
    <s v="MASCULINO"/>
    <d v="2008-06-17T00:00:00"/>
    <m/>
    <m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3-02T16:00:26"/>
    <m/>
    <s v="MARKUE1396129115"/>
    <s v="ESTRATO 1"/>
    <n v="-1"/>
    <n v="81433574"/>
    <n v="1116379701"/>
    <s v="RC:REGISTRO CIVIL DE NACIMIENTO"/>
    <s v="CUENCA"/>
    <s v="ESCOBAR"/>
    <s v="MARIA"/>
    <s v="ISABEL"/>
    <s v="FEMENINO"/>
    <d v="2016-02-23T00:00:00"/>
    <s v="BELLAVIST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2"/>
    <m/>
    <s v="ELEKUE868636063"/>
    <s v="ESTRATO 2"/>
    <n v="-1"/>
    <n v="72795358"/>
    <n v="1107865269"/>
    <s v="TI:TARJETA DE IDENTIDAD"/>
    <s v="CUENCA"/>
    <s v="GONZALEZ"/>
    <s v="HELEN"/>
    <m/>
    <s v="FEMENINO"/>
    <d v="2011-10-16T00:00:00"/>
    <s v="HDA VERD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4:49"/>
    <m/>
    <s v="ALIKUE105990428"/>
    <s v="ESTRATO 1"/>
    <n v="-1"/>
    <n v="77705559"/>
    <n v="1116378985"/>
    <s v="RC:REGISTRO CIVIL DE NACIMIENTO"/>
    <s v="CUENCA"/>
    <s v="IMBACHI"/>
    <s v="AYLIN"/>
    <m/>
    <s v="FEMENINO"/>
    <d v="2015-05-01T00:00:00"/>
    <s v="BUENOS AIRE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6T23:10:21"/>
    <m/>
    <s v="BENKUE488474303"/>
    <s v="ESTRATO 1"/>
    <n v="-1"/>
    <n v="80560409"/>
    <n v="1109195754"/>
    <s v="RC:REGISTRO CIVIL DE NACIMIENTO"/>
    <s v="CUENCA"/>
    <s v="LONDOÑO"/>
    <s v="BENJAMIN"/>
    <m/>
    <s v="MASCULINO"/>
    <d v="2015-06-16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5:39"/>
    <m/>
    <s v="DILKUE896130425"/>
    <s v="ESTRATO 1"/>
    <n v="-1"/>
    <n v="69201198"/>
    <n v="1061210548"/>
    <s v="RC:REGISTRO CIVIL DE NACIMIENTO"/>
    <s v="CUENU"/>
    <s v="BETANCOURTH"/>
    <s v="DILAN"/>
    <s v="YESID"/>
    <s v="MASCULINO"/>
    <d v="2009-04-17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29"/>
    <m/>
    <s v="SAMKUE593310934"/>
    <s v="ESTRATO 3"/>
    <n v="-1"/>
    <n v="65076459"/>
    <n v="1104807937"/>
    <s v="RC:REGISTRO CIVIL DE NACIMIENTO"/>
    <s v="CUENU"/>
    <s v="CONTRERAS"/>
    <s v="SAMIR"/>
    <s v="CAMILO"/>
    <s v="MASCULINO"/>
    <d v="2008-05-18T00:00:00"/>
    <s v="BELALCAZAR"/>
    <m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31:08"/>
    <m/>
    <s v="YUSKUE558651906"/>
    <s v="ESTRATO 1"/>
    <n v="-1"/>
    <n v="49137266"/>
    <n v="1006436073"/>
    <s v="TI:TARJETA DE IDENTIDAD"/>
    <s v="CUENU"/>
    <s v="OREJUELA"/>
    <s v="GUSTAVO"/>
    <s v="ANDREY"/>
    <s v="MASCULINO"/>
    <d v="2003-05-04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49"/>
    <m/>
    <s v="MARKUE887680470"/>
    <s v="ESTRATO 1"/>
    <n v="-1"/>
    <n v="77389882"/>
    <n v="1148952941"/>
    <s v="RC:REGISTRO CIVIL DE NACIMIENTO"/>
    <s v="CUERO"/>
    <s v="ASPRILLA"/>
    <s v="MARIANGEL"/>
    <m/>
    <s v="FEMENINO"/>
    <d v="2012-12-07T00:00:00"/>
    <s v="BUENOS AIRES"/>
    <s v="COOPERATIVA DE SALUD COMUNITARIA DE GARCIA ROVIRA ¿COOPSAGAR LTDA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1-02-04T13:14:10"/>
    <m/>
    <s v="YUAKUE212357116"/>
    <s v="ESTRATO 2"/>
    <n v="-1"/>
    <n v="67343899"/>
    <n v="1109546400"/>
    <s v="RC:REGISTRO CIVIL DE NACIMIENTO"/>
    <s v="CUERO"/>
    <s v="BALLESTEROS"/>
    <s v="JUAN"/>
    <s v="CAMILO"/>
    <s v="MASCULINO"/>
    <d v="2008-03-13T00:00:00"/>
    <s v="JUAN PABL I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14"/>
    <m/>
    <s v="DOMKUE35941837"/>
    <s v="ESTRATO 2"/>
    <n v="-1"/>
    <n v="72209322"/>
    <n v="1105365680"/>
    <s v="TI:TARJETA DE IDENTIDAD"/>
    <s v="CUERO"/>
    <s v="BECERRA"/>
    <s v="DOMYNICK"/>
    <s v="D"/>
    <s v="MASCULINO"/>
    <d v="2005-10-19T00:00:00"/>
    <m/>
    <m/>
    <m/>
    <s v="N"/>
    <s v="NO APLICA"/>
    <m/>
    <m/>
    <s v="ATENCION EN EL ESTABLECIMIENTO EDUCATIVO"/>
    <s v="NO APLICA"/>
    <s v="DISCAPACIDAD INTELECTUAL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3-29T09:53:41"/>
    <m/>
    <s v="YOAKUE992170942"/>
    <s v="ESTRATO 3"/>
    <n v="-1"/>
    <n v="70139700"/>
    <n v="1149935775"/>
    <s v="TI:TARJETA DE IDENTIDAD"/>
    <s v="CUERO"/>
    <s v="BEJARANO"/>
    <s v="JOHAN"/>
    <s v="SEBASTIAN"/>
    <s v="MASCULINO"/>
    <d v="2009-05-21T00:00:00"/>
    <s v="BELALCAZAR"/>
    <s v="COMFENALCO VALLE E.P.S."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YISKUE1135551602"/>
    <s v="ESTRATO 3"/>
    <n v="-1"/>
    <n v="64274615"/>
    <n v="1104804605"/>
    <s v="TI:TARJETA DE IDENTIDAD"/>
    <s v="CUERO"/>
    <s v="BEJARANO"/>
    <s v="YEISON"/>
    <s v="CAMILO"/>
    <s v="MASCULINO"/>
    <d v="2004-10-11T00:00:00"/>
    <s v="BOLIVAR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40"/>
    <m/>
    <s v="KEBKUE136327014"/>
    <s v="ESTRATO 3"/>
    <n v="-1"/>
    <n v="75575827"/>
    <n v="1116376614"/>
    <s v="TI:TARJETA DE IDENTIDAD"/>
    <s v="CUERO"/>
    <s v="BENITEZ"/>
    <s v="KEVIN"/>
    <s v="ALEJANDRO"/>
    <s v="MASCULINO"/>
    <d v="2011-05-31T00:00:00"/>
    <s v="BELALCAZAR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2"/>
    <m/>
    <s v="LUSKUE1728199364"/>
    <s v="ESTRATO 1"/>
    <n v="-1"/>
    <n v="72794539"/>
    <n v="1104829292"/>
    <s v="TI:TARJETA DE IDENTIDAD"/>
    <s v="CUERO"/>
    <s v="BERMUDEZ"/>
    <s v="LUCIANA"/>
    <m/>
    <s v="FEMENINO"/>
    <d v="2011-11-1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2:00:21"/>
    <m/>
    <s v="ERIKUE1711111655"/>
    <s v="ESTRATO 2"/>
    <n v="-1"/>
    <n v="73449650"/>
    <n v="1107860544"/>
    <s v="TI:TARJETA DE IDENTIDAD"/>
    <s v="CUERO"/>
    <s v="CAICEDO"/>
    <s v="ERICK"/>
    <m/>
    <s v="MASCULINO"/>
    <d v="2010-05-16T00:00:00"/>
    <s v="EL FLORAL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23"/>
    <m/>
    <s v="MELKUE373809222"/>
    <s v="ESTRATO 2"/>
    <n v="-1"/>
    <n v="67833016"/>
    <n v="1109190587"/>
    <s v="TI:TARJETA DE IDENTIDAD"/>
    <s v="CUERO"/>
    <s v="CAMACHO"/>
    <s v="MELANNYE"/>
    <m/>
    <s v="FEMENINO"/>
    <d v="2008-10-24T00:00:00"/>
    <s v="COMFANDI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19:04"/>
    <m/>
    <s v="MAYKUE1550475654"/>
    <s v="ESTRATO 3"/>
    <n v="-1"/>
    <n v="53097813"/>
    <n v="1109540151"/>
    <s v="TI:TARJETA DE IDENTIDAD"/>
    <s v="CUERO"/>
    <s v="CETRE"/>
    <s v="MAYERLING"/>
    <m/>
    <s v="FEMENINO"/>
    <d v="2003-04-09T00:00:00"/>
    <s v="GUAYAQUIL"/>
    <s v="CAPRECOM EPS"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5"/>
    <m/>
    <s v="YONKUE1002578193"/>
    <s v="ESTRATO 2"/>
    <n v="-1"/>
    <n v="76036507"/>
    <n v="1144214064"/>
    <s v="CC:CÉDULA DE CIUDADANÍA"/>
    <s v="CUERO"/>
    <s v="CHIRINO"/>
    <s v="JHONATAN"/>
    <s v="ANDRES"/>
    <s v="MASCULINO"/>
    <d v="2003-02-05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1-02-18T14:49:06"/>
    <m/>
    <s v="NIKKUE803727066"/>
    <s v="ESTRATO 3"/>
    <n v="-1"/>
    <n v="71984450"/>
    <n v="51816233"/>
    <s v="RC:REGISTRO CIVIL DE NACIMIENTO"/>
    <s v="CUERO"/>
    <s v="CORCHUELO"/>
    <s v="NICOLE"/>
    <m/>
    <s v="FEMENINO"/>
    <d v="2011-11-04T00:00:00"/>
    <m/>
    <s v="COOMEVA E.P.S. S.A."/>
    <s v="A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16"/>
    <m/>
    <s v="YULKUE60373725"/>
    <s v="ESTRATO 2"/>
    <n v="-1"/>
    <n v="73440018"/>
    <n v="1116376890"/>
    <s v="TI:TARJETA DE IDENTIDAD"/>
    <s v="CUERO"/>
    <s v="CUERO"/>
    <s v="JULIAN"/>
    <s v="ANDRES"/>
    <s v="MASCULINO"/>
    <d v="2012-08-05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7:01:22"/>
    <m/>
    <s v="SOLKUE1964676335"/>
    <s v="ESTRATO 2"/>
    <n v="-1"/>
    <n v="60823549"/>
    <n v="1110289093"/>
    <s v="TI:TARJETA DE IDENTIDAD"/>
    <s v="CUERO"/>
    <s v="CUERO"/>
    <s v="SOLANGIE"/>
    <m/>
    <s v="FEMENINO"/>
    <d v="2005-07-28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23"/>
    <m/>
    <s v="BIKKUE1919422362"/>
    <s v="ESTRATO 1"/>
    <n v="-1"/>
    <n v="76134392"/>
    <n v="1116377996"/>
    <s v="RC:REGISTRO CIVIL DE NACIMIENTO"/>
    <s v="CUERO"/>
    <s v="DELGADO"/>
    <s v="VICTOR"/>
    <s v="ANDRES"/>
    <s v="MASCULINO"/>
    <d v="2014-02-18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3"/>
    <m/>
    <s v="ANDKUE271983581"/>
    <s v="ESTRATO 2"/>
    <n v="-1"/>
    <n v="67218016"/>
    <n v="1107063439"/>
    <s v="TI:TARJETA DE IDENTIDAD"/>
    <s v="CUERO"/>
    <s v="GARCIA"/>
    <s v="ANDRES"/>
    <s v="FELIPE"/>
    <s v="MASCULINO"/>
    <d v="2008-08-17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5:42"/>
    <m/>
    <s v="YUAKUE1122330316"/>
    <s v="ESTRATO 2"/>
    <n v="-1"/>
    <n v="60823765"/>
    <n v="1109186286"/>
    <s v="TI:TARJETA DE IDENTIDAD"/>
    <s v="CUERO"/>
    <s v="GARCIA"/>
    <s v="JUAN"/>
    <s v="PABLO"/>
    <s v="MASCULINO"/>
    <d v="2005-08-14T00:00:00"/>
    <s v="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03T12:01:12"/>
    <m/>
    <s v="LIDKUE1306273011"/>
    <s v="ESTRATO 1"/>
    <n v="-1"/>
    <n v="21405292"/>
    <n v="1006436521"/>
    <s v="TI:TARJETA DE IDENTIDAD"/>
    <s v="CUERO"/>
    <s v="GARCIA"/>
    <s v="LEIDY"/>
    <s v="VANESSA"/>
    <s v="FEMENINO"/>
    <d v="2002-04-15T00:00:00"/>
    <s v="MADRIGAL"/>
    <m/>
    <m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1:42"/>
    <m/>
    <s v="ANJKUE390895023"/>
    <s v="ESTRATO 3"/>
    <n v="-1"/>
    <n v="64289340"/>
    <n v="1110040841"/>
    <s v="TI:TARJETA DE IDENTIDAD"/>
    <s v="CUERO"/>
    <s v="GARZON"/>
    <s v="ANGELLO"/>
    <m/>
    <s v="MASCULINO"/>
    <d v="2006-08-07T00:00:00"/>
    <s v="SIMON BOLIVAR"/>
    <s v="COOMEVA E.P.S. S.A."/>
    <s v="A -"/>
    <s v="N"/>
    <s v="NO APLICA"/>
    <s v="NINGUNO"/>
    <m/>
    <s v="NO APLICA"/>
    <s v="NO APLICA"/>
    <s v="NO APLICA"/>
    <s v="COLOMBIA"/>
    <s v="eliza156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7:42"/>
    <m/>
    <s v="BALKUE142458940"/>
    <s v="ESTRATO 2"/>
    <n v="-1"/>
    <n v="70848519"/>
    <n v="1108337852"/>
    <s v="TI:TARJETA DE IDENTIDAD"/>
    <s v="CUERO"/>
    <s v="GIRALDO"/>
    <s v="VALERY"/>
    <m/>
    <s v="FEMENINO"/>
    <d v="2011-07-31T00:00:00"/>
    <s v="GUACANDA"/>
    <s v="COMFENALCO VALLE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29:42"/>
    <m/>
    <s v="YORKUE609785825"/>
    <s v="ESTRATO 2"/>
    <n v="-1"/>
    <n v="65596434"/>
    <n v="1109189728"/>
    <s v="TI:TARJETA DE IDENTIDAD"/>
    <s v="CUERO"/>
    <s v="GONZALEZ"/>
    <s v="JORGE"/>
    <s v="ANDRES"/>
    <s v="MASCULINO"/>
    <d v="2008-04-12T00:00:00"/>
    <s v="CABUY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5:03"/>
    <m/>
    <s v="MARKUE817435030"/>
    <s v="ESTRATO 2"/>
    <n v="-1"/>
    <n v="57407901"/>
    <n v="1109187014"/>
    <s v="TI:TARJETA DE IDENTIDAD"/>
    <s v="CUERO"/>
    <s v="GUERRERO"/>
    <s v="MARIANA"/>
    <m/>
    <s v="FEMENINO"/>
    <d v="2006-05-06T00:00:00"/>
    <m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5:43"/>
    <m/>
    <s v="DIGKUE1810446236"/>
    <s v="ESTRATO 2"/>
    <n v="-1"/>
    <n v="60797780"/>
    <n v="1116373078"/>
    <s v="TI:TARJETA DE IDENTIDAD"/>
    <s v="CUERO"/>
    <s v="HERNANDEZ"/>
    <s v="DIEGO"/>
    <s v="FERNANDO"/>
    <s v="MASCULINO"/>
    <d v="2006-03-10T00:00:00"/>
    <s v="MULALÓ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4:36"/>
    <m/>
    <s v="FRAKUE847373022"/>
    <s v="ESTRATO 2"/>
    <n v="-1"/>
    <n v="74343849"/>
    <n v="1109926936"/>
    <s v="TI:TARJETA DE IDENTIDAD"/>
    <s v="CUERO"/>
    <s v="HERNANDEZ"/>
    <s v="FRANK"/>
    <m/>
    <s v="MASCULINO"/>
    <d v="2012-09-13T00:00:00"/>
    <s v="MULALÓ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30"/>
    <m/>
    <s v="DILKUE609210683"/>
    <s v="ESTRATO 1"/>
    <n v="-1"/>
    <n v="67661770"/>
    <n v="1109190482"/>
    <s v="TI:TARJETA DE IDENTIDAD"/>
    <s v="CUERO"/>
    <s v="LOPEZ"/>
    <s v="DYLAN"/>
    <s v="ANDRES"/>
    <s v="MASCULINO"/>
    <d v="2008-09-20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55"/>
    <m/>
    <s v="KILKUE465703012"/>
    <s v="ESTRATO 1"/>
    <n v="-1"/>
    <n v="69828470"/>
    <n v="1116375492"/>
    <s v="RC:REGISTRO CIVIL DE NACIMIENTO"/>
    <s v="CUERO"/>
    <s v="LOPEZ"/>
    <s v="KEYLIN"/>
    <s v="LORENA"/>
    <s v="FEMENINO"/>
    <d v="2010-07-29T00:00:00"/>
    <s v="BELALCAZAR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55"/>
    <m/>
    <s v="ANAKUE511222658"/>
    <s v="ESTRATO 2"/>
    <n v="-1"/>
    <n v="71599329"/>
    <n v="1118258737"/>
    <s v="TI:TARJETA DE IDENTIDAD"/>
    <s v="CUERO"/>
    <s v="MESA"/>
    <s v="ANAHI"/>
    <m/>
    <s v="FEMENINO"/>
    <d v="2011-06-03T00:00:00"/>
    <s v="JORGE ROBLEDO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56:42"/>
    <m/>
    <s v="ANAKUE826427616"/>
    <s v="ESTRATO 3"/>
    <n v="-1"/>
    <n v="64388263"/>
    <n v="1110295392"/>
    <s v="TI:TARJETA DE IDENTIDAD"/>
    <s v="CUERO"/>
    <s v="MINOTA"/>
    <s v="ANA"/>
    <s v="SOFIA"/>
    <s v="FEMENINO"/>
    <d v="2008-01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SAMKUE504072606"/>
    <s v="ESTRATO 3"/>
    <n v="-1"/>
    <n v="63142721"/>
    <n v="1110043584"/>
    <s v="TI:TARJETA DE IDENTIDAD"/>
    <s v="CUERO"/>
    <s v="MONTEJO"/>
    <s v="SAMUEL"/>
    <m/>
    <s v="MASCULINO"/>
    <d v="2007-09-21T00:00:00"/>
    <s v="MADRIGAL"/>
    <s v="EPS SERVICIO OCCIDENTAL DE SALUD S.A. - EPS-S.O.S. S.A."/>
    <s v="A -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46"/>
    <m/>
    <s v="MAYKUE62791536"/>
    <s v="ESTRATO 2"/>
    <n v="-1"/>
    <n v="59695775"/>
    <n v="1112389577"/>
    <s v="TI:TARJETA DE IDENTIDAD"/>
    <s v="CUERO"/>
    <s v="OSPINA"/>
    <s v="MALLERLY"/>
    <s v="ANDREA"/>
    <s v="FEMENINO"/>
    <d v="2005-05-04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4-09T11:49:16"/>
    <m/>
    <s v="MARKUE857252805"/>
    <s v="ESTRATO 2"/>
    <n v="-1"/>
    <n v="80388902"/>
    <n v="1109559871"/>
    <s v="RC:REGISTRO CIVIL DE NACIMIENTO"/>
    <s v="CUERO"/>
    <s v="PACHECO"/>
    <s v="MARTIN"/>
    <s v="ELIAS"/>
    <s v="MASCULINO"/>
    <d v="2015-12-20T00:00:00"/>
    <s v="EL CHOCH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8"/>
    <n v="1"/>
    <s v="EDUCACIÓN TRADICIONAL"/>
    <s v="NO CONTINUÓ EN EL ESTABLECIMIENTO EDUCATIVO"/>
    <d v="2021-06-28T12:16:42"/>
    <m/>
    <s v="EDUKUE1343960148"/>
    <s v="ESTRATO 0"/>
    <n v="-1"/>
    <n v="80440807"/>
    <n v="1089005009"/>
    <s v="RC:REGISTRO CIVIL DE NACIMIENTO"/>
    <s v="CUERO"/>
    <s v="PERLAZA"/>
    <s v="EDUIN"/>
    <s v="FERNANDO"/>
    <s v="MASCULINO"/>
    <d v="2016-03-12T00:00:00"/>
    <s v="LA CEIB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11:28"/>
    <m/>
    <s v="YUAKUE1048448459"/>
    <s v="ESTRATO 2"/>
    <n v="-1"/>
    <n v="78682597"/>
    <n v="1109189025"/>
    <s v="TI:TARJETA DE IDENTIDAD"/>
    <s v="CUERO"/>
    <s v="POSSU"/>
    <s v="JUAN"/>
    <s v="MANUEL"/>
    <s v="MASCULINO"/>
    <d v="2007-10-23T00:00:00"/>
    <s v="NUEV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2"/>
    <m/>
    <s v="MARKUE632314692"/>
    <s v="ESTRATO 1"/>
    <n v="-1"/>
    <n v="75157326"/>
    <n v="1109193877"/>
    <s v="RC:REGISTRO CIVIL DE NACIMIENTO"/>
    <s v="CUERO"/>
    <s v="POSSU"/>
    <s v="MARIA"/>
    <s v="JOSE"/>
    <s v="FEMENINO"/>
    <d v="2012-11-08T00:00:00"/>
    <s v="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2-09T14:24:46"/>
    <m/>
    <s v="DANKUE1071350332"/>
    <s v="NO APLICA"/>
    <n v="-1"/>
    <n v="77664327"/>
    <n v="1116378369"/>
    <s v="RC:REGISTRO CIVIL DE NACIMIENTO"/>
    <s v="CUERO"/>
    <s v="RAMIREZ"/>
    <s v="DANNA"/>
    <s v="SAHARA"/>
    <s v="FEMENINO"/>
    <d v="2014-07-09T00:00:00"/>
    <s v="MULALO"/>
    <s v="NUEVA EPS"/>
    <s v="O +"/>
    <s v="N"/>
    <s v="NO APLICA"/>
    <s v="NINGUNO"/>
    <m/>
    <s v="NO APLICA"/>
    <s v="NO APLICA"/>
    <s v="NO APLICA"/>
    <s v="COLOMBIA"/>
    <s v="johana1190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0:38:53"/>
    <m/>
    <s v="SARKUE1456654810"/>
    <s v="ESTRATO 1"/>
    <n v="-1"/>
    <n v="80592650"/>
    <n v="1118308437"/>
    <s v="RC:REGISTRO CIVIL DE NACIMIENTO"/>
    <s v="CUERO"/>
    <s v="RAMIREZ"/>
    <s v="SARA"/>
    <m/>
    <s v="FEMENINO"/>
    <d v="2015-05-25T00:00:00"/>
    <s v="MULALO"/>
    <s v="NUEVA EPS"/>
    <s v="A +"/>
    <s v="N"/>
    <s v="NO APLICA"/>
    <m/>
    <m/>
    <s v="NO APLICA"/>
    <s v="NO APLICA"/>
    <s v="NO APLICA"/>
    <s v="COLOMBIA"/>
    <s v="dayana-11081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5"/>
    <m/>
    <s v="SARKUE1648814001"/>
    <s v="ESTRATO 2"/>
    <n v="-1"/>
    <n v="71006505"/>
    <n v="1116375593"/>
    <s v="TI:TARJETA DE IDENTIDAD"/>
    <s v="CUERO"/>
    <s v="RODAS"/>
    <s v="SAIRA"/>
    <m/>
    <s v="FEMENINO"/>
    <d v="2010-12-03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34:35"/>
    <m/>
    <s v="DIAKUE1102751770"/>
    <s v="ESTRATO 2"/>
    <n v="-1"/>
    <n v="47060212"/>
    <n v="1005707039"/>
    <s v="TI:TARJETA DE IDENTIDAD"/>
    <s v="CUERO"/>
    <s v="RODRIGUEZ"/>
    <s v="DIANA"/>
    <s v="CAROLINA"/>
    <s v="FEMENINO"/>
    <d v="2002-12-18T00:00:00"/>
    <s v="LAS COLIN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5:59"/>
    <m/>
    <s v="MAEKUE1540643933"/>
    <s v="ESTRATO 3"/>
    <n v="-1"/>
    <n v="75188484"/>
    <n v="1116376886"/>
    <s v="RC:REGISTRO CIVIL DE NACIMIENTO"/>
    <s v="CUERO"/>
    <s v="RODRIGUEZ"/>
    <s v="MAHER"/>
    <s v="ANTONIO"/>
    <s v="MASCULINO"/>
    <d v="2012-07-31T00:00:00"/>
    <s v="PIZARRO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0-08-20T10:10:14"/>
    <m/>
    <s v="YIRKUE912611441"/>
    <s v="ESTRATO 2"/>
    <n v="-1"/>
    <n v="64719842"/>
    <n v="1116373570"/>
    <s v="TI:TARJETA DE IDENTIDAD"/>
    <s v="CUERO"/>
    <s v="RODRIGUEZ"/>
    <s v="YIRETH"/>
    <s v="ANDREA"/>
    <s v="FEMENINO"/>
    <d v="2007-02-24T00:00:00"/>
    <s v="PIZARRO"/>
    <s v="SALUD TOTAL S.A. E.P.S."/>
    <s v="A +"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YUAKUE1139381786"/>
    <s v="ESTRATO 2"/>
    <n v="-1"/>
    <n v="62313332"/>
    <n v="1193127306"/>
    <s v="TI:TARJETA DE IDENTIDAD"/>
    <s v="CUERO"/>
    <s v="ROJAS"/>
    <s v="JUAN"/>
    <s v="DIEGO"/>
    <s v="MASCULINO"/>
    <d v="2003-07-14T00:00:00"/>
    <s v="BOLIVAR"/>
    <s v="SALUD TOTAL S.A. E.P.S."/>
    <s v="O +"/>
    <s v="N"/>
    <s v="NO APLICA"/>
    <s v="NINGUNO"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0"/>
    <n v="902"/>
    <s v="EDUCACIÓN TRADICIONAL"/>
    <s v="NO CONTINUÓ EN EL ESTABLECIMIENTO EDUCATIVO"/>
    <d v="2021-04-26T11:53:22"/>
    <m/>
    <s v="DABKUE1395532157"/>
    <s v="ESTRATO 2"/>
    <m/>
    <n v="47027729"/>
    <n v="1193215786"/>
    <s v="TI:TARJETA DE IDENTIDAD"/>
    <s v="CUERO"/>
    <s v="RUIZ"/>
    <s v="DAVID"/>
    <s v="ALEJANDRO"/>
    <s v="MASCULINO"/>
    <d v="2003-02-13T00:00:00"/>
    <s v="ESTANCI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9:13"/>
    <m/>
    <s v="ESTKUE1078098831"/>
    <s v="ESTRATO 2"/>
    <n v="-1"/>
    <n v="61850902"/>
    <n v="1107046478"/>
    <s v="TI:TARJETA DE IDENTIDAD"/>
    <s v="CUERO"/>
    <s v="RUIZ"/>
    <s v="ESTEBAN"/>
    <m/>
    <s v="MASCULINO"/>
    <d v="2006-01-06T00:00:00"/>
    <s v="LLERAS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22T12:33:01"/>
    <m/>
    <s v="YUAKUE1318475001"/>
    <s v="ESTRATO 1"/>
    <n v="-1"/>
    <n v="70117316"/>
    <n v="1109549494"/>
    <s v="TI:TARJETA DE IDENTIDAD"/>
    <s v="CUERO"/>
    <s v="SANCHEZ"/>
    <s v="JUAN"/>
    <s v="DAVID"/>
    <s v="MASCULINO"/>
    <d v="2010-06-11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07:04"/>
    <m/>
    <s v="MIJKUE406522958"/>
    <s v="ESTRATO 3"/>
    <n v="-1"/>
    <n v="69534990"/>
    <n v="1107856379"/>
    <s v="RC:REGISTRO CIVIL DE NACIMIENTO"/>
    <s v="CUERO"/>
    <s v="SILVA"/>
    <s v="MIGUEL"/>
    <s v="ANGEL"/>
    <s v="MASCULINO"/>
    <d v="2009-05-15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9"/>
    <n v="301"/>
    <s v="EDUCACIÓN TRADICIONAL"/>
    <m/>
    <d v="2021-02-05T09:32:30"/>
    <m/>
    <s v="MARKUE1134518530"/>
    <s v="ESTRATO 2"/>
    <n v="-1"/>
    <n v="75305063"/>
    <n v="1094427238"/>
    <s v="RC:REGISTRO CIVIL DE NACIMIENTO"/>
    <s v="CUERO"/>
    <s v="TAPIAS"/>
    <s v="MARIA"/>
    <s v="SOFIA"/>
    <s v="FEMENINO"/>
    <d v="2012-07-13T00:00:00"/>
    <s v="LLERAS"/>
    <s v="COMFENALCO VALLE E.P.S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2:59"/>
    <m/>
    <s v="YIDKUE758333862"/>
    <s v="ESTRATO 1"/>
    <n v="-1"/>
    <n v="78263271"/>
    <n v="1116379802"/>
    <s v="RC:REGISTRO CIVIL DE NACIMIENTO"/>
    <s v="CUERO"/>
    <s v="TAPIAS"/>
    <s v="YEIDER"/>
    <s v="ALEXANDER"/>
    <s v="MASCULINO"/>
    <d v="2013-08-04T00:00:00"/>
    <s v="LLERAS"/>
    <s v="ASOCIACION MUTUAL LA ESPERANZA ASMET SALUD ES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PALKUE704222625"/>
    <s v="ESTRATO 1"/>
    <n v="-1"/>
    <n v="61812723"/>
    <n v="1107844769"/>
    <s v="TI:TARJETA DE IDENTIDAD"/>
    <s v="CUERO"/>
    <s v="TELLO"/>
    <s v="PAULA"/>
    <s v="CAMILA"/>
    <s v="FEMENINO"/>
    <d v="2006-08-05T00:00:00"/>
    <s v="MULAL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5:43"/>
    <m/>
    <s v="SANKUE1244403157"/>
    <s v="ESTRATO 2"/>
    <n v="-1"/>
    <n v="52756355"/>
    <n v="1109185024"/>
    <s v="TI:TARJETA DE IDENTIDAD"/>
    <s v="CUERO"/>
    <s v="TELLO"/>
    <s v="SANTIAGO"/>
    <m/>
    <s v="MASCULINO"/>
    <d v="2004-10-18T00:00:00"/>
    <s v="MULAL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3:41"/>
    <m/>
    <s v="NAIKUE1702435207"/>
    <s v="ESTRATO 1"/>
    <n v="-1"/>
    <n v="75088479"/>
    <n v="1116377565"/>
    <s v="RC:REGISTRO CIVIL DE NACIMIENTO"/>
    <s v="CUERO"/>
    <s v="TORO"/>
    <s v="NAHIARA"/>
    <m/>
    <s v="FEMENINO"/>
    <d v="2013-07-06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11"/>
    <m/>
    <s v="FRAKUE593886142"/>
    <s v="ESTRATO 1"/>
    <n v="-1"/>
    <n v="81195307"/>
    <n v="1111693724"/>
    <s v="RC:REGISTRO CIVIL DE NACIMIENTO"/>
    <s v="CUERO"/>
    <s v="TORRES"/>
    <s v="FRANCISCO"/>
    <s v="JOSE"/>
    <s v="MASCULINO"/>
    <d v="2015-05-23T00:00:00"/>
    <s v="SECTOR LOS TANQU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1:59"/>
    <m/>
    <s v="LISKUE801190078"/>
    <s v="ESTRATO 1"/>
    <n v="-1"/>
    <n v="72066862"/>
    <n v="1191216480"/>
    <s v="RC:REGISTRO CIVIL DE NACIMIENTO"/>
    <s v="CUERO"/>
    <s v="TORRES"/>
    <s v="LEICY"/>
    <s v="YORLENY"/>
    <s v="FEMENINO"/>
    <d v="2010-06-23T00:00:00"/>
    <s v="MONTEBELLO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3"/>
    <m/>
    <s v="SAMKUE854726625"/>
    <s v="ESTRATO 3"/>
    <n v="-1"/>
    <n v="76143528"/>
    <n v="1116378156"/>
    <s v="RC:REGISTRO CIVIL DE NACIMIENTO"/>
    <s v="CUERO"/>
    <s v="VASCO"/>
    <s v="SAMUEL"/>
    <m/>
    <s v="MASCULINO"/>
    <d v="2014-05-09T00:00:00"/>
    <s v="PARQUES DEL PIN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08"/>
    <m/>
    <s v="MAKKUE211278194"/>
    <s v="ESTRATO 2"/>
    <n v="-1"/>
    <n v="62996057"/>
    <n v="1109192445"/>
    <s v="TI:TARJETA DE IDENTIDAD"/>
    <s v="CUERVO"/>
    <s v="CASTANEDA"/>
    <s v="MAICOL"/>
    <s v="STIVEN"/>
    <s v="MASCULINO"/>
    <d v="2011-02-08T00:00:00"/>
    <s v="MIRA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4:54"/>
    <m/>
    <s v="ISAKUE1114950468"/>
    <s v="ESTRATO 2"/>
    <n v="-1"/>
    <n v="80942775"/>
    <n v="1111485840"/>
    <s v="RC:REGISTRO CIVIL DE NACIMIENTO"/>
    <s v="CUERVO"/>
    <s v="GONZALEZ"/>
    <s v="ISABELLA"/>
    <m/>
    <s v="FEMENINO"/>
    <d v="2016-03-12T00:00:00"/>
    <s v=" VDA RINCON DAPA"/>
    <s v="EPS SERVICIO OCCIDENTAL DE SALUD S.A. - EPS-S.O.S. S.A.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1:59:59"/>
    <m/>
    <s v="IBAKUE1280560978"/>
    <s v="ESTRATO 2"/>
    <n v="-1"/>
    <n v="69305204"/>
    <n v="1107865173"/>
    <s v="RC:REGISTRO CIVIL DE NACIMIENTO"/>
    <s v="CUERVO"/>
    <s v="LADINO"/>
    <s v="IVANNA"/>
    <s v="FERNANDA"/>
    <s v="FEMENINO"/>
    <d v="2011-07-06T00:00:00"/>
    <m/>
    <m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7:42"/>
    <m/>
    <s v="LARKUE8347596"/>
    <s v="ESTRATO 2"/>
    <n v="-1"/>
    <n v="73262238"/>
    <n v="1116376454"/>
    <s v="TI:TARJETA DE IDENTIDAD"/>
    <s v="CUERVO"/>
    <s v="MUÑOZ"/>
    <s v="LAURA"/>
    <s v="SOFIA"/>
    <s v="FEMENINO"/>
    <d v="2011-12-29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1-03-01T10:07:09"/>
    <m/>
    <s v="SOFKUE611041202"/>
    <s v="ESTRATO 1"/>
    <n v="-1"/>
    <n v="63400759"/>
    <n v="1116373896"/>
    <s v="TI:TARJETA DE IDENTIDAD"/>
    <s v="CUERVO"/>
    <s v="RIOS"/>
    <s v="SOFIA"/>
    <m/>
    <s v="FEMENINO"/>
    <d v="2006-08-07T00:00:00"/>
    <s v="PUER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4-20T10:21:16"/>
    <m/>
    <s v="YULKUE8732117"/>
    <s v="ESTRATO 1"/>
    <n v="-1"/>
    <n v="75167743"/>
    <n v="1116377478"/>
    <s v="RC:REGISTRO CIVIL DE NACIMIENTO"/>
    <s v="CUERVO"/>
    <s v="RIOS"/>
    <s v="YULIANA"/>
    <s v="ANDREA"/>
    <s v="FEMENINO"/>
    <d v="2013-05-21T00:00:00"/>
    <s v="PTO ISAAC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6-24T12:39:05"/>
    <m/>
    <s v="DANKUE374657947"/>
    <s v="ESTRATO 2"/>
    <n v="-1"/>
    <n v="47065351"/>
    <n v="1116372717"/>
    <s v="TI:TARJETA DE IDENTIDAD"/>
    <s v="CUERVO"/>
    <s v="RUIZ"/>
    <s v="DANIELA"/>
    <m/>
    <s v="FEMENINO"/>
    <d v="2003-12-28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5:43:19"/>
    <m/>
    <s v="YUAKUE1093723785"/>
    <s v="ESTRATO 2"/>
    <n v="-1"/>
    <n v="57406857"/>
    <n v="1107836238"/>
    <s v="TI:TARJETA DE IDENTIDAD"/>
    <s v="CUERVO"/>
    <s v="SANCHEZ"/>
    <s v="JUAN"/>
    <s v="ESTEBAN"/>
    <s v="MASCULINO"/>
    <d v="2004-07-13T00:00:00"/>
    <s v="URIBE"/>
    <s v="SALUD TOTAL S.A. E.P.S."/>
    <s v="O +"/>
    <s v="N"/>
    <s v="NO APLICA"/>
    <s v="NINGUNO"/>
    <m/>
    <m/>
    <m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6"/>
    <n v="101"/>
    <s v="EDUCACIÓN TRADICIONAL"/>
    <s v="NO CONTINUÓ EN EL ESTABLECIMIENTO EDUCATIVO"/>
    <d v="2020-10-12T20:15:12"/>
    <m/>
    <s v="MIJKUE619115569"/>
    <s v="ESTRATO 1"/>
    <n v="-1"/>
    <n v="74935054"/>
    <n v="1141722198"/>
    <s v="RC:REGISTRO CIVIL DE NACIMIENTO"/>
    <s v="CUERVO"/>
    <s v="SANCHEZ"/>
    <s v="MIGUEL"/>
    <s v="ANGEL"/>
    <s v="MASCULINO"/>
    <d v="2014-05-10T00:00:00"/>
    <s v="URIBE"/>
    <s v="CRUZ BLANCA EPS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12:15"/>
    <m/>
    <s v="SEBKUE1577264271"/>
    <s v="ESTRATO 2"/>
    <n v="-1"/>
    <n v="66015749"/>
    <n v="1107851722"/>
    <s v="RC:REGISTRO CIVIL DE NACIMIENTO"/>
    <s v="CUERVO"/>
    <s v="SANCHEZ"/>
    <s v="SEBASTIAN"/>
    <m/>
    <s v="MASCULINO"/>
    <d v="2008-03-14T00:00:00"/>
    <s v="URIBE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8"/>
    <n v="2501"/>
    <s v="PROGRAMA PARA JÓVENES EN EXTRAEDAD Y ADULTOS"/>
    <m/>
    <d v="2020-12-30T08:24:54"/>
    <m/>
    <s v="NIKKUE1261778512"/>
    <s v="ESTRATO 1"/>
    <n v="-1"/>
    <n v="70261754"/>
    <n v="1005786172"/>
    <s v="TI:TARJETA DE IDENTIDAD"/>
    <s v="CUETIA"/>
    <s v="ARIAS"/>
    <s v="NIKOLE"/>
    <s v="JESSENIA"/>
    <s v="FEMENINO"/>
    <d v="2003-11-08T00:00:00"/>
    <s v="SAN FERNA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4:16"/>
    <m/>
    <s v="YONKUE460838118"/>
    <s v="ESTRATO 1"/>
    <n v="-1"/>
    <n v="70546143"/>
    <n v="1118258401"/>
    <s v="RC:REGISTRO CIVIL DE NACIMIENTO"/>
    <s v="CUETIA"/>
    <s v="CASAMACHIN"/>
    <s v="JHON"/>
    <s v="FAIBER"/>
    <s v="MASCULINO"/>
    <d v="2009-08-19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06"/>
    <m/>
    <s v="KARKUE443993575"/>
    <s v="ESTRATO 2"/>
    <n v="-1"/>
    <n v="40749770"/>
    <n v="1006016993"/>
    <s v="TI:TARJETA DE IDENTIDAD"/>
    <s v="CUETIA"/>
    <s v="ECHEVERRY"/>
    <s v="KAROL"/>
    <s v="BRIGIT"/>
    <s v="FEMENINO"/>
    <d v="2003-05-22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0:50"/>
    <m/>
    <s v="YUSKUE1278461425"/>
    <s v="ESTRATO 1"/>
    <n v="-1"/>
    <n v="76916717"/>
    <n v="1104833981"/>
    <s v="RC:REGISTRO CIVIL DE NACIMIENTO"/>
    <s v="CUETIA"/>
    <s v="ERAZO"/>
    <s v="JUSTIN"/>
    <s v="ANDRES"/>
    <s v="MASCULINO"/>
    <d v="2013-06-14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32:08"/>
    <m/>
    <s v="SELKUE364830626"/>
    <s v="ESTRATO 3"/>
    <n v="-1"/>
    <n v="79813609"/>
    <n v="1232799244"/>
    <s v="RC:REGISTRO CIVIL DE NACIMIENTO"/>
    <s v="CUETIA"/>
    <s v="TRUJILLO"/>
    <s v="CELESTE"/>
    <m/>
    <s v="FEMENINO"/>
    <d v="2016-12-20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5:59"/>
    <m/>
    <s v="YUAKUE848467711"/>
    <s v="ESTRATO 2"/>
    <n v="-1"/>
    <n v="72220357"/>
    <n v="1104830571"/>
    <s v="RC:REGISTRO CIVIL DE NACIMIENTO"/>
    <s v="CUETIA"/>
    <s v="TRUJILLO"/>
    <s v="JUAN"/>
    <s v="FELIPE"/>
    <s v="MASCULINO"/>
    <d v="2012-05-28T00:00:00"/>
    <m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YUAKUE1514445516"/>
    <s v="ESTRATO 5"/>
    <n v="-1"/>
    <n v="74434128"/>
    <n v="1104831331"/>
    <s v="RC:REGISTRO CIVIL DE NACIMIENTO"/>
    <s v="CUEVAS"/>
    <s v="CUELLAR"/>
    <s v="JUAN"/>
    <s v="DIEGO"/>
    <s v="MASCULINO"/>
    <d v="2012-10-02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25:02"/>
    <m/>
    <s v="YOSKUE476498820"/>
    <s v="ESTRATO 4"/>
    <n v="-1"/>
    <n v="57405963"/>
    <n v="1110288235"/>
    <s v="TI:TARJETA DE IDENTIDAD"/>
    <s v="CUEVAS"/>
    <s v="OSORIO"/>
    <s v="JOSE"/>
    <s v="ARIEL"/>
    <s v="MASCULINO"/>
    <d v="2005-05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01"/>
    <m/>
    <s v="YISKUE1389265520"/>
    <s v="ESTRATO 1"/>
    <n v="-1"/>
    <n v="66257793"/>
    <n v="1104545005"/>
    <s v="TI:TARJETA DE IDENTIDAD"/>
    <s v="CUEVAS"/>
    <s v="RICO"/>
    <s v="YEISON"/>
    <s v="DANIEL"/>
    <s v="MASCULINO"/>
    <d v="2005-02-05T00:00:00"/>
    <s v="PORTAL DE YUMB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0:25"/>
    <m/>
    <s v="YESKUE1433563088"/>
    <s v="ESTRATO 2"/>
    <n v="-1"/>
    <n v="76656073"/>
    <n v="1110564193"/>
    <s v="RC:REGISTRO CIVIL DE NACIMIENTO"/>
    <s v="CUEVAS"/>
    <s v="RICO"/>
    <s v="YESFER"/>
    <s v="SEBASTIAN"/>
    <s v="MASCULINO"/>
    <d v="2013-10-14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44"/>
    <m/>
    <s v="MELKUF1546145754"/>
    <s v="ESTRATO 2"/>
    <n v="-1"/>
    <n v="72104205"/>
    <n v="1107086382"/>
    <s v="RC:REGISTRO CIVIL DE NACIMIENTO"/>
    <s v="CUFIÑO"/>
    <s v="MUÑOZ"/>
    <s v="MELANIE"/>
    <s v="SARAY"/>
    <s v="FEMENINO"/>
    <d v="2012-10-01T00:00:00"/>
    <s v="EL CHOCH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3-23T09:38:26"/>
    <m/>
    <s v="ANTKUJ1605020206"/>
    <s v="ESTRATO 4"/>
    <n v="-1"/>
    <n v="72774808"/>
    <n v="1109552674"/>
    <s v="RC:REGISTRO CIVIL DE NACIMIENTO"/>
    <s v="CUJAR"/>
    <s v="CRUZ"/>
    <s v="ANTONIA"/>
    <m/>
    <s v="FEMENINO"/>
    <d v="2012-06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3:38"/>
    <m/>
    <s v="ALEKUL338358517"/>
    <s v="ESTRATO 1"/>
    <n v="-1"/>
    <n v="664474"/>
    <n v="1118307748"/>
    <s v="CC:CÉDULA DE CIUDADANÍA"/>
    <s v="CULMA"/>
    <s v="MAMBUSCAY"/>
    <s v="ALEXANDRA"/>
    <m/>
    <s v="FEMENINO"/>
    <d v="1997-01-07T00:00:00"/>
    <s v="SECTOR LOS ALP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8:34"/>
    <m/>
    <s v="YABKUL1983264792"/>
    <s v="ESTRATO 1"/>
    <n v="-1"/>
    <n v="18618058"/>
    <n v="1006436651"/>
    <s v="CC:CÉDULA DE CIUDADANÍA"/>
    <s v="CULMA"/>
    <s v="MAMBUSCAY"/>
    <s v="GABRIELA"/>
    <m/>
    <s v="FEMENINO"/>
    <d v="2000-03-07T00:00:00"/>
    <s v="SECTOR LOS ALP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43"/>
    <m/>
    <s v="LARKUL27834720"/>
    <s v="ESTRATO 1"/>
    <n v="-1"/>
    <n v="60489651"/>
    <n v="1116372677"/>
    <s v="TI:TARJETA DE IDENTIDAD"/>
    <s v="CULMA"/>
    <s v="MAMBUSCAY"/>
    <s v="LAURA"/>
    <s v="SOFIA"/>
    <s v="FEMENINO"/>
    <d v="2005-09-15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02"/>
    <m/>
    <s v="LUSKUL1104616109"/>
    <s v="ESTRATO 1"/>
    <n v="-1"/>
    <n v="74502357"/>
    <n v="1116377374"/>
    <s v="RC:REGISTRO CIVIL DE NACIMIENTO"/>
    <s v="CULMA"/>
    <s v="MAMBUSCAY"/>
    <s v="LUCIANA"/>
    <m/>
    <s v="FEMENINO"/>
    <d v="2013-03-30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11"/>
    <m/>
    <s v="EBEKUM1023419534"/>
    <s v="ESTRATO 2"/>
    <n v="-1"/>
    <n v="80397102"/>
    <n v="1118311245"/>
    <s v="RC:REGISTRO CIVIL DE NACIMIENTO"/>
    <s v="CUMANA"/>
    <s v="GOMEZ"/>
    <s v="HEBEL"/>
    <s v="ENRIQUE"/>
    <s v="MASCULINO"/>
    <d v="2016-05-20T00:00:00"/>
    <s v="BELLAVISTA"/>
    <s v="EPS SERVICIO OCCIDENTAL DE SALUD S.A. - EPS-S.O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6:34"/>
    <m/>
    <s v="FELKUM764541355"/>
    <s v="ESTRATO 1"/>
    <n v="-1"/>
    <n v="80938496"/>
    <n v="1116379790"/>
    <s v="RC:REGISTRO CIVIL DE NACIMIENTO"/>
    <s v="CUMBA"/>
    <s v="SALAZAR"/>
    <s v="FELIPE"/>
    <m/>
    <s v="MASCULINO"/>
    <d v="2016-03-27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08:24"/>
    <m/>
    <s v="YERKUM1612445484"/>
    <s v="ESTRATO 1"/>
    <n v="-1"/>
    <n v="76564873"/>
    <n v="1116377863"/>
    <s v="TI:TARJETA DE IDENTIDAD"/>
    <s v="CUMBALAZA"/>
    <s v="GARCIA"/>
    <s v="JERSON"/>
    <s v="DAVID"/>
    <s v="MASCULINO"/>
    <d v="2013-12-14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7"/>
    <m/>
    <s v="ANTKUM953839832"/>
    <s v="ESTRATO 6"/>
    <n v="-1"/>
    <n v="74291375"/>
    <n v="1109929130"/>
    <s v="RC:REGISTRO CIVIL DE NACIMIENTO"/>
    <s v="CUMBALAZA"/>
    <s v="VAHOS"/>
    <s v="ANTONELLA"/>
    <m/>
    <s v="FEMENINO"/>
    <d v="2013-09-30T00:00:00"/>
    <s v="LA FLORA"/>
    <s v="COOMEVA E.P.S. S.A."/>
    <s v="O -"/>
    <s v="N"/>
    <s v="NO APLICA"/>
    <m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18"/>
    <m/>
    <s v="YARKUN1145577215"/>
    <s v="ESTRATO 1"/>
    <n v="-1"/>
    <n v="67863154"/>
    <n v="1140166838"/>
    <s v="TI:TARJETA DE IDENTIDAD"/>
    <s v="CUNDUMI"/>
    <s v="MARQUINES"/>
    <s v="YARI"/>
    <s v="ALEXANDRA"/>
    <s v="FEMENINO"/>
    <d v="2008-11-15T00:00:00"/>
    <s v="SAN JORGE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7:15"/>
    <m/>
    <s v="YEFKUN607421481"/>
    <s v="ESTRATO 1"/>
    <n v="-1"/>
    <n v="74790663"/>
    <n v="1116376843"/>
    <s v="TI:TARJETA DE IDENTIDAD"/>
    <s v="CUNDUMI"/>
    <s v="MARQUINES"/>
    <s v="YEFRID"/>
    <s v="ALEJANDRO"/>
    <s v="MASCULINO"/>
    <d v="2012-07-0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8:16"/>
    <m/>
    <s v="USKUN2076972776"/>
    <s v="ESTRATO 1"/>
    <n v="-1"/>
    <n v="78697845"/>
    <n v="1191221979"/>
    <s v="RC:REGISTRO CIVIL DE NACIMIENTO"/>
    <s v="CUNDUMI"/>
    <s v="SANCHEZ"/>
    <s v="WYSS"/>
    <s v="YEIKOL"/>
    <s v="MASCULINO"/>
    <d v="2015-03-12T00:00:00"/>
    <s v="DIONISIO"/>
    <m/>
    <m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7-29T12:13:57"/>
    <m/>
    <s v="MILKUN1214360638"/>
    <s v="ESTRATO 6"/>
    <n v="-1"/>
    <n v="77629356"/>
    <n v="1126321928"/>
    <s v="RC:REGISTRO CIVIL DE NACIMIENTO"/>
    <s v="CUNNINGHAM"/>
    <s v="SALCEDO"/>
    <s v="MILA"/>
    <m/>
    <s v="FEMENINO"/>
    <d v="2015-05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9"/>
    <n v="301"/>
    <s v="EDUCACIÓN TRADICIONAL"/>
    <s v="NO CONTINUÓ EN EL ESTABLECIMIENTO EDUCATIVO"/>
    <d v="2021-03-02T13:02:27"/>
    <m/>
    <s v="BRIKUR1593627698"/>
    <s v="ESTRATO 2"/>
    <n v="-1"/>
    <n v="74760890"/>
    <n v="1118374768"/>
    <s v="RC:REGISTRO CIVIL DE NACIMIENTO"/>
    <s v="CURACAS"/>
    <s v="CARDOZO"/>
    <s v="BRIYITH"/>
    <s v="XIMENA"/>
    <s v="FEMENINO"/>
    <d v="2013-04-18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46"/>
    <m/>
    <s v="LISKUR1420565604"/>
    <s v="ESTRATO 2"/>
    <n v="-1"/>
    <n v="60128916"/>
    <n v="1069832118"/>
    <s v="TI:TARJETA DE IDENTIDAD"/>
    <s v="CURACAS"/>
    <s v="VILLALBA"/>
    <s v="LIZETH"/>
    <s v="CAMILA"/>
    <s v="FEMENINO"/>
    <d v="2005-09-20T00:00:00"/>
    <s v="LA TRINIDIDAD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32:23"/>
    <m/>
    <s v="NURKUR256546454"/>
    <s v="ESTRATO 4"/>
    <n v="-1"/>
    <n v="57405994"/>
    <n v="1006188001"/>
    <s v="TI:TARJETA DE IDENTIDAD"/>
    <s v="CURE"/>
    <s v="CORTES"/>
    <s v="NUR"/>
    <s v="ANDREA"/>
    <s v="FEMENINO"/>
    <d v="2004-01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8"/>
    <n v="1"/>
    <s v="EDUCACIÓN TRADICIONAL"/>
    <m/>
    <d v="2021-03-10T17:11:01"/>
    <m/>
    <s v="MATKUR1139747773"/>
    <s v="ESTRATO 2"/>
    <n v="-1"/>
    <n v="76251687"/>
    <n v="1116379391"/>
    <s v="RC:REGISTRO CIVIL DE NACIMIENTO"/>
    <s v="CURTIN"/>
    <s v="ROJAS"/>
    <s v="MATHIAS"/>
    <m/>
    <s v="MASCULINO"/>
    <d v="2015-10-03T00:00:00"/>
    <s v="URIBE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0"/>
    <m/>
    <s v="YUAKUR1064675573"/>
    <s v="ESTRATO 2"/>
    <n v="-1"/>
    <n v="76116082"/>
    <n v="1116377688"/>
    <s v="RC:REGISTRO CIVIL DE NACIMIENTO"/>
    <s v="CURVELO"/>
    <s v="CONCHA"/>
    <s v="JUAN"/>
    <s v="JOSE"/>
    <s v="MASCULINO"/>
    <d v="2013-08-24T00:00:00"/>
    <s v="MADRIGAL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9"/>
    <m/>
    <s v="YUAKUR1994150755"/>
    <s v="ESTRATO 2"/>
    <n v="-1"/>
    <n v="71609339"/>
    <n v="1139835515"/>
    <s v="RC:REGISTRO CIVIL DE NACIMIENTO"/>
    <s v="CURVELO"/>
    <s v="CONCHA"/>
    <s v="JUAN"/>
    <s v="SEBASTIAN"/>
    <s v="MASCULINO"/>
    <d v="2011-05-16T00:00:00"/>
    <s v="MADRIGAL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0"/>
    <m/>
    <s v="YUAKUR955860043"/>
    <s v="ESTRATO 2"/>
    <n v="-1"/>
    <n v="76117086"/>
    <n v="1116377689"/>
    <s v="RC:REGISTRO CIVIL DE NACIMIENTO"/>
    <s v="CURVELO"/>
    <s v="CONCHA"/>
    <s v="JUAN"/>
    <s v="STEBAN"/>
    <s v="FEMENINO"/>
    <d v="2013-08-24T00:00:00"/>
    <s v="MADRIG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BALKUS245225064"/>
    <s v="ESTRATO 2"/>
    <n v="-1"/>
    <n v="77942954"/>
    <n v="1116379592"/>
    <s v="RC:REGISTRO CIVIL DE NACIMIENTO"/>
    <s v="CUSI"/>
    <s v="ARBOLEDA"/>
    <s v="VALERY"/>
    <m/>
    <s v="FEMENINO"/>
    <d v="2016-01-14T00:00:00"/>
    <s v="NUEVO HORIZONT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1:39"/>
    <m/>
    <s v="MALKUS1582736311"/>
    <s v="ESTRATO 2"/>
    <n v="-1"/>
    <n v="76685256"/>
    <n v="1109194796"/>
    <s v="RC:REGISTRO CIVIL DE NACIMIENTO"/>
    <s v="CUSI"/>
    <s v="HENAO"/>
    <s v="MAILY"/>
    <s v="NICOL"/>
    <s v="FEMENINO"/>
    <d v="2014-01-15T00:00:00"/>
    <s v="LA CEIB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8:21:58"/>
    <m/>
    <s v="MARKUS755488712"/>
    <s v="ESTRATO 1"/>
    <n v="-1"/>
    <n v="21416932"/>
    <n v="1006436207"/>
    <s v="TI:TARJETA DE IDENTIDAD"/>
    <s v="CUSI"/>
    <s v="MEZA"/>
    <s v="MARIA"/>
    <s v="ALEJANDRA"/>
    <s v="FEMENINO"/>
    <d v="2002-12-25T00:00:00"/>
    <s v="TRINIDAD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30T23:25:10"/>
    <m/>
    <s v="KELKUS683660076"/>
    <s v="ESTRATO 1"/>
    <n v="-1"/>
    <n v="17832783"/>
    <n v="1006537377"/>
    <s v="TI:TARJETA DE IDENTIDAD"/>
    <s v="CUSPIAN"/>
    <s v="BENAVIDEZ"/>
    <s v="KELLY"/>
    <s v="TATIANA"/>
    <s v="FEMENINO"/>
    <d v="2001-11-06T00:00:00"/>
    <s v="PUERTO ISAAC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7:40:46"/>
    <m/>
    <s v="MELKUS908303950"/>
    <s v="ESTRATO 2"/>
    <n v="-1"/>
    <n v="62704742"/>
    <n v="1108642499"/>
    <s v="TI:TARJETA DE IDENTIDAD"/>
    <s v="CUSPIAN"/>
    <s v="MERA"/>
    <s v="MELANNY"/>
    <s v="YURLAY"/>
    <s v="FEMENINO"/>
    <d v="2006-05-11T00:00:00"/>
    <s v="PIZARRO"/>
    <s v="SUSALUD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2"/>
    <n v="801"/>
    <s v="EDUCACIÓN TRADICIONAL"/>
    <s v="NO CONTINUÓ EN EL ESTABLECIMIENTO EDUCATIVO"/>
    <d v="2021-07-02T09:36:22"/>
    <m/>
    <s v="DANKUS1962875524"/>
    <s v="ESTRATO 4"/>
    <n v="-1"/>
    <n v="62533084"/>
    <n v="1109543719"/>
    <s v="TI:TARJETA DE IDENTIDAD"/>
    <s v="CUSPOCA"/>
    <s v="CADENA"/>
    <s v="DANNA"/>
    <s v="SOFIA"/>
    <s v="FEMENINO"/>
    <d v="2006-07-05T00:00:00"/>
    <m/>
    <m/>
    <s v="O +"/>
    <s v="N"/>
    <s v="NO APLICA"/>
    <m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5"/>
    <n v="501"/>
    <s v="EDUCACIÓN TRADICIONAL"/>
    <s v="NO CONTINUÓ EN EL ESTABLECIMIENTO EDUCATIVO"/>
    <d v="2021-07-02T10:39:09"/>
    <m/>
    <s v="YABKUS1210014138"/>
    <s v="ESTRATO 3"/>
    <n v="-1"/>
    <n v="66981333"/>
    <n v="1011326162"/>
    <s v="TI:TARJETA DE IDENTIDAD"/>
    <s v="CUSPOCA"/>
    <s v="CADENA"/>
    <s v="GABRIELA"/>
    <m/>
    <s v="FEMENINO"/>
    <d v="2009-12-20T00:00:00"/>
    <s v="CIUDAD LOS ALAMO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42:15"/>
    <m/>
    <s v="YASKSE281456202"/>
    <s v="ESTRATO 5"/>
    <n v="-1"/>
    <n v="67765238"/>
    <n v="1105377634"/>
    <s v="TI:TARJETA DE IDENTIDAD"/>
    <s v="CZERNINSKI"/>
    <s v="ARCHER"/>
    <s v="HANS"/>
    <m/>
    <s v="MASCULINO"/>
    <d v="2010-04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32:06"/>
    <m/>
    <s v="IBAKSE1016890386"/>
    <s v="ESTRATO 4"/>
    <n v="-1"/>
    <n v="53087682"/>
    <n v="1105366304"/>
    <s v="TI:TARJETA DE IDENTIDAD"/>
    <s v="CZERNINSKI"/>
    <s v="ARCHER"/>
    <s v="IVANNA"/>
    <m/>
    <s v="FEMENINO"/>
    <d v="2006-01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0:36"/>
    <m/>
    <s v="ONIDAF1586303759"/>
    <s v="ESTRATO 1"/>
    <n v="-1"/>
    <n v="78344564"/>
    <s v="N48324630925"/>
    <s v="NES:NÚMERO ESTABLECIDO POR LA SECRETARÍA"/>
    <s v="DA FONSECA"/>
    <s v="RODRIGUEZ"/>
    <s v="ONNIEL"/>
    <s v="JOSE"/>
    <s v="MASCULINO"/>
    <d v="2007-08-13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39:29"/>
    <m/>
    <s v="LARDAS232163909"/>
    <s v="ESTRATO 4"/>
    <n v="-1"/>
    <n v="67910265"/>
    <s v="ZA358627"/>
    <s v="VISA"/>
    <s v="DA SILVA"/>
    <s v="FERREIRA"/>
    <s v="LARISSA"/>
    <m/>
    <s v="FEMENINO"/>
    <d v="2005-03-24T00:00:00"/>
    <s v="PALMIRA"/>
    <m/>
    <m/>
    <s v="N"/>
    <s v="NO APLICA"/>
    <s v="NINGUNO"/>
    <m/>
    <s v="NO APLICA"/>
    <s v="NO APLICA"/>
    <s v="NO APLICA"/>
    <s v="BRASIL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5:58"/>
    <m/>
    <s v="ELEDAG626685077"/>
    <s v="ESTRATO 1"/>
    <n v="-1"/>
    <n v="70895944"/>
    <n v="1109192684"/>
    <s v="TI:TARJETA DE IDENTIDAD"/>
    <s v="DAGUA"/>
    <s v="AYALA"/>
    <s v="HELEN"/>
    <s v="DAHIAN"/>
    <s v="MASCULINO"/>
    <d v="2011-06-1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10:05:51"/>
    <m/>
    <s v="DONDAG796276620"/>
    <s v="ESTRATO 2"/>
    <n v="-1"/>
    <n v="74173944"/>
    <n v="1116377857"/>
    <s v="RC:REGISTRO CIVIL DE NACIMIENTO"/>
    <s v="DAGUA"/>
    <s v="CHILITO"/>
    <s v="DONOVAN"/>
    <s v="JOSEPH"/>
    <s v="MASCULINO"/>
    <d v="2013-12-06T00:00:00"/>
    <s v="FRAY PEÑA"/>
    <s v="COMFENALCO VALLE E.P.S."/>
    <s v="O -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37"/>
    <m/>
    <s v="DANDAG1416125552"/>
    <s v="ESTRATO 1"/>
    <n v="-1"/>
    <n v="69694591"/>
    <n v="1116374300"/>
    <s v="TI:TARJETA DE IDENTIDAD"/>
    <s v="DAGUA"/>
    <s v="GOMEZ"/>
    <s v="DANIEL"/>
    <s v="STEBAN"/>
    <s v="MASCULINO"/>
    <d v="2008-03-08T00:00:00"/>
    <s v="SAN JORG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35"/>
    <m/>
    <s v="KARDAG143254694"/>
    <s v="ESTRATO 1"/>
    <n v="-1"/>
    <n v="70612180"/>
    <n v="1118298087"/>
    <s v="TI:TARJETA DE IDENTIDAD"/>
    <s v="DAGUA"/>
    <s v="LARRAHONDO"/>
    <s v="CARINA"/>
    <m/>
    <s v="FEMENINO"/>
    <d v="2010-04-30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2:35"/>
    <m/>
    <s v="LISDAG685426694"/>
    <s v="ESTRATO 1"/>
    <n v="-1"/>
    <n v="71474836"/>
    <n v="1104827963"/>
    <s v="TI:TARJETA DE IDENTIDAD"/>
    <s v="DAGUA"/>
    <s v="NUPAN"/>
    <s v="LIZETH"/>
    <m/>
    <s v="FEMENINO"/>
    <d v="2011-06-03T00:00:00"/>
    <s v="VILLA ESPERANZ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21"/>
    <m/>
    <s v="BALDAG1791221573"/>
    <s v="ESTRATO 1"/>
    <n v="-1"/>
    <n v="68002507"/>
    <n v="1109190754"/>
    <s v="TI:TARJETA DE IDENTIDAD"/>
    <s v="DAGUA"/>
    <s v="NUPAN"/>
    <s v="VALENTINA"/>
    <m/>
    <s v="FEMENINO"/>
    <d v="2008-11-12T00:00:00"/>
    <s v="VILLA ESPERANZ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07T01:11:07"/>
    <m/>
    <s v="DANDAG849028799"/>
    <s v="ESTRATO 1"/>
    <n v="-1"/>
    <n v="81056112"/>
    <n v="1116379981"/>
    <s v="RC:REGISTRO CIVIL DE NACIMIENTO"/>
    <s v="DAGUA"/>
    <s v="PEREZ"/>
    <s v="DANA"/>
    <s v="VALENTINA"/>
    <s v="FEMENINO"/>
    <d v="2016-06-23T00:00:00"/>
    <s v="PANORAM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8:39"/>
    <m/>
    <s v="NELDAG1719915471"/>
    <s v="ESTRATO 1"/>
    <n v="-1"/>
    <n v="66025892"/>
    <n v="1109187451"/>
    <s v="TI:TARJETA DE IDENTIDAD"/>
    <s v="DAGUA"/>
    <s v="PEREZ"/>
    <s v="NELSON"/>
    <s v="STIVEEN"/>
    <s v="MASCULINO"/>
    <d v="2006-08-01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3"/>
    <m/>
    <s v="ANJDAG1604957114"/>
    <s v="ESTRATO 3"/>
    <n v="-1"/>
    <n v="75186256"/>
    <n v="1061539558"/>
    <s v="TI:TARJETA DE IDENTIDAD"/>
    <s v="DAGUA"/>
    <s v="VIDAL"/>
    <s v="ANGELO"/>
    <s v="FARID"/>
    <s v="MASCULINO"/>
    <d v="2012-12-14T00:00:00"/>
    <s v="SAN FERNANDO"/>
    <s v="ASOCIACION INDIGENA DEL CAUCA ¿AIC¿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47"/>
    <m/>
    <s v="ERIDAG946290067"/>
    <s v="ESTRATO 1"/>
    <n v="-1"/>
    <n v="60932315"/>
    <n v="1061531558"/>
    <s v="TI:TARJETA DE IDENTIDAD"/>
    <s v="DAGUA"/>
    <s v="VIDAL"/>
    <s v="ERICK"/>
    <s v="YANPIER"/>
    <s v="MASCULINO"/>
    <d v="2006-09-26T00:00:00"/>
    <s v="SAN FERNAND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6"/>
    <n v="2301"/>
    <s v="PROGRAMA PARA JÓVENES EN EXTRAEDAD Y ADULTOS"/>
    <m/>
    <d v="2021-05-31T20:09:07"/>
    <m/>
    <s v="YONDAG1957313260"/>
    <s v="ESTRATO 1"/>
    <n v="-1"/>
    <n v="21720061"/>
    <n v="1107045336"/>
    <s v="TI:TARJETA DE IDENTIDAD"/>
    <s v="DAGUA"/>
    <m/>
    <s v="JHON"/>
    <s v="JANER"/>
    <s v="MASCULINO"/>
    <d v="2002-07-22T00:00:00"/>
    <s v="FRAY PEÑA"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2"/>
    <n v="801"/>
    <s v="EDUCACIÓN TRADICIONAL"/>
    <s v="NO CONTINUÓ EN EL ESTABLECIMIENTO EDUCATIVO"/>
    <d v="2020-09-17T10:53:48"/>
    <m/>
    <s v="LUADAL620648042"/>
    <s v="ESTRATO 3"/>
    <n v="-1"/>
    <n v="61837962"/>
    <n v="1034298059"/>
    <s v="TI:TARJETA DE IDENTIDAD"/>
    <s v="DAHLKE"/>
    <s v="VALLEJO"/>
    <s v="LUANA"/>
    <m/>
    <s v="FEMENINO"/>
    <d v="2006-07-21T00:00:00"/>
    <s v="SEBASTIAN DE BELALCAZAR"/>
    <m/>
    <m/>
    <s v="N"/>
    <s v="NO APLICA"/>
    <m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45"/>
    <m/>
    <s v="ANDDAJ653247099"/>
    <s v="ESTRATO 1"/>
    <n v="-1"/>
    <n v="47240741"/>
    <n v="1107848054"/>
    <s v="TI:TARJETA DE IDENTIDAD"/>
    <s v="DAJOME"/>
    <s v="CUELLAR"/>
    <s v="ANDRES"/>
    <s v="FABIAN"/>
    <s v="MASCULINO"/>
    <d v="2004-02-15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23"/>
    <m/>
    <s v="YOSDAM749249189"/>
    <s v="ESTRATO 2"/>
    <n v="-1"/>
    <n v="76509763"/>
    <n v="1107985555"/>
    <s v="RC:REGISTRO CIVIL DE NACIMIENTO"/>
    <s v="DAMIAN"/>
    <s v="BARRETO"/>
    <s v="JOSE"/>
    <s v="MATIAS"/>
    <s v="MASCULINO"/>
    <d v="2014-03-18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55"/>
    <m/>
    <s v="ANDDAM1635383049"/>
    <s v="ESTRATO 1"/>
    <n v="-1"/>
    <n v="62297491"/>
    <n v="1118286822"/>
    <s v="TI:TARJETA DE IDENTIDAD"/>
    <s v="DAMIAN"/>
    <s v="BRAVO"/>
    <s v="ANDRY"/>
    <s v="ESTEFANY"/>
    <s v="FEMENINO"/>
    <d v="2004-12-23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11"/>
    <m/>
    <s v="YULDAM622646336"/>
    <s v="ESTRATO 1"/>
    <n v="-1"/>
    <n v="68024084"/>
    <n v="1116374610"/>
    <s v="TI:TARJETA DE IDENTIDAD"/>
    <s v="DAMIAN"/>
    <s v="BRAVO"/>
    <s v="JULIAN"/>
    <s v="DAVID"/>
    <s v="MASCULINO"/>
    <d v="2008-07-25T00:00:00"/>
    <s v="B/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7:05"/>
    <m/>
    <s v="ESTDAB1569259732"/>
    <s v="ESTRATO 3"/>
    <n v="-1"/>
    <n v="66086386"/>
    <n v="1109546389"/>
    <s v="TI:TARJETA DE IDENTIDAD"/>
    <s v="DAVALOS"/>
    <s v="CASTAÑO"/>
    <s v="STEBAN"/>
    <m/>
    <s v="MASCULINO"/>
    <d v="2008-03-24T00:00:00"/>
    <s v="URIBE URIBE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14"/>
    <m/>
    <s v="TIYDAB565241887"/>
    <s v="ESTRATO 1"/>
    <n v="-1"/>
    <n v="72722867"/>
    <n v="1116376536"/>
    <s v="RC:REGISTRO CIVIL DE NACIMIENTO"/>
    <s v="DAVALOS"/>
    <s v="MERA"/>
    <s v="TIYEY"/>
    <s v="JAVIER"/>
    <s v="MASCULINO"/>
    <d v="2012-02-16T00:00:00"/>
    <s v="LA CEIB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7:40"/>
    <m/>
    <s v="YOSDAB1778489226"/>
    <s v="ESTRATO 1"/>
    <n v="-1"/>
    <n v="74918682"/>
    <n v="1116379871"/>
    <s v="RC:REGISTRO CIVIL DE NACIMIENTO"/>
    <s v="DAVALOS"/>
    <s v="NAVARRO"/>
    <s v="JOSELIN"/>
    <s v="ORIANA"/>
    <s v="FEMENINO"/>
    <d v="2014-02-21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4:35"/>
    <m/>
    <s v="NEADAB2136126823"/>
    <s v="ESTRATO 1"/>
    <n v="-1"/>
    <n v="71409111"/>
    <n v="1116376074"/>
    <s v="TI:TARJETA DE IDENTIDAD"/>
    <s v="DAVALOS"/>
    <s v="NAVARRO"/>
    <s v="NEAYRA"/>
    <s v="VAYARY"/>
    <s v="FEMENINO"/>
    <d v="2010-09-18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8:20"/>
    <m/>
    <s v="YOSDAB1710820090"/>
    <s v="ESTRATO 2"/>
    <n v="-1"/>
    <n v="72722790"/>
    <n v="1116376877"/>
    <s v="TI:TARJETA DE IDENTIDAD"/>
    <s v="DAVALOS"/>
    <s v="NAVARRO"/>
    <s v="YOSTIN"/>
    <s v="ALEJANDRO"/>
    <s v="MASCULINO"/>
    <d v="2012-02-1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6:42"/>
    <m/>
    <s v="SARDAB581066122"/>
    <s v="ESTRATO 4"/>
    <n v="-1"/>
    <n v="74279774"/>
    <n v="1110374463"/>
    <s v="TI:TARJETA DE IDENTIDAD"/>
    <s v="DAVEY"/>
    <s v="CUBILLOS"/>
    <s v="SARA"/>
    <m/>
    <s v="FEMENINO"/>
    <d v="2013-01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7"/>
    <m/>
    <s v="YEADAB2049193240"/>
    <s v="ESTRATO 2"/>
    <n v="-1"/>
    <n v="67145463"/>
    <n v="1109191524"/>
    <s v="TI:TARJETA DE IDENTIDAD"/>
    <s v="DAVID"/>
    <s v="AGUIRRE"/>
    <s v="JEANPOL"/>
    <m/>
    <s v="MASCULINO"/>
    <d v="2009-09-14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4"/>
    <m/>
    <s v="YUADAB1594811174"/>
    <s v="ESTRATO 2"/>
    <n v="-1"/>
    <n v="70465167"/>
    <n v="1111483605"/>
    <s v="RC:REGISTRO CIVIL DE NACIMIENTO"/>
    <s v="DAVID"/>
    <s v="BECERRA"/>
    <s v="JUAN"/>
    <s v="DAVID"/>
    <s v="MASCULINO"/>
    <d v="2009-08-04T00:00:00"/>
    <s v="GUACAND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00"/>
    <m/>
    <s v="INGDAB1585319044"/>
    <s v="ESTRATO 2"/>
    <n v="-1"/>
    <n v="62579007"/>
    <n v="1110041434"/>
    <s v="TI:TARJETA DE IDENTIDAD"/>
    <s v="DAVID"/>
    <s v="LOPEZ"/>
    <s v="INGRID"/>
    <s v="YESSENIA"/>
    <s v="FEMENINO"/>
    <d v="2006-10-29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09"/>
    <m/>
    <s v="LARDAB2098569713"/>
    <s v="ESTRATO 1"/>
    <n v="-1"/>
    <n v="68063215"/>
    <n v="1104821740"/>
    <s v="TI:TARJETA DE IDENTIDAD"/>
    <s v="DAVID"/>
    <s v="LOPEZ"/>
    <s v="LAURA"/>
    <s v="XIMENA"/>
    <s v="FEMENINO"/>
    <d v="2009-10-29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5:49"/>
    <m/>
    <s v="MARDAB76747879"/>
    <s v="ESTRATO 2"/>
    <n v="-1"/>
    <n v="76525818"/>
    <n v="1139837345"/>
    <s v="RC:REGISTRO CIVIL DE NACIMIENTO"/>
    <s v="DAVID"/>
    <s v="MURILLO"/>
    <s v="MARIANA"/>
    <m/>
    <s v="FEMENINO"/>
    <d v="2014-08-13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3:35"/>
    <m/>
    <s v="BREDAB1012204646"/>
    <s v="ESTRATO 2"/>
    <n v="-1"/>
    <n v="65674913"/>
    <n v="40139261"/>
    <s v="RC:REGISTRO CIVIL DE NACIMIENTO"/>
    <s v="DAVID"/>
    <s v="NAVARRO"/>
    <s v="BRENDA"/>
    <m/>
    <s v="FEMENINO"/>
    <d v="2007-05-03T00:00:00"/>
    <s v="ALBERTO LLERAS CAMARGO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32:06"/>
    <m/>
    <s v="YUADAB747599"/>
    <s v="ESTRATO 4"/>
    <n v="-1"/>
    <n v="58114228"/>
    <n v="1110040332"/>
    <s v="TI:TARJETA DE IDENTIDAD"/>
    <s v="DAVID"/>
    <s v="RESTREPO"/>
    <s v="JUAN"/>
    <s v="ANDRES"/>
    <s v="MASCULINO"/>
    <d v="2006-05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1:59:38"/>
    <m/>
    <s v="YOLDAB1325923485"/>
    <s v="ESTRATO 1"/>
    <n v="-1"/>
    <n v="78348252"/>
    <n v="1114316887"/>
    <s v="RC:REGISTRO CIVIL DE NACIMIENTO"/>
    <s v="DAVID"/>
    <s v="RUIZ"/>
    <s v="JOLMAN"/>
    <s v="ALEXIS"/>
    <s v="MASCULINO"/>
    <d v="2015-03-29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00"/>
    <m/>
    <s v="SIODAB575368340"/>
    <s v="ESTRATO 1"/>
    <n v="-1"/>
    <n v="17832883"/>
    <n v="1005977353"/>
    <s v="TI:TARJETA DE IDENTIDAD"/>
    <s v="DAVID"/>
    <s v="SALDARRIAGA"/>
    <s v="XIOMARA"/>
    <m/>
    <s v="FEMENINO"/>
    <d v="2001-08-19T00:00:00"/>
    <s v="LLERA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7"/>
    <m/>
    <s v="SARDAB32682237"/>
    <s v="ESTRATO 2"/>
    <n v="-1"/>
    <n v="71010607"/>
    <n v="1116375385"/>
    <s v="RC:REGISTRO CIVIL DE NACIMIENTO"/>
    <s v="DAVID"/>
    <s v="VILLOTA"/>
    <s v="SARA"/>
    <s v="SOFIA"/>
    <s v="FEMENINO"/>
    <d v="2010-06-29T00:00:00"/>
    <m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2"/>
    <m/>
    <s v="KRIDAB1684209278"/>
    <s v="ESTRATO 2"/>
    <n v="-1"/>
    <n v="74708529"/>
    <n v="1116377036"/>
    <s v="RC:REGISTRO CIVIL DE NACIMIENTO"/>
    <s v="DAVILA"/>
    <s v="ALEGRIA"/>
    <s v="CRISTIAN"/>
    <s v="DAVID"/>
    <s v="MASCULINO"/>
    <d v="2012-10-09T00:00:00"/>
    <s v="LA PLAN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1:29"/>
    <m/>
    <s v="ANJDAB1109837534"/>
    <s v="ESTRATO 1"/>
    <n v="-1"/>
    <n v="59633647"/>
    <n v="1116372716"/>
    <s v="TI:TARJETA DE IDENTIDAD"/>
    <s v="DAVILA"/>
    <s v="ARMERO"/>
    <s v="ANGELICA"/>
    <s v="MARIA"/>
    <s v="FEMENINO"/>
    <d v="2005-10-04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04"/>
    <m/>
    <s v="LISDAB990207225"/>
    <s v="ESTRATO 1"/>
    <n v="-1"/>
    <n v="63141505"/>
    <n v="1109671656"/>
    <s v="TI:TARJETA DE IDENTIDAD"/>
    <s v="DAVILA"/>
    <s v="ARMERO"/>
    <s v="LIZETH"/>
    <s v="YADIRA"/>
    <s v="FEMENINO"/>
    <d v="2009-03-14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5"/>
    <n v="501"/>
    <s v="EDUCACIÓN TRADICIONAL"/>
    <m/>
    <d v="2021-08-09T13:04:45"/>
    <m/>
    <s v="LUSDAB1199178025"/>
    <s v="ESTRATO 2"/>
    <n v="-1"/>
    <n v="66034726"/>
    <n v="1116374276"/>
    <s v="TI:TARJETA DE IDENTIDAD"/>
    <s v="DAVILA"/>
    <s v="ATEHORTUA"/>
    <s v="LUIS"/>
    <s v="CARLOS"/>
    <s v="MASCULINO"/>
    <d v="2008-02-25T00:00:00"/>
    <s v="MANGAVIEJ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06"/>
    <m/>
    <s v="NIKDAB1382997719"/>
    <s v="ESTRATO 1"/>
    <n v="-1"/>
    <n v="47134990"/>
    <n v="1118285961"/>
    <s v="TI:TARJETA DE IDENTIDAD"/>
    <s v="DAVILA"/>
    <s v="ATEHORTUA"/>
    <s v="NICOLAS"/>
    <m/>
    <s v="MASCULINO"/>
    <d v="2005-02-09T00:00:00"/>
    <s v="TRINIDAD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2:30"/>
    <m/>
    <s v="BERDAB1483320903"/>
    <s v="ESTRATO 2"/>
    <n v="-1"/>
    <n v="64021518"/>
    <n v="1006436470"/>
    <s v="TI:TARJETA DE IDENTIDAD"/>
    <s v="DAVILA"/>
    <s v="ATEHORTUA"/>
    <s v="VERONICA"/>
    <m/>
    <s v="FEMENINO"/>
    <d v="2003-06-03T00:00:00"/>
    <s v="MANGAVIEJA"/>
    <s v="COOMEVA E.P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SOFDAB1719153090"/>
    <s v="ESTRATO 2"/>
    <n v="-1"/>
    <n v="73837563"/>
    <n v="1116377926"/>
    <s v="RC:REGISTRO CIVIL DE NACIMIENTO"/>
    <s v="DAVILA"/>
    <s v="BORNACHERA"/>
    <s v="SOFIA"/>
    <m/>
    <s v="FEMENINO"/>
    <d v="2014-01-15T00:00:00"/>
    <m/>
    <m/>
    <m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55"/>
    <m/>
    <s v="EMIDAB1418411702"/>
    <s v="ESTRATO 1"/>
    <n v="-1"/>
    <n v="78718626"/>
    <s v="N48324727689"/>
    <s v="NES:NÚMERO ESTABLECIDO POR LA SECRETARÍA"/>
    <s v="DAVILA"/>
    <s v="CARRERO"/>
    <s v="EMILY"/>
    <s v="ALEXANDRA"/>
    <s v="FEMENINO"/>
    <d v="2013-06-24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30"/>
    <m/>
    <s v="FABDAB30131033"/>
    <s v="ESTRATO 2"/>
    <n v="-1"/>
    <n v="47714407"/>
    <n v="1109920157"/>
    <s v="TI:TARJETA DE IDENTIDAD"/>
    <s v="DAVILA"/>
    <s v="CASTRO"/>
    <s v="FABIAN"/>
    <s v="ANDRES"/>
    <s v="MASCULINO"/>
    <d v="2003-07-19T00:00:00"/>
    <s v="URIB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18:23:12"/>
    <m/>
    <s v="ANDDAB406697292"/>
    <s v="ESTRATO 1"/>
    <n v="-1"/>
    <n v="20699175"/>
    <n v="1007779271"/>
    <s v="TI:TARJETA DE IDENTIDAD"/>
    <s v="DAVILA"/>
    <s v="DE LA CRUZ"/>
    <s v="ANDERSON"/>
    <s v="YESID"/>
    <s v="MASCULINO"/>
    <d v="2000-02-19T00:00:00"/>
    <s v="MANGA VIEJA"/>
    <m/>
    <s v="O +"/>
    <s v="N"/>
    <s v="NO APLICA"/>
    <s v="NINGUNO"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2"/>
    <n v="802"/>
    <s v="EDUCACIÓN TRADICIONAL"/>
    <s v="NO CONTINUÓ EN EL ESTABLECIMIENTO EDUCATIVO"/>
    <d v="2021-08-10T14:37:58"/>
    <m/>
    <s v="EDUDAB830482221"/>
    <s v="ESTRATO 2"/>
    <s v="23.24"/>
    <n v="70522770"/>
    <n v="1116373286"/>
    <s v="TI:TARJETA DE IDENTIDAD"/>
    <s v="DAVILA"/>
    <s v="GARCIA"/>
    <s v="EDWIN"/>
    <s v="ANDRES"/>
    <s v="MASCULINO"/>
    <d v="2006-09-03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12"/>
    <m/>
    <s v="ANDDAB211587855"/>
    <s v="ESTRATO 2"/>
    <n v="-1"/>
    <n v="71472940"/>
    <n v="1108256083"/>
    <s v="TI:TARJETA DE IDENTIDAD"/>
    <s v="DAVILA"/>
    <s v="JIMENEZ"/>
    <s v="ANDERSON"/>
    <s v="FELIPE"/>
    <s v="MASCULINO"/>
    <d v="2010-06-04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6:47"/>
    <m/>
    <s v="KEBDAB762992658"/>
    <s v="ESTRATO 1"/>
    <n v="-1"/>
    <n v="78628013"/>
    <n v="1126569830"/>
    <s v="TI:TARJETA DE IDENTIDAD"/>
    <s v="DAVILA"/>
    <s v="MANJARRES"/>
    <s v="KEVIN"/>
    <s v="MATTHIAS"/>
    <s v="MASCULINO"/>
    <d v="2010-11-27T00:00:00"/>
    <s v="LAS AMERICAS"/>
    <m/>
    <s v="A +"/>
    <s v="N"/>
    <s v="NO APLICA"/>
    <m/>
    <m/>
    <s v="NO APLICA"/>
    <s v="NO APLICA"/>
    <s v="NO APLICA"/>
    <s v="COLOMBIA"/>
    <s v="elidey129@icloud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13"/>
    <m/>
    <s v="YAKDAB1713548623"/>
    <s v="ESTRATO 4"/>
    <n v="-1"/>
    <n v="67638293"/>
    <n v="1107859969"/>
    <s v="RC:REGISTRO CIVIL DE NACIMIENTO"/>
    <s v="DAVILA"/>
    <s v="MARTINEZ"/>
    <s v="JACOBO"/>
    <s v="NISI"/>
    <s v="MASCULINO"/>
    <d v="2010-02-19T00:00:00"/>
    <s v="SANTA AN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7:16"/>
    <m/>
    <s v="KIMDAB137070568"/>
    <s v="ESTRATO 2"/>
    <n v="-1"/>
    <n v="74950766"/>
    <n v="1116377129"/>
    <s v="RC:REGISTRO CIVIL DE NACIMIENTO"/>
    <s v="DAVILA"/>
    <s v="MONDRAGON"/>
    <s v="KIMBERLIN"/>
    <s v="ANTONIA"/>
    <s v="FEMENINO"/>
    <d v="2012-12-12T00:00:00"/>
    <s v="BELLAVIST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28:38"/>
    <m/>
    <s v="LARDAB1220191756"/>
    <s v="ESTRATO 4"/>
    <n v="-1"/>
    <n v="71114028"/>
    <n v="1107864219"/>
    <s v="TI:TARJETA DE IDENTIDAD"/>
    <s v="DAVILA"/>
    <s v="PEREZ"/>
    <s v="LAURA"/>
    <m/>
    <s v="FEMENINO"/>
    <d v="2011-06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46"/>
    <m/>
    <s v="YOADAB1023238104"/>
    <s v="ESTRATO 1"/>
    <n v="-1"/>
    <n v="73057932"/>
    <n v="1117530939"/>
    <s v="RC:REGISTRO CIVIL DE NACIMIENTO"/>
    <s v="DAVILA"/>
    <s v="PISSO"/>
    <s v="JHOHAN"/>
    <s v="STEVEN"/>
    <s v="MASCULINO"/>
    <d v="2012-03-03T00:00:00"/>
    <s v="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6"/>
    <m/>
    <s v="MARDAB1855296457"/>
    <s v="ESTRATO 6"/>
    <n v="-1"/>
    <n v="78904504"/>
    <n v="1232800036"/>
    <s v="RC:REGISTRO CIVIL DE NACIMIENTO"/>
    <s v="DAVILA"/>
    <s v="RODRIGUEZ"/>
    <s v="MARIANA"/>
    <m/>
    <s v="FEMENINO"/>
    <d v="2017-03-02T00:00:00"/>
    <s v="CENTENARI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7:35"/>
    <m/>
    <s v="YUADAB896679347"/>
    <s v="ESTRATO 1"/>
    <n v="-1"/>
    <n v="42392823"/>
    <n v="1117014235"/>
    <s v="TI:TARJETA DE IDENTIDAD"/>
    <s v="DAVILA"/>
    <s v="ROJAS"/>
    <s v="JUAN"/>
    <s v="DAVID"/>
    <s v="MASCULINO"/>
    <d v="2005-01-13T00:00:00"/>
    <s v="GUADALUP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00"/>
    <m/>
    <s v="SARDAB1188711990"/>
    <s v="ESTRATO 1"/>
    <n v="-1"/>
    <n v="62203051"/>
    <n v="1105369975"/>
    <s v="TI:TARJETA DE IDENTIDAD"/>
    <s v="DAVILA"/>
    <s v="ROJAS"/>
    <s v="SARA"/>
    <m/>
    <s v="FEMENINO"/>
    <d v="2007-02-20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09"/>
    <m/>
    <s v="DUBDAB861957936"/>
    <s v="ESTRATO 3"/>
    <n v="-1"/>
    <n v="70229365"/>
    <n v="1109191760"/>
    <s v="RC:REGISTRO CIVIL DE NACIMIENTO"/>
    <s v="DAVILA"/>
    <s v="TORO"/>
    <s v="DUBERNEY"/>
    <m/>
    <s v="MASCULINO"/>
    <d v="2009-12-11T00:00:00"/>
    <s v="GAITAN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2:39"/>
    <m/>
    <s v="YUADAB1343309535"/>
    <s v="ESTRATO 4"/>
    <n v="-1"/>
    <n v="69732562"/>
    <n v="1105380272"/>
    <s v="TI:TARJETA DE IDENTIDAD"/>
    <s v="DAVILA"/>
    <s v="VERA"/>
    <s v="JUAN"/>
    <s v="CAMILO"/>
    <s v="MASCULINO"/>
    <d v="2011-06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39:30"/>
    <m/>
    <s v="NIKDAB681948603"/>
    <s v="ESTRATO 4"/>
    <n v="-1"/>
    <n v="50754730"/>
    <n v="1105361703"/>
    <s v="TI:TARJETA DE IDENTIDAD"/>
    <s v="DAVILA"/>
    <s v="VERA"/>
    <s v="NICOLAS"/>
    <m/>
    <s v="MASCULINO"/>
    <d v="2004-09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KEBDAB1289167728"/>
    <s v="ESTRATO 3"/>
    <n v="-1"/>
    <n v="70560413"/>
    <n v="1107838772"/>
    <s v="TI:TARJETA DE IDENTIDAD"/>
    <s v="DÁVILA"/>
    <s v="MURILLO"/>
    <s v="KEVIN"/>
    <s v="SANTIAGO"/>
    <s v="MASCULINO"/>
    <d v="2006-03-11T00:00:00"/>
    <s v="COMFANDI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4:26"/>
    <m/>
    <s v="YUADAS186585153"/>
    <s v="ESTRATO 3"/>
    <n v="-1"/>
    <n v="64667514"/>
    <n v="1107850952"/>
    <s v="RC:REGISTRO CIVIL DE NACIMIENTO"/>
    <s v="DAZA"/>
    <s v="ALEGRIA"/>
    <s v="JUAN"/>
    <s v="CAMILO"/>
    <s v="MASCULINO"/>
    <d v="2008-02-01T00:00:00"/>
    <m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1-02-18T18:17:11"/>
    <m/>
    <s v="SAMDAS1943802736"/>
    <s v="ESTRATO 2"/>
    <n v="-1"/>
    <n v="77089135"/>
    <n v="1116378750"/>
    <s v="RC:REGISTRO CIVIL DE NACIMIENTO"/>
    <s v="DAZA"/>
    <s v="ALVARADO"/>
    <s v="SAMANTHA"/>
    <m/>
    <s v="FEMENINO"/>
    <d v="2015-01-18T00:00:00"/>
    <s v="CORVIVALL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22:39"/>
    <m/>
    <s v="YERDAS1863869615"/>
    <s v="ESTRATO 1"/>
    <n v="-1"/>
    <n v="60733163"/>
    <n v="1107051056"/>
    <s v="TI:TARJETA DE IDENTIDAD"/>
    <s v="DAZA"/>
    <s v="ARCINIEGAS"/>
    <s v="JERSON"/>
    <s v="ANDREY"/>
    <s v="MASCULINO"/>
    <d v="2006-01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2:10"/>
    <m/>
    <s v="MARDAS613205409"/>
    <s v="ESTRATO 1"/>
    <n v="-1"/>
    <n v="66071673"/>
    <n v="1116374071"/>
    <s v="TI:TARJETA DE IDENTIDAD"/>
    <s v="DAZA"/>
    <s v="ARCINIEGAS"/>
    <s v="MAROLIN"/>
    <s v="TATIANA"/>
    <s v="FEMENINO"/>
    <d v="2007-11-1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1T16:49:15"/>
    <m/>
    <s v="DANDAS312951060"/>
    <s v="ESTRATO 2"/>
    <n v="-1"/>
    <n v="20471242"/>
    <n v="1193262978"/>
    <s v="TI:TARJETA DE IDENTIDAD"/>
    <s v="DAZA"/>
    <s v="ARIAS"/>
    <s v="DANIEL"/>
    <s v="ENRIQUE"/>
    <s v="MASCULINO"/>
    <d v="2001-12-27T00:00:00"/>
    <s v="BELLAVISTA"/>
    <m/>
    <s v="B +"/>
    <s v="N"/>
    <s v="SGP"/>
    <s v="NINGUNO"/>
    <m/>
    <s v="NO APLICA"/>
    <s v="NO APLICA"/>
    <s v="NO APLICA"/>
    <s v="COLOMBIA"/>
    <s v="kaedehiroshio37@gmail.com"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INEXISTENTE"/>
    <d v="2021-02-16T13:41:02"/>
    <m/>
    <s v="DANDAS1383088852"/>
    <s v="ESTRATO 0"/>
    <n v="-1"/>
    <n v="36003762"/>
    <s v="N64304727288"/>
    <s v="NES:NÚMERO ESTABLECIDO POR LA SECRETARÍA"/>
    <s v="DAZA"/>
    <s v="ARIAS"/>
    <s v="DANIEL"/>
    <s v="ENRIQUE"/>
    <s v="MASCULINO"/>
    <d v="2002-10-24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ISADAS583217984"/>
    <s v="ESTRATO 5"/>
    <n v="-1"/>
    <n v="50785615"/>
    <n v="1111478985"/>
    <s v="TI:TARJETA DE IDENTIDAD"/>
    <s v="DAZA"/>
    <s v="BENAVIDES"/>
    <s v="ISABELLA"/>
    <m/>
    <s v="FEMENINO"/>
    <d v="2005-01-25T00:00:00"/>
    <s v="DAP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0-12-07T14:36:08"/>
    <m/>
    <s v="MARDAS516248052"/>
    <s v="ESTRATO 1"/>
    <n v="-1"/>
    <n v="68294185"/>
    <n v="1111482490"/>
    <s v="TI:TARJETA DE IDENTIDAD"/>
    <s v="DAZA"/>
    <s v="BOLAÑOS"/>
    <s v="MARIA"/>
    <s v="DE LOS ANGELES"/>
    <s v="FEMENINO"/>
    <d v="2008-06-19T00:00:00"/>
    <s v="LA ESTANCIA"/>
    <m/>
    <m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0-12-23T09:21:45"/>
    <m/>
    <s v="MARDAS872375879"/>
    <s v="ESTRATO 2"/>
    <n v="-1"/>
    <n v="72058699"/>
    <n v="1109192061"/>
    <s v="RC:REGISTRO CIVIL DE NACIMIENTO"/>
    <s v="DAZA"/>
    <s v="BORJA"/>
    <s v="MARIA"/>
    <s v="ALEJANDRA"/>
    <s v="FEMENINO"/>
    <d v="2010-08-12T00:00:00"/>
    <s v="LA 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09"/>
    <m/>
    <s v="KARDAS1396348174"/>
    <s v="ESTRATO 3"/>
    <n v="-1"/>
    <n v="58117714"/>
    <n v="1109920558"/>
    <s v="TI:TARJETA DE IDENTIDAD"/>
    <s v="DAZA"/>
    <s v="CABAL"/>
    <s v="CARLOS"/>
    <s v="EVERTH"/>
    <s v="MASCULINO"/>
    <d v="2004-08-31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6"/>
    <m/>
    <s v="LUSDAS1587682748"/>
    <s v="ESTRATO 2"/>
    <n v="-1"/>
    <n v="78142514"/>
    <n v="1113690165"/>
    <s v="TI:TARJETA DE IDENTIDAD"/>
    <s v="DAZA"/>
    <s v="CAICEDO"/>
    <s v="LUIS"/>
    <s v="ENRIQUE"/>
    <s v="MASCULINO"/>
    <d v="2016-01-22T00:00:00"/>
    <s v="FLOR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5"/>
    <m/>
    <s v="SALDAS1447873059"/>
    <s v="ESTRATO 1"/>
    <n v="-1"/>
    <n v="76675017"/>
    <n v="1139837356"/>
    <s v="RC:REGISTRO CIVIL DE NACIMIENTO"/>
    <s v="DAZA"/>
    <s v="CAICEDO"/>
    <s v="SALOME"/>
    <m/>
    <s v="FEMENINO"/>
    <d v="2014-08-01T00:00:00"/>
    <s v="FLOR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36:55"/>
    <m/>
    <s v="DANDAS1238779706"/>
    <s v="ESTRATO 1"/>
    <n v="-1"/>
    <n v="67814959"/>
    <n v="1107857096"/>
    <s v="TI:TARJETA DE IDENTIDAD"/>
    <s v="DAZA"/>
    <s v="CARREÑO"/>
    <s v="DANIEL"/>
    <s v="ALEJANDRO"/>
    <s v="MASCULINO"/>
    <d v="2009-07-12T00:00:00"/>
    <s v="NUEV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24"/>
    <m/>
    <s v="YAEDAS1754632640"/>
    <s v="ESTRATO 2"/>
    <n v="-1"/>
    <n v="76254578"/>
    <n v="1116377512"/>
    <s v="RC:REGISTRO CIVIL DE NACIMIENTO"/>
    <s v="DAZA"/>
    <s v="CASTAÑEDA"/>
    <s v="GAEL"/>
    <s v="DAVID"/>
    <s v="FEMENINO"/>
    <d v="2013-06-15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7:10"/>
    <m/>
    <s v="IKEDAS632413306"/>
    <s v="ESTRATO 2"/>
    <n v="-1"/>
    <n v="73067155"/>
    <n v="1116376296"/>
    <s v="TI:TARJETA DE IDENTIDAD"/>
    <s v="DAZA"/>
    <s v="CASTAÑEDA"/>
    <s v="IKER"/>
    <s v="ANTONIO"/>
    <s v="MASCULINO"/>
    <d v="2011-10-27T00:00:00"/>
    <s v="BELALCAZAR"/>
    <m/>
    <m/>
    <s v="N"/>
    <s v="SGP"/>
    <s v="NINGUNO"/>
    <m/>
    <s v="NO APLICA"/>
    <s v="NO APLICA"/>
    <s v="NO APLICA"/>
    <s v="COLOMBIA"/>
    <s v="johannakamo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6"/>
    <n v="2301"/>
    <s v="PROGRAMA PARA JÓVENES EN EXTRAEDAD Y ADULTOS"/>
    <m/>
    <d v="2021-03-05T15:52:19"/>
    <m/>
    <s v="SARDAS524010944"/>
    <s v="ESTRATO 1"/>
    <n v="-1"/>
    <n v="46519280"/>
    <n v="1006037496"/>
    <s v="TI:TARJETA DE IDENTIDAD"/>
    <s v="DAZA"/>
    <s v="CASTRO"/>
    <s v="SHARIT"/>
    <s v="YULIANA"/>
    <s v="FEMENINO"/>
    <d v="2003-08-02T00:00:00"/>
    <s v="PORTAL DE YUMBO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8:06"/>
    <m/>
    <s v="MIJDAS2035754866"/>
    <s v="ESTRATO 2"/>
    <n v="-1"/>
    <n v="74719503"/>
    <n v="1116377107"/>
    <s v="RC:REGISTRO CIVIL DE NACIMIENTO"/>
    <s v="DAZA"/>
    <s v="CERON"/>
    <s v="MIGUEL"/>
    <s v="SANTIAGO"/>
    <s v="MASCULINO"/>
    <d v="2012-11-19T00:00:00"/>
    <s v="CORVIVALLE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0:47"/>
    <m/>
    <s v="SARDAS1145473846"/>
    <s v="ESTRATO 3"/>
    <n v="-1"/>
    <n v="65709660"/>
    <n v="1110043648"/>
    <s v="TI:TARJETA DE IDENTIDAD"/>
    <s v="DAZA"/>
    <s v="CERON"/>
    <s v="SARA"/>
    <s v="ALEJANDRA"/>
    <s v="FEMENINO"/>
    <d v="2007-09-10T00:00:00"/>
    <s v="URIB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4:27"/>
    <m/>
    <s v="MADAS721625710"/>
    <s v="ESTRATO 2"/>
    <n v="-1"/>
    <n v="68453620"/>
    <n v="1116375138"/>
    <s v="TI:TARJETA DE IDENTIDAD"/>
    <s v="DAZA"/>
    <s v="DAZA"/>
    <s v="MAY"/>
    <s v="ALEJANDRO"/>
    <s v="MASCULINO"/>
    <d v="2009-11-01T00:00:00"/>
    <s v="MANGA VIEJ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05"/>
    <m/>
    <s v="NATDAS443364097"/>
    <s v="ESTRATO 2"/>
    <n v="-1"/>
    <n v="70961613"/>
    <n v="1023389422"/>
    <s v="TI:TARJETA DE IDENTIDAD"/>
    <s v="DAZA"/>
    <s v="DIAZ"/>
    <s v="NATHALIA"/>
    <m/>
    <s v="FEMENINO"/>
    <d v="2010-07-14T00:00:00"/>
    <s v="SAN JORGE"/>
    <s v="SURA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9"/>
    <m/>
    <s v="YEADAS1566273934"/>
    <s v="ESTRATO 1"/>
    <n v="-1"/>
    <n v="78130681"/>
    <n v="1118307871"/>
    <s v="RC:REGISTRO CIVIL DE NACIMIENTO"/>
    <s v="DAZA"/>
    <s v="ESCOBAR"/>
    <s v="JEAN"/>
    <s v="PAUL"/>
    <s v="MASCULINO"/>
    <d v="2015-02-01T00:00:00"/>
    <s v="NUEVO HORIZONT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20"/>
    <m/>
    <s v="MISDAS1499048264"/>
    <s v="ESTRATO 1"/>
    <n v="-1"/>
    <n v="67243295"/>
    <n v="1117020332"/>
    <s v="TI:TARJETA DE IDENTIDAD"/>
    <s v="DAZA"/>
    <s v="ESCOBAR"/>
    <s v="MICHEL"/>
    <s v="MARIANA"/>
    <s v="FEMENINO"/>
    <d v="2008-05-10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26"/>
    <m/>
    <s v="MARDAS1057001044"/>
    <s v="ESTRATO 1"/>
    <n v="-1"/>
    <n v="52783243"/>
    <n v="1062278880"/>
    <s v="TI:TARJETA DE IDENTIDAD"/>
    <s v="DAZA"/>
    <s v="GEMBUEL"/>
    <s v="MARCOS"/>
    <s v="DANIEL"/>
    <s v="MASCULINO"/>
    <d v="2005-01-07T00:00:00"/>
    <s v="EL CHOCH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8-03T15:32:49"/>
    <m/>
    <s v="DIGDAS1184155969"/>
    <s v="ESTRATO 3"/>
    <n v="-1"/>
    <n v="75949811"/>
    <n v="1116378343"/>
    <s v="RC:REGISTRO CIVIL DE NACIMIENTO"/>
    <s v="DAZA"/>
    <s v="GUACHAVEZ"/>
    <s v="DIEGO"/>
    <s v="ALEJANDRO"/>
    <s v="MASCULINO"/>
    <d v="2014-07-17T00:00:00"/>
    <s v="URIBE"/>
    <s v="COMFENALCO VALLE E.P.S."/>
    <s v="B +"/>
    <s v="N"/>
    <s v="NO APLICA"/>
    <s v="NINGUNO"/>
    <m/>
    <s v="NO APLICA"/>
    <s v="NO APLICA"/>
    <s v="NO APLICA"/>
    <s v="COLOMBIA"/>
    <s v="afer19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8"/>
    <m/>
    <s v="YABDAS334030317"/>
    <s v="ESTRATO 2"/>
    <n v="-1"/>
    <n v="67191918"/>
    <n v="1104824877"/>
    <s v="TI:TARJETA DE IDENTIDAD"/>
    <s v="DAZA"/>
    <s v="GUTIERREZ"/>
    <s v="GABRIELA"/>
    <m/>
    <s v="FEMENINO"/>
    <d v="2010-07-21T00:00:00"/>
    <s v="NUEVA ESTANCIA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35"/>
    <m/>
    <s v="ILEDAS1331437803"/>
    <s v="ESTRATO 1"/>
    <n v="-1"/>
    <n v="76495860"/>
    <n v="1118305190"/>
    <s v="RC:REGISTRO CIVIL DE NACIMIENTO"/>
    <s v="DAZA"/>
    <s v="HERNANDEZ"/>
    <s v="EILEN"/>
    <m/>
    <s v="FEMENINO"/>
    <d v="2013-09-14T00:00:00"/>
    <s v="LA CEIB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3:30"/>
    <m/>
    <s v="YABDAS164739756"/>
    <s v="ESTRATO 1"/>
    <n v="-1"/>
    <n v="80727060"/>
    <n v="1118309801"/>
    <s v="RC:REGISTRO CIVIL DE NACIMIENTO"/>
    <s v="DAZA"/>
    <s v="HERNANDEZ"/>
    <s v="GABRIELA"/>
    <m/>
    <s v="FEMENINO"/>
    <d v="2016-05-23T00:00:00"/>
    <s v="BELLAVISTA"/>
    <s v="ASOCIACION MUTUAL EMPRESA SOLIDARIA DE SALUD DE NARIÑO E.S.S. ¿EMSSANAR E.S.S.¿"/>
    <s v="B +"/>
    <s v="N"/>
    <s v="SGP"/>
    <s v="NINGUNO"/>
    <m/>
    <s v="NO APLICA"/>
    <s v="NO APLICA"/>
    <s v="NO APLICA"/>
    <s v="COLOMBIA"/>
    <s v="hernandezaguilarlina93@gmail.com"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8-24T10:42:07"/>
    <m/>
    <s v="BREDAS1151392168"/>
    <s v="ESTRATO 1"/>
    <n v="-1"/>
    <n v="52673969"/>
    <n v="1116372744"/>
    <s v="TI:TARJETA DE IDENTIDAD"/>
    <s v="DAZA"/>
    <s v="LASSO"/>
    <s v="BRENDA"/>
    <s v="JULIETH"/>
    <s v="FEMENINO"/>
    <d v="2005-10-25T00:00:00"/>
    <s v="AGUACLAR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9"/>
    <n v="301"/>
    <s v="EDUCACIÓN TRADICIONAL"/>
    <m/>
    <d v="2021-08-09T13:02:22"/>
    <m/>
    <s v="YEADAS1578544971"/>
    <s v="ESTRATO 2"/>
    <n v="-1"/>
    <n v="74603149"/>
    <n v="1116377119"/>
    <s v="TI:TARJETA DE IDENTIDAD"/>
    <s v="DAZA"/>
    <s v="LUNA"/>
    <s v="JEAN"/>
    <s v="PIERRE"/>
    <s v="MASCULINO"/>
    <d v="2012-11-22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04"/>
    <m/>
    <s v="ALADAS1512444326"/>
    <s v="ESTRATO 2"/>
    <n v="-1"/>
    <n v="78504125"/>
    <n v="18610692"/>
    <s v="CE:CÉDULA DE EXTRANJERÍA"/>
    <s v="DAZA"/>
    <s v="MARTINEZ"/>
    <s v="ALAIBERTH"/>
    <s v="DARARIANYS"/>
    <s v="FEMENINO"/>
    <d v="2012-08-28T00:00:00"/>
    <s v="GUACANDA 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23"/>
    <m/>
    <s v="ANJDAS526631533"/>
    <s v="NO APLICA"/>
    <n v="-1"/>
    <n v="77379720"/>
    <s v="N59804409708"/>
    <s v="NES:NÚMERO ESTABLECIDO POR LA SECRETARÍA"/>
    <s v="DAZA"/>
    <s v="MARTINEZ"/>
    <s v="ANGEL"/>
    <s v="EDUARDO"/>
    <s v="MASCULINO"/>
    <d v="2006-11-29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45:16"/>
    <m/>
    <s v="DARDAS1030765951"/>
    <s v="ESTRATO 2"/>
    <n v="-1"/>
    <n v="78398218"/>
    <n v="1059535578"/>
    <s v="RC:REGISTRO CIVIL DE NACIMIENTO"/>
    <s v="DAZA"/>
    <s v="MELENDEZ"/>
    <s v="DAIRON"/>
    <s v="ARLEY"/>
    <s v="MASCULINO"/>
    <d v="2014-03-10T00:00:00"/>
    <s v="MANGAVIEJ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7:44"/>
    <m/>
    <s v="BIBDAS1431518375"/>
    <s v="ESTRATO 2"/>
    <n v="-1"/>
    <n v="47134942"/>
    <n v="1109184365"/>
    <s v="TI:TARJETA DE IDENTIDAD"/>
    <s v="DAZA"/>
    <s v="MONCAYO"/>
    <s v="VIVIAN"/>
    <s v="ANDREA"/>
    <s v="FEMENINO"/>
    <d v="2004-04-11T00:00:00"/>
    <s v="CENTRO DE SAN MARCO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6"/>
    <m/>
    <s v="DANDAS2061044974"/>
    <s v="ESTRATO 2"/>
    <n v="-1"/>
    <n v="47003598"/>
    <n v="1005967063"/>
    <s v="CC:CÉDULA DE CIUDADANÍA"/>
    <s v="DAZA"/>
    <s v="MUÑOZ"/>
    <s v="DANIEL"/>
    <s v="ALBERTO"/>
    <s v="MASCULINO"/>
    <d v="2002-09-25T00:00:00"/>
    <s v="MUNICIPAL"/>
    <m/>
    <s v="O +"/>
    <s v="N"/>
    <s v="SGP"/>
    <m/>
    <m/>
    <s v="NO APLICA"/>
    <s v="NO APLICA"/>
    <s v="NO APLICA"/>
    <s v="COLOMBIA"/>
    <s v="aluisa_2000@hot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8-05T11:51:24"/>
    <m/>
    <s v="DANDAS528217863"/>
    <s v="ESTRATO 1"/>
    <n v="-1"/>
    <n v="63290078"/>
    <n v="41426981"/>
    <s v="RC:REGISTRO CIVIL DE NACIMIENTO"/>
    <s v="DAZA"/>
    <s v="NARVAEZ"/>
    <s v="DANIELA"/>
    <m/>
    <s v="FEMENINO"/>
    <d v="2008-05-26T00:00:00"/>
    <s v="LA NUEVA ESTANCIA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47"/>
    <m/>
    <s v="YOBDAS1499094320"/>
    <s v="ESTRATO 1"/>
    <n v="-1"/>
    <n v="71764390"/>
    <n v="1107072656"/>
    <s v="TI:TARJETA DE IDENTIDAD"/>
    <s v="DAZA"/>
    <s v="ORDOÑEZ"/>
    <s v="JHOVAINER"/>
    <s v="ALEXIS"/>
    <s v="MASCULINO"/>
    <d v="2010-09-1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18:46"/>
    <m/>
    <s v="YUADAS1070021926"/>
    <s v="ESTRATO 2"/>
    <n v="-1"/>
    <n v="72046682"/>
    <n v="1107866319"/>
    <s v="TI:TARJETA DE IDENTIDAD"/>
    <s v="DAZA"/>
    <s v="PALACIOS"/>
    <s v="JUAN"/>
    <s v="JOSE"/>
    <s v="MASCULINO"/>
    <d v="2012-02-09T00:00:00"/>
    <m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0"/>
    <n v="902"/>
    <s v="EDUCACIÓN TRADICIONAL"/>
    <s v="NO CONTINUÓ EN EL ESTABLECIMIENTO EDUCATIVO"/>
    <d v="2020-11-09T08:19:04"/>
    <m/>
    <s v="ANADAS823662641"/>
    <s v="ESTRATO 4"/>
    <n v="-1"/>
    <n v="57897902"/>
    <n v="1014858064"/>
    <s v="TI:TARJETA DE IDENTIDAD"/>
    <s v="DAZA"/>
    <s v="PELAEZ"/>
    <s v="ANA"/>
    <s v="SOFIA"/>
    <s v="FEMENINO"/>
    <d v="2005-03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48:07"/>
    <m/>
    <s v="YABDAS1901225675"/>
    <s v="ESTRATO 3"/>
    <n v="-1"/>
    <n v="67827816"/>
    <n v="1105375592"/>
    <s v="RC:REGISTRO CIVIL DE NACIMIENTO"/>
    <s v="DAZA"/>
    <s v="PERAFAN"/>
    <s v="GABRIEL"/>
    <m/>
    <s v="MASCULINO"/>
    <d v="2009-07-04T00:00:00"/>
    <s v="C17 SAMANES DE GUADALUPE"/>
    <s v="COMFENALCO VALLE E.P.S."/>
    <s v="B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12:29"/>
    <m/>
    <s v="LARDAS750990872"/>
    <s v="ESTRATO 3"/>
    <n v="-1"/>
    <n v="69628334"/>
    <n v="1116375072"/>
    <s v="TI:TARJETA DE IDENTIDAD"/>
    <s v="DAZA"/>
    <s v="PISCIOTTI"/>
    <s v="LAURA"/>
    <s v="CAMILA"/>
    <s v="FEMENINO"/>
    <d v="2009-09-09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4"/>
    <m/>
    <s v="YOSDAS1193097284"/>
    <s v="ESTRATO 1"/>
    <n v="-1"/>
    <n v="63784595"/>
    <n v="1116374204"/>
    <s v="TI:TARJETA DE IDENTIDAD"/>
    <s v="DAZA"/>
    <s v="POSSO"/>
    <s v="JOSÉ"/>
    <s v="DANIEL"/>
    <s v="MASCULINO"/>
    <d v="2008-01-16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0:53"/>
    <m/>
    <s v="SAMDAS585899581"/>
    <s v="ESTRATO 2"/>
    <n v="-1"/>
    <n v="73305515"/>
    <n v="1116376690"/>
    <s v="TI:TARJETA DE IDENTIDAD"/>
    <s v="DAZA"/>
    <s v="POSSO"/>
    <s v="SAMUEL"/>
    <m/>
    <s v="MASCULINO"/>
    <d v="2012-04-27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9"/>
    <m/>
    <s v="LARDAS1673339707"/>
    <s v="ESTRATO 3"/>
    <n v="-1"/>
    <n v="72778819"/>
    <n v="1116376153"/>
    <s v="TI:TARJETA DE IDENTIDAD"/>
    <s v="DAZA"/>
    <s v="PULIDO"/>
    <s v="LAURA"/>
    <s v="VALENTINA"/>
    <s v="FEMENINO"/>
    <d v="2011-08-30T00:00:00"/>
    <m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28"/>
    <m/>
    <s v="BALDAS668338467"/>
    <s v="ESTRATO 2"/>
    <n v="-1"/>
    <n v="80536643"/>
    <n v="1116379460"/>
    <s v="RC:REGISTRO CIVIL DE NACIMIENTO"/>
    <s v="DAZA"/>
    <s v="RODRIGUEZ"/>
    <s v="VALERIA"/>
    <m/>
    <s v="FEMENINO"/>
    <d v="2015-11-15T00:00:00"/>
    <s v="NUEVA ESTANCIA"/>
    <m/>
    <s v="A +"/>
    <s v="N"/>
    <s v="SGP"/>
    <s v="NINGUNO"/>
    <m/>
    <s v="NO APLICA"/>
    <s v="NO APLICA"/>
    <s v="NO APLICA"/>
    <s v="COLOMBIA"/>
    <s v="gelentatiana45@outbok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34"/>
    <m/>
    <s v="MATDAS2108861665"/>
    <s v="ESTRATO 2"/>
    <n v="-1"/>
    <n v="69056935"/>
    <n v="1109546736"/>
    <s v="TI:TARJETA DE IDENTIDAD"/>
    <s v="DAZA"/>
    <s v="SALAZAR"/>
    <s v="MATIAS"/>
    <m/>
    <s v="MASCULINO"/>
    <d v="2008-07-27T00:00:00"/>
    <s v="COMFANDI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21"/>
    <m/>
    <s v="ANYDAS882681858"/>
    <s v="ESTRATO 1"/>
    <n v="-1"/>
    <n v="52621383"/>
    <n v="1116372113"/>
    <s v="TI:TARJETA DE IDENTIDAD"/>
    <s v="DAZA"/>
    <s v="SERNA"/>
    <s v="ANGIE"/>
    <s v="LIZETH"/>
    <s v="FEMENINO"/>
    <d v="2004-03-25T00:00:00"/>
    <s v="B/VIST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3:19"/>
    <m/>
    <s v="BARDAS287690888"/>
    <s v="ESTRATO 2"/>
    <n v="-1"/>
    <n v="71406570"/>
    <n v="1109673091"/>
    <s v="TI:TARJETA DE IDENTIDAD"/>
    <s v="DAZA"/>
    <s v="SINISTERRA"/>
    <s v="BAYRON"/>
    <s v="ALEJANDRO"/>
    <s v="MASCULINO"/>
    <d v="2010-08-20T00:00:00"/>
    <s v="GAITAN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39:59"/>
    <m/>
    <s v="YOSDAS1524448311"/>
    <s v="ESTRATO 2"/>
    <n v="-1"/>
    <n v="80668712"/>
    <n v="1116379574"/>
    <s v="RC:REGISTRO CIVIL DE NACIMIENTO"/>
    <s v="DAZA"/>
    <s v="TORRES"/>
    <s v="JOSE"/>
    <s v="HERNAN"/>
    <s v="MASCULINO"/>
    <d v="2015-12-24T00:00:00"/>
    <s v="URIBE"/>
    <s v="NUEVA EP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2:49"/>
    <m/>
    <s v="YUADAS1833828641"/>
    <s v="ESTRATO 2"/>
    <n v="-1"/>
    <n v="81011497"/>
    <n v="1118309631"/>
    <s v="RC:REGISTRO CIVIL DE NACIMIENTO"/>
    <s v="DAZA"/>
    <s v="VALENCIA"/>
    <s v="JUAN"/>
    <s v="FELIPE"/>
    <s v="MASCULINO"/>
    <d v="2016-04-28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7"/>
    <n v="401"/>
    <s v="EDUCACIÓN TRADICIONAL"/>
    <m/>
    <d v="2021-08-09T13:03:29"/>
    <m/>
    <s v="YUSDAS463955942"/>
    <s v="ESTRATO 2"/>
    <n v="-1"/>
    <n v="71403853"/>
    <n v="1067527966"/>
    <s v="TI:TARJETA DE IDENTIDAD"/>
    <s v="DAZA"/>
    <s v="VISCONDA"/>
    <s v="GUSTAVO"/>
    <s v="ADOLFO"/>
    <s v="MASCULINO"/>
    <d v="2010-06-22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9"/>
    <n v="301"/>
    <s v="EDUCACIÓN TRADICIONAL"/>
    <m/>
    <d v="2021-08-09T13:02:22"/>
    <m/>
    <s v="BIKDAS12582545"/>
    <s v="ESTRATO 2"/>
    <n v="-1"/>
    <n v="72951688"/>
    <n v="1116376612"/>
    <s v="TI:TARJETA DE IDENTIDAD"/>
    <s v="DAZA"/>
    <s v="VISCONDA"/>
    <s v="VICTOR"/>
    <s v="HUGO"/>
    <s v="MASCULINO"/>
    <d v="2011-12-23T00:00:00"/>
    <s v="MANGAVIEJ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DABDES1248084415"/>
    <s v="ESTRATO 5"/>
    <m/>
    <n v="58117919"/>
    <n v="1034284790"/>
    <s v="RC:REGISTRO CIVIL DE NACIMIENTO"/>
    <s v="DE CELIS"/>
    <s v="RODRIGUEZ"/>
    <s v="DAVID"/>
    <m/>
    <s v="MASCULINO"/>
    <d v="2006-01-12T00:00:00"/>
    <m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32"/>
    <m/>
    <s v="BRYDEG2064403982"/>
    <s v="ESTRATO 2"/>
    <n v="-1"/>
    <n v="73712831"/>
    <n v="30859662"/>
    <s v="CE:CÉDULA DE EXTRANJERÍA"/>
    <s v="DE GOUVEIA"/>
    <s v="MELO"/>
    <s v="BRYAN"/>
    <s v="ALFREDO"/>
    <s v="MASCULINO"/>
    <d v="2004-02-16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0:47"/>
    <m/>
    <s v="ULMDEG531138348"/>
    <s v="ESTRATO 2"/>
    <n v="-1"/>
    <n v="73712547"/>
    <n v="31956396"/>
    <s v="CE:CÉDULA DE EXTRANJERÍA"/>
    <s v="DE GOUVEIA"/>
    <s v="MELO"/>
    <s v="WILMARY"/>
    <s v="NAZARETH"/>
    <s v="FEMENINO"/>
    <d v="2007-07-19T00:00:00"/>
    <s v="VENEZOLANO"/>
    <m/>
    <s v="O +"/>
    <s v="N"/>
    <s v="SGP"/>
    <s v="NINGUNO"/>
    <m/>
    <s v="NO APLICA"/>
    <s v="NO APLICA"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1"/>
    <s v="EDUCACIÓN TRADICIONAL"/>
    <s v="NO CONTINUÓ EN EL ESTABLECIMIENTO EDUCATIVO"/>
    <d v="2021-01-29T17:43:38"/>
    <m/>
    <s v="DAMDEJ1471537022"/>
    <s v="ESTRATO 1"/>
    <n v="-1"/>
    <n v="52754370"/>
    <n v="1060869265"/>
    <s v="TI:TARJETA DE IDENTIDAD"/>
    <s v="DE JESUS"/>
    <s v="DE JESUS"/>
    <s v="DAIMER"/>
    <m/>
    <s v="MASCULINO"/>
    <d v="2004-10-31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3"/>
    <s v="EDUCACIÓN TRADICIONAL"/>
    <s v="NO CONTINUÓ EN EL ESTABLECIMIENTO EDUCATIVO"/>
    <d v="2021-01-29T17:56:14"/>
    <m/>
    <s v="DAMDEJ1131466862"/>
    <s v="ESTRATO 1"/>
    <n v="-1"/>
    <n v="63424084"/>
    <n v="1118256762"/>
    <s v="TI:TARJETA DE IDENTIDAD"/>
    <s v="DE JESUS"/>
    <s v="DE JESUS"/>
    <s v="DAMARIS"/>
    <m/>
    <s v="FEMENINO"/>
    <d v="2006-05-19T00:00:00"/>
    <s v="LAS CRUCES"/>
    <s v="E.P.S. CONDOR S.A."/>
    <s v="O +"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s v="NO CONTINUÓ EN EL ESTABLECIMIENTO EDUCATIVO"/>
    <d v="2021-06-08T18:24:39"/>
    <m/>
    <s v="DARDEJ1592417122"/>
    <s v="ESTRATO 1"/>
    <n v="-1"/>
    <n v="52754433"/>
    <n v="1060869264"/>
    <s v="TI:TARJETA DE IDENTIDAD"/>
    <s v="DE JESUS"/>
    <s v="DE JESUS"/>
    <s v="DARMINSON"/>
    <m/>
    <s v="MASCULINO"/>
    <d v="2004-10-31T00:00:00"/>
    <s v="URIBE 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33"/>
    <m/>
    <s v="YERDEJ1143804479"/>
    <s v="ESTRATO 1"/>
    <n v="-1"/>
    <n v="58134487"/>
    <n v="1060869936"/>
    <s v="TI:TARJETA DE IDENTIDAD"/>
    <s v="DE JESUS"/>
    <s v="DE JESUS"/>
    <s v="GERALDIN"/>
    <m/>
    <s v="FEMENINO"/>
    <d v="2006-03-28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32"/>
    <m/>
    <s v="MARDEL1601477615"/>
    <s v="ESTRATO 2"/>
    <n v="-1"/>
    <n v="59642615"/>
    <n v="1087407657"/>
    <s v="TI:TARJETA DE IDENTIDAD"/>
    <s v="DE LA CRUZ"/>
    <s v="AYALA"/>
    <s v="MARLYN"/>
    <s v="ESTEFANY"/>
    <s v="FEMENINO"/>
    <d v="2004-08-02T00:00:00"/>
    <s v="V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6:42"/>
    <m/>
    <s v="TANDEL1288848832"/>
    <s v="ESTRATO 1"/>
    <n v="-1"/>
    <n v="65869220"/>
    <n v="1086248076"/>
    <s v="TI:TARJETA DE IDENTIDAD"/>
    <s v="DE LA CRUZ"/>
    <s v="AYALA"/>
    <s v="TANIA"/>
    <s v="LIZETH"/>
    <s v="FEMENINO"/>
    <d v="2006-10-15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0:22"/>
    <m/>
    <s v="YADDEL861050038"/>
    <s v="NO APLICA"/>
    <n v="-1"/>
    <n v="78172919"/>
    <n v="1116378979"/>
    <s v="RC:REGISTRO CIVIL DE NACIMIENTO"/>
    <s v="DE LA CRUZ"/>
    <s v="BASTIDAS"/>
    <s v="JAYDEN"/>
    <m/>
    <s v="MASCULINO"/>
    <d v="2015-04-21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7:27"/>
    <m/>
    <s v="MARDEL381514555"/>
    <s v="ESTRATO 1"/>
    <n v="-1"/>
    <n v="59629304"/>
    <n v="1109187937"/>
    <s v="TI:TARJETA DE IDENTIDAD"/>
    <s v="DE LA CRUZ"/>
    <s v="CABAL"/>
    <s v="MARLON"/>
    <s v="ANDRES"/>
    <s v="MASCULINO"/>
    <d v="2005-05-12T00:00:00"/>
    <s v="B/VISTA"/>
    <m/>
    <s v="O +"/>
    <s v="N"/>
    <s v="SGP"/>
    <s v="NINGUNO"/>
    <m/>
    <m/>
    <m/>
    <s v="NO APLICA"/>
    <m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9"/>
    <n v="301"/>
    <s v="EDUCACIÓN TRADICIONAL"/>
    <s v="NO CONTINUÓ EN EL ESTABLECIMIENTO EDUCATIVO"/>
    <d v="2021-01-15T10:43:34"/>
    <m/>
    <s v="MARDEL1417988146"/>
    <s v="ESTRATO 2"/>
    <n v="-1"/>
    <n v="76684846"/>
    <n v="1116376888"/>
    <s v="RC:REGISTRO CIVIL DE NACIMIENTO"/>
    <s v="DE LA CRUZ"/>
    <s v="DOMINGUEZ"/>
    <s v="MAUREEN"/>
    <s v="JHOELIH"/>
    <s v="FEMENINO"/>
    <d v="2012-06-26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3:41"/>
    <m/>
    <s v="YOSDEL224645860"/>
    <s v="ESTRATO 1"/>
    <n v="-1"/>
    <n v="74951796"/>
    <n v="1104830667"/>
    <s v="TI:TARJETA DE IDENTIDAD"/>
    <s v="DE LA CRUZ"/>
    <s v="FLOREZ"/>
    <s v="JHOSSELL"/>
    <s v="FELIPE"/>
    <s v="MASCULINO"/>
    <d v="2012-06-02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3"/>
    <m/>
    <s v="ANYDEL1165386946"/>
    <s v="ESTRATO 1"/>
    <n v="-1"/>
    <n v="68023234"/>
    <n v="1116374673"/>
    <s v="TI:TARJETA DE IDENTIDAD"/>
    <s v="DE LA CRUZ"/>
    <s v="HOYOS"/>
    <s v="ANGIE"/>
    <s v="LIZETH"/>
    <s v="FEMENINO"/>
    <d v="2008-10-28T00:00:00"/>
    <s v="LA CEIBA"/>
    <s v="ASOCIACION MUTUAL LA ESPERANZA ASMET SALUD ESS"/>
    <s v="O +"/>
    <s v="N"/>
    <s v="SGP"/>
    <s v="NINGUNO"/>
    <m/>
    <s v="NO APLICA"/>
    <s v="NO APLICA"/>
    <s v="NO APLICA"/>
    <s v="COLOMBIA"/>
    <s v="angielizeth20111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6:36"/>
    <m/>
    <s v="MISDEL1628582779"/>
    <s v="ESTRATO 1"/>
    <n v="-1"/>
    <n v="69853772"/>
    <n v="1116375169"/>
    <s v="RC:REGISTRO CIVIL DE NACIMIENTO"/>
    <s v="DE LA CRUZ"/>
    <s v="HOYOS"/>
    <s v="MICHAEL"/>
    <s v="ESTIVEN"/>
    <s v="MASCULINO"/>
    <d v="2009-11-20T00:00:00"/>
    <s v="CEIBA"/>
    <m/>
    <s v="B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4:51"/>
    <m/>
    <s v="YUADEL707327546"/>
    <s v="ESTRATO 1"/>
    <n v="-1"/>
    <n v="46192893"/>
    <n v="1010142491"/>
    <s v="TI:TARJETA DE IDENTIDAD"/>
    <s v="DE LA CRUZ"/>
    <s v="ISAZA"/>
    <s v="JUAN"/>
    <s v="JOSE"/>
    <s v="MASCULINO"/>
    <d v="2003-10-01T00:00:00"/>
    <s v="VEREDA MIRAVALLE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5:28"/>
    <m/>
    <s v="ADRDEL1039592988"/>
    <s v="ESTRATO 1"/>
    <n v="-1"/>
    <n v="78228757"/>
    <s v="N48324599853"/>
    <s v="NES:NÚMERO ESTABLECIDO POR LA SECRETARÍA"/>
    <s v="DE LA CRUZ"/>
    <s v="MARTINEZ"/>
    <s v="ADRIAN"/>
    <s v="ARMANDO"/>
    <s v="MASCULINO"/>
    <d v="2010-07-30T00:00:00"/>
    <s v="YUMBO CARRILER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07"/>
    <m/>
    <s v="ANDDEL735136659"/>
    <s v="ESTRATO 1"/>
    <n v="-1"/>
    <n v="78303844"/>
    <s v="N48324617851"/>
    <s v="NES:NÚMERO ESTABLECIDO POR LA SECRETARÍA"/>
    <s v="DE LA CRUZ"/>
    <s v="MARTINEZ"/>
    <s v="ANDREA"/>
    <s v="VALENTINA"/>
    <s v="FEMENINO"/>
    <d v="2005-04-14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7"/>
    <n v="401"/>
    <s v="EDUCACIÓN TRADICIONAL"/>
    <m/>
    <d v="2021-03-11T16:18:16"/>
    <m/>
    <s v="YUADEL848069835"/>
    <s v="ESTRATO 2"/>
    <n v="-1"/>
    <n v="74589189"/>
    <n v="1107864392"/>
    <s v="RC:REGISTRO CIVIL DE NACIMIENTO"/>
    <s v="DE LA CRUZ"/>
    <s v="MEDINA"/>
    <s v="JUAN"/>
    <s v="JOSE"/>
    <s v="MASCULINO"/>
    <d v="2011-07-13T00:00:00"/>
    <s v="MUNICIPAL"/>
    <s v="E.P.S. SANITAS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ALADEL1899843589"/>
    <s v="ESTRATO 2"/>
    <n v="-1"/>
    <n v="76096649"/>
    <n v="1116377972"/>
    <s v="RC:REGISTRO CIVIL DE NACIMIENTO"/>
    <s v="DE LA CRUZ"/>
    <s v="MEZA"/>
    <s v="ALAN"/>
    <s v="SAMUEL"/>
    <s v="MASCULINO"/>
    <d v="2014-01-27T00:00:00"/>
    <s v="B/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YUADEL93829113"/>
    <s v="ESTRATO 5"/>
    <n v="-1"/>
    <n v="53114526"/>
    <n v="1105367912"/>
    <s v="TI:TARJETA DE IDENTIDAD"/>
    <s v="DE LA CRUZ"/>
    <s v="NAVIA"/>
    <s v="JUAN"/>
    <s v="MARTIN"/>
    <s v="MASCULINO"/>
    <d v="2006-06-23T00:00:00"/>
    <s v="LA FLORA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09:53:05"/>
    <m/>
    <s v="DANDEL1054472611"/>
    <s v="ESTRATO 1"/>
    <n v="-1"/>
    <n v="69629490"/>
    <n v="1116375262"/>
    <s v="TI:TARJETA DE IDENTIDAD"/>
    <s v="DE LA CRUZ"/>
    <s v="PANTOJA"/>
    <s v="DANIELA"/>
    <m/>
    <s v="FEMENINO"/>
    <d v="2010-02-12T00:00:00"/>
    <s v="LAS CRUCES"/>
    <m/>
    <m/>
    <s v="N"/>
    <s v="SGP"/>
    <s v="NINGUNO"/>
    <m/>
    <s v="NO APLICA"/>
    <s v="NO APLICA"/>
    <s v="NO APLICA"/>
    <s v="COLOMBIA"/>
    <s v="fernandezpantoja.doris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1"/>
    <m/>
    <s v="NIKDEL2043927142"/>
    <s v="ESTRATO 1"/>
    <n v="-1"/>
    <n v="57349552"/>
    <n v="1116374162"/>
    <s v="TI:TARJETA DE IDENTIDAD"/>
    <s v="DE LA CRUZ"/>
    <s v="PANTOJA"/>
    <s v="NIKOL"/>
    <s v="CAMILA"/>
    <s v="FEMENINO"/>
    <d v="2008-01-05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6:34"/>
    <m/>
    <s v="KRIDEL1017572139"/>
    <s v="ESTRATO 2"/>
    <n v="-1"/>
    <n v="80722858"/>
    <n v="1141353080"/>
    <s v="RC:REGISTRO CIVIL DE NACIMIENTO"/>
    <s v="DE LA CRUZ"/>
    <s v="QUIÑONEZ"/>
    <s v="CRISTIAN"/>
    <m/>
    <s v="MASCULINO"/>
    <d v="2016-01-28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4:47"/>
    <m/>
    <s v="BRIDEL1442201233"/>
    <s v="ESTRATO 1"/>
    <n v="-1"/>
    <n v="63212953"/>
    <n v="1059357548"/>
    <s v="TI:TARJETA DE IDENTIDAD"/>
    <s v="DE LA CRUZ"/>
    <s v="RENGIFO"/>
    <s v="BRIYIT"/>
    <s v="NATALIA"/>
    <s v="FEMENINO"/>
    <d v="2007-03-2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YUADEL618808889"/>
    <s v="ESTRATO 4"/>
    <n v="-1"/>
    <n v="57989801"/>
    <n v="1025060845"/>
    <s v="TI:TARJETA DE IDENTIDAD"/>
    <s v="DE LA HOZ"/>
    <s v="OBANDO"/>
    <s v="JUAN"/>
    <s v="MIGUEL"/>
    <s v="MASCULINO"/>
    <d v="2004-11-17T00:00:00"/>
    <m/>
    <m/>
    <m/>
    <s v="N"/>
    <s v="NO APLICA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1:49"/>
    <m/>
    <s v="ISADEL927292277"/>
    <s v="ESTRATO 0"/>
    <n v="-1"/>
    <n v="80432239"/>
    <n v="1232792787"/>
    <s v="RC:REGISTRO CIVIL DE NACIMIENTO"/>
    <s v="DE LA PEÑA"/>
    <s v="FIGUEROA"/>
    <s v="ISABELLA"/>
    <m/>
    <s v="FEMENINO"/>
    <d v="2015-06-02T00:00:00"/>
    <s v="PRADOS DEL NORTE"/>
    <s v="COOMEVA E.P.S.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6:59:09"/>
    <m/>
    <s v="LUKDEL1362592491"/>
    <s v="ESTRATO 0"/>
    <n v="-1"/>
    <n v="80606018"/>
    <n v="1104837949"/>
    <s v="RC:REGISTRO CIVIL DE NACIMIENTO"/>
    <s v="DE LA PORTILLA"/>
    <s v="SACOTTO"/>
    <s v="LUCA"/>
    <m/>
    <s v="MASCULINO"/>
    <d v="2015-12-21T00:00:00"/>
    <s v="PRADOS DEL NORTE"/>
    <s v="COMFENALCO VALLE E.P.S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20"/>
    <m/>
    <s v="AMADEL1988390222"/>
    <s v="NO APLICA"/>
    <n v="-1"/>
    <n v="80424726"/>
    <n v="1232796883"/>
    <s v="RC:REGISTRO CIVIL DE NACIMIENTO"/>
    <s v="DE LA ROCHE"/>
    <s v="MOLINA"/>
    <s v="AMALIA"/>
    <m/>
    <s v="FEMENINO"/>
    <d v="2016-05-0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22"/>
    <m/>
    <s v="YONDEL1942372857"/>
    <s v="ESTRATO 2"/>
    <n v="-1"/>
    <n v="81871802"/>
    <n v="2951721"/>
    <s v="CE:CÉDULA DE EXTRANJERÍA"/>
    <s v="DE LA ROSA"/>
    <s v="CASTILLO"/>
    <s v="JHONNYS"/>
    <s v="DANIELA"/>
    <s v="FEMENINO"/>
    <d v="2016-03-12T00:00:00"/>
    <s v="CONFANDY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1-03-25T13:37:01"/>
    <m/>
    <s v="YABDEL64665535"/>
    <s v="ESTRATO 2"/>
    <n v="-1"/>
    <n v="70571632"/>
    <n v="1109191045"/>
    <s v="RC:REGISTRO CIVIL DE NACIMIENTO"/>
    <s v="DE LA TORRE"/>
    <s v="BEDOYA"/>
    <s v="GABRIELA"/>
    <m/>
    <s v="FEMENINO"/>
    <d v="2012-02-13T00:00:00"/>
    <s v="LA ESTANCIA "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34"/>
    <m/>
    <s v="ANYDEL137613607"/>
    <s v="ESTRATO 2"/>
    <n v="-1"/>
    <n v="57407919"/>
    <n v="1109920650"/>
    <s v="TI:TARJETA DE IDENTIDAD"/>
    <s v="DE LA TORRE"/>
    <s v="CAMACHO"/>
    <s v="ANGIE"/>
    <s v="YAKIRA MELANY"/>
    <s v="FEMENINO"/>
    <d v="2004-11-12T00:00:00"/>
    <m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2:24"/>
    <m/>
    <s v="MARDEL2096993799"/>
    <s v="ESTRATO 3"/>
    <n v="-1"/>
    <n v="64668309"/>
    <n v="1109189755"/>
    <s v="RC:REGISTRO CIVIL DE NACIMIENTO"/>
    <s v="DE LA TORRE"/>
    <s v="CAMPO"/>
    <s v="MARIA"/>
    <s v="JOSE"/>
    <s v="FEMENINO"/>
    <d v="2008-04-25T00:00:00"/>
    <s v="CIUDADELA PIZARRO"/>
    <m/>
    <s v="O +"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19:56"/>
    <m/>
    <s v="ANTDEL666278181"/>
    <s v="NO APLICA"/>
    <n v="-1"/>
    <n v="80440380"/>
    <n v="1109932698"/>
    <s v="RC:REGISTRO CIVIL DE NACIMIENTO"/>
    <s v="DE LA TORRE"/>
    <s v="MARTINEZ"/>
    <s v="ANTONIA"/>
    <m/>
    <s v="FEMENINO"/>
    <d v="2015-09-07T00:00:00"/>
    <s v="PRADOS DEL NORTE"/>
    <s v="SURA"/>
    <s v="B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ISADEL361023934"/>
    <s v="ESTRATO 4"/>
    <n v="-1"/>
    <n v="72232912"/>
    <n v="1107866370"/>
    <s v="RC:REGISTRO CIVIL DE NACIMIENTO"/>
    <s v="DE LA TORRE"/>
    <s v="OSORIO"/>
    <s v="ISABELLA"/>
    <m/>
    <s v="FEMENINO"/>
    <d v="2012-02-16T00:00:00"/>
    <s v="BELALCAZAR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12T13:28:59"/>
    <m/>
    <s v="BALDEL981394177"/>
    <s v="ESTRATO 2"/>
    <n v="-1"/>
    <n v="69528152"/>
    <n v="1109922622"/>
    <s v="TI:TARJETA DE IDENTIDAD"/>
    <s v="DE LA TORRE"/>
    <s v="RICO"/>
    <s v="VALENTINA"/>
    <m/>
    <s v="FEMENINO"/>
    <d v="2010-03-19T00:00:00"/>
    <s v="BELLAVIST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7:05"/>
    <m/>
    <s v="SOFDEL933057314"/>
    <s v="ESTRATO 2"/>
    <n v="-1"/>
    <n v="66894736"/>
    <n v="1109190078"/>
    <s v="TI:TARJETA DE IDENTIDAD"/>
    <s v="DE LEON"/>
    <s v="ORTIZ"/>
    <s v="SOFIA"/>
    <m/>
    <s v="FEMENINO"/>
    <d v="2008-07-10T00:00:00"/>
    <s v="FINLANDIA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0:50"/>
    <m/>
    <s v="YUADEL1596294039"/>
    <s v="ESTRATO 2"/>
    <n v="-1"/>
    <n v="76489610"/>
    <n v="1191218975"/>
    <s v="TI:TARJETA DE IDENTIDAD"/>
    <s v="DE LOS RIOS"/>
    <s v="CARTAGENA"/>
    <s v="JUAN"/>
    <s v="ESTEBAN"/>
    <s v="MASCULINO"/>
    <d v="2013-07-02T00:00:00"/>
    <s v="CACFIQUE JACINT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7-08T08:51:20"/>
    <m/>
    <s v="ANDDEN552878429"/>
    <s v="ESTRATO 3"/>
    <n v="-1"/>
    <n v="78194924"/>
    <s v="N59874595139"/>
    <s v="NES:NÚMERO ESTABLECIDO POR LA SECRETARÍA"/>
    <s v="DE NOBREGA"/>
    <s v="SILVA"/>
    <s v="ANDRU"/>
    <s v="YOSUED"/>
    <s v="MASCULINO"/>
    <d v="2009-09-28T00:00:00"/>
    <s v="SAN JORGE"/>
    <m/>
    <m/>
    <s v="N"/>
    <s v="SGP"/>
    <s v="NINGUNO"/>
    <m/>
    <s v="NO APLICA"/>
    <s v="NO APLICA"/>
    <s v="NO APLICA"/>
    <s v="VENEZUELA"/>
    <s v="iera5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7-08T08:53:52"/>
    <m/>
    <s v="ANYDEN415092431"/>
    <s v="ESTRATO 3"/>
    <n v="-1"/>
    <n v="78198456"/>
    <s v="N59874593430"/>
    <s v="NES:NÚMERO ESTABLECIDO POR LA SECRETARÍA"/>
    <s v="DE NOBREGA"/>
    <s v="SILVA"/>
    <s v="ANGIE"/>
    <s v="VALERIA"/>
    <s v="FEMENINO"/>
    <d v="2011-03-01T00:00:00"/>
    <s v="SAN JORGE"/>
    <m/>
    <m/>
    <s v="N"/>
    <s v="SGP"/>
    <s v="NINGUNO"/>
    <m/>
    <s v="NO APLICA"/>
    <s v="NO APLICA"/>
    <s v="NO APLICA"/>
    <s v="VENEZUELA"/>
    <s v="iera5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1-03-02T10:43:58"/>
    <m/>
    <s v="YUADES92748307"/>
    <s v="ESTRATO 2"/>
    <n v="-1"/>
    <n v="61196315"/>
    <n v="1106514080"/>
    <s v="TI:TARJETA DE IDENTIDAD"/>
    <s v="DE SOTO"/>
    <s v="TORO"/>
    <s v="JUAN"/>
    <s v="DAVID"/>
    <s v="MASCULINO"/>
    <d v="2005-05-06T00:00:00"/>
    <s v="PORTALES DE YUMBO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s v="NO CONTINUÓ EN EL ESTABLECIMIENTO EDUCATIVO"/>
    <d v="2021-02-02T18:23:15"/>
    <m/>
    <s v="ERIDES1695424300"/>
    <s v="ESTRATO 1"/>
    <n v="-1"/>
    <n v="68493174"/>
    <n v="1027610378"/>
    <s v="RC:REGISTRO CIVIL DE NACIMIENTO"/>
    <s v="DE SOUSA"/>
    <s v="OVALLE"/>
    <s v="ERIC"/>
    <s v="ERNESTO"/>
    <s v="MASCULINO"/>
    <d v="2005-06-03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46:37"/>
    <m/>
    <s v="LEDDEL1453056290"/>
    <s v="ESTRATO 2"/>
    <n v="-1"/>
    <n v="58114157"/>
    <n v="1107035357"/>
    <s v="TI:TARJETA DE IDENTIDAD"/>
    <s v="DEL BASTO"/>
    <s v="ZAPATA"/>
    <s v="LEDUAN"/>
    <s v="STIVEN"/>
    <s v="MASCULINO"/>
    <d v="2004-02-12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4"/>
    <n v="201"/>
    <s v="EDUCACIÓN TRADICIONAL"/>
    <s v="NO CONTINUÓ EN EL ESTABLECIMIENTO EDUCATIVO"/>
    <d v="2021-01-22T09:18:41"/>
    <m/>
    <s v="LUNDEL2003551088"/>
    <s v="ESTRATO 5"/>
    <n v="-1"/>
    <n v="76373128"/>
    <n v="1108256626"/>
    <s v="RC:REGISTRO CIVIL DE NACIMIENTO"/>
    <s v="DEL CASTILLO"/>
    <s v="AGUERA"/>
    <s v="LUNA"/>
    <m/>
    <s v="FEMENINO"/>
    <d v="2012-04-25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2:39"/>
    <m/>
    <s v="YUADEL1961852214"/>
    <s v="ESTRATO 4"/>
    <n v="-1"/>
    <n v="71116440"/>
    <n v="1105380540"/>
    <s v="RC:REGISTRO CIVIL DE NACIMIENTO"/>
    <s v="DEL CASTILLO"/>
    <s v="BOLAÑOS"/>
    <s v="JUAN"/>
    <s v="JOSE"/>
    <s v="MASCULINO"/>
    <d v="2011-07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27:48"/>
    <m/>
    <s v="LARDEL1605557218"/>
    <s v="ESTRATO 4"/>
    <n v="-1"/>
    <n v="48851717"/>
    <n v="1105365321"/>
    <s v="TI:TARJETA DE IDENTIDAD"/>
    <s v="DEL CASTILLO"/>
    <s v="BOLAÑOS"/>
    <s v="LAURA"/>
    <s v="SOFIA"/>
    <s v="FEMENINO"/>
    <d v="2005-09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7:05"/>
    <m/>
    <s v="MIJDEL838956554"/>
    <s v="ESTRATO 3"/>
    <s v="25.5"/>
    <n v="64555063"/>
    <n v="1034315477"/>
    <s v="TI:TARJETA DE IDENTIDAD"/>
    <s v="DEL CASTILLO"/>
    <s v="SOTO"/>
    <s v="MIGUEL"/>
    <s v="TRIFINIO"/>
    <s v="MASCULINO"/>
    <d v="2008-03-06T00:00:00"/>
    <s v="BOSQUE DE LOS LAGO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1-06-22T15:19:50"/>
    <m/>
    <s v="SINDEL2096067909"/>
    <s v="ESTRATO 1"/>
    <n v="-1"/>
    <n v="69629474"/>
    <n v="1106518126"/>
    <s v="RC:REGISTRO CIVIL DE NACIMIENTO"/>
    <s v="DEL RIO"/>
    <s v="RIOS"/>
    <s v="CINDY"/>
    <s v="PATRICIA"/>
    <s v="FEMENINO"/>
    <d v="2009-12-10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1"/>
    <m/>
    <s v="MISDEL88856141"/>
    <s v="ESTRATO 1"/>
    <n v="-1"/>
    <n v="65910530"/>
    <n v="1106518125"/>
    <s v="TI:TARJETA DE IDENTIDAD"/>
    <s v="DEL RIO"/>
    <s v="RIOS"/>
    <s v="MITCHEL"/>
    <s v="BLUEMAY"/>
    <s v="FEMENINO"/>
    <d v="2007-05-1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6:16"/>
    <m/>
    <s v="YONDEL271057372"/>
    <s v="ESTRATO 1"/>
    <n v="-1"/>
    <n v="60046706"/>
    <n v="1108252795"/>
    <s v="TI:TARJETA DE IDENTIDAD"/>
    <s v="DELACRUZ"/>
    <s v="CUERO"/>
    <s v="YONIER"/>
    <s v="ESTIVEN"/>
    <s v="MASCULINO"/>
    <d v="2005-04-29T00:00:00"/>
    <s v="SAN JORG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22"/>
    <m/>
    <s v="YEFDEL1372196690"/>
    <s v="ESTRATO 1"/>
    <n v="-1"/>
    <n v="65603225"/>
    <n v="1061018002"/>
    <s v="TI:TARJETA DE IDENTIDAD"/>
    <s v="DELACRUZ"/>
    <s v="GOMEZ"/>
    <s v="YEFERZON"/>
    <s v="DAVID"/>
    <s v="MASCULINO"/>
    <d v="2007-08-22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5:37"/>
    <m/>
    <s v="YUADEL62297970"/>
    <s v="ESTRATO 3"/>
    <n v="-1"/>
    <n v="57407382"/>
    <n v="1109185191"/>
    <s v="TI:TARJETA DE IDENTIDAD"/>
    <s v="DELATORRE"/>
    <s v="CAMPO"/>
    <s v="JUAN"/>
    <s v="ESTEBAN"/>
    <s v="MASCULINO"/>
    <d v="2004-11-27T00:00:00"/>
    <s v="URIBE URIBE"/>
    <m/>
    <s v="B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3:58:08"/>
    <m/>
    <s v="MARDEL531553316"/>
    <s v="ESTRATO 4"/>
    <n v="-1"/>
    <n v="50748162"/>
    <n v="1108640852"/>
    <s v="TI:TARJETA DE IDENTIDAD"/>
    <s v="DELGADILLO"/>
    <s v="FISCHER"/>
    <s v="MARIANA"/>
    <m/>
    <s v="FEMENINO"/>
    <d v="2005-05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25:14"/>
    <m/>
    <s v="TOMDEL1487547092"/>
    <s v="ESTRATO 4"/>
    <n v="-1"/>
    <n v="53191590"/>
    <n v="1108643532"/>
    <s v="TI:TARJETA DE IDENTIDAD"/>
    <s v="DELGADILLO"/>
    <s v="FISCHER"/>
    <s v="TOMAS"/>
    <m/>
    <s v="MASCULINO"/>
    <d v="2007-06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28:39"/>
    <m/>
    <s v="DABDEL977319904"/>
    <s v="ESTRATO 4"/>
    <n v="-1"/>
    <n v="69330923"/>
    <n v="1105379062"/>
    <s v="TI:TARJETA DE IDENTIDAD"/>
    <s v="DELGADILLO"/>
    <s v="ROJAS"/>
    <s v="DAVID"/>
    <m/>
    <s v="MASCULINO"/>
    <d v="2010-11-2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6:38"/>
    <m/>
    <s v="SIMDEL472826014"/>
    <s v="ESTRATO 4"/>
    <n v="-1"/>
    <n v="67595990"/>
    <n v="1105374705"/>
    <s v="TI:TARJETA DE IDENTIDAD"/>
    <s v="DELGADILLO"/>
    <s v="ROJAS"/>
    <s v="SIMON"/>
    <m/>
    <s v="MASCULINO"/>
    <d v="2009-02-15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D02"/>
    <s v="EDUCACIÓN TRADICIONAL"/>
    <s v="NO CONTINUÓ EN EL ESTABLECIMIENTO EDUCATIVO"/>
    <d v="2020-09-22T09:02:07"/>
    <m/>
    <s v="ANADEL663603348"/>
    <s v="NO APLICA"/>
    <n v="-1"/>
    <n v="76033076"/>
    <n v="1105387972"/>
    <s v="RC:REGISTRO CIVIL DE NACIMIENTO"/>
    <s v="DELGADO"/>
    <s v="ABADIA"/>
    <s v="ANNA"/>
    <m/>
    <s v="FEMENINO"/>
    <d v="2013-12-30T00:00:00"/>
    <s v="PRADOS DEL NORT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7"/>
    <m/>
    <s v="MELDEL1982538600"/>
    <s v="ESTRATO 2"/>
    <n v="-1"/>
    <n v="65550482"/>
    <n v="43752467"/>
    <s v="RC:REGISTRO CIVIL DE NACIMIENTO"/>
    <s v="DELGADO"/>
    <s v="AREVALO"/>
    <s v="MELARY"/>
    <s v="DAYANA"/>
    <s v="FEMENINO"/>
    <d v="2008-01-23T00:00:00"/>
    <s v="LA CEIBA AL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22T10:05:03"/>
    <m/>
    <s v="LARDEL1686698363"/>
    <s v="ESTRATO 2"/>
    <n v="-1"/>
    <n v="61932521"/>
    <n v="1116372817"/>
    <s v="TI:TARJETA DE IDENTIDAD"/>
    <s v="DELGADO"/>
    <s v="BECERRA"/>
    <s v="LAURA"/>
    <s v="VALENTINA"/>
    <s v="FEMENINO"/>
    <d v="2006-01-02T00:00:00"/>
    <s v="BELALCAZAR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3"/>
    <m/>
    <s v="MARDEL708175757"/>
    <s v="ESTRATO 2"/>
    <n v="-1"/>
    <n v="75186262"/>
    <n v="1104831997"/>
    <s v="RC:REGISTRO CIVIL DE NACIMIENTO"/>
    <s v="DELGADO"/>
    <s v="BENAVIDES"/>
    <s v="MARIANA"/>
    <m/>
    <s v="FEMENINO"/>
    <d v="2013-01-28T00:00:00"/>
    <s v="COMFAND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2:24"/>
    <m/>
    <s v="BARDEL395438975"/>
    <s v="ESTRATO 2"/>
    <m/>
    <n v="59118659"/>
    <n v="1108333627"/>
    <s v="RC:REGISTRO CIVIL DE NACIMIENTO"/>
    <s v="DELGADO"/>
    <s v="BENAVIDEZ"/>
    <s v="BAYRON"/>
    <s v="STEVEN"/>
    <s v="MASCULINO"/>
    <d v="2005-05-13T00:00:00"/>
    <s v="SILOE"/>
    <m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03"/>
    <m/>
    <s v="YENDEL1242234555"/>
    <s v="ESTRATO 1"/>
    <n v="-1"/>
    <n v="65926232"/>
    <n v="1109189467"/>
    <s v="TI:TARJETA DE IDENTIDAD"/>
    <s v="DELGADO"/>
    <s v="BERRUECOS"/>
    <s v="JENNIFER"/>
    <s v="ANDREA"/>
    <s v="FEMENINO"/>
    <d v="2008-01-03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7:52"/>
    <m/>
    <s v="KIMDEL372954390"/>
    <s v="ESTRATO 1"/>
    <n v="-1"/>
    <n v="52629482"/>
    <n v="1109185550"/>
    <s v="TI:TARJETA DE IDENTIDAD"/>
    <s v="DELGADO"/>
    <s v="BERRUECOS"/>
    <s v="KIMBERLY"/>
    <s v="JOHANA"/>
    <s v="FEMENINO"/>
    <d v="2004-12-04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2:17"/>
    <m/>
    <s v="YUNDEL206399217"/>
    <s v="ESTRATO 2"/>
    <n v="-1"/>
    <n v="68258774"/>
    <n v="1105431129"/>
    <s v="RC:REGISTRO CIVIL DE NACIMIENTO"/>
    <s v="DELGADO"/>
    <s v="BOLAÑOS"/>
    <s v="JHUNIOR"/>
    <s v="STIVEN"/>
    <s v="MASCULINO"/>
    <d v="2009-05-21T00:00:00"/>
    <s v="LLERAS"/>
    <s v="EMPRESA COOPERATIVA SOLIDARIA DE SALUD ¿ECOOPSOS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12T11:23:47"/>
    <m/>
    <s v="ARODEL1693659057"/>
    <s v="ESTRATO 3"/>
    <n v="-1"/>
    <n v="81882643"/>
    <s v="N48325085203"/>
    <s v="NES:NÚMERO ESTABLECIDO POR LA SECRETARÍA"/>
    <s v="DELGADO"/>
    <s v="BRICEÑO"/>
    <s v="AARON"/>
    <s v="ALEJANDRO"/>
    <s v="MASCULINO"/>
    <d v="2015-03-24T00:00:00"/>
    <s v="BELAR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3:41"/>
    <m/>
    <s v="DIGDEL2135751771"/>
    <s v="ESTRATO 3"/>
    <n v="-1"/>
    <n v="81884462"/>
    <s v="N48325082650"/>
    <s v="NES:NÚMERO ESTABLECIDO POR LA SECRETARÍA"/>
    <s v="DELGADO"/>
    <s v="BRICEÑO"/>
    <s v="DIEGO"/>
    <s v="ISMAEL"/>
    <s v="MASCULINO"/>
    <d v="2014-02-04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34:36"/>
    <m/>
    <s v="BALDEL1845863535"/>
    <s v="ESTRATO 1"/>
    <n v="-1"/>
    <n v="60643676"/>
    <n v="1105365253"/>
    <s v="TI:TARJETA DE IDENTIDAD"/>
    <s v="DELGADO"/>
    <s v="CACERES"/>
    <s v="VALERY"/>
    <s v="YUSETH"/>
    <s v="FEMENINO"/>
    <d v="2005-09-04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MAÑANA"/>
    <x v="8"/>
    <n v="1"/>
    <s v="EDUCACIÓN TRADICIONAL"/>
    <s v="NO CONTINUÓ EN EL ESTABLECIMIENTO EDUCATIVO"/>
    <d v="2021-07-15T09:09:28"/>
    <m/>
    <s v="IDEDEL1242888710"/>
    <s v="ESTRATO 2"/>
    <n v="-1"/>
    <n v="81254120"/>
    <n v="1116379860"/>
    <s v="RC:REGISTRO CIVIL DE NACIMIENTO"/>
    <s v="DELGADO"/>
    <s v="CAICEDO"/>
    <s v="EIDEN"/>
    <s v="ALEXANDER"/>
    <s v="MASCULINO"/>
    <d v="2016-04-07T00:00:00"/>
    <s v="LA ESTANCIA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05"/>
    <m/>
    <s v="ORIDEL217211918"/>
    <s v="ESTRATO 1"/>
    <n v="-1"/>
    <n v="80835434"/>
    <s v="N48324955706"/>
    <s v="NES:NÚMERO ESTABLECIDO POR LA SECRETARÍA"/>
    <s v="DELGADO"/>
    <s v="CAMACHO"/>
    <s v="ORIANNA"/>
    <s v="VALESKA"/>
    <s v="FEMENINO"/>
    <d v="2008-06-10T00:00:00"/>
    <s v="VILLA ESPERANZ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01"/>
    <m/>
    <s v="ERIDEL1116134132"/>
    <s v="ESTRATO 2"/>
    <n v="-1"/>
    <n v="71011744"/>
    <n v="1109923699"/>
    <s v="TI:TARJETA DE IDENTIDAD"/>
    <s v="DELGADO"/>
    <s v="CAÑAS"/>
    <s v="ERIK"/>
    <s v="SANTIAGO"/>
    <s v="MASCULINO"/>
    <d v="2011-03-06T00:00:00"/>
    <s v="BELLA VISTA"/>
    <s v="COOMEVA E.P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38:39"/>
    <m/>
    <s v="YEADEL1037574466"/>
    <s v="ESTRATO 2"/>
    <n v="-1"/>
    <n v="65075465"/>
    <n v="1104820984"/>
    <s v="TI:TARJETA DE IDENTIDAD"/>
    <s v="DELGADO"/>
    <s v="CARDOZO"/>
    <s v="JEAN"/>
    <s v="PIERRE"/>
    <s v="MASCULINO"/>
    <d v="2009-01-22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20"/>
    <m/>
    <s v="TOMDEL907936216"/>
    <s v="ESTRATO 4"/>
    <n v="-1"/>
    <n v="57404836"/>
    <n v="1006096395"/>
    <s v="CC:CÉDULA DE CIUDADANÍA"/>
    <s v="DELGADO"/>
    <s v="CASTRO"/>
    <s v="TOMAS"/>
    <m/>
    <s v="MASCULINO"/>
    <d v="2001-11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03:00"/>
    <m/>
    <s v="LARDEL722980765"/>
    <s v="ESTRATO 3"/>
    <n v="-1"/>
    <n v="57407766"/>
    <n v="1118256045"/>
    <s v="TI:TARJETA DE IDENTIDAD"/>
    <s v="DELGADO"/>
    <s v="CERON"/>
    <s v="LAURA"/>
    <s v="ISABEL"/>
    <s v="FEMENINO"/>
    <d v="2004-05-23T00:00:00"/>
    <s v="ESPERANZ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3:36"/>
    <m/>
    <s v="MAYDEL1368174665"/>
    <s v="ESTRATO 2"/>
    <n v="-1"/>
    <n v="69466846"/>
    <n v="1109191662"/>
    <s v="TI:TARJETA DE IDENTIDAD"/>
    <s v="DELGADO"/>
    <s v="CHASOY"/>
    <s v="MAYERLIN"/>
    <s v="LICED"/>
    <s v="FEMENINO"/>
    <d v="2009-10-30T00:00:00"/>
    <s v="PORTALES DE YUMBO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1:42"/>
    <m/>
    <s v="ANYDEL1904122218"/>
    <s v="ESTRATO 2"/>
    <n v="-1"/>
    <n v="57407911"/>
    <n v="1109185696"/>
    <s v="TI:TARJETA DE IDENTIDAD"/>
    <s v="DELGADO"/>
    <s v="CORREA"/>
    <s v="ANGIE"/>
    <s v="CAROLINA"/>
    <s v="FEMENINO"/>
    <d v="2005-04-01T00:00:00"/>
    <s v="BOLIVAR"/>
    <m/>
    <s v="A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9"/>
    <m/>
    <s v="MARDEL925877267"/>
    <s v="ESTRATO 5"/>
    <n v="-1"/>
    <n v="76301226"/>
    <n v="1109927967"/>
    <s v="RC:REGISTRO CIVIL DE NACIMIENTO"/>
    <s v="DELGADO"/>
    <s v="CORTES"/>
    <s v="MARIA"/>
    <s v="ALEJANDRA"/>
    <s v="FEMENINO"/>
    <d v="2013-03-04T00:00:00"/>
    <s v="LA FLORA"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8-24T14:17:13"/>
    <m/>
    <s v="SALDEL2144210558"/>
    <s v="ESTRATO 1"/>
    <n v="-1"/>
    <n v="73021019"/>
    <n v="1117026258"/>
    <s v="TI:TARJETA DE IDENTIDAD"/>
    <s v="DELGADO"/>
    <s v="DAZA"/>
    <s v="SALOME"/>
    <m/>
    <s v="FEMENINO"/>
    <d v="2012-05-06T00:00:00"/>
    <s v="GUACAND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4"/>
    <m/>
    <s v="YUADEL403115284"/>
    <s v="ESTRATO 2"/>
    <n v="-1"/>
    <n v="66124177"/>
    <n v="1058933219"/>
    <s v="TI:TARJETA DE IDENTIDAD"/>
    <s v="DELGADO"/>
    <s v="DELGADO"/>
    <s v="JUAN"/>
    <s v="DAVID"/>
    <s v="MASCULINO"/>
    <d v="2007-08-11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3-25T12:54:07"/>
    <m/>
    <s v="BALDEL804279333"/>
    <s v="ESTRATO 1"/>
    <n v="-1"/>
    <n v="72047701"/>
    <n v="1105382857"/>
    <s v="RC:REGISTRO CIVIL DE NACIMIENTO"/>
    <s v="DELGADO"/>
    <s v="DELGADO"/>
    <s v="VALERIN"/>
    <s v="NICOL"/>
    <s v="FEMENINO"/>
    <d v="2012-05-30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4T16:48:06"/>
    <m/>
    <s v="KARDEL586669540"/>
    <s v="ESTRATO 2"/>
    <n v="-1"/>
    <n v="52144566"/>
    <n v="1118285343"/>
    <s v="TI:TARJETA DE IDENTIDAD"/>
    <s v="DELGADO"/>
    <s v="DIAZ"/>
    <s v="KAREN"/>
    <s v="DINNERLLY"/>
    <s v="FEMENINO"/>
    <d v="2004-01-13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dinnerlly7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7:29"/>
    <m/>
    <s v="DILDEL320683397"/>
    <s v="ESTRATO 3"/>
    <n v="-1"/>
    <n v="69527846"/>
    <n v="1111483708"/>
    <s v="TI:TARJETA DE IDENTIDAD"/>
    <s v="DELGADO"/>
    <s v="ESTRADA"/>
    <s v="DYLAN"/>
    <s v="ANDRES"/>
    <s v="MASCULINO"/>
    <d v="2009-08-30T00:00:00"/>
    <s v="BELLAVIST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5"/>
    <m/>
    <s v="BRIDEL2041260862"/>
    <s v="ESTRATO 1"/>
    <n v="-1"/>
    <n v="75432558"/>
    <n v="1116380079"/>
    <s v="RC:REGISTRO CIVIL DE NACIMIENTO"/>
    <s v="DELGADO"/>
    <s v="FUENTES"/>
    <s v="BRITHANNY"/>
    <s v="DANIELA"/>
    <s v="FEMENINO"/>
    <d v="2013-04-20T00:00:00"/>
    <s v="BUENOS AIRES"/>
    <s v="ENTIDAD PROMOTORA DE SALUD, PIJAOSALUD EPSI"/>
    <s v="O +"/>
    <s v="N"/>
    <s v="SGP"/>
    <s v="NINGUNO"/>
    <m/>
    <s v="NO APLICA"/>
    <s v="NO APLICA"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8"/>
    <n v="1"/>
    <s v="ESCUELA NUEVA"/>
    <m/>
    <d v="2021-05-26T23:58:33"/>
    <m/>
    <s v="YONDEL2076072094"/>
    <s v="ESTRATO 2"/>
    <n v="-1"/>
    <n v="82032971"/>
    <n v="1059067267"/>
    <s v="RC:REGISTRO CIVIL DE NACIMIENTO"/>
    <s v="DELGADO"/>
    <s v="GARCIA"/>
    <s v="JHON"/>
    <s v="EDWAR"/>
    <s v="MASCULINO"/>
    <d v="2016-06-14T00:00:00"/>
    <s v="MONTAÑIT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33"/>
    <m/>
    <s v="YORDEL1664819057"/>
    <s v="ESTRATO 2"/>
    <n v="-1"/>
    <n v="69820332"/>
    <n v="1107857282"/>
    <s v="TI:TARJETA DE IDENTIDAD"/>
    <s v="DELGADO"/>
    <s v="GAVIRIA"/>
    <s v="JORGE"/>
    <s v="MAURICIO"/>
    <s v="MASCULINO"/>
    <d v="2009-07-01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5"/>
    <m/>
    <s v="KARDEL1796692860"/>
    <s v="ESTRATO 2"/>
    <n v="-1"/>
    <n v="52685153"/>
    <n v="1109662096"/>
    <s v="TI:TARJETA DE IDENTIDAD"/>
    <s v="DELGADO"/>
    <s v="GAVIRIA"/>
    <s v="KAROL"/>
    <s v="DAYANA"/>
    <s v="FEMENINO"/>
    <d v="2004-10-16T00:00:00"/>
    <s v="LA 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5:52"/>
    <m/>
    <s v="MARDEL1343803232"/>
    <s v="ESTRATO 4"/>
    <n v="-1"/>
    <n v="74326315"/>
    <n v="1109930540"/>
    <s v="RC:REGISTRO CIVIL DE NACIMIENTO"/>
    <s v="DELGADO"/>
    <s v="GUTIERREZ"/>
    <s v="MARTHINA"/>
    <m/>
    <s v="FEMENINO"/>
    <d v="2014-07-12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201"/>
    <s v="PROGRAMA PARA JÓVENES EN EXTRAEDAD Y ADULTOS"/>
    <s v="NO CONTINUÓ EN EL ESTABLECIMIENTO EDUCATIVO"/>
    <d v="2021-03-26T08:56:33"/>
    <m/>
    <s v="YANDEL961966283"/>
    <s v="ESTRATO 2"/>
    <n v="-1"/>
    <n v="4538344"/>
    <n v="29973746"/>
    <s v="CC:CÉDULA DE CIUDADANÍA"/>
    <s v="DELGADO"/>
    <s v="GUTIERREZ"/>
    <s v="YANETH"/>
    <m/>
    <s v="FEMENINO"/>
    <d v="1983-01-10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14"/>
    <m/>
    <s v="ISADEL174656259"/>
    <s v="ESTRATO 2"/>
    <n v="-1"/>
    <n v="64808464"/>
    <n v="40397932"/>
    <s v="RC:REGISTRO CIVIL DE NACIMIENTO"/>
    <s v="DELGADO"/>
    <s v="IDARRAGA"/>
    <s v="ISABELLA"/>
    <m/>
    <s v="FEMENINO"/>
    <d v="2007-06-02T00:00:00"/>
    <m/>
    <s v="ANAS WAYUU EPS INDIGENA"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5:39"/>
    <m/>
    <s v="ELIDEL264143432"/>
    <s v="ESTRATO 1"/>
    <n v="-1"/>
    <n v="72780313"/>
    <n v="1112156598"/>
    <s v="TI:TARJETA DE IDENTIDAD"/>
    <s v="DELGADO"/>
    <s v="ISAZA"/>
    <s v="ELIANA"/>
    <s v="ISABELLA"/>
    <s v="FEMENINO"/>
    <d v="2011-11-19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7"/>
    <m/>
    <s v="YONDEL994973597"/>
    <s v="ESTRATO 2"/>
    <n v="-1"/>
    <n v="64033128"/>
    <n v="1108643641"/>
    <s v="TI:TARJETA DE IDENTIDAD"/>
    <s v="DELGADO"/>
    <s v="ISAZA"/>
    <s v="JHON"/>
    <s v="SEBASTIAN"/>
    <s v="MASCULINO"/>
    <d v="2007-06-30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YOSDEL30502072"/>
    <s v="ESTRATO 2"/>
    <n v="-1"/>
    <n v="61862256"/>
    <n v="1109188058"/>
    <s v="TI:TARJETA DE IDENTIDAD"/>
    <s v="DELGADO"/>
    <s v="MALES"/>
    <s v="JOSE"/>
    <s v="DAVID"/>
    <s v="MASCULINO"/>
    <d v="2007-01-28T00:00:00"/>
    <s v="RIVERAS DE YUMBO"/>
    <s v="SALUD TOTAL S.A. E.P.S."/>
    <s v="A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4"/>
    <m/>
    <s v="LUSDEL1038050867"/>
    <s v="ESTRATO 1"/>
    <n v="-1"/>
    <n v="77489842"/>
    <n v="1109195429"/>
    <s v="RC:REGISTRO CIVIL DE NACIMIENTO"/>
    <s v="DELGADO"/>
    <s v="MALES"/>
    <s v="LUCIANA"/>
    <m/>
    <s v="FEMENINO"/>
    <d v="2014-12-19T00:00:00"/>
    <s v="RIVERAS DE YUMBO"/>
    <s v="EPS SERVICIO OCCIDENTAL DE SALUD S.A. - EPS-S.O.S. S.A."/>
    <s v="B +"/>
    <s v="N"/>
    <s v="NO APLICA"/>
    <m/>
    <m/>
    <s v="AULA HOSPITALARI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3:47"/>
    <m/>
    <s v="YOADEL733061470"/>
    <s v="ESTRATO 1"/>
    <n v="-1"/>
    <n v="74783167"/>
    <n v="1109677139"/>
    <s v="RC:REGISTRO CIVIL DE NACIMIENTO"/>
    <s v="DELGADO"/>
    <s v="MAPURA"/>
    <s v="JHOAN"/>
    <s v="SEBASTIAN"/>
    <s v="MASCULINO"/>
    <d v="2012-11-06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51"/>
    <n v="276892000480"/>
    <n v="27689200113303"/>
    <s v="RURAL"/>
    <s v="MAÑANA"/>
    <x v="6"/>
    <n v="101"/>
    <s v="EDUCACIÓN TRADICIONAL"/>
    <s v="NO CONTINUÓ EN EL ESTABLECIMIENTO EDUCATIVO"/>
    <d v="2021-08-05T11:16:19"/>
    <m/>
    <s v="ALODEL1460522064"/>
    <s v="ESTRATO 2"/>
    <n v="-1"/>
    <n v="81076545"/>
    <s v="N48324995738"/>
    <s v="NES:NÚMERO ESTABLECIDO POR LA SECRETARÍA"/>
    <s v="DELGADO"/>
    <s v="MARTINEZ"/>
    <s v="ALONDRA"/>
    <s v="SOFIA"/>
    <s v="FEMENINO"/>
    <d v="2014-03-02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23"/>
    <m/>
    <s v="KARDEL2143322078"/>
    <s v="ESTRATO 1"/>
    <n v="-1"/>
    <n v="68107801"/>
    <n v="1139834172"/>
    <s v="RC:REGISTRO CIVIL DE NACIMIENTO"/>
    <s v="DELGADO"/>
    <s v="MARTINEZ"/>
    <s v="CARLOS"/>
    <s v="ANTONIO"/>
    <s v="MASCULINO"/>
    <d v="2008-05-22T00:00:00"/>
    <m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5:52"/>
    <m/>
    <s v="YOEDEL2069474520"/>
    <s v="ESTRATO 1"/>
    <n v="-1"/>
    <n v="80674079"/>
    <n v="1109933572"/>
    <s v="RC:REGISTRO CIVIL DE NACIMIENTO"/>
    <s v="DELGADO"/>
    <s v="MEDINA"/>
    <s v="JOEL"/>
    <s v="JESUS"/>
    <s v="MASCULINO"/>
    <d v="2016-01-31T00:00:00"/>
    <s v="BUENOS AIRES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3"/>
    <m/>
    <s v="KATDEL322458535"/>
    <s v="ESTRATO 2"/>
    <n v="-1"/>
    <n v="64104082"/>
    <n v="1109186411"/>
    <s v="TI:TARJETA DE IDENTIDAD"/>
    <s v="DELGADO"/>
    <s v="MESIAS"/>
    <s v="CATALINA"/>
    <m/>
    <s v="FEMENINO"/>
    <d v="2005-10-02T00:00:00"/>
    <s v="NUEVA ESTANCIA"/>
    <s v="COMFENALCO VALLE E.P.S.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27:13"/>
    <m/>
    <s v="ISADEL1562707953"/>
    <s v="ESTRATO 2"/>
    <n v="-1"/>
    <n v="77945632"/>
    <n v="1118259832"/>
    <s v="RC:REGISTRO CIVIL DE NACIMIENTO"/>
    <s v="DELGADO"/>
    <s v="MINA"/>
    <s v="ISAAC"/>
    <m/>
    <s v="MASCULINO"/>
    <d v="2014-11-14T00:00:00"/>
    <s v="KENEDDY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9:37"/>
    <m/>
    <s v="DABDEL2017134651"/>
    <s v="ESTRATO 2"/>
    <n v="-1"/>
    <n v="78510841"/>
    <n v="392641"/>
    <s v="CE:CÉDULA DE EXTRANJERÍA"/>
    <s v="DELGADO"/>
    <s v="MIRANDA"/>
    <s v="DAVID"/>
    <s v="LEONARDO"/>
    <s v="MASCULINO"/>
    <d v="2010-03-29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7"/>
    <n v="401"/>
    <s v="EDUCACIÓN TRADICIONAL"/>
    <s v="NO CONTINUÓ EN EL ESTABLECIMIENTO EDUCATIVO"/>
    <d v="2021-03-04T11:46:44"/>
    <m/>
    <s v="ULKDEL1948306137"/>
    <s v="ESTRATO 1"/>
    <n v="-1"/>
    <n v="75934389"/>
    <s v="N48324186798"/>
    <s v="NES:NÚMERO ESTABLECIDO POR LA SECRETARÍA"/>
    <s v="DELGADO"/>
    <s v="MOSQUERA"/>
    <s v="WILKERLYS"/>
    <s v="SARAY"/>
    <s v="FEMENINO"/>
    <d v="2010-07-29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48"/>
    <m/>
    <s v="MARDEL466445968"/>
    <s v="ESTRATO 3"/>
    <n v="-1"/>
    <n v="64380946"/>
    <n v="1107049330"/>
    <s v="RC:REGISTRO CIVIL DE NACIMIENTO"/>
    <s v="DELGADO"/>
    <s v="NAPURA"/>
    <s v="MARIA"/>
    <s v="ISABEL"/>
    <s v="FEMENINO"/>
    <d v="2006-07-15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1-01-26T08:27:04"/>
    <m/>
    <s v="YOSDEL1365647601"/>
    <s v="ESTRATO 2"/>
    <n v="-1"/>
    <n v="62579920"/>
    <n v="354607871"/>
    <s v="RC:REGISTRO CIVIL DE NACIMIENTO"/>
    <s v="DELGADO"/>
    <s v="OLAYA"/>
    <s v="JOSE"/>
    <s v="ESTEBAN"/>
    <s v="MASCULINO"/>
    <d v="2007-01-29T00:00:00"/>
    <s v="LA NUEVA ESTANCIA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1:33"/>
    <m/>
    <s v="BIKDEL155447623"/>
    <s v="ESTRATO 2"/>
    <n v="-1"/>
    <n v="76940381"/>
    <n v="1118304449"/>
    <s v="RC:REGISTRO CIVIL DE NACIMIENTO"/>
    <s v="DELGADO"/>
    <s v="OLIVEROS"/>
    <s v="VICTORIA"/>
    <s v="DEL MAR"/>
    <s v="FEMENINO"/>
    <d v="2013-05-07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0:34"/>
    <m/>
    <s v="YUADEL7294565"/>
    <s v="ESTRATO 2"/>
    <n v="-1"/>
    <n v="42708855"/>
    <n v="1109541851"/>
    <s v="TI:TARJETA DE IDENTIDAD"/>
    <s v="DELGADO"/>
    <s v="ORDOÑEZ"/>
    <s v="JUAN"/>
    <s v="DAVID"/>
    <s v="MASCULINO"/>
    <d v="2004-10-07T00:00:00"/>
    <s v="VEREDA RINCON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55"/>
    <m/>
    <s v="DIADEL518347700"/>
    <s v="ESTRATO 1"/>
    <n v="-1"/>
    <n v="65881775"/>
    <n v="1108565177"/>
    <s v="TI:TARJETA DE IDENTIDAD"/>
    <s v="DELGADO"/>
    <s v="PEÑA"/>
    <s v="DIANA"/>
    <s v="PAOLA"/>
    <s v="FEMENINO"/>
    <d v="2007-09-26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40"/>
    <m/>
    <s v="KARDEL1726656155"/>
    <s v="ESTRATO 1"/>
    <n v="-1"/>
    <n v="61770006"/>
    <n v="1010078885"/>
    <s v="TI:TARJETA DE IDENTIDAD"/>
    <s v="DELGADO"/>
    <s v="PEÑA"/>
    <s v="KAREN"/>
    <s v="DAYANA"/>
    <s v="FEMENINO"/>
    <d v="2004-09-18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31"/>
    <m/>
    <s v="YUADEL1514707692"/>
    <s v="ESTRATO 2"/>
    <n v="-1"/>
    <n v="62816529"/>
    <n v="1116373704"/>
    <s v="TI:TARJETA DE IDENTIDAD"/>
    <s v="DELGADO"/>
    <s v="PEREZ"/>
    <s v="JUAN"/>
    <s v="JOSE"/>
    <s v="MASCULINO"/>
    <d v="2006-05-12T00:00:00"/>
    <m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0:22"/>
    <m/>
    <s v="MADDEL1867644430"/>
    <s v="ESTRATO 1"/>
    <n v="-1"/>
    <n v="81513175"/>
    <n v="1114957627"/>
    <s v="RC:REGISTRO CIVIL DE NACIMIENTO"/>
    <s v="DELGADO"/>
    <s v="PEREZ"/>
    <s v="MADELEYNE"/>
    <m/>
    <s v="FEMENINO"/>
    <d v="2015-10-18T00:00:00"/>
    <s v="CACIQUE JACINTO"/>
    <s v="COOPERATIVA EMPRESA SOLIDARIA DE SALUD Y DESARROLLO INTEGRAL ¿COOSALUD E.S.S."/>
    <s v="O +"/>
    <s v="N"/>
    <s v="SGP"/>
    <s v="NINGUNO"/>
    <m/>
    <s v="NO APLICA"/>
    <s v="NO APLICA"/>
    <s v="NO APLICA"/>
    <s v="COLOMBIA"/>
    <s v="paolitamessa@gmail.com"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9"/>
    <n v="301"/>
    <s v="EDUCACIÓN TRADICIONAL"/>
    <m/>
    <d v="2021-08-09T13:02:22"/>
    <m/>
    <s v="MIJDEL1179389748"/>
    <s v="ESTRATO 2"/>
    <n v="-1"/>
    <n v="71846800"/>
    <n v="1104830195"/>
    <s v="RC:REGISTRO CIVIL DE NACIMIENTO"/>
    <s v="DELGADO"/>
    <s v="PERLAZA"/>
    <s v="MIGUEL"/>
    <s v="ANTONIO"/>
    <s v="MASCULINO"/>
    <d v="2011-02-07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3"/>
    <m/>
    <s v="YUADEL1045759964"/>
    <s v="ESTRATO 2"/>
    <n v="-1"/>
    <n v="76154375"/>
    <n v="1116377784"/>
    <s v="RC:REGISTRO CIVIL DE NACIMIENTO"/>
    <s v="DELGADO"/>
    <s v="PORTILLA"/>
    <s v="JUAN"/>
    <s v="ESTEBAN"/>
    <s v="MASCULINO"/>
    <d v="2013-10-07T00:00:00"/>
    <s v="GUACANDÁ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52"/>
    <m/>
    <s v="BRIDEL182195997"/>
    <s v="ESTRATO 2"/>
    <n v="-1"/>
    <n v="47018895"/>
    <n v="1110286068"/>
    <s v="TI:TARJETA DE IDENTIDAD"/>
    <s v="DELGADO"/>
    <s v="RAMIREZ"/>
    <s v="BRIAN"/>
    <s v="DAVID"/>
    <s v="MASCULINO"/>
    <d v="2004-10-12T00:00:00"/>
    <s v="CORVIVALL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BRIDEL1588532076"/>
    <s v="ESTRATO 2"/>
    <m/>
    <n v="66477975"/>
    <n v="1125274892"/>
    <s v="RC:REGISTRO CIVIL DE NACIMIENTO"/>
    <s v="DELGADO"/>
    <s v="RAMIREZ"/>
    <s v="BRITNEY"/>
    <s v="DANIELA"/>
    <s v="FEMENINO"/>
    <d v="2007-02-01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07"/>
    <m/>
    <s v="YEADEL52306694"/>
    <s v="ESTRATO 2"/>
    <n v="-1"/>
    <n v="62719420"/>
    <n v="1110292198"/>
    <s v="TI:TARJETA DE IDENTIDAD"/>
    <s v="DELGADO"/>
    <s v="RAMIREZ"/>
    <s v="JEAN"/>
    <s v="PIERRE"/>
    <s v="MASCULINO"/>
    <d v="2006-07-03T00:00:00"/>
    <s v="CORVIVALL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6:18"/>
    <m/>
    <s v="LUSDEL1421282324"/>
    <s v="ESTRATO 1"/>
    <n v="-1"/>
    <n v="66091151"/>
    <n v="1111779976"/>
    <s v="TI:TARJETA DE IDENTIDAD"/>
    <s v="DELGADO"/>
    <s v="RAMOS"/>
    <s v="LUIS"/>
    <s v="ALBERTO"/>
    <s v="MASCULINO"/>
    <d v="2007-11-0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7:59"/>
    <m/>
    <s v="YUADEL1213179818"/>
    <s v="NO APLICA"/>
    <n v="-1"/>
    <n v="78782279"/>
    <n v="1109931951"/>
    <s v="RC:REGISTRO CIVIL DE NACIMIENTO"/>
    <s v="DELGADO"/>
    <s v="RUIZ"/>
    <s v="JUAN"/>
    <s v="FELIPE"/>
    <s v="MASCULINO"/>
    <d v="2015-04-20T00:00:00"/>
    <s v="NUEVA 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6T11:25:19"/>
    <m/>
    <s v="ANADEL698630448"/>
    <s v="ESTRATO 3"/>
    <n v="-1"/>
    <n v="75190339"/>
    <n v="1108257874"/>
    <s v="RC:REGISTRO CIVIL DE NACIMIENTO"/>
    <s v="DELGADO"/>
    <s v="SALAS"/>
    <s v="ANA"/>
    <s v="MARIA"/>
    <s v="FEMENINO"/>
    <d v="2015-01-01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6T11:22:34"/>
    <m/>
    <s v="SANDEL1589970772"/>
    <s v="ESTRATO 3"/>
    <n v="-1"/>
    <n v="75212781"/>
    <n v="1105387429"/>
    <s v="RC:REGISTRO CIVIL DE NACIMIENTO"/>
    <s v="DELGADO"/>
    <s v="SALAS"/>
    <s v="SANTIAGO"/>
    <m/>
    <s v="MASCULINO"/>
    <d v="2013-11-22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23T12:45:12"/>
    <m/>
    <s v="ANDDEL1008102054"/>
    <s v="ESTRATO 1"/>
    <n v="-1"/>
    <n v="80828010"/>
    <s v="N48324953896"/>
    <s v="NES:NÚMERO ESTABLECIDO POR LA SECRETARÍA"/>
    <s v="DELGADO"/>
    <s v="SANCHEZ"/>
    <s v="ANDERSON"/>
    <s v="MOISES"/>
    <s v="MASCULINO"/>
    <d v="2016-02-09T00:00:00"/>
    <s v="LA TRINIDAD"/>
    <s v="ASOCIACION MUTUAL LA ESPERANZA ASMET SALUD ESS"/>
    <m/>
    <s v="N"/>
    <s v="SGP"/>
    <m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17"/>
    <m/>
    <s v="DINDEL1439785310"/>
    <s v="ESTRATO 2"/>
    <n v="-1"/>
    <n v="76120101"/>
    <n v="1116378121"/>
    <s v="RC:REGISTRO CIVIL DE NACIMIENTO"/>
    <s v="DELGADO"/>
    <s v="SARRIA"/>
    <s v="DINCOL"/>
    <s v="STIL"/>
    <s v="MASCULINO"/>
    <d v="2014-04-07T00:00:00"/>
    <s v="BRISAS DE SAN MARCO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37"/>
    <m/>
    <s v="MARDEL2143376451"/>
    <s v="ESTRATO 1"/>
    <n v="-1"/>
    <n v="69528358"/>
    <n v="1020225500"/>
    <s v="TI:TARJETA DE IDENTIDAD"/>
    <s v="DELGADO"/>
    <s v="SERPA"/>
    <s v="MARIA"/>
    <s v="PAULINA"/>
    <s v="FEMENINO"/>
    <d v="2009-08-28T00:00:00"/>
    <s v="COL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7:44"/>
    <m/>
    <s v="MIJDEL1826097753"/>
    <s v="ESTRATO 1"/>
    <n v="-1"/>
    <n v="74935093"/>
    <n v="1116377712"/>
    <s v="RC:REGISTRO CIVIL DE NACIMIENTO"/>
    <s v="DELGADO"/>
    <s v="SERPA"/>
    <s v="MIGUEL"/>
    <s v="ANGEL"/>
    <s v="MASCULINO"/>
    <d v="2013-09-22T00:00:00"/>
    <s v="COL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4"/>
    <m/>
    <s v="MISDEL219746346"/>
    <s v="ESTRATO 2"/>
    <n v="-1"/>
    <n v="80613167"/>
    <n v="1116379031"/>
    <s v="RC:REGISTRO CIVIL DE NACIMIENTO"/>
    <s v="DELGADO"/>
    <s v="TELLEZ"/>
    <s v="MICHAEL"/>
    <s v="STIFF"/>
    <s v="MASCULINO"/>
    <d v="2015-05-23T00:00:00"/>
    <d v="1952-01-01T00:00:00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0:55"/>
    <m/>
    <s v="ANADEL110601853"/>
    <s v="ESTRATO 4"/>
    <n v="-1"/>
    <n v="67979803"/>
    <n v="1109547457"/>
    <s v="TI:TARJETA DE IDENTIDAD"/>
    <s v="DELGADO"/>
    <s v="VALENCIA"/>
    <s v="ANA"/>
    <s v="SOFIA"/>
    <s v="FEMENINO"/>
    <d v="2009-02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1:33"/>
    <m/>
    <s v="OSADEL1338373722"/>
    <s v="ESTRATO 1"/>
    <n v="-1"/>
    <n v="76940243"/>
    <n v="1087827331"/>
    <s v="RC:REGISTRO CIVIL DE NACIMIENTO"/>
    <s v="DELGADO"/>
    <s v="VALENCIA"/>
    <s v="OSCAR"/>
    <s v="SANTIAGO"/>
    <s v="MASCULINO"/>
    <d v="2013-02-08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6:35:39"/>
    <m/>
    <s v="EMADEL1529534988"/>
    <s v="ESTRATO 2"/>
    <n v="-1"/>
    <n v="78725772"/>
    <n v="1116378566"/>
    <s v="RC:REGISTRO CIVIL DE NACIMIENTO"/>
    <s v="DELGADO"/>
    <s v="VARGAS"/>
    <s v="EMMANUEL"/>
    <m/>
    <s v="MASCULINO"/>
    <d v="2014-10-1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8:57:28"/>
    <m/>
    <s v="LUSDEL1266613445"/>
    <s v="ESTRATO 2"/>
    <n v="-1"/>
    <n v="73412756"/>
    <n v="1118295825"/>
    <s v="CC:CÉDULA DE CIUDADANÍA"/>
    <s v="DELGADO"/>
    <s v="VELASCO"/>
    <s v="LUIS"/>
    <s v="GABRIEL"/>
    <s v="MASCULINO"/>
    <d v="1981-05-22T00:00:00"/>
    <s v="VEREDA LA PAZ"/>
    <m/>
    <s v="A +"/>
    <s v="N"/>
    <s v="SGP"/>
    <s v="NINGUNO"/>
    <m/>
    <m/>
    <m/>
    <s v="NO APLICA"/>
    <m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D03"/>
    <s v="EDUCACIÓN TRADICIONAL"/>
    <s v="NO CONTINUÓ EN EL ESTABLECIMIENTO EDUCATIVO"/>
    <d v="2020-09-22T08:15:15"/>
    <m/>
    <s v="MATDEL901351891"/>
    <s v="ESTRATO 0"/>
    <n v="-1"/>
    <n v="74487455"/>
    <n v="1108257496"/>
    <s v="RC:REGISTRO CIVIL DE NACIMIENTO"/>
    <s v="DELGADO"/>
    <s v="ZAMORA"/>
    <s v="MATIAS"/>
    <m/>
    <s v="MASCULINO"/>
    <d v="2014-02-22T00:00:00"/>
    <s v="PRADOS DEL NORTE"/>
    <m/>
    <m/>
    <s v="N"/>
    <s v="NO APLICA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04"/>
    <m/>
    <s v="ASLDEL2109843744"/>
    <s v="ESTRATO 2"/>
    <n v="-1"/>
    <n v="65509809"/>
    <n v="1081055342"/>
    <s v="TI:TARJETA DE IDENTIDAD"/>
    <s v="DELGADO"/>
    <m/>
    <s v="ASHLEY"/>
    <s v="NIYIBETH"/>
    <s v="FEMENINO"/>
    <d v="2007-04-28T00:00:00"/>
    <s v="FRAY PEÑ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18"/>
    <m/>
    <s v="YOADEL1125619893"/>
    <s v="ESTRATO 1"/>
    <n v="-1"/>
    <n v="78250021"/>
    <n v="1143952303"/>
    <s v="TI:TARJETA DE IDENTIDAD"/>
    <s v="DELOS RIOS"/>
    <s v="CARTAGENA"/>
    <s v="JHOAN"/>
    <s v="STIVEN"/>
    <s v="FEMENINO"/>
    <d v="2014-07-21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3:58"/>
    <m/>
    <s v="MISDER690214859"/>
    <s v="ESTRATO 3"/>
    <n v="-1"/>
    <n v="77005386"/>
    <n v="346867"/>
    <s v="CE:CÉDULA DE EXTRANJERÍA"/>
    <s v="DERSI"/>
    <s v="GUZMAN"/>
    <s v="MISKELY"/>
    <s v="MAIBELIK"/>
    <s v="FEMENINO"/>
    <d v="2009-04-29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0:55"/>
    <m/>
    <s v="ENMDES1383113659"/>
    <s v="ESTRATO 2"/>
    <n v="-1"/>
    <n v="80674145"/>
    <n v="1118312602"/>
    <s v="RC:REGISTRO CIVIL DE NACIMIENTO"/>
    <s v="DESSIDROME"/>
    <s v="BECERRA"/>
    <s v="ENMARY"/>
    <s v="YSABEL"/>
    <s v="FEMENINO"/>
    <d v="2015-05-19T00:00:00"/>
    <s v="URIB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4:48"/>
    <m/>
    <s v="YUADEB2025229149"/>
    <s v="ESTRATO 2"/>
    <n v="-1"/>
    <n v="78758875"/>
    <n v="1116379738"/>
    <s v="RC:REGISTRO CIVIL DE NACIMIENTO"/>
    <s v="DEVIA"/>
    <s v="HOYOS"/>
    <s v="JUAN"/>
    <s v="JOSE"/>
    <s v="MASCULINO"/>
    <d v="2016-02-17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6-25T10:42:49"/>
    <m/>
    <s v="MARDEB1383234314"/>
    <s v="ESTRATO 2"/>
    <n v="-1"/>
    <n v="58117612"/>
    <n v="1113363971"/>
    <s v="TI:TARJETA DE IDENTIDAD"/>
    <s v="DEVIA"/>
    <s v="VALENCIA"/>
    <s v="MARIA"/>
    <s v="CAMILA"/>
    <s v="FEMENINO"/>
    <d v="2005-11-24T00:00:00"/>
    <s v="B/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30"/>
    <m/>
    <s v="SANDIA739453636"/>
    <s v="ESTRATO 2"/>
    <n v="-1"/>
    <n v="57407973"/>
    <n v="1087122433"/>
    <s v="RC:REGISTRO CIVIL DE NACIMIENTO"/>
    <s v="DIAGO"/>
    <s v="BEJARANO"/>
    <s v="SANTIAGO"/>
    <m/>
    <s v="MASCULINO"/>
    <d v="2005-04-07T00:00:00"/>
    <s v="DIONICIO CALDERON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1-01-15T09:43:24"/>
    <m/>
    <s v="YASDIA1463111646"/>
    <s v="ESTRATO 2"/>
    <m/>
    <n v="62083275"/>
    <n v="40433882"/>
    <s v="RC:REGISTRO CIVIL DE NACIMIENTO"/>
    <s v="DIAS"/>
    <s v="DAVID"/>
    <s v="HANS"/>
    <s v="NICOLAS"/>
    <s v="MASCULINO"/>
    <d v="2006-12-04T00:00:00"/>
    <s v="GUACANDA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2:59"/>
    <m/>
    <s v="ASLDIA1733169675"/>
    <s v="ESTRATO 2"/>
    <n v="-1"/>
    <n v="80734018"/>
    <s v="N48324937784"/>
    <s v="NES:NÚMERO ESTABLECIDO POR LA SECRETARÍA"/>
    <s v="DIAZ"/>
    <s v="ACACIO"/>
    <s v="AHSLYMAR"/>
    <s v="CATALEYA"/>
    <s v="FEMENINO"/>
    <d v="2014-01-22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39"/>
    <m/>
    <s v="YESDIA1844723360"/>
    <s v="ESTRATO 1"/>
    <m/>
    <n v="49803394"/>
    <n v="1087107787"/>
    <s v="TI:TARJETA DE IDENTIDAD"/>
    <s v="DIAZ"/>
    <s v="ACOSTA"/>
    <s v="JESUS"/>
    <s v="ALFONSO"/>
    <s v="MASCULINO"/>
    <d v="2004-06-30T00:00:00"/>
    <m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05"/>
    <m/>
    <s v="SEBDIA2096343518"/>
    <s v="ESTRATO 1"/>
    <n v="-1"/>
    <n v="68455978"/>
    <n v="1116374919"/>
    <s v="TI:TARJETA DE IDENTIDAD"/>
    <s v="DIAZ"/>
    <s v="ACOSTA"/>
    <s v="SEBASTIAN"/>
    <s v="BARUCH"/>
    <s v="MASCULINO"/>
    <d v="2009-05-16T00:00:00"/>
    <s v="LA CEIB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8:25:49"/>
    <m/>
    <s v="SINDIA939023620"/>
    <s v="ESTRATO 1"/>
    <n v="-1"/>
    <n v="68726812"/>
    <n v="1116373782"/>
    <s v="TI:TARJETA DE IDENTIDAD"/>
    <s v="DIAZ"/>
    <s v="AGUALIMPIA"/>
    <s v="CINDY"/>
    <m/>
    <s v="FEMENINO"/>
    <d v="2004-05-12T00:00:00"/>
    <s v="LAS CRUCEZ "/>
    <m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3-17T08:59:34"/>
    <m/>
    <s v="ESTDIA309587406"/>
    <s v="ESTRATO 1"/>
    <n v="-1"/>
    <n v="70153868"/>
    <n v="1191215556"/>
    <s v="RC:REGISTRO CIVIL DE NACIMIENTO"/>
    <s v="DIAZ"/>
    <s v="AGUDELO"/>
    <s v="STEFANI"/>
    <m/>
    <s v="FEMENINO"/>
    <d v="2009-12-16T00:00:00"/>
    <s v="URIBE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4:58"/>
    <m/>
    <s v="KARDIA1649079653"/>
    <s v="ESTRATO 2"/>
    <n v="-1"/>
    <n v="77762658"/>
    <s v="N48324484804"/>
    <s v="NES:NÚMERO ESTABLECIDO POR LA SECRETARÍA"/>
    <s v="DIAZ"/>
    <s v="ALCIVAR"/>
    <s v="CARLA"/>
    <s v="ALEXANDRA"/>
    <s v="FEMENINO"/>
    <d v="2009-12-11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47"/>
    <m/>
    <s v="IANDIA764901903"/>
    <s v="ESTRATO 2"/>
    <n v="-1"/>
    <n v="60416106"/>
    <n v="1110290693"/>
    <s v="TI:TARJETA DE IDENTIDAD"/>
    <s v="DIAZ"/>
    <s v="ALVAREZ"/>
    <s v="IAN"/>
    <s v="FRANCO"/>
    <s v="MASCULINO"/>
    <d v="2005-11-22T00:00:00"/>
    <s v="LLERAS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28:24"/>
    <m/>
    <s v="SARDIA1586989964"/>
    <s v="ESTRATO 2"/>
    <n v="-1"/>
    <n v="78344549"/>
    <n v="1116378714"/>
    <s v="RC:REGISTRO CIVIL DE NACIMIENTO"/>
    <s v="DIAZ"/>
    <s v="ALVAREZ"/>
    <s v="SARA"/>
    <m/>
    <s v="FEMENINO"/>
    <d v="2015-01-05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12:57"/>
    <m/>
    <s v="YUADIA834753205"/>
    <s v="ESTRATO 1"/>
    <n v="-1"/>
    <n v="65904868"/>
    <n v="1109188597"/>
    <s v="RC:REGISTRO CIVIL DE NACIMIENTO"/>
    <s v="DIAZ"/>
    <s v="ALZATE"/>
    <s v="JUAN"/>
    <s v="ESTEBAN"/>
    <s v="FEMENINO"/>
    <d v="2007-06-26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8"/>
    <n v="1"/>
    <s v="ESCUELA NUEVA"/>
    <m/>
    <d v="2021-04-12T09:16:43"/>
    <m/>
    <s v="EMIDIA2099171204"/>
    <s v="ESTRATO 1"/>
    <n v="-1"/>
    <n v="78620594"/>
    <n v="1116379834"/>
    <s v="RC:REGISTRO CIVIL DE NACIMIENTO"/>
    <s v="DIAZ"/>
    <s v="ARANGO"/>
    <s v="EMILY"/>
    <s v="SOFIA"/>
    <s v="FEMENINO"/>
    <d v="2016-04-15T00:00:00"/>
    <s v="KM 1 VIA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7"/>
    <m/>
    <s v="ANADIA1699900878"/>
    <s v="ESTRATO 2"/>
    <n v="-1"/>
    <n v="71606955"/>
    <n v="1116375740"/>
    <s v="TI:TARJETA DE IDENTIDAD"/>
    <s v="DIAZ"/>
    <s v="ARENAS"/>
    <s v="ANA"/>
    <s v="MICHELL"/>
    <s v="FEMENINO"/>
    <d v="2010-12-16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29"/>
    <m/>
    <s v="ILEDIA98164182"/>
    <s v="ESTRATO 1"/>
    <n v="-1"/>
    <n v="63444319"/>
    <n v="1106515729"/>
    <s v="TI:TARJETA DE IDENTIDAD"/>
    <s v="DIAZ"/>
    <s v="ARIAS"/>
    <s v="EILEN"/>
    <m/>
    <s v="FEMENINO"/>
    <d v="2006-12-22T00:00:00"/>
    <s v="VEREDA PEDREGAL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0-08-20T10:10:14"/>
    <m/>
    <s v="ILADIA167354148"/>
    <s v="ESTRATO 3"/>
    <n v="-1"/>
    <n v="74509533"/>
    <n v="1110042324"/>
    <s v="TI:TARJETA DE IDENTIDAD"/>
    <s v="DIAZ"/>
    <s v="ARISTIZABAL"/>
    <s v="HILARY"/>
    <m/>
    <s v="FEMENINO"/>
    <d v="2007-03-21T00:00:00"/>
    <s v="FLORALIA"/>
    <s v="SALUD COLMENA E.P.S. S.A."/>
    <m/>
    <s v="N"/>
    <s v="NO APLICA"/>
    <m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3-02T08:52:02"/>
    <m/>
    <s v="DIGDIA529755867"/>
    <s v="NO APLICA"/>
    <n v="-1"/>
    <n v="78962253"/>
    <s v="N48324774731"/>
    <s v="NES:NÚMERO ESTABLECIDO POR LA SECRETARÍA"/>
    <s v="DIAZ"/>
    <s v="ARROYO"/>
    <s v="DIEGO"/>
    <s v="ALEJANDRO"/>
    <s v="MASCULINO"/>
    <d v="2015-08-16T00:00:00"/>
    <s v="PUERTO ISAACS"/>
    <m/>
    <s v="A +"/>
    <s v="N"/>
    <s v="SGP"/>
    <s v="NINGUNO"/>
    <m/>
    <s v="NO APLICA"/>
    <s v="NO APLICA"/>
    <s v="NO APLICA"/>
    <s v="VENEZUELA"/>
    <m/>
    <n v="1"/>
  </r>
  <r>
    <n v="2021"/>
    <s v="YUMBO"/>
    <x v="1"/>
    <s v="YUMBO"/>
    <x v="1"/>
    <m/>
    <m/>
    <x v="0"/>
    <x v="1"/>
    <m/>
    <m/>
    <m/>
    <m/>
    <x v="8"/>
    <m/>
    <m/>
    <m/>
    <d v="2021-02-26T16:40:15"/>
    <m/>
    <s v="YUADIA535423138"/>
    <s v="ESTRATO 2"/>
    <n v="-1"/>
    <n v="81415360"/>
    <n v="1116381005"/>
    <s v="RC:REGISTRO CIVIL DE NACIMIENTO"/>
    <s v="DIAZ"/>
    <s v="ARROYO"/>
    <s v="JUAN"/>
    <s v="JOSE"/>
    <s v="MASCULINO"/>
    <d v="2017-09-03T00:00:00"/>
    <s v="LA ESTANCI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6-30T12:42:26"/>
    <m/>
    <s v="LUSDIA1915789276"/>
    <s v="ESTRATO 1"/>
    <n v="-1"/>
    <n v="60575345"/>
    <n v="1116373749"/>
    <s v="TI:TARJETA DE IDENTIDAD"/>
    <s v="DIAZ"/>
    <s v="ARROYO"/>
    <s v="LUIS"/>
    <s v="FERNEY"/>
    <s v="MASCULINO"/>
    <d v="2005-05-16T00:00:00"/>
    <s v="AMERICAS"/>
    <m/>
    <s v="B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19:55"/>
    <m/>
    <s v="NANDIA1139480586"/>
    <s v="ESTRATO 2"/>
    <n v="-1"/>
    <n v="69058504"/>
    <n v="1116374644"/>
    <s v="TI:TARJETA DE IDENTIDAD"/>
    <s v="DIAZ"/>
    <s v="ARROYO"/>
    <s v="NANCY"/>
    <s v="CAMILA"/>
    <s v="FEMENINO"/>
    <d v="2008-10-04T00:00:00"/>
    <s v="GUADALUP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9:52"/>
    <m/>
    <s v="SAMDIA596326652"/>
    <s v="ESTRATO 2"/>
    <n v="-1"/>
    <n v="72642539"/>
    <n v="1116377405"/>
    <s v="RC:REGISTRO CIVIL DE NACIMIENTO"/>
    <s v="DIAZ"/>
    <s v="ARROYO"/>
    <s v="SAMUEL"/>
    <s v="DAVID"/>
    <s v="MASCULINO"/>
    <d v="2013-04-17T00:00:00"/>
    <s v="ESTANCIA 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26"/>
    <m/>
    <s v="KARDIA392774130"/>
    <s v="ESTRATO 1"/>
    <n v="-1"/>
    <n v="74918692"/>
    <n v="1116377382"/>
    <s v="TI:TARJETA DE IDENTIDAD"/>
    <s v="DIAZ"/>
    <s v="AVENDAÑO"/>
    <s v="KAROL"/>
    <s v="SOFIA"/>
    <s v="FEMENINO"/>
    <d v="2013-03-09T00:00:00"/>
    <s v="SAN JORG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3"/>
    <n v="1101"/>
    <s v="EDUCACIÓN TRADICIONAL"/>
    <s v="NO CONTINUÓ EN EL ESTABLECIMIENTO EDUCATIVO"/>
    <d v="2021-03-02T12:41:27"/>
    <m/>
    <s v="MIJDIA1232634363"/>
    <s v="ESTRATO 2"/>
    <m/>
    <n v="41504764"/>
    <n v="1006436184"/>
    <s v="TI:TARJETA DE IDENTIDAD"/>
    <s v="DIAZ"/>
    <s v="BAHOZ"/>
    <s v="MIGUEL"/>
    <s v="ANGEL"/>
    <s v="MASCULINO"/>
    <d v="2003-09-06T00:00:00"/>
    <s v="LLERAS"/>
    <s v="CALISALUD E.P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09:46:44"/>
    <m/>
    <s v="YOSDIA1983560710"/>
    <s v="ESTRATO 2"/>
    <n v="-1"/>
    <n v="76653770"/>
    <n v="1110053841"/>
    <s v="RC:REGISTRO CIVIL DE NACIMIENTO"/>
    <s v="DIAZ"/>
    <s v="BARONA"/>
    <s v="JOSHUA"/>
    <m/>
    <s v="MASCULINO"/>
    <d v="2014-05-09T00:00:00"/>
    <s v="CORRE. DAP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9:13"/>
    <m/>
    <s v="DANDIA956669761"/>
    <s v="ESTRATO 2"/>
    <n v="-1"/>
    <n v="62595863"/>
    <n v="1108333724"/>
    <s v="TI:TARJETA DE IDENTIDAD"/>
    <s v="DIAZ"/>
    <s v="BARRAGAN"/>
    <s v="DANIELA"/>
    <m/>
    <s v="FEMENINO"/>
    <d v="2005-06-24T00:00:00"/>
    <s v="LLERAS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36"/>
    <m/>
    <s v="LARDIA498280085"/>
    <s v="ESTRATO 1"/>
    <n v="-1"/>
    <n v="69611601"/>
    <n v="1110298138"/>
    <s v="RC:REGISTRO CIVIL DE NACIMIENTO"/>
    <s v="DIAZ"/>
    <s v="BARRERA"/>
    <s v="LAURA"/>
    <s v="NICOLLE"/>
    <s v="FEMENINO"/>
    <d v="2009-11-14T00:00:00"/>
    <s v="NUEVO HORIZONTE"/>
    <s v="CAPRECOM EPS"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2"/>
    <s v="EDUCACIÓN TRADICIONAL"/>
    <m/>
    <d v="2021-04-20T08:56:10"/>
    <m/>
    <s v="DUBDIA1667005256"/>
    <s v="ESTRATO 2"/>
    <n v="-1"/>
    <n v="81912399"/>
    <s v="N48325091271"/>
    <s v="NES:NÚMERO ESTABLECIDO POR LA SECRETARÍA"/>
    <s v="DIAZ"/>
    <s v="BASTARDO"/>
    <s v="DUBRASKA"/>
    <s v="SARAY"/>
    <s v="FEMENINO"/>
    <d v="2014-03-12T00:00:00"/>
    <s v="LA ESTANCI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3:59"/>
    <m/>
    <s v="YONDIA843670417"/>
    <s v="ESTRATO 1"/>
    <n v="-1"/>
    <n v="66025464"/>
    <n v="1116372991"/>
    <s v="TI:TARJETA DE IDENTIDAD"/>
    <s v="DIAZ"/>
    <s v="BEDOYA"/>
    <s v="JHON"/>
    <s v="JAIRO"/>
    <s v="MASCULINO"/>
    <d v="2006-04-27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50"/>
    <m/>
    <s v="YOEDIA708700968"/>
    <s v="ESTRATO 1"/>
    <n v="-1"/>
    <n v="78228002"/>
    <n v="32340454"/>
    <s v="CE:CÉDULA DE EXTRANJERÍA"/>
    <s v="DIAZ"/>
    <s v="BELMONTE"/>
    <s v="YOELIS"/>
    <s v="ALEZAID"/>
    <s v="FEMENINO"/>
    <d v="2005-10-02T00:00:00"/>
    <s v="BELALCAZ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4:51"/>
    <m/>
    <s v="IBIDIA1778270263"/>
    <s v="ESTRATO 1"/>
    <n v="-1"/>
    <n v="47907458"/>
    <n v="1087076113"/>
    <s v="TI:TARJETA DE IDENTIDAD"/>
    <s v="DIAZ"/>
    <s v="BENAVIDES"/>
    <s v="EYVIN"/>
    <s v="CAMILO"/>
    <s v="MASCULINO"/>
    <d v="2004-03-10T00:00:00"/>
    <s v="VEREDA RINCON DAP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38"/>
    <m/>
    <s v="MIJDIA689983705"/>
    <s v="ESTRATO 1"/>
    <n v="-1"/>
    <n v="67149460"/>
    <n v="1139834147"/>
    <s v="TI:TARJETA DE IDENTIDAD"/>
    <s v="DIAZ"/>
    <s v="BENAVIDES"/>
    <s v="MIGUEL"/>
    <s v="ANGEL"/>
    <s v="MASCULINO"/>
    <d v="2009-02-27T00:00:00"/>
    <s v="DIONISIO"/>
    <s v="COOPERATIVA DE SALUD COMUNITARIA DE GARCIA ROVIRA ¿COOPSAGAR LTDA¿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29:02"/>
    <m/>
    <s v="ANADIA997252279"/>
    <s v="ESTRATO 1"/>
    <n v="-1"/>
    <n v="74997408"/>
    <n v="1126566258"/>
    <s v="TI:TARJETA DE IDENTIDAD"/>
    <s v="DIAZ"/>
    <s v="BENITEZ"/>
    <s v="ANA"/>
    <s v="SOFIA"/>
    <s v="FEMENINO"/>
    <d v="2011-10-07T00:00:00"/>
    <s v="URIBE ALTO"/>
    <s v="CAPRECOM EPS"/>
    <s v="O +"/>
    <s v="N"/>
    <s v="OTROS RECURSOS DE LA NACIÓN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23"/>
    <m/>
    <s v="NIKDIA1125954533"/>
    <s v="ESTRATO 1"/>
    <n v="-1"/>
    <n v="64112701"/>
    <n v="1116373756"/>
    <s v="TI:TARJETA DE IDENTIDAD"/>
    <s v="DIAZ"/>
    <s v="BERMUDEZ"/>
    <s v="NIKOL"/>
    <s v="DANIELA"/>
    <s v="FEMENINO"/>
    <d v="2006-08-30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38"/>
    <m/>
    <s v="SOLDIA530597747"/>
    <s v="ESTRATO 1"/>
    <n v="-1"/>
    <n v="67963768"/>
    <n v="1116374574"/>
    <s v="TI:TARJETA DE IDENTIDAD"/>
    <s v="DIAZ"/>
    <s v="BERMUDEZ"/>
    <s v="SOLANLLY"/>
    <m/>
    <s v="FEMENINO"/>
    <d v="2008-09-05T00:00:00"/>
    <s v="PANORAMA"/>
    <s v="SALUD TOTAL S.A.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6"/>
    <m/>
    <s v="ALEDIA796208734"/>
    <s v="ESTRATO 1"/>
    <n v="-1"/>
    <n v="78148076"/>
    <n v="1116378385"/>
    <s v="RC:REGISTRO CIVIL DE NACIMIENTO"/>
    <s v="DIAZ"/>
    <s v="BOTINA"/>
    <s v="ALEXIS"/>
    <m/>
    <s v="MASCULINO"/>
    <d v="2014-08-04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4:26"/>
    <m/>
    <s v="SANDIA438971521"/>
    <s v="ESTRATO 2"/>
    <n v="-1"/>
    <n v="70846184"/>
    <n v="1116374478"/>
    <s v="TI:TARJETA DE IDENTIDAD"/>
    <s v="DIAZ"/>
    <s v="BOTINA"/>
    <s v="SANTIAGO"/>
    <m/>
    <s v="MASCULINO"/>
    <d v="2008-07-22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28"/>
    <m/>
    <s v="ALEDIA590757806"/>
    <s v="ESTRATO 2"/>
    <n v="-1"/>
    <n v="59677676"/>
    <n v="1150687741"/>
    <s v="TI:TARJETA DE IDENTIDAD"/>
    <s v="DIAZ"/>
    <s v="BUENAVENTURA"/>
    <s v="ALEJANDRO"/>
    <m/>
    <s v="MASCULINO"/>
    <d v="2010-01-16T00:00:00"/>
    <s v="ALTO DAP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4:51"/>
    <m/>
    <s v="YUADIA1980435942"/>
    <s v="ESTRATO 2"/>
    <n v="-1"/>
    <n v="52378704"/>
    <n v="1109185230"/>
    <s v="TI:TARJETA DE IDENTIDAD"/>
    <s v="DIAZ"/>
    <s v="BUENAVENTURA"/>
    <s v="JUAN"/>
    <s v="MANUEL"/>
    <s v="MASCULINO"/>
    <d v="2004-12-01T00:00:00"/>
    <s v="ALTO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0:48"/>
    <m/>
    <s v="DANDIA1344136693"/>
    <s v="ESTRATO 1"/>
    <n v="-1"/>
    <n v="60089133"/>
    <n v="1080045820"/>
    <s v="TI:TARJETA DE IDENTIDAD"/>
    <s v="DIAZ"/>
    <s v="BURBANO"/>
    <s v="DANNA"/>
    <s v="SHARITH"/>
    <s v="FEMENINO"/>
    <d v="2006-02-22T00:00:00"/>
    <s v="FRAY PEÑ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8-10T14:15:53"/>
    <m/>
    <s v="YUADIA1730131300"/>
    <s v="ESTRATO 1"/>
    <n v="-1"/>
    <n v="69569706"/>
    <n v="1080056853"/>
    <s v="TI:TARJETA DE IDENTIDAD"/>
    <s v="DIAZ"/>
    <s v="BURBANO"/>
    <s v="JUAN"/>
    <s v="CARLOS"/>
    <s v="MASCULINO"/>
    <d v="2010-04-06T00:00:00"/>
    <s v="FRAY PEÑA"/>
    <m/>
    <m/>
    <s v="N"/>
    <s v="SGP"/>
    <s v="NINGUNO"/>
    <m/>
    <s v="NO APLICA"/>
    <s v="NO APLICA"/>
    <s v="NO APLICA"/>
    <s v="COLOMBIA"/>
    <s v="nancyburbanomelo123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40"/>
    <m/>
    <s v="KAMDIA2132396277"/>
    <s v="ESTRATO 2"/>
    <m/>
    <n v="60769641"/>
    <n v="1094893830"/>
    <s v="TI:TARJETA DE IDENTIDAD"/>
    <s v="DIAZ"/>
    <s v="CABAL"/>
    <s v="CAMILO"/>
    <s v="ANDRES"/>
    <s v="MASCULINO"/>
    <d v="2005-12-29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33"/>
    <m/>
    <s v="ANYDIA1044443704"/>
    <s v="ESTRATO 1"/>
    <n v="-1"/>
    <n v="20874593"/>
    <n v="1031646388"/>
    <s v="TI:TARJETA DE IDENTIDAD"/>
    <s v="DIAZ"/>
    <s v="CAICEDO"/>
    <s v="ANGIE"/>
    <s v="NICOLE"/>
    <s v="FEMENINO"/>
    <d v="2003-07-21T00:00:00"/>
    <s v="URIB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3"/>
    <m/>
    <s v="NATDIA427398935"/>
    <s v="ESTRATO 2"/>
    <n v="-1"/>
    <n v="18401391"/>
    <n v="1006073299"/>
    <s v="TI:TARJETA DE IDENTIDAD"/>
    <s v="DIAZ"/>
    <s v="CAICEDO"/>
    <s v="NATHALIE"/>
    <m/>
    <s v="FEMENINO"/>
    <d v="2001-04-29T00:00:00"/>
    <s v="RIVERAS DE YUMB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6:19"/>
    <m/>
    <s v="ULBDIA1968197958"/>
    <s v="ESTRATO 1"/>
    <n v="-1"/>
    <n v="72485054"/>
    <n v="1139834565"/>
    <s v="RC:REGISTRO CIVIL DE NACIMIENTO"/>
    <s v="DIAZ"/>
    <s v="CAJIGAS"/>
    <s v="WILBER"/>
    <s v="ANDRES"/>
    <s v="MASCULINO"/>
    <d v="2010-03-22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6-24T12:40:56"/>
    <m/>
    <s v="KRIDIA1648266879"/>
    <s v="ESTRATO 1"/>
    <m/>
    <n v="48100276"/>
    <n v="1005945433"/>
    <s v="TI:TARJETA DE IDENTIDAD"/>
    <s v="DIAZ"/>
    <s v="CAMELO"/>
    <s v="CRISTIAN"/>
    <s v="ALEXIS"/>
    <s v="MASCULINO"/>
    <d v="2003-03-14T00:00:00"/>
    <s v="LOPEZ"/>
    <m/>
    <s v="B +"/>
    <s v="N"/>
    <s v="SGP"/>
    <s v="NINGUNO"/>
    <m/>
    <m/>
    <m/>
    <s v="NO APLICA"/>
    <m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6"/>
    <n v="2301"/>
    <s v="PROGRAMA PARA JÓVENES EN EXTRAEDAD Y ADULTOS"/>
    <m/>
    <d v="2021-05-31T19:57:29"/>
    <m/>
    <s v="LUSDIA1415273124"/>
    <s v="ESTRATO 2"/>
    <n v="-1"/>
    <n v="62503282"/>
    <n v="1107040148"/>
    <s v="TI:TARJETA DE IDENTIDAD"/>
    <s v="DIAZ"/>
    <s v="CAMPO"/>
    <s v="LUISA"/>
    <s v="MARIA"/>
    <s v="FEMENINO"/>
    <d v="2004-09-25T00:00:00"/>
    <s v="LAS VEG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09T17:23:24"/>
    <m/>
    <s v="BALDIA851882818"/>
    <s v="ESTRATO 1"/>
    <n v="-1"/>
    <n v="49170285"/>
    <n v="1118284380"/>
    <s v="TI:TARJETA DE IDENTIDAD"/>
    <s v="DIAZ"/>
    <s v="CAMPO"/>
    <s v="VALENTINA"/>
    <m/>
    <s v="FEMENINO"/>
    <d v="2004-08-25T00:00:00"/>
    <s v="COMFANDI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7:42"/>
    <m/>
    <s v="BRADIA1503297535"/>
    <s v="ESTRATO 1"/>
    <n v="-1"/>
    <n v="72438967"/>
    <n v="1060676841"/>
    <s v="RC:REGISTRO CIVIL DE NACIMIENTO"/>
    <s v="DIAZ"/>
    <s v="CAMPOS"/>
    <s v="BRAYAN"/>
    <s v="XAVIER"/>
    <s v="MASCULINO"/>
    <d v="2008-11-10T00:00:00"/>
    <s v="GUADALUPE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8-19T14:17:38"/>
    <m/>
    <s v="EBEDIA328855485"/>
    <s v="ESTRATO 2"/>
    <n v="-1"/>
    <n v="35179506"/>
    <n v="1058964082"/>
    <s v="TI:TARJETA DE IDENTIDAD"/>
    <s v="DIAZ"/>
    <s v="CAMPOS"/>
    <s v="EVELIN"/>
    <s v="ANDREA"/>
    <s v="FEMENINO"/>
    <d v="2000-10-08T00:00:00"/>
    <s v="GUADALUPE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7:50"/>
    <m/>
    <s v="YEADIA1495977541"/>
    <s v="ESTRATO 2"/>
    <n v="-1"/>
    <n v="80378470"/>
    <n v="1059915655"/>
    <s v="RC:REGISTRO CIVIL DE NACIMIENTO"/>
    <s v="DIAZ"/>
    <s v="CAMPOS"/>
    <s v="JHEAN PIER"/>
    <s v="ALEJANDRO"/>
    <s v="MASCULINO"/>
    <d v="2015-10-11T00:00:00"/>
    <s v="GUADALUPE"/>
    <s v="ASOCIACION MUTUAL LA ESPERANZA ASMET SALUD ESS"/>
    <s v="O +"/>
    <s v="N"/>
    <s v="SGP"/>
    <s v="NINGUNO"/>
    <m/>
    <s v="NO APLICA"/>
    <s v="NO APLICA"/>
    <s v="NO APLICA"/>
    <s v="COLOMBIA"/>
    <s v="paolapadilla080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3:23"/>
    <m/>
    <s v="EBADIA1874055174"/>
    <s v="ESTRATO 2"/>
    <n v="-1"/>
    <n v="60621689"/>
    <n v="1105926395"/>
    <s v="RC:REGISTRO CIVIL DE NACIMIENTO"/>
    <s v="DIAZ"/>
    <s v="CARDENAS"/>
    <s v="EVA"/>
    <s v="CAROLINA"/>
    <s v="FEMENINO"/>
    <d v="2003-10-25T00:00:00"/>
    <s v="NUEVA ESTANCIA "/>
    <s v="COMFENALCO VALLE E.P.S."/>
    <s v="O -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40"/>
    <m/>
    <s v="SERDIA404124341"/>
    <s v="ESTRATO 2"/>
    <n v="-1"/>
    <n v="71007040"/>
    <n v="1116375627"/>
    <s v="TI:TARJETA DE IDENTIDAD"/>
    <s v="DIAZ"/>
    <s v="CARDENAS"/>
    <s v="SERGIO"/>
    <s v="ALEJANDRO"/>
    <s v="MASCULINO"/>
    <d v="2010-12-23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4:26"/>
    <m/>
    <s v="NIKDIA861397750"/>
    <s v="ESTRATO 2"/>
    <n v="-1"/>
    <n v="62349909"/>
    <n v="1107847136"/>
    <s v="TI:TARJETA DE IDENTIDAD"/>
    <s v="DIAZ"/>
    <s v="CARDONA"/>
    <s v="NICOLE"/>
    <m/>
    <s v="FEMENINO"/>
    <d v="2007-03-03T00:00:00"/>
    <s v="MULALÓ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5"/>
    <s v="EDUCACIÓN TRADICIONAL"/>
    <m/>
    <d v="2021-03-29T09:42:53"/>
    <m/>
    <s v="ISADIA1850991616"/>
    <s v="ESTRATO 5"/>
    <n v="-1"/>
    <n v="78018173"/>
    <n v="1232792196"/>
    <s v="RC:REGISTRO CIVIL DE NACIMIENTO"/>
    <s v="DIAZ"/>
    <s v="CARVAJAL"/>
    <s v="ISABELLA"/>
    <m/>
    <s v="FEMENINO"/>
    <d v="2015-04-13T00:00:00"/>
    <s v="PRADOS DEL NORTE"/>
    <s v="COOMEVA E.P.S. S.A."/>
    <s v="A +"/>
    <s v="N"/>
    <s v="NO APLICA"/>
    <s v="NINGUNO"/>
    <m/>
    <s v="NO APLICA"/>
    <s v="NO APLICA"/>
    <s v="NO APLICA"/>
    <s v="COLOMBIA"/>
    <s v="micasitadeazucar@yahoo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34"/>
    <m/>
    <s v="ALEDIA1079769359"/>
    <s v="ESTRATO 2"/>
    <n v="-1"/>
    <n v="69245082"/>
    <n v="1109188154"/>
    <s v="TI:TARJETA DE IDENTIDAD"/>
    <s v="DIAZ"/>
    <s v="CASTAÑO"/>
    <s v="ALEXANDRA"/>
    <m/>
    <s v="FEMENINO"/>
    <d v="2007-02-16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14:53"/>
    <m/>
    <s v="SAMDIA1740353044"/>
    <s v="ESTRATO 2"/>
    <n v="-1"/>
    <n v="78919691"/>
    <n v="1110047668"/>
    <s v="TI:TARJETA DE IDENTIDAD"/>
    <s v="DIAZ"/>
    <s v="CASTRO"/>
    <s v="SAMUEL"/>
    <s v="DAVID"/>
    <s v="MASCULINO"/>
    <d v="2009-08-29T00:00:00"/>
    <s v="LLERAS"/>
    <s v="ASOCIACION MUTUAL LA ESPERANZA ASMET SALUD ESS"/>
    <s v="A +"/>
    <s v="N"/>
    <s v="SGP"/>
    <s v="NINGUNO"/>
    <m/>
    <s v="NO APLICA"/>
    <s v="NO APLICA"/>
    <s v="NO APLICA"/>
    <s v="COLOMBIA"/>
    <s v="adrisamuel329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20"/>
    <m/>
    <s v="KOSDIA577558677"/>
    <s v="ESTRATO 2"/>
    <n v="-1"/>
    <n v="78188613"/>
    <n v="1118307762"/>
    <s v="RC:REGISTRO CIVIL DE NACIMIENTO"/>
    <s v="DIAZ"/>
    <s v="CEDEÑO"/>
    <s v="CONSTANZA"/>
    <s v="GUADALUPE"/>
    <s v="FEMENINO"/>
    <d v="2014-09-04T00:00:00"/>
    <s v="PHILE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3-24T10:57:20"/>
    <m/>
    <s v="FABDIA525052359"/>
    <s v="ESTRATO 1"/>
    <m/>
    <n v="20629450"/>
    <n v="1006537354"/>
    <s v="TI:TARJETA DE IDENTIDAD"/>
    <s v="DIAZ"/>
    <s v="CERON"/>
    <s v="FABIAN"/>
    <s v="ALEXANDER"/>
    <s v="MASCULINO"/>
    <d v="2002-05-08T00:00:00"/>
    <s v="PANORAMA"/>
    <s v="CAPRECOM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1"/>
    <m/>
    <s v="ALEDIA1603926869"/>
    <s v="ESTRATO 2"/>
    <n v="-1"/>
    <n v="70856195"/>
    <n v="1116376539"/>
    <s v="RC:REGISTRO CIVIL DE NACIMIENTO"/>
    <s v="DIAZ"/>
    <s v="CHAGUENDO"/>
    <s v="ALEJANDRO"/>
    <m/>
    <s v="MASCULINO"/>
    <d v="2012-02-14T00:00:00"/>
    <s v="MADRIGAL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5:42"/>
    <m/>
    <s v="MARDIA1616998802"/>
    <s v="ESTRATO 2"/>
    <n v="-1"/>
    <n v="70558166"/>
    <n v="1109191664"/>
    <s v="TI:TARJETA DE IDENTIDAD"/>
    <s v="DIAZ"/>
    <s v="CHICUE"/>
    <s v="MARIA"/>
    <s v="JULIANA"/>
    <s v="FEMENINO"/>
    <d v="2009-10-3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7:46"/>
    <m/>
    <s v="ALEDIA1327003791"/>
    <s v="ESTRATO 1"/>
    <n v="-1"/>
    <n v="52375711"/>
    <n v="1108253067"/>
    <s v="TI:TARJETA DE IDENTIDAD"/>
    <s v="DIAZ"/>
    <s v="CHUNZA"/>
    <s v="ALEJANDRO"/>
    <m/>
    <s v="MASCULINO"/>
    <d v="2004-10-25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37"/>
    <m/>
    <s v="YUADIA826538280"/>
    <s v="ESTRATO 1"/>
    <n v="-1"/>
    <n v="71398991"/>
    <n v="1096006409"/>
    <s v="TI:TARJETA DE IDENTIDAD"/>
    <s v="DIAZ"/>
    <s v="CHUNZA"/>
    <s v="JUAN"/>
    <s v="CAMILO"/>
    <s v="MASCULINO"/>
    <d v="2006-06-16T00:00:00"/>
    <s v="VEREDA ALTO QUIRIPAL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57"/>
    <m/>
    <s v="EBEDIA248389236"/>
    <s v="ESTRATO 1"/>
    <n v="-1"/>
    <n v="72399190"/>
    <n v="1139835126"/>
    <s v="TI:TARJETA DE IDENTIDAD"/>
    <s v="DIAZ"/>
    <s v="CIFUENTES"/>
    <s v="EVELING"/>
    <s v="ALEXANDRA"/>
    <s v="FEMENINO"/>
    <d v="2010-12-2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7:52"/>
    <m/>
    <s v="ISADIA1935200324"/>
    <s v="ESTRATO 1"/>
    <n v="-1"/>
    <n v="80833516"/>
    <n v="1116379211"/>
    <s v="RC:REGISTRO CIVIL DE NACIMIENTO"/>
    <s v="DIAZ"/>
    <s v="CIFUENTES"/>
    <s v="ISABELLA"/>
    <m/>
    <s v="FEMENINO"/>
    <d v="2015-08-08T00:00:00"/>
    <s v="VILLA ESPERANZ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5:52"/>
    <m/>
    <s v="LUSDIA1128750667"/>
    <s v="ESTRATO 4"/>
    <n v="-1"/>
    <n v="74357904"/>
    <n v="1105389653"/>
    <s v="RC:REGISTRO CIVIL DE NACIMIENTO"/>
    <s v="DIAZ"/>
    <s v="CIFUENTES"/>
    <s v="LUCIANA"/>
    <m/>
    <s v="FEMENINO"/>
    <d v="2014-04-28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4"/>
    <s v="EDUCACIÓN TRADICIONAL"/>
    <s v="NO CONTINUÓ EN EL ESTABLECIMIENTO EDUCATIVO"/>
    <d v="2021-07-08T14:24:36"/>
    <m/>
    <s v="BALDIA301625715"/>
    <s v="ESTRATO 2"/>
    <n v="-1"/>
    <n v="68421942"/>
    <n v="1141322298"/>
    <s v="TI:TARJETA DE IDENTIDAD"/>
    <s v="DIAZ"/>
    <s v="COMBITA"/>
    <s v="VALENTINA"/>
    <m/>
    <s v="FEMENINO"/>
    <d v="2008-10-31T00:00:00"/>
    <s v="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20"/>
    <m/>
    <s v="SAMDIA1550722929"/>
    <s v="ESTRATO 1"/>
    <n v="-1"/>
    <n v="76925795"/>
    <n v="1131124513"/>
    <s v="RC:REGISTRO CIVIL DE NACIMIENTO"/>
    <s v="DIAZ"/>
    <s v="CONEJO"/>
    <s v="SAMUEL"/>
    <m/>
    <s v="MASCULINO"/>
    <d v="2015-04-21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4:52"/>
    <m/>
    <s v="NALDIA1085045792"/>
    <s v="ESTRATO 2"/>
    <n v="-1"/>
    <n v="73080432"/>
    <n v="1116376813"/>
    <s v="RC:REGISTRO CIVIL DE NACIMIENTO"/>
    <s v="DIAZ"/>
    <s v="CORTES"/>
    <s v="NAILEN"/>
    <s v="FERNANDA"/>
    <s v="FEMENINO"/>
    <d v="2012-06-0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0:32:17"/>
    <m/>
    <s v="ANDDIA953586400"/>
    <s v="ESTRATO 2"/>
    <n v="-1"/>
    <n v="75341515"/>
    <n v="1116378741"/>
    <s v="RC:REGISTRO CIVIL DE NACIMIENTO"/>
    <s v="DIAZ"/>
    <s v="CRUZ"/>
    <s v="ANDRES"/>
    <s v="CAMILO"/>
    <s v="MASCULINO"/>
    <d v="2015-01-16T00:00:00"/>
    <s v="GUACAND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4:20"/>
    <m/>
    <s v="YEODIA1438293247"/>
    <s v="ESTRATO 2"/>
    <n v="-1"/>
    <n v="76682585"/>
    <s v="N48324293875"/>
    <s v="NES:NÚMERO ESTABLECIDO POR LA SECRETARÍA"/>
    <s v="DIAZ"/>
    <s v="DAVALILLO"/>
    <s v="GEORGINA"/>
    <s v="ALEXANDRA"/>
    <s v="FEMENINO"/>
    <d v="2010-04-08T00:00:00"/>
    <s v="GUACAND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49"/>
    <m/>
    <s v="MERDIA1634434488"/>
    <s v="ESTRATO 2"/>
    <n v="-1"/>
    <n v="76518787"/>
    <n v="31832439"/>
    <s v="CE:CÉDULA DE EXTRANJERÍA"/>
    <s v="DIAZ"/>
    <s v="DAVALILLO"/>
    <s v="MERLYS"/>
    <s v="DESIREE"/>
    <s v="MASCULINO"/>
    <d v="2007-02-27T00:00:00"/>
    <s v="GUACAND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9"/>
    <m/>
    <s v="DANDIA1243895829"/>
    <s v="ESTRATO 2"/>
    <n v="-1"/>
    <n v="72776816"/>
    <n v="1104830045"/>
    <s v="TI:TARJETA DE IDENTIDAD"/>
    <s v="DIAZ"/>
    <s v="DELGADO"/>
    <s v="DANNA"/>
    <s v="SOFIA"/>
    <s v="FEMENINO"/>
    <d v="2012-02-29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11"/>
    <m/>
    <s v="SALDIA2074574742"/>
    <s v="ESTRATO 2"/>
    <n v="-1"/>
    <n v="80395923"/>
    <n v="1116379413"/>
    <s v="RC:REGISTRO CIVIL DE NACIMIENTO"/>
    <s v="DIAZ"/>
    <s v="DELGADO"/>
    <s v="SALOME"/>
    <m/>
    <s v="FEMENINO"/>
    <d v="2015-10-14T00:00:00"/>
    <s v="LA CEIBA"/>
    <s v="EPS SERVICIO OCCIDENTAL DE SALUD S.A. - EPS-S.O.S. S.A."/>
    <s v="A +"/>
    <s v="N"/>
    <s v="SGP"/>
    <s v="NINGUNO"/>
    <m/>
    <s v="NO APLICA"/>
    <s v="NO APLICA"/>
    <s v="NO APLICA"/>
    <s v="COLOMBIA"/>
    <s v="jhoanaciver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0:42"/>
    <m/>
    <s v="BALDIA103985895"/>
    <s v="ESTRATO 2"/>
    <n v="-1"/>
    <n v="63140518"/>
    <n v="1109189888"/>
    <s v="TI:TARJETA DE IDENTIDAD"/>
    <s v="DIAZ"/>
    <s v="DELGADO"/>
    <s v="VALENTINA"/>
    <m/>
    <s v="FEMENINO"/>
    <d v="2008-05-03T00:00:00"/>
    <s v="CEIBA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35"/>
    <m/>
    <s v="ANJDIA2054665389"/>
    <s v="ESTRATO 1"/>
    <s v="20.2"/>
    <n v="77192203"/>
    <n v="31698953"/>
    <s v="CE:CÉDULA DE EXTRANJERÍA"/>
    <s v="DIAZ"/>
    <s v="DIAZ"/>
    <s v="ANGELO"/>
    <s v="JAVIER"/>
    <s v="MASCULINO"/>
    <d v="2005-12-07T00:00:00"/>
    <s v="PEDREGAL"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6:22"/>
    <m/>
    <s v="BREDIA1767999014"/>
    <s v="ESTRATO 1"/>
    <n v="-1"/>
    <n v="59677363"/>
    <n v="1116375135"/>
    <s v="RC:REGISTRO CIVIL DE NACIMIENTO"/>
    <s v="DIAZ"/>
    <s v="DIAZ"/>
    <s v="BRENDA"/>
    <s v="LIZE"/>
    <s v="FEMENINO"/>
    <d v="2009-11-11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8T09:53:33"/>
    <m/>
    <s v="KAMDIA688414225"/>
    <s v="ESTRATO 1"/>
    <n v="-1"/>
    <n v="13215314"/>
    <n v="1006435566"/>
    <s v="TI:TARJETA DE IDENTIDAD"/>
    <s v="DIAZ"/>
    <s v="DIAZ"/>
    <s v="CAMILO"/>
    <s v="ANTONIO"/>
    <s v="MASCULINO"/>
    <d v="2000-01-07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6:19"/>
    <m/>
    <s v="YANDIA1283148545"/>
    <s v="ESTRATO 0"/>
    <n v="-1"/>
    <n v="64658358"/>
    <n v="1148694330"/>
    <s v="TI:TARJETA DE IDENTIDAD"/>
    <s v="DIAZ"/>
    <s v="DIAZ"/>
    <s v="JANER"/>
    <s v="STIVEN"/>
    <s v="MASCULINO"/>
    <d v="2007-06-1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7:53:59"/>
    <m/>
    <s v="KARDIA2110294287"/>
    <s v="ESTRATO 0"/>
    <n v="-1"/>
    <n v="47198152"/>
    <n v="1118283127"/>
    <s v="TI:TARJETA DE IDENTIDAD"/>
    <s v="DIAZ"/>
    <s v="DIAZ"/>
    <s v="KAROL"/>
    <s v="GERALDINE"/>
    <s v="FEMENINO"/>
    <d v="2004-05-04T00:00:00"/>
    <m/>
    <s v="CALISALUD E.P.S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7:41"/>
    <m/>
    <s v="BALDIA15017141"/>
    <s v="ESTRATO 1"/>
    <n v="-1"/>
    <n v="76523051"/>
    <n v="1111690536"/>
    <s v="RC:REGISTRO CIVIL DE NACIMIENTO"/>
    <s v="DIAZ"/>
    <s v="DIAZ"/>
    <s v="VALENTINA"/>
    <m/>
    <s v="FEMENINO"/>
    <d v="2014-03-23T00:00:00"/>
    <s v="FLORAL"/>
    <m/>
    <s v="O +"/>
    <s v="N"/>
    <s v="SGP"/>
    <s v="NINGUNO"/>
    <m/>
    <s v="NO APLICA"/>
    <s v="NO APLICA"/>
    <s v="NO APLICA"/>
    <s v="COLOMBIA"/>
    <s v="e.sfe.valentina.diaz@cali.edu.co"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9"/>
    <n v="301"/>
    <s v="ESCUELA NUEVA"/>
    <m/>
    <d v="2021-04-12T09:18:19"/>
    <m/>
    <s v="YUADIA746314155"/>
    <s v="ESTRATO 2"/>
    <n v="-1"/>
    <n v="71078640"/>
    <n v="1111551504"/>
    <s v="TI:TARJETA DE IDENTIDAD"/>
    <s v="DIAZ"/>
    <s v="DUQUE"/>
    <s v="JUAN"/>
    <s v="SEBASTIAN"/>
    <s v="MASCULINO"/>
    <d v="2010-09-04T00:00:00"/>
    <s v="PILAS DE DAPA"/>
    <s v="ASOCIACION MUTUAL EMPRESA SOLIDARIA DE SALUD DE NARIÑO E.S.S. ¿EMSSANAR E.S.S.¿"/>
    <s v="A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6:27:40"/>
    <m/>
    <s v="DANDIA276576852"/>
    <s v="ESTRATO 2"/>
    <n v="-1"/>
    <n v="76326313"/>
    <n v="1116377861"/>
    <s v="RC:REGISTRO CIVIL DE NACIMIENTO"/>
    <s v="DIAZ"/>
    <s v="ESCOBAR"/>
    <s v="DANNA"/>
    <s v="ISABEL"/>
    <s v="FEMENINO"/>
    <d v="2013-12-13T00:00:00"/>
    <s v="TRINIDAD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7:46"/>
    <m/>
    <s v="YIMDIA1339292219"/>
    <s v="ESTRATO 2"/>
    <n v="-1"/>
    <n v="63139259"/>
    <n v="1111664141"/>
    <s v="TI:TARJETA DE IDENTIDAD"/>
    <s v="DIAZ"/>
    <s v="ESPINAL"/>
    <s v="JIMENA"/>
    <m/>
    <s v="FEMENINO"/>
    <d v="2005-06-20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6:41"/>
    <m/>
    <s v="ERNDIA839312233"/>
    <s v="ESTRATO 1"/>
    <n v="-1"/>
    <n v="52449901"/>
    <n v="1005981514"/>
    <s v="TI:TARJETA DE IDENTIDAD"/>
    <s v="DIAZ"/>
    <s v="FERNANDEZ"/>
    <s v="HERNAN"/>
    <s v="FELIPE"/>
    <s v="MASCULINO"/>
    <d v="2003-05-18T00:00:00"/>
    <s v="SAN JOSE"/>
    <s v="CAFESALUD E.P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7:27"/>
    <m/>
    <s v="YOADIA1030683696"/>
    <s v="ESTRATO 2"/>
    <m/>
    <n v="60044476"/>
    <n v="1109116570"/>
    <s v="TI:TARJETA DE IDENTIDAD"/>
    <s v="DIAZ"/>
    <s v="FERNANDEZ"/>
    <s v="JOHAN"/>
    <s v="ANDRES"/>
    <s v="MASCULINO"/>
    <d v="2006-01-04T00:00:00"/>
    <s v="LLERAS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18"/>
    <m/>
    <s v="SAMDIA1122855084"/>
    <s v="ESTRATO 2"/>
    <n v="-1"/>
    <n v="80339209"/>
    <n v="1116379684"/>
    <s v="RC:REGISTRO CIVIL DE NACIMIENTO"/>
    <s v="DIAZ"/>
    <s v="FLOREZ"/>
    <s v="SAMUEL"/>
    <m/>
    <s v="MASCULINO"/>
    <d v="2016-02-19T00:00:00"/>
    <s v="JORGE ELIECER GAITAN"/>
    <s v="EPS SERVICIO OCCIDENTAL DE SALUD S.A. - EPS-S.O.S. S.A."/>
    <s v="O +"/>
    <s v="N"/>
    <s v="SGP"/>
    <s v="NINGUNO"/>
    <m/>
    <s v="NO APLICA"/>
    <s v="NO APLICA"/>
    <s v="NO APLICA"/>
    <s v="COLOMBIA"/>
    <s v="linafv84@outlook.es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8"/>
    <m/>
    <s v="ARIDIA440337667"/>
    <s v="ESTRATO 2"/>
    <n v="-1"/>
    <n v="62798778"/>
    <n v="1109188363"/>
    <s v="TI:TARJETA DE IDENTIDAD"/>
    <s v="DIAZ"/>
    <s v="FRANCO"/>
    <s v="ARIAN"/>
    <s v="SOFIA"/>
    <s v="FEMENINO"/>
    <d v="2007-05-04T00:00:00"/>
    <s v="BELALCAZAR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3"/>
    <m/>
    <s v="YILDIA1473493545"/>
    <s v="ESTRATO 3"/>
    <n v="-1"/>
    <n v="52136337"/>
    <n v="1109184255"/>
    <s v="TI:TARJETA DE IDENTIDAD"/>
    <s v="DIAZ"/>
    <s v="FRANCO"/>
    <s v="JILIAM"/>
    <s v="NICOLE"/>
    <s v="FEMENINO"/>
    <d v="2004-02-14T00:00:00"/>
    <s v="BELALCAZAR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2:53"/>
    <m/>
    <s v="LUSDIA1642171344"/>
    <s v="ESTRATO 1"/>
    <m/>
    <n v="52726803"/>
    <n v="1116373646"/>
    <s v="TI:TARJETA DE IDENTIDAD"/>
    <s v="DIAZ"/>
    <s v="GALEANO"/>
    <s v="LUIS"/>
    <s v="EDUARD"/>
    <s v="MASCULINO"/>
    <d v="2004-12-02T00:00:00"/>
    <s v="SAN JORGE"/>
    <s v="E.P.S. CONDOR S.A."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3:39"/>
    <m/>
    <s v="MARDIA278183417"/>
    <s v="ESTRATO 2"/>
    <n v="-1"/>
    <n v="56725543"/>
    <n v="1116373346"/>
    <s v="TI:TARJETA DE IDENTIDAD"/>
    <s v="DIAZ"/>
    <s v="GALEANO"/>
    <s v="MARIAN"/>
    <s v="DANIELA"/>
    <s v="FEMENINO"/>
    <d v="2006-10-0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8-23T10:04:59"/>
    <m/>
    <s v="EDDDIA714991667"/>
    <s v="ESTRATO 1"/>
    <n v="-1"/>
    <n v="68066377"/>
    <n v="1116374668"/>
    <s v="TI:TARJETA DE IDENTIDAD"/>
    <s v="DIAZ"/>
    <s v="GALINDEZ"/>
    <s v="EDDIE"/>
    <s v="ALEXANDER"/>
    <s v="MASCULINO"/>
    <d v="2008-10-16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DANDIA1846889811"/>
    <s v="ESTRATO 2"/>
    <n v="-1"/>
    <n v="57407333"/>
    <n v="1109184331"/>
    <s v="TI:TARJETA DE IDENTIDAD"/>
    <s v="DIAZ"/>
    <s v="GARCIA"/>
    <s v="DANIEL"/>
    <s v="CAMILO"/>
    <s v="MASCULINO"/>
    <d v="2004-04-06T00:00:00"/>
    <s v="LLERAS"/>
    <s v="COMFENALCO VALLE E.P.S."/>
    <s v="O -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09T11:30:23"/>
    <m/>
    <s v="YUADIA1444641164"/>
    <s v="ESTRATO 2"/>
    <n v="-1"/>
    <n v="71020816"/>
    <n v="1109192479"/>
    <s v="TI:TARJETA DE IDENTIDAD"/>
    <s v="DIAZ"/>
    <s v="GARCIA"/>
    <s v="JUAN"/>
    <s v="MANUEL"/>
    <s v="MASCULINO"/>
    <d v="2011-03-04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3:12"/>
    <m/>
    <s v="MATDIA522077468"/>
    <s v="ESTRATO 2"/>
    <n v="-1"/>
    <n v="76449384"/>
    <n v="1116377586"/>
    <s v="RC:REGISTRO CIVIL DE NACIMIENTO"/>
    <s v="DIAZ"/>
    <s v="GARZON"/>
    <s v="MATIAS"/>
    <s v="DAVID"/>
    <s v="MASCULINO"/>
    <d v="2013-07-2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10:09:56"/>
    <m/>
    <s v="ALEDIA267537078"/>
    <s v="ESTRATO 2"/>
    <n v="-1"/>
    <n v="68513285"/>
    <n v="1107066343"/>
    <s v="TI:TARJETA DE IDENTIDAD"/>
    <s v="DIAZ"/>
    <s v="GIL"/>
    <s v="ALEJANDRA"/>
    <m/>
    <s v="FEMENINO"/>
    <d v="2009-07-18T00:00:00"/>
    <s v="LAS AMERIC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1:28"/>
    <m/>
    <s v="BLADIA951373756"/>
    <s v="ESTRATO 2"/>
    <n v="-1"/>
    <n v="69746901"/>
    <n v="1116378428"/>
    <s v="TI:TARJETA DE IDENTIDAD"/>
    <s v="DIAZ"/>
    <s v="GOMEZ"/>
    <s v="BLADIMIR"/>
    <m/>
    <s v="MASCULINO"/>
    <d v="2008-08-02T00:00:00"/>
    <s v="GUACANDA"/>
    <s v="ASOCIACION MUTUAL LA ESPERANZA ASMET SALUD ESS"/>
    <s v="O +"/>
    <s v="N"/>
    <s v="SGP"/>
    <s v="NINGUNO"/>
    <m/>
    <s v="NO APLICA"/>
    <s v="NO APLICA"/>
    <s v="NO APLICA"/>
    <s v="COLOMBIA"/>
    <s v="yogo1222@hotmail.com"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24:37"/>
    <m/>
    <s v="YUADIA33404619"/>
    <s v="ESTRATO 2"/>
    <n v="-1"/>
    <n v="81583455"/>
    <n v="1118310827"/>
    <s v="RC:REGISTRO CIVIL DE NACIMIENTO"/>
    <s v="DIAZ"/>
    <s v="GOMEZ"/>
    <s v="JUAN"/>
    <s v="MARTIN"/>
    <s v="MASCULINO"/>
    <d v="2017-02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5:56"/>
    <m/>
    <s v="MATDIA484085450"/>
    <s v="ESTRATO 2"/>
    <n v="-1"/>
    <n v="76072247"/>
    <n v="1116378426"/>
    <s v="RC:REGISTRO CIVIL DE NACIMIENTO"/>
    <s v="DIAZ"/>
    <s v="GOMEZ"/>
    <s v="MAYTE"/>
    <m/>
    <s v="FEMENINO"/>
    <d v="2014-03-25T00:00:00"/>
    <s v="GUACANDA"/>
    <m/>
    <s v="O +"/>
    <s v="N"/>
    <s v="SGP"/>
    <s v="NINGUNO"/>
    <m/>
    <s v="NO APLICA"/>
    <s v="NO APLICA"/>
    <s v="NO APLICA"/>
    <s v="COLOMBIA"/>
    <s v="yogo1222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04"/>
    <m/>
    <s v="NIKDIA1263334888"/>
    <s v="ESTRATO 2"/>
    <n v="-1"/>
    <n v="69737458"/>
    <n v="1116378427"/>
    <s v="TI:TARJETA DE IDENTIDAD"/>
    <s v="DIAZ"/>
    <s v="GOMEZ"/>
    <s v="NICOLE"/>
    <m/>
    <s v="FEMENINO"/>
    <d v="2007-07-15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34"/>
    <m/>
    <s v="YOSDIA554880088"/>
    <s v="ESTRATO 2"/>
    <n v="-1"/>
    <n v="67161264"/>
    <n v="1107844274"/>
    <s v="TI:TARJETA DE IDENTIDAD"/>
    <s v="DIAZ"/>
    <s v="GONZALEZ"/>
    <s v="JHOSEPH"/>
    <s v="JOEL"/>
    <s v="MASCULINO"/>
    <d v="2006-07-18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18T09:18:42"/>
    <m/>
    <s v="MARDIA1297027705"/>
    <s v="ESTRATO 1"/>
    <n v="-1"/>
    <n v="81211405"/>
    <n v="1116380071"/>
    <s v="RC:REGISTRO CIVIL DE NACIMIENTO"/>
    <s v="DIAZ"/>
    <s v="GONZALEZ"/>
    <s v="MARIAM"/>
    <m/>
    <s v="FEMENINO"/>
    <d v="2016-08-03T00:00:00"/>
    <s v="BUENOS AI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6:16"/>
    <m/>
    <s v="SANDIA1751721755"/>
    <s v="ESTRATO 1"/>
    <n v="-1"/>
    <n v="62921710"/>
    <n v="1105929373"/>
    <s v="TI:TARJETA DE IDENTIDAD"/>
    <s v="DIAZ"/>
    <s v="GRAJALES"/>
    <s v="SANTIAGO"/>
    <m/>
    <s v="MASCULINO"/>
    <d v="2006-06-12T00:00:00"/>
    <s v="PANORAM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7"/>
    <n v="2601"/>
    <s v="PROGRAMA PARA JÓVENES EN EXTRAEDAD Y ADULTOS"/>
    <m/>
    <d v="2021-08-12T11:59:34"/>
    <m/>
    <s v="SUJDIA13645316"/>
    <s v="ESTRATO 1"/>
    <n v="-1"/>
    <n v="52844034"/>
    <n v="1006017606"/>
    <s v="RC:REGISTRO CIVIL DE NACIMIENTO"/>
    <s v="DIAZ"/>
    <s v="GRAJALES"/>
    <s v="SUGEY"/>
    <s v="ALEJANDRA"/>
    <s v="FEMENINO"/>
    <d v="2003-08-26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1-19T12:47:12"/>
    <m/>
    <s v="ARIDIA1167931680"/>
    <s v="ESTRATO 1"/>
    <n v="-1"/>
    <n v="66253992"/>
    <n v="1116372579"/>
    <s v="CC:CÉDULA DE CIUDADANÍA"/>
    <s v="DIAZ"/>
    <s v="GRUESO"/>
    <s v="ARISON"/>
    <m/>
    <s v="MASCULINO"/>
    <d v="1987-03-28T00:00:00"/>
    <s v="MIRADOR"/>
    <m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8:27"/>
    <m/>
    <s v="ALEDIA1950564715"/>
    <s v="ESTRATO 1"/>
    <n v="-1"/>
    <n v="76620909"/>
    <n v="1118259724"/>
    <s v="RC:REGISTRO CIVIL DE NACIMIENTO"/>
    <s v="DIAZ"/>
    <s v="GUECHE"/>
    <s v="ALEJANDRO"/>
    <m/>
    <s v="MASCULINO"/>
    <d v="2014-06-12T00:00:00"/>
    <s v="LA CEIBA"/>
    <s v="SALUD COLMEN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6:49"/>
    <m/>
    <s v="KARDIA723717851"/>
    <s v="ESTRATO 1"/>
    <n v="-1"/>
    <n v="60457865"/>
    <n v="1116372562"/>
    <s v="TI:TARJETA DE IDENTIDAD"/>
    <s v="DIAZ"/>
    <s v="GUETIO"/>
    <s v="KAREN"/>
    <s v="DAYANA"/>
    <s v="FEMENINO"/>
    <d v="2005-06-15T00:00:00"/>
    <s v="JUAN PABLO 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03"/>
    <m/>
    <s v="NIKDIA813953617"/>
    <s v="ESTRATO 1"/>
    <n v="-1"/>
    <n v="65630335"/>
    <n v="1005436220"/>
    <s v="RC:REGISTRO CIVIL DE NACIMIENTO"/>
    <s v="DIAZ"/>
    <s v="GUTIERREZ"/>
    <s v="NICOL"/>
    <s v="DAHIAM"/>
    <s v="FEMENINO"/>
    <d v="2002-02-18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7-16T11:00:00"/>
    <m/>
    <s v="NIKDIA1916611114"/>
    <s v="ESTRATO 2"/>
    <m/>
    <n v="56723104"/>
    <n v="1106514317"/>
    <s v="RC:REGISTRO CIVIL DE NACIMIENTO"/>
    <s v="DIAZ"/>
    <s v="GUTIERREZ"/>
    <s v="NICOL"/>
    <s v="DAHIAN"/>
    <s v="FEMENINO"/>
    <d v="2005-08-25T00:00:00"/>
    <m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5T10:16:10"/>
    <m/>
    <s v="MARDIA825982618"/>
    <s v="ESTRATO 0"/>
    <n v="-1"/>
    <n v="81041404"/>
    <n v="1104837871"/>
    <s v="RC:REGISTRO CIVIL DE NACIMIENTO"/>
    <s v="DIAZ"/>
    <s v="GUZMAN"/>
    <s v="MAUREEN"/>
    <s v="SAHARA"/>
    <s v="FEMENINO"/>
    <d v="2015-12-02T00:00:00"/>
    <s v="LAS CRUCES"/>
    <s v="NUEVA EP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6"/>
    <n v="101"/>
    <s v="EDUCACIÓN TRADICIONAL"/>
    <s v="NO CONTINUÓ EN EL ESTABLECIMIENTO EDUCATIVO"/>
    <d v="2021-03-02T12:56:08"/>
    <m/>
    <s v="YISDIA1642888362"/>
    <s v="ESTRATO 2"/>
    <n v="-1"/>
    <n v="78371733"/>
    <s v="N48324640388"/>
    <s v="NES:NÚMERO ESTABLECIDO POR LA SECRETARÍA"/>
    <s v="DIAZ"/>
    <s v="HIDALGO"/>
    <s v="GHICELT"/>
    <s v="ANTHONELLA"/>
    <s v="FEMENINO"/>
    <d v="2015-03-19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6"/>
    <n v="101"/>
    <s v="ESCUELA NUEVA"/>
    <m/>
    <d v="2021-04-09T20:42:41"/>
    <m/>
    <s v="ANJDIA1071261615"/>
    <s v="ESTRATO 2"/>
    <n v="-1"/>
    <n v="76502836"/>
    <n v="1108649391"/>
    <s v="RC:REGISTRO CIVIL DE NACIMIENTO"/>
    <s v="DIAZ"/>
    <s v="HOYOS"/>
    <s v="ANGELY"/>
    <m/>
    <s v="FEMENINO"/>
    <d v="2015-04-29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9"/>
    <n v="301"/>
    <s v="ESCUELA NUEVA"/>
    <m/>
    <d v="2021-04-09T20:43:29"/>
    <m/>
    <s v="SARDIA1351366411"/>
    <s v="ESTRATO 2"/>
    <n v="-1"/>
    <n v="73213640"/>
    <n v="1108647250"/>
    <s v="TI:TARJETA DE IDENTIDAD"/>
    <s v="DIAZ"/>
    <s v="HOYOS"/>
    <s v="SARA"/>
    <s v="SOFIA"/>
    <s v="FEMENINO"/>
    <d v="2011-12-08T00:00:00"/>
    <s v="VEREDA RINCON DAPA"/>
    <s v="ASOCIACION MUTUAL EMPRESA SOLIDARIA DE SALUD DE NARIÑO E.S.S. ¿EMSSANAR E.S.S.¿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42"/>
    <m/>
    <s v="ERIDIA286745985"/>
    <s v="ESTRATO 1"/>
    <s v="30.27"/>
    <n v="59293174"/>
    <n v="1094907807"/>
    <s v="TI:TARJETA DE IDENTIDAD"/>
    <s v="DIAZ"/>
    <s v="HUAMANGA"/>
    <s v="ERICK"/>
    <s v="JOAN"/>
    <s v="MASCULINO"/>
    <d v="2007-09-15T00:00:00"/>
    <s v="MADRIGAL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39"/>
    <m/>
    <s v="KERDIA281692724"/>
    <s v="ESTRATO 2"/>
    <n v="-1"/>
    <n v="77457802"/>
    <s v="N48324427037"/>
    <s v="NES:NÚMERO ESTABLECIDO POR LA SECRETARÍA"/>
    <s v="DIAZ"/>
    <s v="IBARRA"/>
    <s v="KERLY"/>
    <s v="DARIALYS FRANYIMAR"/>
    <s v="FEMENINO"/>
    <d v="2009-04-19T00:00:00"/>
    <s v="LAS VEG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8:16"/>
    <m/>
    <s v="KERDIA1647080112"/>
    <s v="ESTRATO 1"/>
    <n v="-1"/>
    <n v="80732161"/>
    <n v="1116383140"/>
    <s v="RC:REGISTRO CIVIL DE NACIMIENTO"/>
    <s v="DIAZ"/>
    <s v="IBARRA"/>
    <s v="KERWUIN"/>
    <s v="SANTIAGO EFRAIN"/>
    <s v="MASCULINO"/>
    <d v="2016-08-30T00:00:00"/>
    <s v="LAS VEGAS"/>
    <m/>
    <s v="O +"/>
    <s v="N"/>
    <s v="SGP"/>
    <m/>
    <m/>
    <s v="NO APLICA"/>
    <s v="NO APLICA"/>
    <s v="NO APLICA"/>
    <s v="VENEZUELA"/>
    <s v="ibarrajaimesadriana@gmail.com"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40"/>
    <m/>
    <s v="NIKDIA1943781195"/>
    <s v="ESTRATO 2"/>
    <n v="-1"/>
    <n v="70369987"/>
    <n v="1116375029"/>
    <s v="TI:TARJETA DE IDENTIDAD"/>
    <s v="DIAZ"/>
    <s v="IJAJI"/>
    <s v="NICOLE"/>
    <s v="SARAY"/>
    <s v="FEMENINO"/>
    <d v="2009-08-14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6"/>
    <n v="101"/>
    <s v="ESCUELA NUEVA"/>
    <m/>
    <d v="2021-04-09T11:58:13"/>
    <m/>
    <s v="SARDIA1914525185"/>
    <s v="ESTRATO 1"/>
    <n v="-1"/>
    <n v="78248931"/>
    <n v="1109680718"/>
    <s v="RC:REGISTRO CIVIL DE NACIMIENTO"/>
    <s v="DIAZ"/>
    <s v="IJAJI"/>
    <s v="SARY"/>
    <s v="SALOME"/>
    <s v="FEMENINO"/>
    <d v="2015-04-29T00:00:00"/>
    <s v="EL CHOCHO"/>
    <s v="ASOCIACION MUTUAL LA ESPERANZA ASMET SALUD ESS"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9:37"/>
    <m/>
    <s v="BALDIA2057290"/>
    <s v="ESTRATO 2"/>
    <n v="-1"/>
    <n v="75928604"/>
    <n v="144"/>
    <s v="CE:CÉDULA DE EXTRANJERÍA"/>
    <s v="DIAZ"/>
    <s v="JAIME"/>
    <s v="VALERY"/>
    <s v="ALEXANDRA"/>
    <s v="FEMENINO"/>
    <d v="2010-08-11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30T10:41:27"/>
    <m/>
    <s v="ISIDIA225759466"/>
    <s v="ESTRATO 1"/>
    <n v="-1"/>
    <n v="68285143"/>
    <n v="1116375561"/>
    <s v="TI:TARJETA DE IDENTIDAD"/>
    <s v="DIAZ"/>
    <s v="JORDAN"/>
    <s v="ISIS"/>
    <s v="MARIANA"/>
    <s v="FEMENINO"/>
    <d v="2008-08-09T00:00:00"/>
    <s v="LA NUEV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4:41"/>
    <m/>
    <s v="BERDIA1930768480"/>
    <s v="ESTRATO 1"/>
    <n v="-1"/>
    <n v="56194216"/>
    <n v="31602894"/>
    <s v="CC:CÉDULA DE CIUDADANÍA"/>
    <s v="DIAZ"/>
    <s v="LABRADA"/>
    <s v="VERONICA"/>
    <m/>
    <s v="FEMENINO"/>
    <d v="1985-07-03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04"/>
    <m/>
    <s v="DANDIA1143430226"/>
    <s v="ESTRATO 2"/>
    <n v="-1"/>
    <n v="72797515"/>
    <n v="1109925430"/>
    <s v="RC:REGISTRO CIVIL DE NACIMIENTO"/>
    <s v="DIAZ"/>
    <s v="LAMILLA"/>
    <s v="DANNA"/>
    <s v="SOPHIA"/>
    <s v="FEMENINO"/>
    <d v="2011-12-28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0:53"/>
    <m/>
    <s v="MAKDIA1358168869"/>
    <s v="ESTRATO 1"/>
    <n v="-1"/>
    <n v="62774073"/>
    <n v="1111480961"/>
    <s v="TI:TARJETA DE IDENTIDAD"/>
    <s v="DIAZ"/>
    <s v="LAMILLA"/>
    <s v="MAICOL"/>
    <s v="ANDRES"/>
    <s v="MASCULINO"/>
    <d v="2006-08-27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2:34"/>
    <m/>
    <s v="FELDIA1501567699"/>
    <s v="ESTRATO 4"/>
    <n v="-1"/>
    <n v="71115721"/>
    <n v="1104832732"/>
    <s v="TI:TARJETA DE IDENTIDAD"/>
    <s v="DIAZ"/>
    <s v="LANZONI"/>
    <s v="FELIPE"/>
    <m/>
    <s v="MASCULINO"/>
    <d v="2011-01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3:17"/>
    <m/>
    <s v="ISADIA647867073"/>
    <s v="ESTRATO 4"/>
    <n v="-1"/>
    <n v="73657515"/>
    <n v="1104832810"/>
    <s v="TI:TARJETA DE IDENTIDAD"/>
    <s v="DIAZ"/>
    <s v="LANZONI"/>
    <s v="ISABELLA"/>
    <m/>
    <s v="FEMENINO"/>
    <d v="2013-05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6:05:31"/>
    <m/>
    <s v="YABDIA415802451"/>
    <s v="ESTRATO 2"/>
    <n v="-1"/>
    <n v="80596850"/>
    <n v="1116379093"/>
    <s v="RC:REGISTRO CIVIL DE NACIMIENTO"/>
    <s v="DIAZ"/>
    <s v="LEON"/>
    <s v="GABRIELA"/>
    <m/>
    <s v="FEMENINO"/>
    <d v="2015-06-13T00:00:00"/>
    <s v="PORTALES DE COMFANDI"/>
    <s v="COMFENALCO VALLE E.P.S."/>
    <s v="O +"/>
    <s v="N"/>
    <s v="NO APLICA"/>
    <m/>
    <m/>
    <s v="NO APLICA"/>
    <s v="NO APLICA"/>
    <s v="NO APLICA"/>
    <s v="COLOMBIA"/>
    <s v="lmarcelaleon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11-06T09:15:46"/>
    <m/>
    <s v="SARDIA1636254173"/>
    <s v="ESTRATO 1"/>
    <n v="-1"/>
    <n v="65486247"/>
    <n v="1116373909"/>
    <s v="TI:TARJETA DE IDENTIDAD"/>
    <s v="DIAZ"/>
    <s v="LEON"/>
    <s v="SARA"/>
    <s v="ALEXANDRA"/>
    <s v="FEMENINO"/>
    <d v="2007-08-18T00:00:00"/>
    <s v="COMFANDI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MARDIA1215444153"/>
    <s v="ESTRATO 2"/>
    <n v="-1"/>
    <n v="64549233"/>
    <n v="1107852543"/>
    <s v="TI:TARJETA DE IDENTIDAD"/>
    <s v="DIAZ"/>
    <s v="LOPEZ"/>
    <s v="MARIA"/>
    <s v="JOSE"/>
    <s v="FEMENINO"/>
    <d v="2008-06-12T00:00:00"/>
    <s v="LLERAS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3:36"/>
    <m/>
    <s v="YARDIA936444709"/>
    <s v="ESTRATO 1"/>
    <n v="-1"/>
    <n v="62342987"/>
    <n v="1006436160"/>
    <s v="TI:TARJETA DE IDENTIDAD"/>
    <s v="DIAZ"/>
    <s v="LUGMANIA"/>
    <s v="JARY"/>
    <s v="DAHIAN"/>
    <s v="FEMENINO"/>
    <d v="2003-09-20T00:00:00"/>
    <s v="BUENOS AIRES"/>
    <m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3"/>
    <m/>
    <s v="KRIDIA1446069903"/>
    <s v="ESTRATO 2"/>
    <n v="-1"/>
    <n v="66021971"/>
    <n v="1116374290"/>
    <s v="TI:TARJETA DE IDENTIDAD"/>
    <s v="DIAZ"/>
    <s v="MALLARINO"/>
    <s v="CRISTIAN"/>
    <s v="ANDRES"/>
    <s v="MASCULINO"/>
    <d v="2008-02-02T00:00:00"/>
    <s v="LA NUEVA 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39:45"/>
    <m/>
    <s v="YOSDIA260948033"/>
    <s v="ESTRATO 2"/>
    <n v="-1"/>
    <n v="59781671"/>
    <n v="1116372611"/>
    <s v="TI:TARJETA DE IDENTIDAD"/>
    <s v="DIAZ"/>
    <s v="MALLARINO"/>
    <s v="JOSE"/>
    <s v="DAVID"/>
    <s v="MASCULINO"/>
    <d v="2005-07-11T00:00:00"/>
    <s v="LA 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0"/>
    <n v="901"/>
    <s v="EDUCACIÓN TRADICIONAL"/>
    <s v="NO CONTINUÓ EN EL ESTABLECIMIENTO EDUCATIVO"/>
    <d v="2021-01-16T21:51:29"/>
    <m/>
    <s v="LISDIA1063472670"/>
    <s v="ESTRATO 2"/>
    <n v="-1"/>
    <n v="46604979"/>
    <n v="1108252182"/>
    <s v="TI:TARJETA DE IDENTIDAD"/>
    <s v="DIAZ"/>
    <s v="MANZANO"/>
    <s v="LICETH"/>
    <s v="MARIANA"/>
    <s v="FEMENINO"/>
    <d v="2003-08-18T00:00:00"/>
    <s v="MADRIGAL"/>
    <m/>
    <s v="B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3:48"/>
    <m/>
    <s v="BRIDIA2073849448"/>
    <s v="ESTRATO 1"/>
    <n v="-1"/>
    <n v="78269915"/>
    <n v="1109195342"/>
    <s v="RC:REGISTRO CIVIL DE NACIMIENTO"/>
    <s v="DIAZ"/>
    <s v="MARIN"/>
    <s v="BRITANNY"/>
    <m/>
    <s v="FEMENINO"/>
    <d v="2014-11-0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1:53"/>
    <m/>
    <s v="MARDIA1357067319"/>
    <s v="ESTRATO 2"/>
    <n v="-1"/>
    <n v="47135046"/>
    <n v="1114239439"/>
    <s v="TI:TARJETA DE IDENTIDAD"/>
    <s v="DIAZ"/>
    <s v="MARQUEZ"/>
    <s v="MARIA"/>
    <s v="CAMILA"/>
    <s v="FEMENINO"/>
    <d v="2004-12-18T00:00:00"/>
    <s v="BRISAS DE SAN MARCO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3:41"/>
    <m/>
    <s v="BRADIA73326114"/>
    <s v="ESTRATO 3"/>
    <n v="-1"/>
    <n v="74652087"/>
    <n v="1033767107"/>
    <s v="TI:TARJETA DE IDENTIDAD"/>
    <s v="DIAZ"/>
    <s v="MARTINEZ"/>
    <s v="BRANDON"/>
    <s v="ALEXANDER"/>
    <s v="MASCULINO"/>
    <d v="2012-08-17T00:00:00"/>
    <s v="BELLAVIST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8:22:04"/>
    <m/>
    <s v="BRIDIA1073985137"/>
    <s v="ESTRATO 3"/>
    <s v=".01"/>
    <n v="49145440"/>
    <n v="1061016694"/>
    <s v="TI:TARJETA DE IDENTIDAD"/>
    <s v="DIAZ"/>
    <s v="MARTINEZ"/>
    <s v="BRIGNITH"/>
    <s v="MELISSA"/>
    <s v="FEMENINO"/>
    <d v="2004-11-21T00:00:00"/>
    <s v="SANTA INES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8:26:49"/>
    <m/>
    <s v="UGODIA1301107455"/>
    <s v="ESTRATO 1"/>
    <n v="-1"/>
    <n v="48814809"/>
    <n v="1118311952"/>
    <s v="CC:CÉDULA DE CIUDADANÍA"/>
    <s v="DIAZ"/>
    <s v="MARTINEZ"/>
    <s v="HUGO"/>
    <s v="JEANPOOL"/>
    <s v="MASCULINO"/>
    <d v="1999-10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14"/>
    <m/>
    <s v="YUADIA1131706291"/>
    <s v="ESTRATO 3"/>
    <n v="-1"/>
    <n v="67190472"/>
    <n v="40600938"/>
    <s v="RC:REGISTRO CIVIL DE NACIMIENTO"/>
    <s v="DIAZ"/>
    <s v="MARULANDA"/>
    <s v="JUAN"/>
    <s v="FELIPE"/>
    <s v="MASCULINO"/>
    <d v="2007-03-09T00:00:00"/>
    <s v="BELALCAZAR"/>
    <m/>
    <s v="A +"/>
    <s v="N"/>
    <s v="NO APLICA"/>
    <m/>
    <m/>
    <m/>
    <m/>
    <s v="NO APLICA"/>
    <m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16"/>
    <m/>
    <s v="NIRDIA913789597"/>
    <s v="ESTRATO 2"/>
    <n v="-1"/>
    <n v="77277132"/>
    <s v="N48324392902"/>
    <s v="NES:NÚMERO ESTABLECIDO POR LA SECRETARÍA"/>
    <s v="DIAZ"/>
    <s v="MATA"/>
    <s v="NIRVANA"/>
    <s v="CHANTAL"/>
    <s v="FEMENINO"/>
    <d v="2003-10-12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57"/>
    <m/>
    <s v="ALEDIA1954313946"/>
    <s v="ESTRATO 2"/>
    <n v="-1"/>
    <n v="69805601"/>
    <n v="1116375342"/>
    <s v="TI:TARJETA DE IDENTIDAD"/>
    <s v="DIAZ"/>
    <s v="MEJIA"/>
    <s v="ALEXANDER"/>
    <m/>
    <s v="MASCULINO"/>
    <d v="2010-05-17T00:00:00"/>
    <s v="SAN JORGE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30"/>
    <m/>
    <s v="NOADIA1100091514"/>
    <s v="ESTRATO 4"/>
    <n v="-1"/>
    <n v="77628328"/>
    <n v="1125281256"/>
    <s v="RC:REGISTRO CIVIL DE NACIMIENTO"/>
    <s v="DIAZ"/>
    <s v="MEMBRADO"/>
    <s v="NOA"/>
    <m/>
    <s v="FEMENINO"/>
    <d v="2015-12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5"/>
    <m/>
    <s v="ILEDIA1438457049"/>
    <s v="ESTRATO 2"/>
    <n v="-1"/>
    <n v="67990311"/>
    <n v="1110297821"/>
    <s v="TI:TARJETA DE IDENTIDAD"/>
    <s v="DIAZ"/>
    <s v="MENDEZ"/>
    <s v="HEILEN"/>
    <s v="ANDREA"/>
    <s v="FEMENINO"/>
    <d v="2009-07-2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2-05T11:52:49"/>
    <m/>
    <s v="ISADIA1502681432"/>
    <s v="ESTRATO 2"/>
    <n v="-1"/>
    <n v="65510005"/>
    <n v="1107851591"/>
    <s v="TI:TARJETA DE IDENTIDAD"/>
    <s v="DIAZ"/>
    <s v="MENDEZ"/>
    <s v="ISABELLA"/>
    <m/>
    <s v="FEMENINO"/>
    <d v="2008-03-14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3"/>
    <s v="EDUCACIÓN TRADICIONAL"/>
    <s v="NO CONTINUÓ EN EL ESTABLECIMIENTO EDUCATIVO"/>
    <d v="2021-08-20T14:11:40"/>
    <m/>
    <s v="MISDIA66212229"/>
    <s v="ESTRATO 2"/>
    <n v="-1"/>
    <n v="70781552"/>
    <n v="1118299786"/>
    <s v="TI:TARJETA DE IDENTIDAD"/>
    <s v="DIAZ"/>
    <s v="MENDEZ"/>
    <s v="MICHAEL"/>
    <s v="STIVEN"/>
    <s v="MASCULINO"/>
    <d v="2010-01-21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1-06-28T09:09:03"/>
    <m/>
    <s v="ANTDIA814177975"/>
    <s v="ESTRATO 4"/>
    <n v="-1"/>
    <n v="82091547"/>
    <n v="1109196810"/>
    <s v="RC:REGISTRO CIVIL DE NACIMIENTO"/>
    <s v="DIAZ"/>
    <s v="MENDOZA"/>
    <s v="ANTONIA"/>
    <m/>
    <s v="FEMENINO"/>
    <d v="2017-05-31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4:23"/>
    <m/>
    <s v="YESDIA1075031431"/>
    <s v="ESTRATO 1"/>
    <n v="-1"/>
    <n v="71612418"/>
    <n v="1116375912"/>
    <s v="TI:TARJETA DE IDENTIDAD"/>
    <s v="DIAZ"/>
    <s v="MERCADO"/>
    <s v="JESID"/>
    <s v="SANTIAGO"/>
    <s v="MASCULINO"/>
    <d v="2011-05-11T00:00:00"/>
    <s v="GUACANDA"/>
    <s v="ASOCIACION MUTUAL LA ESPERANZA ASMET SALUD ESS"/>
    <s v="O +"/>
    <s v="N"/>
    <s v="SGP"/>
    <s v="NINGUNO"/>
    <m/>
    <s v="NO APLICA"/>
    <s v="NO APLICA"/>
    <s v="NO APLICA"/>
    <s v="COLOMBIA"/>
    <s v="karenjulieth.mercado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7:49"/>
    <m/>
    <s v="BALDIA1213164514"/>
    <s v="ESTRATO 4"/>
    <n v="-1"/>
    <n v="60483403"/>
    <n v="1110363628"/>
    <s v="TI:TARJETA DE IDENTIDAD"/>
    <s v="DIAZ"/>
    <s v="MERCADO"/>
    <s v="VALENTINA"/>
    <m/>
    <s v="FEMENINO"/>
    <d v="2004-08-2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4:58"/>
    <m/>
    <s v="YUADIA427960153"/>
    <s v="ESTRATO 2"/>
    <n v="-1"/>
    <n v="80722853"/>
    <n v="1109561066"/>
    <s v="RC:REGISTRO CIVIL DE NACIMIENTO"/>
    <s v="DIAZ"/>
    <s v="MONA"/>
    <s v="JUAN"/>
    <s v="SEBASTIAN"/>
    <s v="MASCULINO"/>
    <d v="2016-07-15T00:00:00"/>
    <s v="CALLE PARAIS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03"/>
    <m/>
    <s v="SAMDIA1609912545"/>
    <s v="ESTRATO 2"/>
    <n v="-1"/>
    <n v="70746155"/>
    <n v="42068821"/>
    <s v="RC:REGISTRO CIVIL DE NACIMIENTO"/>
    <s v="DIAZ"/>
    <s v="MONA"/>
    <s v="SAMUEL"/>
    <m/>
    <s v="MASCULINO"/>
    <d v="2010-03-31T00:00:00"/>
    <s v="VEREDA RINCON DAP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42"/>
    <m/>
    <s v="KRIDIA1793392185"/>
    <s v="ESTRATO 2"/>
    <n v="-1"/>
    <n v="65850060"/>
    <n v="1109921882"/>
    <s v="TI:TARJETA DE IDENTIDAD"/>
    <s v="DIAZ"/>
    <s v="MONTOYA"/>
    <s v="CHRISTIAN"/>
    <s v="ANDRES"/>
    <s v="MASCULINO"/>
    <d v="2007-10-16T00:00:00"/>
    <s v="JUNIN"/>
    <s v="EPS RISARALDA LTDA. EN LIQUIDACIÓN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6-22T15:27:23"/>
    <m/>
    <s v="YUADIA397747957"/>
    <s v="ESTRATO 1"/>
    <n v="-1"/>
    <n v="73633153"/>
    <n v="1111685968"/>
    <s v="RC:REGISTRO CIVIL DE NACIMIENTO"/>
    <s v="DIAZ"/>
    <s v="MORALES"/>
    <s v="JUAN"/>
    <s v="DIEGO"/>
    <s v="MASCULINO"/>
    <d v="2012-07-12T00:00:00"/>
    <s v="LAS CRUCES"/>
    <s v="COOPERATIVA EMPRESA SOLIDARIA DE SALUD Y DESARROLLO INTEGRAL ¿COOSALUD E.S.S."/>
    <s v="O +"/>
    <s v="N"/>
    <s v="SGP"/>
    <s v="NINGUNO"/>
    <m/>
    <s v="NO APLICA"/>
    <s v="NO APLICA"/>
    <s v="NO APLICA"/>
    <s v="COLOMBIA"/>
    <s v="francimb2010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13"/>
    <m/>
    <s v="KAMDIA1263786319"/>
    <s v="ESTRATO 2"/>
    <n v="-1"/>
    <n v="52801049"/>
    <n v="1109115503"/>
    <s v="TI:TARJETA DE IDENTIDAD"/>
    <s v="DIAZ"/>
    <s v="MUÑOZ"/>
    <s v="CAMILA"/>
    <m/>
    <s v="FEMENINO"/>
    <d v="2005-01-09T00:00:00"/>
    <s v="VDA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2"/>
    <s v="J01"/>
    <s v="EDUCACIÓN TRADICIONAL"/>
    <m/>
    <d v="2021-03-10T16:46:17"/>
    <m/>
    <s v="DUBDIA1590369868"/>
    <s v="ESTRATO 1"/>
    <n v="-1"/>
    <n v="78864869"/>
    <n v="1116379423"/>
    <s v="RC:REGISTRO CIVIL DE NACIMIENTO"/>
    <s v="DIAZ"/>
    <s v="MUÑOZ"/>
    <s v="DUVAN"/>
    <s v="ANDRES"/>
    <s v="MASCULINO"/>
    <d v="2015-10-30T00:00:00"/>
    <s v="BUENOS AIRE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1-29T10:49:54"/>
    <m/>
    <s v="YONDIA241410149"/>
    <s v="ESTRATO 1"/>
    <n v="-1"/>
    <n v="67635988"/>
    <n v="1107852205"/>
    <s v="TI:TARJETA DE IDENTIDAD"/>
    <s v="DIAZ"/>
    <s v="MUÑOZ"/>
    <s v="JHON"/>
    <s v="KEVIN"/>
    <s v="MASCULINO"/>
    <d v="2008-05-17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4:35"/>
    <m/>
    <s v="SOFDIA1825773656"/>
    <s v="ESTRATO 3"/>
    <n v="-1"/>
    <n v="71018766"/>
    <n v="1080901795"/>
    <s v="RC:REGISTRO CIVIL DE NACIMIENTO"/>
    <s v="DIAZ"/>
    <s v="MUÑOZ"/>
    <s v="SOFIA"/>
    <s v="ISABELA"/>
    <s v="FEMENINO"/>
    <d v="2011-04-19T00:00:00"/>
    <s v="BELLAVISTA"/>
    <m/>
    <s v="AB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45"/>
    <m/>
    <s v="ANYDIA1007456798"/>
    <s v="ESTRATO 2"/>
    <n v="-1"/>
    <n v="52646423"/>
    <n v="1116372253"/>
    <s v="TI:TARJETA DE IDENTIDAD"/>
    <s v="DIAZ"/>
    <s v="MURCIA"/>
    <s v="ANGIE"/>
    <s v="VALERIA"/>
    <s v="FEMENINO"/>
    <d v="2004-06-03T00:00:00"/>
    <s v="JUAN PABLO II"/>
    <s v="CALISALUD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45"/>
    <m/>
    <s v="YONDIA163406088"/>
    <s v="ESTRATO 2"/>
    <n v="-1"/>
    <n v="20471746"/>
    <n v="1006035234"/>
    <s v="TI:TARJETA DE IDENTIDAD"/>
    <s v="DIAZ"/>
    <s v="MURCIA"/>
    <s v="JHON"/>
    <s v="ANDERSON"/>
    <s v="MASCULINO"/>
    <d v="2002-05-21T00:00:00"/>
    <s v="URIBE "/>
    <s v="CALISALUD E.P.S."/>
    <s v="O +"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18"/>
    <m/>
    <s v="DIGDIA521524123"/>
    <s v="ESTRATO 1"/>
    <n v="-1"/>
    <n v="59677344"/>
    <n v="1107845623"/>
    <s v="TI:TARJETA DE IDENTIDAD"/>
    <s v="DIAZ"/>
    <s v="OCAMPO"/>
    <s v="DIEGO"/>
    <s v="ALEJANDRO"/>
    <s v="MASCULINO"/>
    <d v="2006-10-12T00:00:00"/>
    <s v="EL CHOCH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6"/>
    <m/>
    <s v="DARDIA531321084"/>
    <s v="ESTRATO 1"/>
    <n v="-1"/>
    <n v="75447323"/>
    <n v="1111690654"/>
    <s v="RC:REGISTRO CIVIL DE NACIMIENTO"/>
    <s v="DIAZ"/>
    <s v="OROZCO"/>
    <s v="DARWIN"/>
    <s v="STEVAN"/>
    <s v="MASCULINO"/>
    <d v="2014-04-25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9:42"/>
    <m/>
    <s v="SARDIA1022922203"/>
    <s v="ESTRATO 1"/>
    <n v="-1"/>
    <n v="74919245"/>
    <n v="1116377251"/>
    <s v="RC:REGISTRO CIVIL DE NACIMIENTO"/>
    <s v="DIAZ"/>
    <s v="OROZCO"/>
    <s v="SHARICK"/>
    <s v="NICOLE"/>
    <s v="FEMENINO"/>
    <d v="2013-01-17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3"/>
    <n v="2401"/>
    <s v="PROGRAMA PARA JÓVENES EN EXTRAEDAD Y ADULTOS"/>
    <m/>
    <d v="2021-02-25T15:28:29"/>
    <m/>
    <s v="ESNDIA1551236952"/>
    <s v="ESTRATO 2"/>
    <n v="-1"/>
    <n v="60133203"/>
    <n v="1116373109"/>
    <s v="TI:TARJETA DE IDENTIDAD"/>
    <s v="DIAZ"/>
    <s v="ORTIZ"/>
    <s v="ESNEYDER"/>
    <m/>
    <s v="MASCULINO"/>
    <d v="2005-12-02T00:00:00"/>
    <s v="ALBERTO LLERAS"/>
    <s v="E.P.S. CONDOR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3"/>
    <n v="2401"/>
    <s v="PROGRAMA PARA JÓVENES EN EXTRAEDAD Y ADULTOS"/>
    <m/>
    <d v="2021-03-01T12:48:25"/>
    <m/>
    <s v="KATDIA1167528004"/>
    <s v="ESTRATO 2"/>
    <n v="-1"/>
    <n v="52111971"/>
    <n v="1116372467"/>
    <s v="TI:TARJETA DE IDENTIDAD"/>
    <s v="DIAZ"/>
    <s v="ORTIZ"/>
    <s v="KATHERINE"/>
    <m/>
    <s v="FEMENINO"/>
    <d v="2004-09-02T00:00:00"/>
    <s v="ALBERTO LLERAS"/>
    <m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5:33:59"/>
    <m/>
    <s v="MARDIA2127325096"/>
    <s v="ESTRATO 1"/>
    <n v="-1"/>
    <n v="42665875"/>
    <n v="1005945211"/>
    <s v="TI:TARJETA DE IDENTIDAD"/>
    <s v="DIAZ"/>
    <s v="ORTIZ"/>
    <s v="MAIRIA"/>
    <s v="ALEJANDRA"/>
    <s v="FEMENINO"/>
    <d v="2003-04-18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11"/>
    <m/>
    <s v="YIDDIA652095023"/>
    <s v="ESTRATO 2"/>
    <n v="-1"/>
    <n v="62788752"/>
    <n v="1112391659"/>
    <s v="TI:TARJETA DE IDENTIDAD"/>
    <s v="DIAZ"/>
    <s v="OSPINA"/>
    <s v="GEIDY"/>
    <s v="ALEJANDRA"/>
    <s v="FEMENINO"/>
    <d v="2007-02-1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10"/>
    <m/>
    <s v="BALDIA1149380311"/>
    <s v="ESTRATO 1"/>
    <n v="-1"/>
    <n v="77420639"/>
    <n v="1116377929"/>
    <s v="RC:REGISTRO CIVIL DE NACIMIENTO"/>
    <s v="DIAZ"/>
    <s v="OSPINO"/>
    <s v="VALENTINA"/>
    <m/>
    <s v="FEMENINO"/>
    <d v="2014-01-15T00:00:00"/>
    <s v="LA CEIB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3"/>
    <m/>
    <s v="DANDIA636983383"/>
    <s v="ESTRATO 2"/>
    <n v="-1"/>
    <n v="67721768"/>
    <n v="1110046761"/>
    <s v="TI:TARJETA DE IDENTIDAD"/>
    <s v="DIAZ"/>
    <s v="OVIEDO"/>
    <s v="DANNA"/>
    <s v="CAMILA"/>
    <s v="FEMENINO"/>
    <d v="2009-02-10T00:00:00"/>
    <s v="NUEVA ESTANCIA 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15"/>
    <m/>
    <s v="SALDIA247194861"/>
    <s v="ESTRATO 2"/>
    <n v="-1"/>
    <n v="74365444"/>
    <n v="1109193585"/>
    <s v="TI:TARJETA DE IDENTIDAD"/>
    <s v="DIAZ"/>
    <s v="OVIEDO"/>
    <s v="SALOME"/>
    <m/>
    <s v="FEMENINO"/>
    <d v="2012-07-06T00:00:00"/>
    <s v="PELONG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0:42"/>
    <m/>
    <s v="LISDIA89146135"/>
    <s v="ESTRATO 2"/>
    <n v="-1"/>
    <n v="67639932"/>
    <n v="1116374505"/>
    <s v="TI:TARJETA DE IDENTIDAD"/>
    <s v="DIAZ"/>
    <s v="PALACIO"/>
    <s v="LIS"/>
    <s v="MARIANA"/>
    <s v="FEMENINO"/>
    <d v="2008-08-04T00:00:00"/>
    <s v="PIZARRO"/>
    <s v="COOMEVA E.P.S. S.A."/>
    <s v="O +"/>
    <s v="N"/>
    <s v="SGP"/>
    <s v="NINGUNO"/>
    <m/>
    <s v="NO APLICA"/>
    <s v="NO APLICA"/>
    <s v="NO APLICA"/>
    <s v="COLOMBIA"/>
    <s v="lemar118@hot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14"/>
    <m/>
    <s v="YIRDIA1656616187"/>
    <s v="ESTRATO 1"/>
    <n v="-1"/>
    <n v="60646327"/>
    <n v="1116372696"/>
    <s v="TI:TARJETA DE IDENTIDAD"/>
    <s v="DIAZ"/>
    <s v="PALOMINO"/>
    <s v="YIRLEY"/>
    <s v="ANDREA"/>
    <s v="FEMENINO"/>
    <d v="2005-09-14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ALIDIA340577967"/>
    <s v="ESTRATO 2"/>
    <n v="-1"/>
    <n v="76116816"/>
    <n v="1109194747"/>
    <s v="RC:REGISTRO CIVIL DE NACIMIENTO"/>
    <s v="DIAZ"/>
    <s v="PANTOJA"/>
    <s v="ALICE"/>
    <s v="YALENNE"/>
    <s v="FEMENINO"/>
    <d v="2014-01-21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5:53"/>
    <m/>
    <s v="LUSDIA1843997208"/>
    <s v="ESTRATO 5"/>
    <n v="-1"/>
    <n v="80423273"/>
    <n v="1232798435"/>
    <s v="RC:REGISTRO CIVIL DE NACIMIENTO"/>
    <s v="DIAZ"/>
    <s v="PARRA"/>
    <s v="LUCIANA"/>
    <m/>
    <s v="FEMENINO"/>
    <d v="2016-09-24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08"/>
    <m/>
    <s v="DULDIA977309306"/>
    <s v="NO APLICA"/>
    <n v="-1"/>
    <n v="78264681"/>
    <n v="1116378892"/>
    <s v="RC:REGISTRO CIVIL DE NACIMIENTO"/>
    <s v="DIAZ"/>
    <s v="PAYAN"/>
    <s v="DULCE"/>
    <s v="MARIA"/>
    <s v="FEMENINO"/>
    <d v="2015-03-17T00:00:00"/>
    <s v="GUADALUPE"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0:14"/>
    <m/>
    <s v="KIDDIA1602192826"/>
    <s v="ESTRATO 1"/>
    <n v="-1"/>
    <n v="70093258"/>
    <n v="1116375183"/>
    <s v="TI:TARJETA DE IDENTIDAD"/>
    <s v="DIAZ"/>
    <s v="PAYAN"/>
    <s v="KEIDY"/>
    <s v="JIMENA"/>
    <s v="FEMENINO"/>
    <d v="2009-11-10T00:00:00"/>
    <s v="LA ESTANCI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7"/>
    <m/>
    <s v="YANDIA1222170521"/>
    <s v="ESTRATO 2"/>
    <n v="-1"/>
    <n v="65658370"/>
    <n v="1116375937"/>
    <s v="TI:TARJETA DE IDENTIDAD"/>
    <s v="DIAZ"/>
    <s v="PAYAN"/>
    <s v="YANIA"/>
    <s v="NATALIA"/>
    <s v="FEMENINO"/>
    <d v="2007-05-12T00:00:00"/>
    <s v="LA ESTANCIA"/>
    <s v="EMPRESA MUTUAL PARA EL DESARROLLO INTEGRAL DE LA SALUD E.S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04"/>
    <m/>
    <s v="YINDIA584228643"/>
    <s v="ESTRATO 1"/>
    <n v="-1"/>
    <n v="61062869"/>
    <n v="1109186245"/>
    <s v="TI:TARJETA DE IDENTIDAD"/>
    <s v="DIAZ"/>
    <s v="PEREIRA"/>
    <s v="YINA"/>
    <s v="MARSELA"/>
    <s v="FEMENINO"/>
    <d v="2005-08-0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2T18:31:15"/>
    <m/>
    <s v="NATDIA1590347844"/>
    <s v="ESTRATO 1"/>
    <n v="-1"/>
    <n v="68845431"/>
    <n v="1116374314"/>
    <s v="TI:TARJETA DE IDENTIDAD"/>
    <s v="DIAZ"/>
    <s v="PEREZ"/>
    <s v="NATHALIA"/>
    <m/>
    <s v="FEMENINO"/>
    <d v="2008-04-02T00:00:00"/>
    <s v="GUACANDA"/>
    <s v="CAFESALUD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7"/>
    <n v="401"/>
    <s v="ESCUELA NUEVA"/>
    <m/>
    <d v="2021-04-09T20:43:43"/>
    <m/>
    <s v="MISDIA1811917621"/>
    <s v="ESTRATO 2"/>
    <n v="-1"/>
    <n v="73120237"/>
    <n v="1108646980"/>
    <s v="RC:REGISTRO CIVIL DE NACIMIENTO"/>
    <s v="DIAZ"/>
    <s v="PIAMBA"/>
    <s v="MICHELL"/>
    <m/>
    <s v="FEMENINO"/>
    <d v="2011-08-28T00:00:00"/>
    <s v="CORREG. LA OLG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6"/>
    <m/>
    <s v="ANTDIA272050598"/>
    <s v="ESTRATO 2"/>
    <n v="-1"/>
    <n v="77908308"/>
    <n v="1118312810"/>
    <s v="RC:REGISTRO CIVIL DE NACIMIENTO"/>
    <s v="DIAZ"/>
    <s v="PRADO"/>
    <s v="ANTONELLA"/>
    <m/>
    <s v="FEMENINO"/>
    <d v="2015-03-19T00:00:00"/>
    <s v="LAS VEGAS"/>
    <s v="ASOCIACION MUTUAL LA ESPERANZA ASMET SALUD ESS"/>
    <s v="O +"/>
    <s v="N"/>
    <s v="SGP"/>
    <s v="NINGUNO"/>
    <m/>
    <s v="NO APLICA"/>
    <s v="NO APLICA"/>
    <s v="NO APLICA"/>
    <s v="ARGENTIN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4:27"/>
    <m/>
    <s v="KLADIA1214053104"/>
    <s v="ESTRATO 2"/>
    <n v="-1"/>
    <n v="65939579"/>
    <n v="1107850846"/>
    <s v="TI:TARJETA DE IDENTIDAD"/>
    <s v="DIAZ"/>
    <s v="PRADO"/>
    <s v="CLARIZTH"/>
    <s v="IVON"/>
    <s v="FEMENINO"/>
    <d v="2008-01-19T00:00:00"/>
    <s v="MULA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3:38"/>
    <m/>
    <s v="DANDIA1070013383"/>
    <s v="ESTRATO 1"/>
    <n v="-1"/>
    <n v="78241057"/>
    <n v="1118282798"/>
    <s v="CC:CÉDULA DE CIUDADANÍA"/>
    <s v="DIAZ"/>
    <s v="QUINTERO"/>
    <s v="DANEY"/>
    <s v="PATRICIA"/>
    <s v="FEMENINO"/>
    <d v="1985-12-25T00:00:00"/>
    <s v="SECTOR LOS ALP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07"/>
    <m/>
    <s v="YERDIA2069745656"/>
    <s v="ESTRATO 1"/>
    <n v="-1"/>
    <n v="47235685"/>
    <n v="1110364491"/>
    <s v="TI:TARJETA DE IDENTIDAD"/>
    <s v="DIAZ"/>
    <s v="QUINTERO"/>
    <s v="JERSON"/>
    <s v="ESNEYDER"/>
    <s v="MASCULINO"/>
    <d v="2004-12-19T00:00:00"/>
    <s v="ARROYOHONDO"/>
    <m/>
    <m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YORDIA1806157112"/>
    <s v="ESTRATO 4"/>
    <n v="-1"/>
    <n v="67694425"/>
    <n v="1107856141"/>
    <s v="RC:REGISTRO CIVIL DE NACIMIENTO"/>
    <s v="DIAZ"/>
    <s v="QUINTERO"/>
    <s v="JORGE"/>
    <s v="ARTURO"/>
    <s v="MASCULINO"/>
    <d v="2009-04-22T00:00:00"/>
    <s v="DAPA"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01:33"/>
    <m/>
    <s v="ALEDIA1977013796"/>
    <s v="ESTRATO 3"/>
    <n v="-1"/>
    <n v="65788130"/>
    <n v="1107856486"/>
    <s v="TI:TARJETA DE IDENTIDAD"/>
    <s v="DIAZ"/>
    <s v="RAMIREZ"/>
    <s v="ALEJANDRO"/>
    <m/>
    <s v="MASCULINO"/>
    <d v="2009-05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YUADIA2001048610"/>
    <s v="ESTRATO 4"/>
    <n v="-1"/>
    <n v="51472067"/>
    <n v="1109662000"/>
    <s v="TI:TARJETA DE IDENTIDAD"/>
    <s v="DIAZ"/>
    <s v="RANGEL"/>
    <s v="JUAN"/>
    <s v="CAMILO"/>
    <s v="MASCULINO"/>
    <d v="2004-09-13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6:19"/>
    <m/>
    <s v="SANDIA1622432419"/>
    <s v="ESTRATO 2"/>
    <n v="-1"/>
    <n v="65551270"/>
    <n v="1110043679"/>
    <s v="TI:TARJETA DE IDENTIDAD"/>
    <s v="DIAZ"/>
    <s v="RENGIFO"/>
    <s v="SANTIAGO"/>
    <m/>
    <s v="MASCULINO"/>
    <d v="2007-09-09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10"/>
    <m/>
    <s v="LARDIA2095053598"/>
    <s v="ESTRATO 2"/>
    <n v="-1"/>
    <n v="67587966"/>
    <n v="1109191113"/>
    <s v="TI:TARJETA DE IDENTIDAD"/>
    <s v="DIAZ"/>
    <s v="RESTREPO"/>
    <s v="LAURA"/>
    <s v="SOFIA"/>
    <s v="FEMENINO"/>
    <d v="2009-02-13T00:00:00"/>
    <s v="CONFAN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2:31"/>
    <m/>
    <s v="YOEDIA619434278"/>
    <s v="ESTRATO 1"/>
    <n v="-1"/>
    <n v="78496712"/>
    <s v="N48324675437"/>
    <s v="NES:NÚMERO ESTABLECIDO POR LA SECRETARÍA"/>
    <s v="DIAZ"/>
    <s v="RESTREPO"/>
    <s v="YOELBER"/>
    <s v="JOSUE"/>
    <s v="MASCULINO"/>
    <d v="2015-12-12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39"/>
    <m/>
    <s v="MARDIA485571709"/>
    <s v="ESTRATO 1"/>
    <n v="-1"/>
    <n v="69934106"/>
    <n v="1116375395"/>
    <s v="RC:REGISTRO CIVIL DE NACIMIENTO"/>
    <s v="DIAZ"/>
    <s v="RINCON"/>
    <s v="MARIA"/>
    <s v="CAMILA"/>
    <s v="FEMENINO"/>
    <d v="2010-06-2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10"/>
    <m/>
    <s v="KRIDIA724024770"/>
    <s v="ESTRATO 2"/>
    <n v="-1"/>
    <n v="57406717"/>
    <n v="1109184972"/>
    <s v="TI:TARJETA DE IDENTIDAD"/>
    <s v="DIAZ"/>
    <s v="RIOS"/>
    <s v="CHRISTIAN"/>
    <s v="DAVID"/>
    <s v="MASCULINO"/>
    <d v="2004-09-28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44"/>
    <m/>
    <s v="YUADIA1509266122"/>
    <s v="ESTRATO 2"/>
    <n v="-1"/>
    <n v="71668795"/>
    <n v="1109192110"/>
    <s v="TI:TARJETA DE IDENTIDAD"/>
    <s v="DIAZ"/>
    <s v="RIOS"/>
    <s v="JUAN"/>
    <s v="MANUEL"/>
    <s v="MASCULINO"/>
    <d v="2010-09-03T00:00:00"/>
    <s v="SAN FERNANDO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10"/>
    <n v="502"/>
    <s v="EDUCACIÓN TRADICIONAL"/>
    <s v="NO CONTINUÓ EN EL ESTABLECIMIENTO EDUCATIVO"/>
    <d v="2021-03-01T10:30:36"/>
    <m/>
    <s v="DARDIA1857108807"/>
    <s v="ESTRATO 1"/>
    <n v="-1"/>
    <n v="60242623"/>
    <n v="1116373042"/>
    <s v="TI:TARJETA DE IDENTIDAD"/>
    <s v="DIAZ"/>
    <s v="RIVERA"/>
    <s v="DARWIN"/>
    <m/>
    <s v="MASCULINO"/>
    <d v="2005-03-05T00:00:00"/>
    <s v="LLERAS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6"/>
    <m/>
    <s v="EKTDIA1880829725"/>
    <s v="ESTRATO 2"/>
    <n v="-1"/>
    <n v="75241248"/>
    <n v="1116378719"/>
    <s v="RC:REGISTRO CIVIL DE NACIMIENTO"/>
    <s v="DIAZ"/>
    <s v="RIVERA"/>
    <s v="HECTOR"/>
    <s v="FABIO"/>
    <s v="MASCULINO"/>
    <d v="2015-01-08T00:00:00"/>
    <s v="BELALCAZ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5-07T12:06:21"/>
    <m/>
    <s v="ALEDIA1684039137"/>
    <s v="ESTRATO 1"/>
    <n v="-1"/>
    <n v="69722047"/>
    <n v="1109549455"/>
    <s v="TI:TARJETA DE IDENTIDAD"/>
    <s v="DIAZ"/>
    <s v="RODRIGUEZ"/>
    <s v="ALEJANDRA"/>
    <m/>
    <s v="FEMENINO"/>
    <d v="2010-05-11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3T14:47:06"/>
    <m/>
    <s v="ANYDIA445351928"/>
    <s v="ESTRATO 1"/>
    <n v="-1"/>
    <n v="47118966"/>
    <n v="1109540920"/>
    <s v="TI:TARJETA DE IDENTIDAD"/>
    <s v="DIAZ"/>
    <s v="RODRIGUEZ"/>
    <s v="ANGIE"/>
    <s v="VICTORIA"/>
    <s v="FEMENINO"/>
    <d v="2003-07-27T00:00:00"/>
    <s v="AMAIME"/>
    <m/>
    <s v="A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2:53"/>
    <m/>
    <s v="KARDIA987357604"/>
    <s v="ESTRATO 1"/>
    <n v="-1"/>
    <n v="53838975"/>
    <n v="1111754569"/>
    <s v="TI:TARJETA DE IDENTIDAD"/>
    <s v="DIAZ"/>
    <s v="RODRIGUEZ"/>
    <s v="CAROLINA"/>
    <m/>
    <s v="FEMENINO"/>
    <d v="2005-01-06T00:00:00"/>
    <s v="PANORAMA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5:02"/>
    <m/>
    <s v="EDUDIA170005974"/>
    <s v="ESTRATO 1"/>
    <n v="-1"/>
    <n v="78540761"/>
    <n v="30089782"/>
    <s v="CE:CÉDULA DE EXTRANJERÍA"/>
    <s v="DIAZ"/>
    <s v="RODRIGUEZ"/>
    <s v="EDUAIKER"/>
    <s v="ALEJANDRO"/>
    <s v="MASCULINO"/>
    <d v="2003-08-09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2:54"/>
    <m/>
    <s v="EBADIA1118680559"/>
    <s v="ESTRATO 1"/>
    <n v="-1"/>
    <n v="50829987"/>
    <n v="1111754570"/>
    <s v="TI:TARJETA DE IDENTIDAD"/>
    <s v="DIAZ"/>
    <s v="RODRIGUEZ"/>
    <s v="EVANGELINA"/>
    <m/>
    <s v="FEMENINO"/>
    <d v="2004-11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2:38:20"/>
    <m/>
    <s v="MAKDIA1014592755"/>
    <s v="ESTRATO 1"/>
    <n v="-1"/>
    <n v="66157080"/>
    <n v="1108566114"/>
    <s v="TI:TARJETA DE IDENTIDAD"/>
    <s v="DIAZ"/>
    <s v="RODRIGUEZ"/>
    <s v="MAICOL"/>
    <s v="STICK"/>
    <s v="MASCULINO"/>
    <d v="2008-04-17T00:00:00"/>
    <s v="URIBE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40"/>
    <m/>
    <s v="SAMDIA405256755"/>
    <s v="ESTRATO 1"/>
    <n v="-1"/>
    <n v="19931817"/>
    <n v="1111766511"/>
    <s v="TI:TARJETA DE IDENTIDAD"/>
    <s v="DIAZ"/>
    <s v="RODRIGUEZ"/>
    <s v="SAMUEL"/>
    <m/>
    <s v="MASCULINO"/>
    <d v="1998-10-30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0"/>
    <m/>
    <s v="LARDIA1990718068"/>
    <s v="ESTRATO 2"/>
    <n v="-1"/>
    <n v="70384828"/>
    <n v="1108645855"/>
    <s v="TI:TARJETA DE IDENTIDAD"/>
    <s v="DIAZ"/>
    <s v="ROJAS"/>
    <s v="LAUREN"/>
    <s v="VALENTINA"/>
    <s v="FEMENINO"/>
    <d v="2010-04-14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09"/>
    <m/>
    <s v="ANTDIA349704231"/>
    <s v="ESTRATO 2"/>
    <n v="-1"/>
    <n v="75756449"/>
    <s v="N48324107621"/>
    <s v="NES:NÚMERO ESTABLECIDO POR LA SECRETARÍA"/>
    <s v="DIAZ"/>
    <s v="ROSALES"/>
    <s v="ANTHONY"/>
    <s v="DEIHER"/>
    <s v="MASCULINO"/>
    <d v="2007-12-22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4:52"/>
    <m/>
    <s v="MAKDIA1983628825"/>
    <s v="ESTRATO 2"/>
    <n v="-1"/>
    <n v="75757379"/>
    <s v="N48324105549"/>
    <s v="NES:NÚMERO ESTABLECIDO POR LA SECRETARÍA"/>
    <s v="DIAZ"/>
    <s v="ROSALES"/>
    <s v="MAIKEL"/>
    <s v="ANTHUAN"/>
    <s v="MASCULINO"/>
    <d v="2010-08-27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21"/>
    <m/>
    <s v="ISADIA118183172"/>
    <s v="ESTRATO 2"/>
    <n v="-1"/>
    <n v="70353523"/>
    <n v="1116375369"/>
    <s v="TI:TARJETA DE IDENTIDAD"/>
    <s v="DIAZ"/>
    <s v="ROTAVIZQUI"/>
    <s v="ISABELA"/>
    <m/>
    <s v="FEMENINO"/>
    <d v="2010-06-18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8-04T13:33:00"/>
    <m/>
    <s v="MILDIA763126022"/>
    <s v="ESTRATO 2"/>
    <n v="-1"/>
    <n v="73232970"/>
    <n v="1029150053"/>
    <s v="RC:REGISTRO CIVIL DE NACIMIENTO"/>
    <s v="DIAZ"/>
    <s v="RUEDA"/>
    <s v="MEILY"/>
    <s v="MARIANA"/>
    <s v="FEMENINO"/>
    <d v="2011-11-15T00:00:00"/>
    <s v="GAITAN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s v="NO CONTINUÓ EN EL ESTABLECIMIENTO EDUCATIVO"/>
    <d v="2021-06-08T18:27:52"/>
    <m/>
    <s v="KLADIA46882471"/>
    <s v="ESTRATO 1"/>
    <n v="-1"/>
    <n v="59677360"/>
    <n v="1118289610"/>
    <s v="CC:CÉDULA DE CIUDADANÍA"/>
    <s v="DIAZ"/>
    <s v="RUIZ"/>
    <s v="CLAUDIA"/>
    <s v="FERNANDA"/>
    <s v="FEMENINO"/>
    <d v="1988-01-08T00:00:00"/>
    <s v="VDA PILES"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0-12-30T08:24:55"/>
    <m/>
    <s v="YOADIA474015434"/>
    <s v="ESTRATO 1"/>
    <n v="-1"/>
    <n v="75194671"/>
    <n v="1116377368"/>
    <s v="TI:TARJETA DE IDENTIDAD"/>
    <s v="DIAZ"/>
    <s v="RUIZ"/>
    <s v="JHOAN"/>
    <s v="ESTEBAN"/>
    <s v="MASCULINO"/>
    <d v="2013-03-23T00:00:00"/>
    <s v="BELLAVIST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7:55:19"/>
    <m/>
    <s v="SANDIA2081254471"/>
    <s v="ESTRATO 1"/>
    <n v="-1"/>
    <n v="59677364"/>
    <n v="31479271"/>
    <s v="CC:CÉDULA DE CIUDADANÍA"/>
    <s v="DIAZ"/>
    <s v="RUIZ"/>
    <s v="SANDRA"/>
    <s v="PATRICIA"/>
    <s v="FEMENINO"/>
    <d v="1976-05-24T00:00:00"/>
    <s v="VEREDA PILES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39"/>
    <m/>
    <s v="SEBDIA635053433"/>
    <s v="ESTRATO 2"/>
    <n v="-1"/>
    <n v="69631349"/>
    <n v="1104824021"/>
    <s v="RC:REGISTRO CIVIL DE NACIMIENTO"/>
    <s v="DIAZ"/>
    <s v="SAENZ"/>
    <s v="SEBASTIAN"/>
    <m/>
    <s v="MASCULINO"/>
    <d v="2010-05-08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2T18:35:45"/>
    <m/>
    <s v="ANDDIA1727310116"/>
    <s v="ESTRATO 2"/>
    <n v="-1"/>
    <n v="68760380"/>
    <n v="1107849478"/>
    <s v="RC:REGISTRO CIVIL DE NACIMIENTO"/>
    <s v="DIAZ"/>
    <s v="SALAZAR"/>
    <s v="ANDRES"/>
    <s v="FELIPE"/>
    <s v="MASCULINO"/>
    <d v="2007-10-28T00:00:00"/>
    <s v="YUMBO"/>
    <m/>
    <m/>
    <s v="N"/>
    <s v="NO APLICA"/>
    <s v="NINGUNO"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6"/>
    <n v="102"/>
    <s v="EDUCACIÓN TRADICIONAL"/>
    <s v="NO CONTINUÓ EN EL ESTABLECIMIENTO EDUCATIVO"/>
    <d v="2020-09-06T19:24:39"/>
    <m/>
    <s v="SANDIA1126195672"/>
    <s v="ESTRATO 5"/>
    <n v="-1"/>
    <n v="76297700"/>
    <n v="1109687904"/>
    <s v="RC:REGISTRO CIVIL DE NACIMIENTO"/>
    <s v="DIAZ"/>
    <s v="SAN MARTIN"/>
    <s v="SANTIAGO"/>
    <m/>
    <s v="MASCULINO"/>
    <d v="2014-01-19T00:00:00"/>
    <s v="VILLA DEL PRADO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3-29T09:12:47"/>
    <m/>
    <s v="ALIDIA555381970"/>
    <s v="ESTRATO 2"/>
    <n v="-1"/>
    <n v="64439513"/>
    <n v="1109188049"/>
    <s v="TI:TARJETA DE IDENTIDAD"/>
    <s v="DIAZ"/>
    <s v="SANCHEZ"/>
    <s v="ALISSON"/>
    <s v="NATHALIA"/>
    <s v="FEMENINO"/>
    <d v="2007-01-13T00:00:00"/>
    <s v="FRAY PEÑA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3-11T13:53:00"/>
    <m/>
    <s v="ANDDIA1815545905"/>
    <s v="ESTRATO 1"/>
    <n v="-1"/>
    <n v="52137131"/>
    <n v="1006229592"/>
    <s v="TI:TARJETA DE IDENTIDAD"/>
    <s v="DIAZ"/>
    <s v="SANCHEZ"/>
    <s v="ANDRES"/>
    <s v="FELIPE"/>
    <s v="MASCULINO"/>
    <d v="2003-06-2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1-01-12T09:32:00"/>
    <m/>
    <s v="YONDIA481213039"/>
    <s v="ESTRATO 1"/>
    <n v="-1"/>
    <n v="60023499"/>
    <n v="1112148886"/>
    <s v="TI:TARJETA DE IDENTIDAD"/>
    <s v="DIAZ"/>
    <s v="SANCHEZ"/>
    <s v="JHON"/>
    <s v="ESTEBAN"/>
    <s v="MASCULINO"/>
    <d v="2005-05-23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14"/>
    <m/>
    <s v="LARDIA429011986"/>
    <s v="ESTRATO 1"/>
    <n v="-1"/>
    <n v="70239120"/>
    <n v="1108336480"/>
    <s v="TI:TARJETA DE IDENTIDAD"/>
    <s v="DIAZ"/>
    <s v="SANCHEZ"/>
    <s v="LAURA"/>
    <s v="DAHIANA"/>
    <s v="FEMENINO"/>
    <d v="2009-01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4:27"/>
    <m/>
    <s v="LARDIA1258751690"/>
    <s v="ESTRATO 2"/>
    <n v="-1"/>
    <n v="68307286"/>
    <n v="1109672148"/>
    <s v="TI:TARJETA DE IDENTIDAD"/>
    <s v="DIAZ"/>
    <s v="SANCHEZ"/>
    <s v="LAURA"/>
    <s v="SOFIA"/>
    <s v="FEMENINO"/>
    <d v="2010-01-26T00:00:00"/>
    <s v="MANGAVIEJ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2:34"/>
    <m/>
    <s v="LINDIA1767027728"/>
    <s v="ESTRATO 2"/>
    <n v="-1"/>
    <n v="64812152"/>
    <n v="1104806439"/>
    <s v="TI:TARJETA DE IDENTIDAD"/>
    <s v="DIAZ"/>
    <s v="SANCHEZ"/>
    <s v="LINA"/>
    <s v="MARCELA"/>
    <s v="FEMENINO"/>
    <d v="2007-01-10T00:00:00"/>
    <s v="MANGAVIEJ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5:35"/>
    <m/>
    <s v="MARDIA656260800"/>
    <s v="ESTRATO 2"/>
    <n v="-1"/>
    <n v="62712117"/>
    <n v="1118290692"/>
    <s v="TI:TARJETA DE IDENTIDAD"/>
    <s v="DIAZ"/>
    <s v="SANCHEZ"/>
    <s v="MARIA"/>
    <s v="CAMILA"/>
    <s v="FEMENINO"/>
    <d v="2007-01-29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21"/>
    <m/>
    <s v="MARDIA706203048"/>
    <s v="ESTRATO 2"/>
    <n v="-1"/>
    <n v="69604944"/>
    <n v="1139834297"/>
    <s v="TI:TARJETA DE IDENTIDAD"/>
    <s v="DIAZ"/>
    <s v="SANCHEZ"/>
    <s v="MARIA"/>
    <s v="JOSE"/>
    <s v="FEMENINO"/>
    <d v="2009-10-0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3"/>
    <m/>
    <s v="ALIDIA485948111"/>
    <s v="ESTRATO 2"/>
    <n v="-1"/>
    <n v="76154438"/>
    <n v="1109194909"/>
    <s v="RC:REGISTRO CIVIL DE NACIMIENTO"/>
    <s v="DIAZ"/>
    <s v="SILVA"/>
    <s v="ALLISON"/>
    <m/>
    <s v="FEMENINO"/>
    <d v="2014-03-29T00:00:00"/>
    <s v="GAITAN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1"/>
    <m/>
    <s v="ERIDIA1171968264"/>
    <s v="ESTRATO 1"/>
    <n v="-1"/>
    <n v="61964936"/>
    <n v="1109189000"/>
    <s v="TI:TARJETA DE IDENTIDAD"/>
    <s v="DIAZ"/>
    <s v="SILVA"/>
    <s v="ERICK"/>
    <s v="ESTIVEN"/>
    <s v="MASCULINO"/>
    <d v="2007-09-29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6"/>
    <m/>
    <s v="ANADIA1821729974"/>
    <s v="ESTRATO 2"/>
    <n v="-1"/>
    <n v="68322488"/>
    <n v="1116374189"/>
    <s v="TI:TARJETA DE IDENTIDAD"/>
    <s v="DIAZ"/>
    <s v="SOLORZANO"/>
    <s v="ANA"/>
    <s v="KATALINA"/>
    <s v="FEMENINO"/>
    <d v="2008-11-22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01"/>
    <m/>
    <s v="YERDIA974419850"/>
    <s v="ESTRATO 1"/>
    <n v="-1"/>
    <n v="72813399"/>
    <n v="1109193289"/>
    <s v="TI:TARJETA DE IDENTIDAD"/>
    <s v="DIAZ"/>
    <s v="SUAREZ"/>
    <s v="GERALDINE"/>
    <m/>
    <s v="FEMENINO"/>
    <d v="2012-02-19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0:47"/>
    <m/>
    <s v="YEADIA604222558"/>
    <s v="ESTRATO 2"/>
    <n v="-1"/>
    <n v="68018794"/>
    <n v="1110296552"/>
    <s v="TI:TARJETA DE IDENTIDAD"/>
    <s v="DIAZ"/>
    <s v="SUAREZ"/>
    <s v="JEAN"/>
    <s v="PAUL"/>
    <s v="MASCULINO"/>
    <d v="2008-08-17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7T11:57:10"/>
    <m/>
    <s v="KEBDIA225434076"/>
    <s v="ESTRATO 2"/>
    <n v="-1"/>
    <n v="58170165"/>
    <n v="1105928031"/>
    <s v="TI:TARJETA DE IDENTIDAD"/>
    <s v="DIAZ"/>
    <s v="TABARES"/>
    <s v="KEVIN"/>
    <s v="SANTIAGO"/>
    <s v="MASCULINO"/>
    <d v="2005-03-19T00:00:00"/>
    <s v="URIBE 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3:13"/>
    <m/>
    <s v="SARDIA2118450294"/>
    <s v="ESTRATO 1"/>
    <n v="-1"/>
    <n v="78424490"/>
    <n v="1116378516"/>
    <s v="RC:REGISTRO CIVIL DE NACIMIENTO"/>
    <s v="DIAZ"/>
    <s v="TANGARIFE"/>
    <s v="SARAHI"/>
    <s v="TATIANA"/>
    <s v="FEMENINO"/>
    <d v="2014-10-1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0-12-30T08:24:48"/>
    <m/>
    <s v="YUADIA492117246"/>
    <s v="ESTRATO 2"/>
    <n v="-1"/>
    <n v="62996170"/>
    <n v="1109922624"/>
    <s v="TI:TARJETA DE IDENTIDAD"/>
    <s v="DIAZ"/>
    <s v="TAPIAS"/>
    <s v="JUAN"/>
    <s v="DAVID"/>
    <s v="MASCULINO"/>
    <d v="2010-03-20T00:00:00"/>
    <s v="JORGE ELIECER GAITAN"/>
    <m/>
    <s v="O +"/>
    <s v="N"/>
    <s v="NO APLICA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33"/>
    <m/>
    <s v="MARDIA1309133413"/>
    <s v="ESTRATO 2"/>
    <n v="-1"/>
    <n v="68260729"/>
    <n v="1108336399"/>
    <s v="TI:TARJETA DE IDENTIDAD"/>
    <s v="DIAZ"/>
    <s v="TATICUAN"/>
    <s v="MARIA"/>
    <s v="JOSE"/>
    <s v="FEMENINO"/>
    <d v="2009-01-18T00:00:00"/>
    <s v="LA 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YEFDIA1510096220"/>
    <s v="ESTRATO 2"/>
    <n v="-1"/>
    <n v="74182492"/>
    <n v="1116377475"/>
    <s v="RC:REGISTRO CIVIL DE NACIMIENTO"/>
    <s v="DIAZ"/>
    <s v="TEJADA"/>
    <s v="JEFFERSON"/>
    <s v="ALEXANDER"/>
    <s v="MASCULINO"/>
    <d v="2013-05-27T00:00:00"/>
    <s v="CAMPESTRE REAL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0:05:10"/>
    <m/>
    <s v="SAMDIA34774794"/>
    <s v="ESTRATO 1"/>
    <n v="-1"/>
    <n v="70583866"/>
    <n v="1129807141"/>
    <s v="TI:TARJETA DE IDENTIDAD"/>
    <s v="DIAZ"/>
    <s v="TELLO"/>
    <s v="SAMUEL"/>
    <s v="DAVID"/>
    <s v="MASCULINO"/>
    <d v="2009-01-25T00:00:00"/>
    <s v="OCACH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20"/>
    <m/>
    <s v="MADDIA1752948665"/>
    <s v="ESTRATO 2"/>
    <n v="-1"/>
    <n v="76653592"/>
    <n v="1116378186"/>
    <s v="RC:REGISTRO CIVIL DE NACIMIENTO"/>
    <s v="DIAZ"/>
    <s v="TORRES"/>
    <s v="MADDY"/>
    <s v="ALEXANDRA"/>
    <s v="FEMENINO"/>
    <d v="2014-05-18T00:00:00"/>
    <s v="LAS CRUC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22"/>
    <m/>
    <s v="BALDIA1702021135"/>
    <s v="ESTRATO 2"/>
    <n v="-1"/>
    <n v="80736196"/>
    <n v="1116379646"/>
    <s v="RC:REGISTRO CIVIL DE NACIMIENTO"/>
    <s v="DIAZ"/>
    <s v="TORRES"/>
    <s v="VALENTINA"/>
    <m/>
    <s v="FEMENINO"/>
    <d v="2016-01-21T00:00:00"/>
    <s v="CRUCES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10"/>
    <m/>
    <s v="IDIDIA1700733480"/>
    <s v="ESTRATO 2"/>
    <n v="-1"/>
    <n v="61876130"/>
    <n v="1116372128"/>
    <s v="TI:TARJETA DE IDENTIDAD"/>
    <s v="DIAZ"/>
    <s v="TUQUERES"/>
    <s v="HEIDY"/>
    <s v="GHERLIN"/>
    <s v="FEMENINO"/>
    <d v="2004-04-16T00:00:00"/>
    <s v="EL FLOR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UADIA615784332"/>
    <s v="ESTRATO 2"/>
    <n v="-1"/>
    <n v="64803803"/>
    <n v="1108564727"/>
    <s v="TI:TARJETA DE IDENTIDAD"/>
    <s v="DIAZ"/>
    <s v="URBANO"/>
    <s v="JUAN"/>
    <s v="DIEGO"/>
    <s v="MASCULINO"/>
    <d v="2007-07-26T00:00:00"/>
    <s v="KENEDY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39:07"/>
    <m/>
    <s v="SANDIA1493011556"/>
    <s v="ESTRATO 2"/>
    <n v="-1"/>
    <n v="72718224"/>
    <n v="1109673580"/>
    <s v="TI:TARJETA DE IDENTIDAD"/>
    <s v="DIAZ"/>
    <s v="URBANO"/>
    <s v="SANTIAGO"/>
    <m/>
    <s v="MASCULINO"/>
    <d v="2011-01-10T00:00:00"/>
    <s v="PIEDRAGRAND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11"/>
    <m/>
    <s v="EMADIA1053175690"/>
    <s v="ESTRATO 2"/>
    <n v="-1"/>
    <n v="73153891"/>
    <n v="1139835578"/>
    <s v="TI:TARJETA DE IDENTIDAD"/>
    <s v="DIAZ"/>
    <s v="URIBE"/>
    <s v="EMANUEL"/>
    <s v="DAVID"/>
    <s v="MASCULINO"/>
    <d v="2011-06-01T00:00:00"/>
    <s v="CARLOS PIZARRO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59"/>
    <m/>
    <s v="SOFDIA279161978"/>
    <s v="ESTRATO 2"/>
    <n v="-1"/>
    <n v="63261042"/>
    <n v="1107848994"/>
    <s v="TI:TARJETA DE IDENTIDAD"/>
    <s v="DIAZ"/>
    <s v="VASQUEZ"/>
    <s v="SOFIA"/>
    <m/>
    <s v="FEMENINO"/>
    <d v="2007-08-10T00:00:00"/>
    <s v="CONFAMDY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2:58"/>
    <m/>
    <s v="ESTDIA1320023122"/>
    <s v="ESTRATO 2"/>
    <n v="-1"/>
    <n v="62159192"/>
    <n v="1108253904"/>
    <s v="TI:TARJETA DE IDENTIDAD"/>
    <s v="DIAZ"/>
    <s v="VELASCO"/>
    <s v="ESTEFANIA"/>
    <m/>
    <s v="FEMENINO"/>
    <d v="2006-06-30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08:24"/>
    <m/>
    <s v="EYEDIA1312681747"/>
    <s v="ESTRATO 1"/>
    <n v="-1"/>
    <n v="76603721"/>
    <n v="1116378035"/>
    <s v="RC:REGISTRO CIVIL DE NACIMIENTO"/>
    <s v="DIAZ"/>
    <s v="VELASCO"/>
    <s v="HELLEN"/>
    <m/>
    <s v="FEMENINO"/>
    <d v="2014-03-07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7:44"/>
    <m/>
    <s v="SARDIA1931537746"/>
    <s v="ESTRATO 1"/>
    <n v="-1"/>
    <n v="74929123"/>
    <n v="1107868962"/>
    <s v="RC:REGISTRO CIVIL DE NACIMIENTO"/>
    <s v="DIAZ"/>
    <s v="VELASCO"/>
    <s v="ZARA"/>
    <m/>
    <s v="FEMENINO"/>
    <d v="2013-01-29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35"/>
    <m/>
    <s v="DANDIA148281306"/>
    <s v="ESTRATO 2"/>
    <m/>
    <n v="18674683"/>
    <n v="28337522"/>
    <s v="RC:REGISTRO CIVIL DE NACIMIENTO"/>
    <s v="DIAZ"/>
    <s v="VELEZ"/>
    <s v="DANIELA"/>
    <m/>
    <s v="FEMENINO"/>
    <d v="1998-01-03T00:00:00"/>
    <s v="AMERICAS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2-11T13:23:20"/>
    <m/>
    <s v="NOEDIA231190132"/>
    <s v="ESTRATO 2"/>
    <n v="-1"/>
    <n v="77164797"/>
    <s v="N48324377703"/>
    <s v="NES:NÚMERO ESTABLECIDO POR LA SECRETARÍA"/>
    <s v="DIAZ"/>
    <s v="VICTORA"/>
    <s v="NOENDRY"/>
    <s v="YERARDO"/>
    <s v="MASCULINO"/>
    <d v="2006-08-0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57"/>
    <m/>
    <s v="YERDIA777043361"/>
    <s v="ESTRATO 2"/>
    <n v="-1"/>
    <n v="77163933"/>
    <s v="N48324378680"/>
    <s v="NES:NÚMERO ESTABLECIDO POR LA SECRETARÍA"/>
    <s v="DIAZ"/>
    <s v="VICTORA"/>
    <s v="YERANYELY"/>
    <s v="NICOLEE"/>
    <s v="FEMENINO"/>
    <d v="2012-01-1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5"/>
    <m/>
    <s v="SANDIA13367578"/>
    <s v="ESTRATO 2"/>
    <n v="-1"/>
    <n v="72010912"/>
    <n v="1110046180"/>
    <s v="TI:TARJETA DE IDENTIDAD"/>
    <s v="DIAZ"/>
    <s v="VILLOTA"/>
    <s v="SANTIAGO"/>
    <m/>
    <s v="MASCULINO"/>
    <d v="2008-10-04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14"/>
    <m/>
    <s v="KEBDIA167264691"/>
    <s v="ESTRATO 1"/>
    <n v="-1"/>
    <n v="47032350"/>
    <n v="1006436191"/>
    <s v="TI:TARJETA DE IDENTIDAD"/>
    <s v="DIAZ"/>
    <s v="VOLVERAS"/>
    <s v="KEVIN"/>
    <s v="ANDREY"/>
    <s v="MASCULINO"/>
    <d v="2003-08-22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7"/>
    <m/>
    <s v="KELDIA439674271"/>
    <s v="ESTRATO 0"/>
    <n v="-1"/>
    <n v="62613087"/>
    <n v="1080047395"/>
    <s v="TI:TARJETA DE IDENTIDAD"/>
    <s v="DIAZ"/>
    <s v="YANDAR"/>
    <s v="KELLY"/>
    <s v="TATIANA"/>
    <s v="FEMENINO"/>
    <d v="2006-06-22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30:14"/>
    <m/>
    <s v="YILDIA825062811"/>
    <s v="ESTRATO 2"/>
    <n v="-1"/>
    <n v="64100276"/>
    <n v="1107053202"/>
    <s v="TI:TARJETA DE IDENTIDAD"/>
    <s v="DIAZ"/>
    <s v="ZAMORA"/>
    <s v="GILARY"/>
    <m/>
    <s v="FEMENINO"/>
    <d v="2006-02-18T00:00:00"/>
    <s v="HACIENDA VERD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3:23"/>
    <m/>
    <s v="BARDIA1807500385"/>
    <s v="ESTRATO 2"/>
    <n v="-1"/>
    <n v="78446340"/>
    <n v="1108558408"/>
    <s v="TI:TARJETA DE IDENTIDAD"/>
    <s v="DIAZ"/>
    <s v="ZAMORA"/>
    <s v="VARELY"/>
    <s v="TATIANA"/>
    <s v="FEMENINO"/>
    <d v="2004-01-29T00:00:00"/>
    <s v="ESTANCIA NUEV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40"/>
    <m/>
    <s v="BALDIA791158206"/>
    <s v="ESTRATO 2"/>
    <n v="-1"/>
    <n v="71031919"/>
    <n v="1110049893"/>
    <s v="RC:REGISTRO CIVIL DE NACIMIENTO"/>
    <s v="DIAZ"/>
    <s v="ZAPATA"/>
    <s v="VALENTINA"/>
    <m/>
    <s v="FEMENINO"/>
    <d v="2011-04-18T00:00:00"/>
    <s v="DIONICIO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0:50"/>
    <m/>
    <s v="SIMDIA796089077"/>
    <s v="ESTRATO 2"/>
    <n v="-1"/>
    <n v="76073549"/>
    <n v="1116378131"/>
    <s v="RC:REGISTRO CIVIL DE NACIMIENTO"/>
    <s v="DIAZ"/>
    <s v="ZAPATA"/>
    <s v="XIMENA"/>
    <m/>
    <s v="FEMENINO"/>
    <d v="2014-03-01T00:00:00"/>
    <s v="LLER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2T16:15:13"/>
    <m/>
    <s v="ANDDIA1304220145"/>
    <s v="ESTRATO 3"/>
    <n v="-1"/>
    <n v="57407126"/>
    <n v="1118307655"/>
    <s v="CC:CÉDULA DE CIUDADANÍA"/>
    <s v="DIAZ"/>
    <s v="ZUÑIGA"/>
    <s v="ANDRES"/>
    <s v="FELIPE"/>
    <s v="MASCULINO"/>
    <d v="1996-03-07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47"/>
    <m/>
    <s v="MIJDIA215175225"/>
    <s v="ESTRATO 2"/>
    <n v="-1"/>
    <n v="68554857"/>
    <n v="1107853739"/>
    <s v="TI:TARJETA DE IDENTIDAD"/>
    <s v="DIAZ"/>
    <s v="ZUÑIGA"/>
    <s v="MIGUEL"/>
    <s v="ANGEL"/>
    <s v="MASCULINO"/>
    <d v="2008-09-09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28:46"/>
    <m/>
    <s v="FLODIA1285136900"/>
    <s v="ESTRATO 2"/>
    <n v="-1"/>
    <n v="78764590"/>
    <n v="31488632"/>
    <s v="CC:CÉDULA DE CIUDADANÍA"/>
    <s v="DIAZ"/>
    <m/>
    <s v="FLOR"/>
    <s v="ELVIA"/>
    <s v="FEMENINO"/>
    <d v="1947-05-07T00:00:00"/>
    <m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0:34"/>
    <m/>
    <s v="YINDIA1448515164"/>
    <s v="ESTRATO 2"/>
    <n v="-1"/>
    <n v="15613095"/>
    <n v="1004548501"/>
    <s v="TI:TARJETA DE IDENTIDAD"/>
    <s v="DIAZ"/>
    <m/>
    <s v="GINNA"/>
    <s v="MARCELA"/>
    <s v="FEMENINO"/>
    <d v="2003-02-15T00:00:00"/>
    <s v="VEREDA RINCON DAP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36"/>
    <m/>
    <s v="YAMDIA387316595"/>
    <s v="ESTRATO 2"/>
    <n v="-1"/>
    <n v="80817467"/>
    <n v="817293423051990"/>
    <s v="PEP:PERMISO ESPECIAL DE PERMANENCIA"/>
    <s v="DIAZ"/>
    <m/>
    <s v="JAIMAR"/>
    <s v="ANGIENETH"/>
    <s v="FEMENINO"/>
    <d v="1990-05-23T00:00:00"/>
    <s v="PEDREGAL"/>
    <m/>
    <m/>
    <s v="N"/>
    <s v="NO APLICA"/>
    <m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29:32"/>
    <m/>
    <s v="MARDIA1090609830"/>
    <s v="NO APLICA"/>
    <n v="-1"/>
    <n v="78764588"/>
    <n v="31465702"/>
    <s v="CC:CÉDULA DE CIUDADANÍA"/>
    <s v="DIAZ"/>
    <m/>
    <s v="MARIA"/>
    <s v="DORIS"/>
    <s v="FEMENINO"/>
    <d v="1954-03-15T00:00:00"/>
    <m/>
    <m/>
    <m/>
    <s v="N"/>
    <s v="NO APLICA"/>
    <m/>
    <m/>
    <s v="NO APLICA"/>
    <s v="NO APLICA"/>
    <s v="NO APLICA"/>
    <s v="VENEZUELA"/>
    <m/>
    <n v="1"/>
  </r>
  <r>
    <n v="2021"/>
    <s v="YUMBO"/>
    <x v="9"/>
    <s v="YUMBO"/>
    <x v="1"/>
    <m/>
    <m/>
    <x v="0"/>
    <x v="1"/>
    <m/>
    <m/>
    <m/>
    <m/>
    <x v="1"/>
    <m/>
    <m/>
    <m/>
    <d v="2021-03-01T14:48:05"/>
    <m/>
    <s v="SADDIA2133416385"/>
    <s v="ESTRATO 1"/>
    <n v="-1"/>
    <n v="80487199"/>
    <n v="52547202"/>
    <s v="CC:CÉDULA DE CIUDADANÍA"/>
    <s v="DIAZ"/>
    <m/>
    <s v="ZAYDA"/>
    <s v="PUREZA"/>
    <s v="FEMENINO"/>
    <d v="1980-08-21T00:00:00"/>
    <s v="SAN JORGE"/>
    <s v="SURA"/>
    <s v="B +"/>
    <s v="N"/>
    <m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0-12-03T12:03:26"/>
    <m/>
    <s v="DANDIA1830821048"/>
    <s v="ESTRATO 2"/>
    <n v="-1"/>
    <n v="61844163"/>
    <n v="1109186958"/>
    <s v="TI:TARJETA DE IDENTIDAD"/>
    <s v="DÍAZ"/>
    <s v="LLANTEN"/>
    <s v="DANIEL"/>
    <s v="FERNANDO"/>
    <s v="MASCULINO"/>
    <d v="2006-04-14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38:31"/>
    <m/>
    <s v="DANDIA1625433648"/>
    <s v="ESTRATO 2"/>
    <n v="-1"/>
    <n v="78885065"/>
    <n v="1114625474"/>
    <s v="RC:REGISTRO CIVIL DE NACIMIENTO"/>
    <s v="DÍAZ"/>
    <s v="MARÍN"/>
    <s v="DANIELL"/>
    <m/>
    <s v="MASCULINO"/>
    <d v="2012-05-20T00:00:00"/>
    <s v="BUENOS AIRES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9"/>
    <n v="301"/>
    <s v="EDUCACIÓN TRADICIONAL"/>
    <m/>
    <d v="2021-08-03T15:48:00"/>
    <m/>
    <s v="ANJDIA877920718"/>
    <s v="ESTRATO 2"/>
    <n v="-1"/>
    <n v="72063958"/>
    <n v="1116377255"/>
    <s v="RC:REGISTRO CIVIL DE NACIMIENTO"/>
    <s v="DÍAZ"/>
    <s v="MÉNDEZ"/>
    <s v="ÁNGELA"/>
    <s v="MARÍA"/>
    <s v="FEMENINO"/>
    <d v="2013-01-29T00:00:00"/>
    <s v="PORTALES DE COMFANDÍ.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2:08:22"/>
    <m/>
    <s v="SUNDIA1037365107"/>
    <s v="ESTRATO 3"/>
    <n v="-1"/>
    <n v="68889830"/>
    <n v="1116375217"/>
    <s v="TI:TARJETA DE IDENTIDAD"/>
    <s v="DÍAZ"/>
    <s v="ZÚÑIGA"/>
    <s v="ZUNNY"/>
    <s v="ANDREA"/>
    <s v="FEMENINO"/>
    <d v="2010-02-04T00:00:00"/>
    <s v="URIBE URIBE"/>
    <s v="COMFENALCO VALLE E.P.S."/>
    <s v="B -"/>
    <s v="N"/>
    <s v="SGP"/>
    <s v="NINGUNO"/>
    <m/>
    <s v="NO APLICA"/>
    <s v="NO PRIVADO DE LA LIBERTAD"/>
    <s v="NO APLICA"/>
    <s v="COLOMBIA"/>
    <s v="victoriaandrea416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48"/>
    <m/>
    <s v="YOADIK1693388772"/>
    <s v="ESTRATO 1"/>
    <n v="-1"/>
    <n v="62203062"/>
    <n v="1059596849"/>
    <s v="RC:REGISTRO CIVIL DE NACIMIENTO"/>
    <s v="DICUE"/>
    <s v="GUASAMALLI"/>
    <s v="JHOAN"/>
    <s v="ANDRES"/>
    <s v="MASCULINO"/>
    <d v="2006-09-18T00:00:00"/>
    <s v="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LUKDIS7171998"/>
    <s v="ESTRATO 3"/>
    <n v="-1"/>
    <n v="77767003"/>
    <n v="1232791101"/>
    <s v="RC:REGISTRO CIVIL DE NACIMIENTO"/>
    <s v="DIEZ"/>
    <s v="MANRIQUE"/>
    <s v="LUCCIANA"/>
    <m/>
    <s v="FEMENINO"/>
    <d v="2015-01-06T00:00:00"/>
    <s v="ARROYOHONDO"/>
    <s v="E.P.S. SANITAS S.A."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8:30:30"/>
    <m/>
    <s v="MARDIM1590196147"/>
    <s v="ESTRATO 2"/>
    <n v="-1"/>
    <n v="77600049"/>
    <n v="29048789"/>
    <s v="CC:CÉDULA DE CIUDADANÍA"/>
    <s v="DIMATE"/>
    <s v="RODRIGUEZ"/>
    <s v="MARGARITA"/>
    <m/>
    <s v="FEMENINO"/>
    <d v="1931-11-1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1"/>
    <s v="EDUCACIÓN TRADICIONAL"/>
    <s v="NO CONTINUÓ EN EL ESTABLECIMIENTO EDUCATIVO"/>
    <d v="2021-02-03T09:37:42"/>
    <m/>
    <s v="BALDIM638377898"/>
    <s v="ESTRATO 2"/>
    <n v="-1"/>
    <n v="67618330"/>
    <n v="1107860749"/>
    <s v="TI:TARJETA DE IDENTIDAD"/>
    <s v="DIMATE"/>
    <s v="TORO"/>
    <s v="VALENTINA"/>
    <m/>
    <s v="FEMENINO"/>
    <d v="2010-06-03T00:00:00"/>
    <s v="PORTALES DE COMFANDÍ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0:51"/>
    <m/>
    <s v="KRIDIM1315732997"/>
    <s v="ESTRATO 2"/>
    <n v="-1"/>
    <n v="76085716"/>
    <n v="1105388617"/>
    <s v="RC:REGISTRO CIVIL DE NACIMIENTO"/>
    <s v="DIMATE"/>
    <s v="YOSANDO"/>
    <s v="CHRISTOPHER"/>
    <m/>
    <s v="MASCULINO"/>
    <d v="2014-02-13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20"/>
    <m/>
    <s v="DIADIO252804303"/>
    <s v="ESTRATO 2"/>
    <n v="-1"/>
    <n v="60690759"/>
    <n v="1109542918"/>
    <s v="TI:TARJETA DE IDENTIDAD"/>
    <s v="DIOMELIN"/>
    <s v="LOZANO"/>
    <s v="DIANA"/>
    <s v="ISABELLA"/>
    <s v="FEMENINO"/>
    <d v="2005-07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8"/>
    <m/>
    <s v="LUSDIS703944931"/>
    <s v="ESTRATO 1"/>
    <n v="-1"/>
    <n v="50811656"/>
    <n v="1111742287"/>
    <s v="TI:TARJETA DE IDENTIDAD"/>
    <s v="DIUZA"/>
    <s v="SINISTERRA"/>
    <s v="LUZ"/>
    <s v="ESTHER"/>
    <s v="FEMENINO"/>
    <d v="2004-05-1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08"/>
    <m/>
    <s v="YOLDOB850544240"/>
    <s v="ESTRATO 1"/>
    <n v="-1"/>
    <n v="78536557"/>
    <s v="N48324688198"/>
    <s v="NES:NÚMERO ESTABLECIDO POR LA SECRETARÍA"/>
    <s v="DOBOBUTO"/>
    <s v="GONZALEZ"/>
    <s v="YOLKI"/>
    <s v="JOSE"/>
    <s v="MASCULINO"/>
    <d v="2006-09-12T00:00:00"/>
    <s v="LA BUITRER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9"/>
    <m/>
    <s v="YONDOM604503033"/>
    <s v="ESTRATO 2"/>
    <n v="-1"/>
    <n v="72790318"/>
    <n v="1191218127"/>
    <s v="TI:TARJETA DE IDENTIDAD"/>
    <s v="DOMELIN"/>
    <s v="ÑAÑEZ"/>
    <s v="JONATHAN"/>
    <s v="ANDRES"/>
    <s v="MASCULINO"/>
    <d v="2012-02-22T00:00:00"/>
    <s v="B/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MARDOM1822318523"/>
    <s v="ESTRATO 3"/>
    <n v="-1"/>
    <n v="72901088"/>
    <n v="1110300452"/>
    <s v="RC:REGISTRO CIVIL DE NACIMIENTO"/>
    <s v="DOMELIN"/>
    <s v="PUERTA"/>
    <s v="MARIANA"/>
    <m/>
    <s v="FEMENINO"/>
    <d v="2012-07-21T00:00:00"/>
    <s v="VILLA COLOMBIA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1-02-18T15:04:54"/>
    <m/>
    <s v="SANDOM143031662"/>
    <s v="ESTRATO 2"/>
    <n v="-1"/>
    <n v="72005482"/>
    <n v="1116375840"/>
    <s v="TI:TARJETA DE IDENTIDAD"/>
    <s v="DOMINGUEZ"/>
    <s v="ACOSTA"/>
    <s v="SANTIAGO"/>
    <m/>
    <s v="MASCULINO"/>
    <d v="2011-04-08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7:46"/>
    <m/>
    <s v="KRIDOM616864584"/>
    <s v="ESTRATO 1"/>
    <n v="-1"/>
    <n v="52839688"/>
    <n v="1118287468"/>
    <s v="TI:TARJETA DE IDENTIDAD"/>
    <s v="DOMINGUEZ"/>
    <s v="ALEGRIA"/>
    <s v="CRISTIAN"/>
    <s v="DAVID"/>
    <s v="MASCULINO"/>
    <d v="2004-10-1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24:20"/>
    <m/>
    <s v="YENDOM1899557378"/>
    <s v="ESTRATO 1"/>
    <n v="-1"/>
    <n v="18959608"/>
    <n v="1006435936"/>
    <s v="TI:TARJETA DE IDENTIDAD"/>
    <s v="DOMINGUEZ"/>
    <s v="ALEGRIA"/>
    <s v="JENNYFER"/>
    <m/>
    <s v="FEMENINO"/>
    <d v="2002-11-2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7:07"/>
    <m/>
    <s v="ISADOM1952078039"/>
    <s v="ESTRATO 6"/>
    <n v="-1"/>
    <n v="72788079"/>
    <n v="1105381237"/>
    <s v="RC:REGISTRO CIVIL DE NACIMIENTO"/>
    <s v="DOMINGUEZ"/>
    <s v="ALZATE"/>
    <s v="ISABELLA"/>
    <m/>
    <s v="FEMENINO"/>
    <d v="2011-11-23T00:00:00"/>
    <s v="LA FLORA"/>
    <s v="SURA"/>
    <s v="A -"/>
    <s v="N"/>
    <s v="NO APLICA"/>
    <s v="NINGUNO"/>
    <m/>
    <s v="ATENCION EN EL ESTABLECIMIENTO EDUCATIVO"/>
    <s v="NO APLICA"/>
    <s v="NO APLICA"/>
    <s v="COLOMBIA"/>
    <s v="pilaralzatecastano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53"/>
    <m/>
    <s v="NIKDOM1653938106"/>
    <s v="ESTRATO 1"/>
    <n v="-1"/>
    <n v="52137858"/>
    <n v="1109184894"/>
    <s v="TI:TARJETA DE IDENTIDAD"/>
    <s v="DOMINGUEZ"/>
    <s v="BELTRAN"/>
    <s v="NICOLLE"/>
    <s v="TATIANA"/>
    <s v="FEMENINO"/>
    <d v="2004-08-24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3"/>
    <m/>
    <s v="YOSDOM482341542"/>
    <s v="ESTRATO 2"/>
    <n v="-1"/>
    <n v="69466850"/>
    <n v="1107859812"/>
    <s v="TI:TARJETA DE IDENTIDAD"/>
    <s v="DOMINGUEZ"/>
    <s v="BUITRAGO"/>
    <s v="JHOXER"/>
    <s v="ALEJANDRO"/>
    <s v="MASCULINO"/>
    <d v="2010-03-09T00:00:00"/>
    <s v="PIZARR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04:25"/>
    <m/>
    <s v="DILDOM1771439310"/>
    <s v="ESTRATO 3"/>
    <n v="-1"/>
    <n v="57407094"/>
    <n v="1125780035"/>
    <s v="TI:TARJETA DE IDENTIDAD"/>
    <s v="DOMINGUEZ"/>
    <s v="CARDENAS"/>
    <s v="DYLAN"/>
    <s v="ANDRES"/>
    <s v="MASCULINO"/>
    <d v="2003-02-20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42"/>
    <m/>
    <s v="YOEDOM271319152"/>
    <s v="ESTRATO 2"/>
    <n v="-1"/>
    <n v="73799210"/>
    <n v="1104829752"/>
    <s v="RC:REGISTRO CIVIL DE NACIMIENTO"/>
    <s v="DOMINGUEZ"/>
    <s v="CARDONA"/>
    <s v="JOEL"/>
    <s v="STIVEN"/>
    <s v="MASCULINO"/>
    <d v="2011-12-01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BALDOM1304995637"/>
    <s v="ESTRATO 2"/>
    <n v="-1"/>
    <n v="57406091"/>
    <n v="1108332570"/>
    <s v="TI:TARJETA DE IDENTIDAD"/>
    <s v="DOMINGUEZ"/>
    <s v="CERON"/>
    <s v="VALENTINA"/>
    <m/>
    <s v="FEMENINO"/>
    <d v="2004-05-31T00:00:00"/>
    <s v="ALBERTO LLERAS CAMARGO"/>
    <m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0:57"/>
    <m/>
    <s v="KARDOM1881606479"/>
    <s v="ESTRATO 2"/>
    <n v="-1"/>
    <n v="62600230"/>
    <n v="1116372958"/>
    <s v="TI:TARJETA DE IDENTIDAD"/>
    <s v="DOMINGUEZ"/>
    <s v="CHAVES"/>
    <s v="CARLOS"/>
    <s v="ARTURO"/>
    <s v="FEMENINO"/>
    <d v="2006-03-11T00:00:00"/>
    <s v="PORTALES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5:55:01"/>
    <m/>
    <s v="MARDOM1611827946"/>
    <s v="ESTRATO 3"/>
    <n v="-1"/>
    <n v="57407318"/>
    <n v="1107842907"/>
    <s v="RC:REGISTRO CIVIL DE NACIMIENTO"/>
    <s v="DOMINGUEZ"/>
    <s v="CHITO"/>
    <s v="MARTIN"/>
    <s v="LEANDRO"/>
    <s v="MASCULINO"/>
    <d v="2006-02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2:59"/>
    <m/>
    <s v="MIJDOM1713188309"/>
    <s v="ESTRATO 1"/>
    <n v="-1"/>
    <n v="80734047"/>
    <n v="1109847597"/>
    <s v="RC:REGISTRO CIVIL DE NACIMIENTO"/>
    <s v="DOMINGUEZ"/>
    <s v="CUENCA"/>
    <s v="MIGUEL"/>
    <s v="GERONIMO"/>
    <s v="MASCULINO"/>
    <d v="2016-05-24T00:00:00"/>
    <s v="CACIQUE JACINT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7-27T16:15:39"/>
    <m/>
    <s v="SAMDOM1956626409"/>
    <s v="ESTRATO 2"/>
    <n v="-1"/>
    <n v="73839331"/>
    <n v="1109929556"/>
    <s v="RC:REGISTRO CIVIL DE NACIMIENTO"/>
    <s v="DOMINGUEZ"/>
    <s v="GARZON"/>
    <s v="SAMANTHA"/>
    <m/>
    <s v="FEMENINO"/>
    <d v="2013-12-28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01"/>
    <m/>
    <s v="LUSDOM653331415"/>
    <s v="ESTRATO 1"/>
    <n v="-1"/>
    <n v="63876151"/>
    <n v="1111667545"/>
    <s v="TI:TARJETA DE IDENTIDAD"/>
    <s v="DOMINGUEZ"/>
    <s v="GRISALES"/>
    <s v="LUISA"/>
    <s v="FERNANDA"/>
    <s v="FEMENINO"/>
    <d v="2006-05-23T00:00:00"/>
    <s v="LA CEIBA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34"/>
    <m/>
    <s v="ALADOM1900980378"/>
    <s v="ESTRATO 2"/>
    <n v="-1"/>
    <n v="67888153"/>
    <n v="1116374714"/>
    <s v="TI:TARJETA DE IDENTIDAD"/>
    <s v="DOMINGUEZ"/>
    <s v="HERRERA"/>
    <s v="ALAN"/>
    <s v="ALEXIS"/>
    <s v="MASCULINO"/>
    <d v="2008-12-28T00:00:00"/>
    <s v="B/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8"/>
    <m/>
    <s v="YOADOM730843036"/>
    <s v="ESTRATO 2"/>
    <n v="-1"/>
    <n v="61943850"/>
    <n v="1109186731"/>
    <s v="TI:TARJETA DE IDENTIDAD"/>
    <s v="DOMINGUEZ"/>
    <s v="HERRERA"/>
    <s v="JOHAN"/>
    <s v="DAVID"/>
    <s v="MASCULINO"/>
    <d v="2006-01-19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41"/>
    <m/>
    <s v="YOSDOM1730133520"/>
    <s v="ESTRATO 1"/>
    <n v="-1"/>
    <n v="80480423"/>
    <n v="1116379518"/>
    <s v="RC:REGISTRO CIVIL DE NACIMIENTO"/>
    <s v="DOMINGUEZ"/>
    <s v="JIMENEZ"/>
    <s v="JOSE"/>
    <s v="IGNACIO"/>
    <s v="MASCULINO"/>
    <d v="2015-12-02T00:00:00"/>
    <s v="LAS VEGAS"/>
    <s v="EPS SERVICIO OCCIDENTAL DE SALUD S.A. - EPS-S.O.S. S.A."/>
    <m/>
    <s v="N"/>
    <s v="SGP"/>
    <s v="NINGUNO"/>
    <m/>
    <s v="NO APLICA"/>
    <s v="NO APLICA"/>
    <s v="NO APLICA"/>
    <s v="COLOMBIA"/>
    <s v="socoroborja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33"/>
    <m/>
    <s v="MARDOM2011440892"/>
    <s v="ESTRATO 1"/>
    <n v="-1"/>
    <n v="78214524"/>
    <n v="1116378570"/>
    <s v="RC:REGISTRO CIVIL DE NACIMIENTO"/>
    <s v="DOMINGUEZ"/>
    <s v="LONDOÑO"/>
    <s v="MARIANA"/>
    <m/>
    <s v="FEMENINO"/>
    <d v="2014-10-07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3"/>
    <m/>
    <s v="ANDDOM958870733"/>
    <s v="ESTRATO 2"/>
    <n v="-1"/>
    <n v="72792580"/>
    <n v="1116376363"/>
    <s v="TI:TARJETA DE IDENTIDAD"/>
    <s v="DOMINGUEZ"/>
    <s v="MARROQUIN"/>
    <s v="ANDREW"/>
    <s v="LEYAND"/>
    <s v="MASCULINO"/>
    <d v="2011-11-25T00:00:00"/>
    <s v="BELLA 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ESTDOM880990336"/>
    <s v="ESTRATO 5"/>
    <n v="-1"/>
    <n v="78049084"/>
    <n v="1232788878"/>
    <s v="RC:REGISTRO CIVIL DE NACIMIENTO"/>
    <s v="DOMINGUEZ"/>
    <s v="MILLAN"/>
    <s v="ESTEBAN"/>
    <m/>
    <s v="MASCULINO"/>
    <d v="2014-07-30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YERDOM1914029130"/>
    <s v="ESTRATO 5"/>
    <n v="-1"/>
    <n v="78049048"/>
    <n v="1232788874"/>
    <s v="RC:REGISTRO CIVIL DE NACIMIENTO"/>
    <s v="DOMINGUEZ"/>
    <s v="MILLAN"/>
    <s v="GERONIMO"/>
    <m/>
    <s v="MASCULINO"/>
    <d v="2014-07-30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5:04"/>
    <m/>
    <s v="ANYDOM206933714"/>
    <s v="ESTRATO 2"/>
    <n v="-1"/>
    <n v="56725842"/>
    <n v="1109188034"/>
    <s v="TI:TARJETA DE IDENTIDAD"/>
    <s v="DOMINGUEZ"/>
    <s v="MONA"/>
    <s v="ANGIE"/>
    <s v="SOFIA"/>
    <s v="FEMENINO"/>
    <d v="2007-01-25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3"/>
    <m/>
    <s v="INGDOM455921488"/>
    <s v="ESTRATO 3"/>
    <n v="-1"/>
    <n v="49636282"/>
    <n v="1118282409"/>
    <s v="TI:TARJETA DE IDENTIDAD"/>
    <s v="DOMINGUEZ"/>
    <s v="MONTERO"/>
    <s v="INGRID"/>
    <s v="VALERIA"/>
    <s v="FEMENINO"/>
    <d v="2004-03-03T00:00:00"/>
    <s v="LLERAS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8:27"/>
    <m/>
    <s v="SAMDOM172869055"/>
    <s v="ESTRATO 2"/>
    <n v="-1"/>
    <n v="76735322"/>
    <n v="1116377515"/>
    <s v="RC:REGISTRO CIVIL DE NACIMIENTO"/>
    <s v="DOMINGUEZ"/>
    <s v="MUÑETON"/>
    <s v="SAMUEL"/>
    <s v="DAVID"/>
    <s v="MASCULINO"/>
    <d v="2013-06-18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9"/>
    <n v="301"/>
    <s v="ESCUELA NUEVA"/>
    <m/>
    <d v="2021-04-09T12:30:09"/>
    <m/>
    <s v="SEBDOM555503064"/>
    <s v="ESTRATO 1"/>
    <n v="-1"/>
    <n v="75211723"/>
    <n v="1105933090"/>
    <s v="RC:REGISTRO CIVIL DE NACIMIENTO"/>
    <s v="DOMINGUEZ"/>
    <s v="RAMOS"/>
    <s v="SEBASTIAN"/>
    <m/>
    <s v="MASCULINO"/>
    <d v="2013-02-07T00:00:00"/>
    <s v="OCACH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TARDE"/>
    <x v="4"/>
    <n v="201"/>
    <s v="EDUCACIÓN TRADICIONAL"/>
    <s v="NO CONTINUÓ EN EL ESTABLECIMIENTO EDUCATIVO"/>
    <d v="2021-05-31T16:43:34"/>
    <m/>
    <s v="EDUDOM1104654527"/>
    <s v="ESTRATO 1"/>
    <n v="-1"/>
    <n v="81122195"/>
    <s v="N48325000227"/>
    <s v="NES:NÚMERO ESTABLECIDO POR LA SECRETARÍA"/>
    <s v="DOMINGUEZ"/>
    <s v="REYES"/>
    <s v="EDUAR"/>
    <s v="JOSÉ"/>
    <s v="MASCULINO"/>
    <d v="2013-05-19T00:00:00"/>
    <s v="ARROYOHONDO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2"/>
    <n v="-101"/>
    <s v="EDUCACIÓN TRADICIONAL"/>
    <s v="NO CONTINUÓ EN EL ESTABLECIMIENTO EDUCATIVO"/>
    <d v="2021-05-31T16:45:59"/>
    <m/>
    <s v="MATDOM1414334693"/>
    <s v="ESTRATO 1"/>
    <n v="-1"/>
    <n v="81123148"/>
    <s v="N48324998426"/>
    <s v="NES:NÚMERO ESTABLECIDO POR LA SECRETARÍA"/>
    <s v="DOMINGUEZ"/>
    <s v="REYES"/>
    <s v="MATHIAS"/>
    <s v="JOSÉ"/>
    <s v="MASCULINO"/>
    <d v="2016-07-23T00:00:00"/>
    <n v="3116200448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0:57"/>
    <m/>
    <s v="ISADOM1827101201"/>
    <s v="ESTRATO 1"/>
    <n v="-1"/>
    <n v="66778687"/>
    <n v="1116373070"/>
    <s v="TI:TARJETA DE IDENTIDAD"/>
    <s v="DOMINGUEZ"/>
    <s v="RIVERA"/>
    <s v="ISABELA"/>
    <m/>
    <s v="FEMENINO"/>
    <d v="2006-05-18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6-24T13:58:26"/>
    <m/>
    <s v="MELDOM891888941"/>
    <s v="ESTRATO 1"/>
    <n v="-1"/>
    <n v="63194595"/>
    <n v="1116375485"/>
    <s v="TI:TARJETA DE IDENTIDAD"/>
    <s v="DOMINGUEZ"/>
    <s v="RIVERA"/>
    <s v="MELANY"/>
    <s v="SOFIA"/>
    <s v="FEMENINO"/>
    <d v="2010-09-03T00:00:00"/>
    <s v="PANORAM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4:49"/>
    <m/>
    <s v="LUSDOM528882587"/>
    <s v="ESTRATO 2"/>
    <n v="-1"/>
    <n v="78287652"/>
    <n v="1139837626"/>
    <s v="RC:REGISTRO CIVIL DE NACIMIENTO"/>
    <s v="DOMINGUEZ"/>
    <s v="RODRIGUEZ"/>
    <s v="LUIS"/>
    <s v="ANGEL"/>
    <s v="MASCULINO"/>
    <d v="2015-04-24T00:00:00"/>
    <s v="COMFANDI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53"/>
    <m/>
    <s v="YONDOM989752910"/>
    <s v="ESTRATO 1"/>
    <n v="-1"/>
    <n v="17860790"/>
    <n v="1105926606"/>
    <s v="TI:TARJETA DE IDENTIDAD"/>
    <s v="DOMINGUEZ"/>
    <s v="SALAZAR"/>
    <s v="JHON"/>
    <s v="DEIBY"/>
    <s v="MASCULINO"/>
    <d v="2004-04-26T00:00:00"/>
    <m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08"/>
    <m/>
    <s v="YORDOM766324317"/>
    <s v="ESTRATO 3"/>
    <m/>
    <n v="61869366"/>
    <n v="1111538760"/>
    <s v="TI:TARJETA DE IDENTIDAD"/>
    <s v="DOMINGUEZ"/>
    <s v="SANCHEZ"/>
    <s v="JORGE"/>
    <s v="DAVID"/>
    <s v="MASCULINO"/>
    <d v="2004-03-14T00:00:00"/>
    <s v="URIBE"/>
    <s v="COOMEVA E.P.S. S.A."/>
    <s v="A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24"/>
    <m/>
    <s v="DANDOM474899041"/>
    <s v="ESTRATO 1"/>
    <n v="-1"/>
    <n v="77887395"/>
    <s v="N48324520448"/>
    <s v="NES:NÚMERO ESTABLECIDO POR LA SECRETARÍA"/>
    <s v="DOMINGUEZ"/>
    <s v="SOSA"/>
    <s v="DANIEL"/>
    <s v="EMILIANO"/>
    <s v="MASCULINO"/>
    <d v="2014-02-05T00:00:00"/>
    <s v="CORRE. DAP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7:27"/>
    <m/>
    <s v="DARDOM169059264"/>
    <s v="ESTRATO 1"/>
    <n v="-1"/>
    <n v="77886407"/>
    <s v="N48324532069"/>
    <s v="NES:NÚMERO ESTABLECIDO POR LA SECRETARÍA"/>
    <s v="DOMINGUEZ"/>
    <s v="SOSA"/>
    <s v="DARIELA"/>
    <s v="DE LOS ANGELES"/>
    <s v="FEMENINO"/>
    <d v="2006-08-30T00:00:00"/>
    <s v="CORRE.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5:00"/>
    <m/>
    <s v="BREDOM570554127"/>
    <s v="ESTRATO 2"/>
    <n v="-1"/>
    <n v="80686673"/>
    <s v="N48324932161"/>
    <s v="NES:NÚMERO ESTABLECIDO POR LA SECRETARÍA"/>
    <s v="DOMINGUEZ"/>
    <s v="TORRES"/>
    <s v="BRENDA"/>
    <s v="ALEJANDRA"/>
    <s v="FEMENINO"/>
    <d v="2012-07-27T00:00:00"/>
    <s v="MULALÓ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3"/>
    <m/>
    <s v="MARDOM1334829337"/>
    <s v="ESTRATO 2"/>
    <n v="-1"/>
    <n v="75195543"/>
    <n v="1116377344"/>
    <s v="RC:REGISTRO CIVIL DE NACIMIENTO"/>
    <s v="DOMINGUEZ"/>
    <s v="TORRES"/>
    <s v="MARIANA"/>
    <m/>
    <s v="FEMENINO"/>
    <d v="2013-03-21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MARDOM1792949906"/>
    <s v="ESTRATO 2"/>
    <n v="-1"/>
    <n v="76143298"/>
    <n v="1116378578"/>
    <s v="RC:REGISTRO CIVIL DE NACIMIENTO"/>
    <s v="DOMINGUEZ"/>
    <s v="VARON"/>
    <s v="MARIA"/>
    <s v="JOSE"/>
    <s v="FEMENINO"/>
    <d v="2014-11-04T00:00:00"/>
    <s v="VEG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3"/>
    <m/>
    <s v="ATADOM748387016"/>
    <s v="ESTRATO 2"/>
    <n v="-1"/>
    <n v="61854778"/>
    <n v="1107838851"/>
    <s v="TI:TARJETA DE IDENTIDAD"/>
    <s v="DOMINGUEZ"/>
    <s v="YAMA"/>
    <s v="AITANA"/>
    <s v="LISETH"/>
    <s v="FEMENINO"/>
    <d v="2005-03-18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2"/>
    <m/>
    <s v="YUADOM555354815"/>
    <s v="ESTRATO 2"/>
    <n v="-1"/>
    <n v="72059637"/>
    <n v="1116376158"/>
    <s v="TI:TARJETA DE IDENTIDAD"/>
    <s v="DOMÍNGUEZ"/>
    <s v="ROJAS"/>
    <s v="JUAN"/>
    <s v="ESTEBAN"/>
    <s v="MASCULINO"/>
    <d v="2011-08-24T00:00:00"/>
    <s v="PORTALES DE COMFANDÍ."/>
    <s v="EPS SERVICIO OCCIDENTAL DE SALUD S.A. - EPS-S.O.S. S.A."/>
    <s v="B -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10"/>
    <m/>
    <s v="YUADOM1283153104"/>
    <s v="ESTRATO 3"/>
    <n v="-1"/>
    <n v="66786109"/>
    <n v="1107853003"/>
    <s v="TI:TARJETA DE IDENTIDAD"/>
    <s v="DOMÍNGUEZ"/>
    <s v="SOTO"/>
    <s v="JUAN"/>
    <s v="MANUEL"/>
    <s v="MASCULINO"/>
    <d v="2008-07-20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07"/>
    <m/>
    <s v="OSADOM457568999"/>
    <s v="ESTRATO 2"/>
    <n v="-1"/>
    <n v="77626537"/>
    <s v="N48324462392"/>
    <s v="NES:NÚMERO ESTABLECIDO POR LA SECRETARÍA"/>
    <s v="DOMOROMO"/>
    <s v="LOPEZ"/>
    <s v="OSCAR"/>
    <s v="JOSE"/>
    <s v="MASCULINO"/>
    <d v="2010-07-05T00:00:00"/>
    <s v="LAS COLINAS"/>
    <s v="ASOCIACION MUTUAL LA ESPERANZA ASMET SALUD ESS"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23"/>
    <m/>
    <s v="ISADON515285125"/>
    <s v="ESTRATO 2"/>
    <n v="-1"/>
    <n v="76797639"/>
    <n v="1054563475"/>
    <s v="RC:REGISTRO CIVIL DE NACIMIENTO"/>
    <s v="DONATO"/>
    <s v="LEON"/>
    <s v="ISABELA"/>
    <m/>
    <s v="FEMENINO"/>
    <d v="2013-06-12T00:00:00"/>
    <s v="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0-12-04T11:14:46"/>
    <m/>
    <s v="MARDON815394446"/>
    <s v="ESTRATO 1"/>
    <n v="-1"/>
    <n v="68208256"/>
    <n v="1054555166"/>
    <s v="TI:TARJETA DE IDENTIDAD"/>
    <s v="DONATO"/>
    <s v="LEON"/>
    <s v="MARIA"/>
    <s v="JOSE"/>
    <s v="FEMENINO"/>
    <d v="2009-07-2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7:42"/>
    <m/>
    <s v="LUSDON198073094"/>
    <s v="ESTRATO 2"/>
    <s v="29.46"/>
    <n v="72769438"/>
    <n v="1097401375"/>
    <s v="TI:TARJETA DE IDENTIDAD"/>
    <s v="DONCELL"/>
    <s v="MONTAÑO"/>
    <s v="LUCIANA"/>
    <m/>
    <s v="FEMENINO"/>
    <d v="2012-04-30T00:00:00"/>
    <s v="GUADALUP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5:59"/>
    <m/>
    <s v="DILDON78491657"/>
    <s v="ESTRATO 2"/>
    <n v="-1"/>
    <n v="67654063"/>
    <n v="1114155398"/>
    <s v="TI:TARJETA DE IDENTIDAD"/>
    <s v="DONNEIS"/>
    <s v="MEJIA"/>
    <s v="DILAN"/>
    <s v="LEANDRO"/>
    <s v="FEMENINO"/>
    <d v="2009-07-16T00:00:00"/>
    <s v="BELALCAZAR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1:14"/>
    <m/>
    <s v="ANDDON2004994453"/>
    <s v="ESTRATO 2"/>
    <n v="-1"/>
    <n v="75319143"/>
    <n v="1114315249"/>
    <s v="TI:TARJETA DE IDENTIDAD"/>
    <s v="DONNEYS"/>
    <s v="ZUÑIGA"/>
    <s v="ANDRES"/>
    <s v="FELIPE"/>
    <s v="MASCULINO"/>
    <d v="2012-12-25T00:00:00"/>
    <s v="LAS AMERIC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0:24"/>
    <m/>
    <s v="ANYDOR1986190454"/>
    <s v="ESTRATO 1"/>
    <n v="-1"/>
    <n v="76399946"/>
    <n v="1179963872"/>
    <s v="TI:TARJETA DE IDENTIDAD"/>
    <s v="DORADO"/>
    <s v="BENITEZ"/>
    <s v="ANYELI"/>
    <s v="JULIETH"/>
    <s v="FEMENINO"/>
    <d v="2013-05-23T00:00:00"/>
    <s v="LAS AMÉRICAS"/>
    <m/>
    <s v="O +"/>
    <s v="N"/>
    <s v="SGP"/>
    <s v="NINGUNO"/>
    <m/>
    <s v="NO APLICA"/>
    <s v="NO APLICA"/>
    <s v="NO APLICA"/>
    <s v="COLOMBIA"/>
    <s v="e.elh.anyeli.dorado@cali.edu.co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4:23"/>
    <m/>
    <s v="IANDOR1964541627"/>
    <s v="ESTRATO 2"/>
    <n v="-1"/>
    <n v="73468829"/>
    <n v="1109551641"/>
    <s v="RC:REGISTRO CIVIL DE NACIMIENTO"/>
    <s v="DORADO"/>
    <s v="CARDENAS"/>
    <s v="IAN"/>
    <s v="JARIDE"/>
    <s v="MASCULINO"/>
    <d v="2011-10-19T00:00:00"/>
    <s v="PORTALES DE YUMB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TARDE"/>
    <x v="6"/>
    <n v="101"/>
    <s v="EDUCACIÓN TRADICIONAL"/>
    <s v="NO CONTINUÓ EN EL ESTABLECIMIENTO EDUCATIVO"/>
    <d v="2021-08-12T17:03:29"/>
    <m/>
    <s v="LUSDOR20099866"/>
    <s v="ESTRATO 3"/>
    <n v="-1"/>
    <n v="79820754"/>
    <n v="1104836607"/>
    <s v="RC:REGISTRO CIVIL DE NACIMIENTO"/>
    <s v="DORADO"/>
    <s v="DIAZ"/>
    <s v="LUCIANA"/>
    <m/>
    <s v="FEMENINO"/>
    <d v="2015-04-09T00:00:00"/>
    <s v="URIBE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33"/>
    <m/>
    <s v="ANJDOR1095475528"/>
    <s v="ESTRATO 1"/>
    <n v="-1"/>
    <n v="60811081"/>
    <n v="1061707731"/>
    <s v="TI:TARJETA DE IDENTIDAD"/>
    <s v="DORADO"/>
    <s v="DORADO"/>
    <s v="ANGELA"/>
    <s v="MICHELL"/>
    <s v="MASCULINO"/>
    <d v="2005-05-10T00:00:00"/>
    <s v="PEDREGAL"/>
    <m/>
    <m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27:49"/>
    <m/>
    <s v="MATDOR1617258537"/>
    <s v="ESTRATO 4"/>
    <n v="-1"/>
    <n v="50768458"/>
    <n v="1107838709"/>
    <s v="TI:TARJETA DE IDENTIDAD"/>
    <s v="DORADO"/>
    <s v="DURAN"/>
    <s v="MATIAS"/>
    <m/>
    <s v="MASCULINO"/>
    <d v="2005-03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YUADOR1692736629"/>
    <s v="ESTRATO 5"/>
    <n v="-1"/>
    <n v="71888755"/>
    <n v="1105381205"/>
    <s v="RC:REGISTRO CIVIL DE NACIMIENTO"/>
    <s v="DORADO"/>
    <s v="ESCOBAR"/>
    <s v="JUAN"/>
    <s v="FELIPE"/>
    <s v="MASCULINO"/>
    <d v="2011-11-17T00:00:00"/>
    <s v="PRADOS DEL NORTE"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19:59"/>
    <m/>
    <s v="MARDOR1008119145"/>
    <s v="ESTRATO 4"/>
    <n v="-1"/>
    <n v="72521719"/>
    <n v="1105384796"/>
    <s v="TI:TARJETA DE IDENTIDAD"/>
    <s v="DORADO"/>
    <s v="GALLEGO"/>
    <s v="MARTIN"/>
    <m/>
    <s v="MASCULINO"/>
    <d v="2013-06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28:39"/>
    <m/>
    <s v="NIKDOR1208477262"/>
    <s v="ESTRATO 4"/>
    <n v="-1"/>
    <n v="69355006"/>
    <n v="1105379982"/>
    <s v="TI:TARJETA DE IDENTIDAD"/>
    <s v="DORADO"/>
    <s v="GALLEGO"/>
    <s v="NICOLAS"/>
    <m/>
    <s v="MASCULINO"/>
    <d v="2011-05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7:27"/>
    <m/>
    <s v="DAYDOR1516373884"/>
    <s v="ESTRATO 1"/>
    <n v="-1"/>
    <n v="61590536"/>
    <n v="1193109962"/>
    <s v="TI:TARJETA DE IDENTIDAD"/>
    <s v="DORADO"/>
    <s v="GARCIA"/>
    <s v="DAYANA"/>
    <s v="MILENA"/>
    <s v="FEMENINO"/>
    <d v="2003-03-11T00:00:00"/>
    <s v="BELLAVISTA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18"/>
    <m/>
    <s v="YOADOR468104863"/>
    <s v="ESTRATO 1"/>
    <n v="-1"/>
    <n v="71539893"/>
    <n v="1116374390"/>
    <s v="TI:TARJETA DE IDENTIDAD"/>
    <s v="DORADO"/>
    <s v="GUTIERREZ"/>
    <s v="JOHAN"/>
    <s v="ANDRES"/>
    <s v="MASCULINO"/>
    <d v="2008-05-13T00:00:00"/>
    <s v="EL CHOCHO"/>
    <m/>
    <m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6"/>
    <n v="101"/>
    <s v="ESCUELA NUEVA"/>
    <m/>
    <d v="2021-04-09T11:58:13"/>
    <m/>
    <s v="YOSDOR469812995"/>
    <s v="ESTRATO 2"/>
    <n v="-1"/>
    <n v="78148093"/>
    <n v="1116378585"/>
    <s v="RC:REGISTRO CIVIL DE NACIMIENTO"/>
    <s v="DORADO"/>
    <s v="GUTIERREZ"/>
    <s v="YOSEPH"/>
    <s v="DANYEL"/>
    <s v="MASCULINO"/>
    <d v="2014-11-09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26"/>
    <m/>
    <s v="ESTDOR627206399"/>
    <s v="ESTRATO 1"/>
    <n v="-1"/>
    <n v="60641559"/>
    <n v="1061017146"/>
    <s v="TI:TARJETA DE IDENTIDAD"/>
    <s v="DORADO"/>
    <s v="LASSO"/>
    <s v="ESTIVEN"/>
    <m/>
    <s v="MASCULINO"/>
    <d v="2005-11-22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5:42"/>
    <m/>
    <s v="NIKDOR1989510460"/>
    <s v="ESTRATO 3"/>
    <n v="-1"/>
    <n v="71079987"/>
    <n v="1109674275"/>
    <s v="TI:TARJETA DE IDENTIDAD"/>
    <s v="DORADO"/>
    <s v="LUNA"/>
    <s v="NIKOLAS"/>
    <m/>
    <s v="MASCULINO"/>
    <d v="2011-05-14T00:00:00"/>
    <s v="HACIENDA VERDE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3-18T07:44:43"/>
    <m/>
    <s v="ANADOR835926045"/>
    <s v="NO APLICA"/>
    <n v="-1"/>
    <n v="79348009"/>
    <n v="1104835745"/>
    <s v="RC:REGISTRO CIVIL DE NACIMIENTO"/>
    <s v="DORADO"/>
    <s v="MUNOZ"/>
    <s v="ANA"/>
    <s v="SOFIA"/>
    <s v="FEMENINO"/>
    <d v="2014-11-09T00:00:00"/>
    <s v="ACACIAS"/>
    <s v="EPS SERVICIO OCCIDENTAL DE SALUD S.A. - EPS-S.O.S. S.A."/>
    <s v="B +"/>
    <s v="N"/>
    <s v="NO APLICA"/>
    <s v="NINGUNO"/>
    <m/>
    <s v="NO APLICA"/>
    <s v="NO APLICA"/>
    <s v="NO APLICA"/>
    <s v="COLOMBIA"/>
    <s v="alexanmendoza@gmail.com"/>
    <n v="1"/>
  </r>
  <r>
    <n v="2021"/>
    <s v="YUMBO"/>
    <x v="3"/>
    <s v="YUMBO"/>
    <x v="7"/>
    <n v="176892000108"/>
    <s v="A"/>
    <x v="0"/>
    <x v="40"/>
    <n v="276892000242"/>
    <n v="17689200010802"/>
    <s v="URBANA"/>
    <s v="ÚNICA"/>
    <x v="2"/>
    <n v="801"/>
    <s v="EDUCACIÓN TRADICIONAL"/>
    <s v="NO CONTINUÓ EN EL ESTABLECIMIENTO EDUCATIVO"/>
    <d v="2021-07-22T10:36:19"/>
    <m/>
    <s v="YOADOR2039194455"/>
    <s v="ESTRATO 1"/>
    <n v="-1"/>
    <n v="63850483"/>
    <n v="1063809256"/>
    <s v="TI:TARJETA DE IDENTIDAD"/>
    <s v="DORADO"/>
    <s v="MUÑOZ"/>
    <s v="YOHAN"/>
    <s v="SANTIAGO"/>
    <s v="MASCULINO"/>
    <d v="2007-06-08T00:00:00"/>
    <s v="P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04"/>
    <m/>
    <s v="MARDOR2102193073"/>
    <s v="ESTRATO 1"/>
    <n v="-1"/>
    <n v="68284220"/>
    <n v="1116374661"/>
    <s v="TI:TARJETA DE IDENTIDAD"/>
    <s v="DORADO"/>
    <s v="PECHENE"/>
    <s v="MARIANA"/>
    <m/>
    <s v="FEMENINO"/>
    <d v="2009-02-22T00:00:00"/>
    <s v="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4"/>
    <m/>
    <s v="LINDOR509259179"/>
    <s v="ESTRATO 2"/>
    <n v="-1"/>
    <n v="60727706"/>
    <n v="1109186709"/>
    <s v="TI:TARJETA DE IDENTIDAD"/>
    <s v="DORADO"/>
    <s v="YAGUE"/>
    <s v="LINA"/>
    <s v="CECILIA"/>
    <s v="FEMENINO"/>
    <d v="2006-01-20T00:00:00"/>
    <s v="LA ESTANCIA"/>
    <m/>
    <s v="O +"/>
    <s v="N"/>
    <s v="SGP"/>
    <s v="NINGUNO"/>
    <m/>
    <s v="NO APLICA"/>
    <s v="NO APLICA"/>
    <s v="NO APLICA"/>
    <s v="ALEMAN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33:18"/>
    <m/>
    <s v="YUADOR1923680195"/>
    <s v="ESTRATO 1"/>
    <n v="-1"/>
    <n v="64850519"/>
    <n v="1111482024"/>
    <s v="TI:TARJETA DE IDENTIDAD"/>
    <s v="DORIA"/>
    <s v="ROCHA"/>
    <s v="JUAN"/>
    <s v="DIEGO"/>
    <s v="MASCULINO"/>
    <d v="2007-12-27T00:00:00"/>
    <s v="BELLAVISTA"/>
    <s v="COOMEVA E.P.S. S.A."/>
    <s v="O +"/>
    <s v="N"/>
    <s v="SGP"/>
    <s v="NINGUNO"/>
    <m/>
    <s v="NO APLICA"/>
    <s v="NO APLICA"/>
    <s v="NO APLICA"/>
    <s v="COLOMBIA"/>
    <s v="lilirochacampos@hotmail.comm"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9:16"/>
    <m/>
    <s v="NIKDOR1648650280"/>
    <s v="ESTRATO 2"/>
    <n v="-1"/>
    <n v="62161120"/>
    <n v="1110291008"/>
    <s v="TI:TARJETA DE IDENTIDAD"/>
    <s v="DORRONSORO"/>
    <s v="BARAHONA"/>
    <s v="NICOLL"/>
    <s v="BRIGITTE"/>
    <s v="FEMENINO"/>
    <d v="2005-10-30T00:00:00"/>
    <s v="BELLAVISTA"/>
    <s v="ASOCIACION MUTUAL LA ESPERANZA ASMET SALUD ESS"/>
    <s v="O +"/>
    <s v="N"/>
    <s v="SGP"/>
    <s v="NINGUNO"/>
    <m/>
    <s v="NO APLICA"/>
    <s v="NO APLICA"/>
    <s v="NO APLICA"/>
    <s v="COLOMBIA"/>
    <s v="nicoll200530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8:27"/>
    <m/>
    <s v="KRIDOR2055915547"/>
    <s v="ESTRATO 1"/>
    <n v="-1"/>
    <n v="80759329"/>
    <s v="N48324942679"/>
    <s v="NES:NÚMERO ESTABLECIDO POR LA SECRETARÍA"/>
    <s v="DORTA"/>
    <s v="LOPEZ"/>
    <s v="CHRISTIAN"/>
    <s v="ALEXANDER"/>
    <s v="MASCULINO"/>
    <d v="2013-08-26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3:30"/>
    <m/>
    <s v="NAODOR1801162008"/>
    <s v="NO APLICA"/>
    <n v="-1"/>
    <n v="80729373"/>
    <s v="N48324937539"/>
    <s v="NES:NÚMERO ESTABLECIDO POR LA SECRETARÍA"/>
    <s v="DORTA"/>
    <s v="LOPEZ"/>
    <s v="NAOMY"/>
    <s v="SOFIA"/>
    <s v="FEMENINO"/>
    <d v="2016-02-08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1-01-06T17:12:11"/>
    <m/>
    <s v="FARDOS267479589"/>
    <s v="ESTRATO 2"/>
    <n v="-1"/>
    <n v="80722876"/>
    <n v="1109931947"/>
    <s v="RC:REGISTRO CIVIL DE NACIMIENTO"/>
    <s v="DOSMAN"/>
    <s v="LOIOPEZ"/>
    <s v="FARID"/>
    <m/>
    <s v="MASCULINO"/>
    <d v="2015-04-18T00:00:00"/>
    <s v="LA ESTANCI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1"/>
    <m/>
    <s v="DILDOS350277128"/>
    <s v="ESTRATO 1"/>
    <n v="-1"/>
    <n v="60493006"/>
    <n v="1116372806"/>
    <s v="TI:TARJETA DE IDENTIDAD"/>
    <s v="DOSMAN"/>
    <s v="ORTIZ"/>
    <s v="DILAN"/>
    <s v="ADRES"/>
    <s v="MASCULINO"/>
    <d v="2005-12-06T00:00:00"/>
    <s v="JUAN PABL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4"/>
    <n v="1001"/>
    <s v="EDUCACIÓN TRADICIONAL"/>
    <m/>
    <d v="2020-12-09T10:09:48"/>
    <m/>
    <s v="EMADOS1122484658"/>
    <s v="ESTRATO 2"/>
    <n v="-1"/>
    <n v="64126520"/>
    <n v="1110041017"/>
    <s v="RC:REGISTRO CIVIL DE NACIMIENTO"/>
    <s v="DOSMAN"/>
    <s v="PRADO"/>
    <s v="EMMANUEL"/>
    <m/>
    <s v="MASCULINO"/>
    <d v="2006-08-27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28"/>
    <m/>
    <s v="LARDRA1919518331"/>
    <s v="ESTRATO 2"/>
    <n v="-1"/>
    <n v="59793734"/>
    <n v="1109116396"/>
    <s v="TI:TARJETA DE IDENTIDAD"/>
    <s v="DRADA"/>
    <s v="GUTIERREZ"/>
    <s v="LAURA"/>
    <s v="SOFIA"/>
    <s v="FEMENINO"/>
    <d v="2005-11-27T00:00:00"/>
    <s v="NUEVA ESTANCIA"/>
    <s v="EPS SERVICIO OCCIDENTAL DE SALUD S.A. - EPS-S.O.S. S.A."/>
    <s v="A +"/>
    <s v="N"/>
    <s v="SGP"/>
    <s v="NINGUNO"/>
    <m/>
    <s v="NO APLICA"/>
    <s v="NO APLICA"/>
    <s v="NO APLICA"/>
    <s v="COLOMBIA"/>
    <s v="diyergut@hotmail.com"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7-22T09:45:05"/>
    <m/>
    <s v="ASEDRA204893833"/>
    <s v="ESTRATO 1"/>
    <n v="-1"/>
    <n v="82123149"/>
    <n v="1232795511"/>
    <s v="RC:REGISTRO CIVIL DE NACIMIENTO"/>
    <s v="DRADA"/>
    <s v="JARAMILLO"/>
    <s v="AXEL"/>
    <m/>
    <s v="MASCULINO"/>
    <d v="2016-01-05T00:00:00"/>
    <s v="LA TRINIDAD"/>
    <s v="COMFENALCO VALLE E.P.S."/>
    <s v="AB +"/>
    <s v="N"/>
    <s v="SGP"/>
    <m/>
    <m/>
    <s v="NO APLICA"/>
    <s v="NO APLICA"/>
    <s v="NO APLICA"/>
    <s v="COLOMBIA"/>
    <s v="angelica10258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2:35"/>
    <m/>
    <s v="DANDUA449365633"/>
    <s v="ESTRATO 1"/>
    <n v="-1"/>
    <n v="71834947"/>
    <n v="1191217046"/>
    <s v="RC:REGISTRO CIVIL DE NACIMIENTO"/>
    <s v="DUARTE"/>
    <s v="CARVAJAL"/>
    <s v="DANIEL"/>
    <s v="CAMILO"/>
    <s v="MASCULINO"/>
    <d v="2011-01-08T00:00:00"/>
    <s v="ALTOS DE MENG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5-12T14:10:33"/>
    <m/>
    <s v="SAMDUA1545217878"/>
    <s v="ESTRATO 0"/>
    <n v="-1"/>
    <n v="76082971"/>
    <n v="1108257846"/>
    <s v="RC:REGISTRO CIVIL DE NACIMIENTO"/>
    <s v="DUARTE"/>
    <s v="GARCIA"/>
    <s v="SAMUEL"/>
    <m/>
    <s v="MASCULINO"/>
    <d v="2014-12-16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4"/>
    <m/>
    <s v="SENDUA1288418184"/>
    <s v="ESTRATO 2"/>
    <n v="-1"/>
    <n v="51968159"/>
    <n v="1107837212"/>
    <s v="TI:TARJETA DE IDENTIDAD"/>
    <s v="DUARTE"/>
    <s v="VILLAN"/>
    <s v="SHENOHA"/>
    <m/>
    <s v="FEMENINO"/>
    <d v="2004-10-18T00:00:00"/>
    <s v="ESTANCI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13"/>
    <m/>
    <s v="DERDUK73785589"/>
    <s v="ESTRATO 2"/>
    <n v="-1"/>
    <n v="20651773"/>
    <n v="1193529316"/>
    <s v="CC:CÉDULA DE CIUDADANÍA"/>
    <s v="DUCUARA"/>
    <s v="TAPIA"/>
    <s v="DERLI"/>
    <s v="JIMENA"/>
    <s v="FEMENINO"/>
    <d v="2002-02-20T00:00:00"/>
    <s v="MONTEBELLO "/>
    <s v="NUEVA EP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30"/>
    <m/>
    <s v="NIKDUK1290539260"/>
    <s v="ESTRATO 1"/>
    <n v="-1"/>
    <n v="65819246"/>
    <n v="1111264116"/>
    <s v="TI:TARJETA DE IDENTIDAD"/>
    <s v="DUCUARA"/>
    <s v="TAPIA"/>
    <s v="NICOL"/>
    <s v="JOHANA"/>
    <s v="FEMENINO"/>
    <d v="2007-09-07T00:00:00"/>
    <s v="MONTEBE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1:38"/>
    <m/>
    <s v="MARDUE1602117178"/>
    <s v="ESTRATO 4"/>
    <n v="-1"/>
    <n v="71061976"/>
    <n v="1111484630"/>
    <s v="TI:TARJETA DE IDENTIDAD"/>
    <s v="DUEÑAS"/>
    <s v="ARMENDARIZ"/>
    <s v="MARIA"/>
    <s v="ANTONIA"/>
    <s v="FEMENINO"/>
    <d v="2011-12-07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3-29T09:37:41"/>
    <m/>
    <s v="YUADUE619208666"/>
    <s v="ESTRATO 0"/>
    <n v="-1"/>
    <n v="80459616"/>
    <n v="1110375945"/>
    <s v="RC:REGISTRO CIVIL DE NACIMIENTO"/>
    <s v="DUEÑAS"/>
    <s v="ORTEGA"/>
    <s v="JUAN"/>
    <s v="MARTIN"/>
    <s v="MASCULINO"/>
    <d v="2014-12-08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1-01-20T11:10:33"/>
    <m/>
    <s v="LUSDUE1256100845"/>
    <s v="ESTRATO 1"/>
    <n v="-1"/>
    <n v="77482002"/>
    <s v="N48324431320"/>
    <s v="NES:NÚMERO ESTABLECIDO POR LA SECRETARÍA"/>
    <s v="DUERTO"/>
    <s v="DELMORAL"/>
    <s v="LUCIANO"/>
    <s v="JOSE"/>
    <s v="MASCULINO"/>
    <d v="2012-04-15T00:00:00"/>
    <s v="URIBE URIBE "/>
    <s v="CAPRECOM EPS"/>
    <s v="O +"/>
    <s v="N"/>
    <s v="SGP"/>
    <s v="NINGUNO"/>
    <m/>
    <s v="NO APLICA"/>
    <s v="NO APLICA"/>
    <s v="NO APLICA"/>
    <s v="VENEZUELA"/>
    <s v="sulay.delmoral@gmail.com"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s v="NO CONTINUÓ EN EL ESTABLECIMIENTO EDUCATIVO"/>
    <d v="2020-12-17T14:11:15"/>
    <m/>
    <s v="BALDUE1640795572"/>
    <s v="ESTRATO 1"/>
    <n v="-1"/>
    <n v="77479558"/>
    <s v="N48324432120"/>
    <s v="NES:NÚMERO ESTABLECIDO POR LA SECRETARÍA"/>
    <s v="DUERTO"/>
    <s v="DELMORAL"/>
    <s v="VALENTINA"/>
    <s v="NAZARETH"/>
    <s v="FEMENINO"/>
    <d v="2003-07-18T00:00:00"/>
    <s v="LLERAS"/>
    <s v="CAPRECOM EPS"/>
    <m/>
    <s v="N"/>
    <s v="SGP"/>
    <m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14T14:32:45"/>
    <m/>
    <s v="YUADUK2074485725"/>
    <s v="ESTRATO 1"/>
    <n v="-1"/>
    <n v="52839752"/>
    <n v="1109184626"/>
    <s v="TI:TARJETA DE IDENTIDAD"/>
    <s v="DUQUE"/>
    <s v="AGUIRRE"/>
    <s v="JUAN"/>
    <s v="CAMILO"/>
    <s v="MASCULINO"/>
    <d v="2004-06-01T00:00:00"/>
    <s v="AMERICAS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YABDUK819317175"/>
    <s v="ESTRATO 5"/>
    <n v="-1"/>
    <n v="65622372"/>
    <n v="1105375321"/>
    <s v="RC:REGISTRO CIVIL DE NACIMIENTO"/>
    <s v="DUQUE"/>
    <s v="ARANGO"/>
    <s v="GABRIELA"/>
    <m/>
    <s v="FEMENINO"/>
    <d v="2009-05-31T00:00:00"/>
    <m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24"/>
    <m/>
    <s v="BRIDUK2100762807"/>
    <s v="ESTRATO 1"/>
    <n v="-1"/>
    <n v="63194555"/>
    <n v="1116374332"/>
    <s v="TI:TARJETA DE IDENTIDAD"/>
    <s v="DUQUE"/>
    <s v="ASCUE"/>
    <s v="BREINER"/>
    <s v="ALEJANDRO"/>
    <s v="MASCULINO"/>
    <d v="2008-03-2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30T23:25:51"/>
    <m/>
    <s v="DARDUK1687485892"/>
    <s v="ESTRATO 2"/>
    <n v="-1"/>
    <n v="78436523"/>
    <n v="1118310344"/>
    <s v="CC:CÉDULA DE CIUDADANÍA"/>
    <s v="DUQUE"/>
    <s v="BALANTA"/>
    <s v="DARLING"/>
    <s v="VANESSA"/>
    <s v="FEMENINO"/>
    <d v="1999-12-0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4-05T15:46:25"/>
    <m/>
    <s v="ISADUK673946409"/>
    <s v="ESTRATO 2"/>
    <n v="-1"/>
    <n v="81861069"/>
    <n v="1104838238"/>
    <s v="RC:REGISTRO CIVIL DE NACIMIENTO"/>
    <s v="DUQUE"/>
    <s v="CASALLAS"/>
    <s v="ISABELLA"/>
    <m/>
    <s v="FEMENINO"/>
    <d v="2016-02-05T00:00:00"/>
    <s v="URIBE"/>
    <s v="SUSALUD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MARDUK2135787156"/>
    <s v="ESTRATO 5"/>
    <n v="-1"/>
    <n v="76073665"/>
    <n v="1232793927"/>
    <s v="RC:REGISTRO CIVIL DE NACIMIENTO"/>
    <s v="DUQUE"/>
    <s v="CHALA"/>
    <s v="MARIA"/>
    <s v="ANTONIA"/>
    <s v="FEMENINO"/>
    <d v="2015-08-26T00:00:00"/>
    <s v="ARROYOHOND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4:11"/>
    <m/>
    <s v="ANADUK40535422"/>
    <s v="ESTRATO 4"/>
    <n v="-1"/>
    <n v="69330806"/>
    <n v="1105378996"/>
    <s v="TI:TARJETA DE IDENTIDAD"/>
    <s v="DUQUE"/>
    <s v="COELLO"/>
    <s v="ANA"/>
    <s v="SOFIA"/>
    <s v="FEMENINO"/>
    <d v="2010-11-29T00:00:00"/>
    <m/>
    <m/>
    <s v="O -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s v="NO CONTINUÓ EN EL ESTABLECIMIENTO EDUCATIVO"/>
    <d v="2021-07-13T10:59:59"/>
    <m/>
    <s v="BALDUK337223065"/>
    <s v="ESTRATO 2"/>
    <n v="-1"/>
    <n v="67915577"/>
    <n v="11100458970"/>
    <s v="TI:TARJETA DE IDENTIDAD"/>
    <s v="DUQUE"/>
    <s v="CRUZ"/>
    <s v="VALERIA"/>
    <m/>
    <s v="FEMENINO"/>
    <d v="2008-08-18T00:00:00"/>
    <s v="CACIQUE JACIENTO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05"/>
    <m/>
    <s v="SARDUK1011044531"/>
    <s v="ESTRATO 1"/>
    <n v="-1"/>
    <n v="68279179"/>
    <n v="1118257900"/>
    <s v="TI:TARJETA DE IDENTIDAD"/>
    <s v="DUQUE"/>
    <s v="DAVID"/>
    <s v="SARAY"/>
    <s v="ANDREA"/>
    <s v="FEMENINO"/>
    <d v="2008-12-29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3-19T09:38:00"/>
    <m/>
    <s v="DIBDUK1421884894"/>
    <s v="ESTRATO 3"/>
    <n v="-1"/>
    <n v="63810816"/>
    <n v="1108562570"/>
    <s v="TI:TARJETA DE IDENTIDAD"/>
    <s v="DUQUE"/>
    <s v="FLOREZ"/>
    <s v="DEIVID"/>
    <s v="JOHAN"/>
    <s v="MASCULINO"/>
    <d v="2006-07-15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5:41"/>
    <m/>
    <s v="PALDUK660200442"/>
    <s v="ESTRATO 2"/>
    <n v="-1"/>
    <n v="18060158"/>
    <n v="1113689932"/>
    <s v="CC:CÉDULA DE CIUDADANÍA"/>
    <s v="DUQUE"/>
    <s v="GALVIS"/>
    <s v="PAULA"/>
    <s v="ANDREA"/>
    <s v="FEMENINO"/>
    <d v="1997-12-27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ASLDUK1868718660"/>
    <s v="ESTRATO 3"/>
    <m/>
    <n v="53562616"/>
    <n v="1107049180"/>
    <s v="TI:TARJETA DE IDENTIDAD"/>
    <s v="DUQUE"/>
    <s v="GARCIA"/>
    <s v="ASHLY"/>
    <s v="JHOANA"/>
    <s v="FEMENINO"/>
    <d v="2006-05-13T00:00:00"/>
    <m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8"/>
    <n v="1"/>
    <s v="EDUCACIÓN TRADICIONAL"/>
    <m/>
    <d v="2021-07-22T08:43:03"/>
    <m/>
    <s v="MARDUK1765920152"/>
    <s v="ESTRATO 3"/>
    <n v="-1"/>
    <n v="82120071"/>
    <n v="1109682165"/>
    <s v="RC:REGISTRO CIVIL DE NACIMIENTO"/>
    <s v="DUQUE"/>
    <s v="GARCIA"/>
    <s v="MARIA"/>
    <s v="SALOME"/>
    <s v="FEMENINO"/>
    <d v="2016-05-05T00:00:00"/>
    <s v="FILANDIA"/>
    <s v="SURA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ESNDUK920215884"/>
    <s v="ESTRATO 3"/>
    <n v="-1"/>
    <n v="72187673"/>
    <n v="1107860906"/>
    <s v="RC:REGISTRO CIVIL DE NACIMIENTO"/>
    <s v="DUQUE"/>
    <s v="GIL"/>
    <s v="SNAIDER"/>
    <m/>
    <s v="MASCULINO"/>
    <d v="2010-06-06T00:00:00"/>
    <s v="BELALCAZAR"/>
    <s v="COOMEVA E.P.S. S.A."/>
    <s v="B -"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YUBDUK301530049"/>
    <s v="ESTRATO 3"/>
    <n v="-1"/>
    <n v="69056958"/>
    <n v="41664380"/>
    <s v="RC:REGISTRO CIVIL DE NACIMIENTO"/>
    <s v="DUQUE"/>
    <s v="GIL"/>
    <s v="YUVARNEY"/>
    <m/>
    <s v="MASCULINO"/>
    <d v="2008-06-24T00:00:00"/>
    <m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3"/>
    <m/>
    <s v="KARDUK1136489535"/>
    <s v="ESTRATO 2"/>
    <n v="-1"/>
    <n v="76142963"/>
    <n v="1118305666"/>
    <s v="RC:REGISTRO CIVIL DE NACIMIENTO"/>
    <s v="DUQUE"/>
    <s v="GUTIERREZ"/>
    <s v="CAROLYNE"/>
    <m/>
    <s v="FEMENINO"/>
    <d v="2013-11-26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s v="NO CONTINUÓ EN EL ESTABLECIMIENTO EDUCATIVO"/>
    <d v="2021-08-19T12:37:35"/>
    <m/>
    <s v="YUADUK1642642799"/>
    <s v="ESTRATO 2"/>
    <n v="-1"/>
    <n v="50299361"/>
    <n v="1114148430"/>
    <s v="TI:TARJETA DE IDENTIDAD"/>
    <s v="DUQUE"/>
    <s v="HENAO"/>
    <s v="JUAN"/>
    <s v="ESTEBAN"/>
    <s v="MASCULINO"/>
    <d v="2004-03-18T00:00:00"/>
    <s v="SAN JORG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02:52"/>
    <m/>
    <s v="YOADUK561185656"/>
    <s v="ESTRATO 2"/>
    <n v="-1"/>
    <n v="74674839"/>
    <n v="1104833563"/>
    <s v="RC:REGISTRO CIVIL DE NACIMIENTO"/>
    <s v="DUQUE"/>
    <s v="HERNANDEZ"/>
    <s v="JOHAN"/>
    <s v="STEVEN"/>
    <s v="MASCULINO"/>
    <d v="2013-10-21T00:00:00"/>
    <s v="LA ESTANCIA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20"/>
    <m/>
    <s v="ANDDUK2052698104"/>
    <s v="ESTRATO 1"/>
    <n v="-1"/>
    <n v="61952185"/>
    <n v="1107843987"/>
    <s v="TI:TARJETA DE IDENTIDAD"/>
    <s v="DUQUE"/>
    <s v="IDROBO"/>
    <s v="ANDRES"/>
    <s v="FELIPE"/>
    <s v="MASCULINO"/>
    <d v="2006-05-10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0-12-27T12:25:57"/>
    <m/>
    <s v="YADDUK950410228"/>
    <s v="ESTRATO 1"/>
    <n v="-1"/>
    <n v="76023959"/>
    <n v="1107868688"/>
    <s v="RC:REGISTRO CIVIL DE NACIMIENTO"/>
    <s v="DUQUE"/>
    <s v="IDROBO"/>
    <s v="JADE"/>
    <s v="SARAHI"/>
    <s v="FEMENINO"/>
    <d v="2012-12-14T00:00:00"/>
    <s v="LAS CRUCES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1"/>
    <m/>
    <s v="NIKDUK792474377"/>
    <s v="ESTRATO 1"/>
    <n v="-1"/>
    <n v="65977631"/>
    <n v="1107848622"/>
    <s v="TI:TARJETA DE IDENTIDAD"/>
    <s v="DUQUE"/>
    <s v="JIMENEZ"/>
    <s v="NICOLAS"/>
    <m/>
    <s v="MASCULINO"/>
    <d v="2007-07-12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09:25"/>
    <m/>
    <s v="YUADUK1072393732"/>
    <s v="ESTRATO 3"/>
    <n v="-1"/>
    <n v="69678478"/>
    <n v="1105377046"/>
    <s v="RC:REGISTRO CIVIL DE NACIMIENTO"/>
    <s v="DUQUE"/>
    <s v="LARRAHONDO"/>
    <s v="JUAN"/>
    <s v="ESTEBAN"/>
    <s v="MASCULINO"/>
    <d v="2010-01-19T00:00:00"/>
    <s v="-5 TORRES DE COMFANDI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6:49"/>
    <m/>
    <s v="YINDUK1982203881"/>
    <s v="ESTRATO 2"/>
    <n v="-1"/>
    <n v="78451179"/>
    <n v="1101209061"/>
    <s v="RC:REGISTRO CIVIL DE NACIMIENTO"/>
    <s v="DUQUE"/>
    <s v="LOPEZ"/>
    <s v="GINA"/>
    <s v="ALEJANDRA"/>
    <s v="FEMENINO"/>
    <d v="2014-10-02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9"/>
    <m/>
    <s v="SAMDUK1990332228"/>
    <s v="ESTRATO 1"/>
    <n v="-1"/>
    <n v="75912105"/>
    <n v="1116376636"/>
    <s v="RC:REGISTRO CIVIL DE NACIMIENTO"/>
    <s v="DUQUE"/>
    <s v="MANZANO"/>
    <s v="SAMUEL"/>
    <s v="DAVID"/>
    <s v="MASCULINO"/>
    <d v="2012-04-02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8:30"/>
    <m/>
    <s v="BRADUK1761619655"/>
    <s v="ESTRATO 3"/>
    <n v="-1"/>
    <n v="75588529"/>
    <n v="32012855"/>
    <s v="CE:CÉDULA DE EXTRANJERÍA"/>
    <s v="DUQUE"/>
    <s v="MEDINA"/>
    <s v="BRAYAN"/>
    <s v="ALEXANDER"/>
    <s v="MASCULINO"/>
    <d v="2006-10-25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4"/>
    <m/>
    <s v="ESTDUK815649483"/>
    <s v="ESTRATO 2"/>
    <n v="-1"/>
    <n v="62798498"/>
    <n v="1107845361"/>
    <s v="TI:TARJETA DE IDENTIDAD"/>
    <s v="DUQUE"/>
    <s v="MURILLO"/>
    <s v="ESTEFANI"/>
    <m/>
    <s v="FEMENINO"/>
    <d v="2006-09-27T00:00:00"/>
    <s v="MADRIGAL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3"/>
    <m/>
    <s v="MATDUK463280565"/>
    <s v="ESTRATO 2"/>
    <n v="-1"/>
    <n v="74356044"/>
    <n v="1116377046"/>
    <s v="RC:REGISTRO CIVIL DE NACIMIENTO"/>
    <s v="DUQUE"/>
    <s v="MURILLO"/>
    <s v="MATIAS"/>
    <s v="ANDRES"/>
    <s v="MASCULINO"/>
    <d v="2012-10-09T00:00:00"/>
    <s v="MADRIGAL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2"/>
    <n v="702"/>
    <s v="EDUCACIÓN TRADICIONAL"/>
    <s v="NO CONTINUÓ EN EL ESTABLECIMIENTO EDUCATIVO"/>
    <d v="2021-06-08T18:32:06"/>
    <m/>
    <s v="MELDUK491006254"/>
    <s v="ESTRATO 2"/>
    <n v="-1"/>
    <n v="66537352"/>
    <n v="1107851902"/>
    <s v="TI:TARJETA DE IDENTIDAD"/>
    <s v="DUQUE"/>
    <s v="NAVALES"/>
    <s v="MELANNIE"/>
    <s v="YULIETH"/>
    <s v="FEMENINO"/>
    <d v="2008-02-08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7-29T09:32:06"/>
    <m/>
    <s v="YOSDUK877073319"/>
    <s v="ESTRATO 2"/>
    <n v="-1"/>
    <n v="71763670"/>
    <n v="1107863637"/>
    <s v="TI:TARJETA DE IDENTIDAD"/>
    <s v="DUQUE"/>
    <s v="NIEVA"/>
    <s v="JOSE"/>
    <s v="SANTIAGO"/>
    <s v="MASCULINO"/>
    <d v="2011-03-30T00:00:00"/>
    <s v="LA ESTANCIA"/>
    <m/>
    <s v="B +"/>
    <s v="N"/>
    <s v="SGP"/>
    <s v="NINGUNO"/>
    <m/>
    <s v="NO APLICA"/>
    <s v="NO APLICA"/>
    <s v="NO APLICA"/>
    <s v="COLOMBIA"/>
    <s v="iesanagustin@sedcaldas.gov.co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28"/>
    <m/>
    <s v="BRIDUK423709953"/>
    <s v="ESTRATO 2"/>
    <n v="-1"/>
    <n v="81192036"/>
    <s v="N48325012444"/>
    <s v="NES:NÚMERO ESTABLECIDO POR LA SECRETARÍA"/>
    <s v="DUQUE"/>
    <s v="OVALLE"/>
    <s v="BREINER"/>
    <s v="LEONEL"/>
    <s v="MASCULINO"/>
    <d v="2012-09-05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0-12-03T21:57:05"/>
    <m/>
    <s v="YUADUK565898341"/>
    <s v="ESTRATO 1"/>
    <n v="-1"/>
    <n v="73133911"/>
    <n v="1150690511"/>
    <s v="RC:REGISTRO CIVIL DE NACIMIENTO"/>
    <s v="DUQUE"/>
    <s v="PRADO"/>
    <s v="JUAN"/>
    <s v="FERNANDO"/>
    <s v="MASCULINO"/>
    <d v="2011-11-26T00:00:00"/>
    <s v="LA ESTANCIA"/>
    <m/>
    <m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0-12-03T21:57:05"/>
    <m/>
    <s v="LUSDUK272589172"/>
    <s v="ESTRATO 1"/>
    <n v="-1"/>
    <n v="73133919"/>
    <n v="1150690510"/>
    <s v="RC:REGISTRO CIVIL DE NACIMIENTO"/>
    <s v="DUQUE"/>
    <s v="PRADO"/>
    <s v="LUCIANA"/>
    <m/>
    <s v="FEMENINO"/>
    <d v="2011-11-26T00:00:00"/>
    <s v="LA ESTANCIA"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2"/>
    <m/>
    <s v="LUSDUK392750338"/>
    <s v="ESTRATO 2"/>
    <n v="-1"/>
    <n v="63265322"/>
    <n v="1105369005"/>
    <s v="TI:TARJETA DE IDENTIDAD"/>
    <s v="DUQUE"/>
    <s v="PULGARIN"/>
    <s v="LUIS"/>
    <s v="FERNANDO"/>
    <s v="MASCULINO"/>
    <d v="2006-10-2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8"/>
    <n v="2501"/>
    <s v="PROGRAMA PARA JÓVENES EN EXTRAEDAD Y ADULTOS"/>
    <m/>
    <d v="2021-05-11T16:49:25"/>
    <m/>
    <s v="YOADUK503101212"/>
    <s v="ESTRATO 1"/>
    <n v="-1"/>
    <n v="20891616"/>
    <n v="1109115153"/>
    <s v="TI:TARJETA DE IDENTIDAD"/>
    <s v="DUQUE"/>
    <s v="QUIGUA"/>
    <s v="JOAN"/>
    <s v="STEVEN"/>
    <s v="MASCULINO"/>
    <d v="2002-10-2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6:17"/>
    <m/>
    <s v="SIODUK1892766904"/>
    <s v="ESTRATO 1"/>
    <n v="-1"/>
    <n v="63277152"/>
    <n v="1116373426"/>
    <s v="TI:TARJETA DE IDENTIDAD"/>
    <s v="DUQUE"/>
    <s v="QUIGUA"/>
    <s v="XIOMARA"/>
    <s v="ALEXANDRA"/>
    <s v="FEMENINO"/>
    <d v="2007-01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1"/>
    <m/>
    <s v="YABDUK1870656249"/>
    <s v="ESTRATO 3"/>
    <n v="-1"/>
    <n v="70856114"/>
    <n v="1107866786"/>
    <s v="RC:REGISTRO CIVIL DE NACIMIENTO"/>
    <s v="DUQUE"/>
    <s v="RIVERA"/>
    <s v="GABRIELA"/>
    <m/>
    <s v="FEMENINO"/>
    <d v="2012-04-08T00:00:00"/>
    <s v="BOLIVAR"/>
    <s v="SALUD TOTAL S.A. E.P.S."/>
    <s v="B +"/>
    <s v="N"/>
    <s v="NO APLICA"/>
    <s v="NINGUNO"/>
    <m/>
    <m/>
    <m/>
    <s v="NO APLICA"/>
    <m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s v="NO CONTINUÓ EN EL ESTABLECIMIENTO EDUCATIVO"/>
    <d v="2021-08-23T10:59:43"/>
    <m/>
    <s v="MASDUK70185045"/>
    <s v="ESTRATO 3"/>
    <n v="-1"/>
    <n v="81808896"/>
    <n v="1232803217"/>
    <s v="RC:REGISTRO CIVIL DE NACIMIENTO"/>
    <s v="DUQUE"/>
    <s v="RIVERA"/>
    <s v="MAXIMILIANO"/>
    <m/>
    <s v="MASCULINO"/>
    <d v="2017-12-10T00:00:00"/>
    <s v="BOLIVAR"/>
    <m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1:59"/>
    <m/>
    <s v="SAMDUK1355099850"/>
    <s v="ESTRATO 2"/>
    <n v="-1"/>
    <n v="74166886"/>
    <n v="1104831512"/>
    <s v="RC:REGISTRO CIVIL DE NACIMIENTO"/>
    <s v="DUQUE"/>
    <s v="RIVERA"/>
    <s v="SAMUEL"/>
    <s v="ANDRES"/>
    <s v="MASCULINO"/>
    <d v="2012-11-01T00:00:00"/>
    <s v="EL PEDREG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8-10T11:39:55"/>
    <m/>
    <s v="LARDUK1367424611"/>
    <s v="ESTRATO 2"/>
    <n v="-1"/>
    <n v="76823958"/>
    <n v="1118307030"/>
    <s v="RC:REGISTRO CIVIL DE NACIMIENTO"/>
    <s v="DUQUE"/>
    <s v="RODRIGUEZ"/>
    <s v="LAURA"/>
    <s v="SOFIA"/>
    <s v="FEMENINO"/>
    <d v="2014-08-29T00:00:00"/>
    <s v="FLOR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1-08-05T11:43:13"/>
    <m/>
    <s v="YERDUK2100458110"/>
    <s v="ESTRATO 1"/>
    <n v="-1"/>
    <n v="65999009"/>
    <n v="39913950"/>
    <s v="RC:REGISTRO CIVIL DE NACIMIENTO"/>
    <s v="DUQUE"/>
    <s v="RUIZ"/>
    <s v="GERMAN"/>
    <s v="DARIO"/>
    <s v="MASCULINO"/>
    <d v="2007-12-22T00:00:00"/>
    <s v="LA ESTANCIA"/>
    <s v="COOMEVA E.P.S. S.A.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9:10"/>
    <m/>
    <s v="YUADUK1368158173"/>
    <s v="ESTRATO 2"/>
    <n v="-1"/>
    <n v="62325225"/>
    <n v="1116373821"/>
    <s v="TI:TARJETA DE IDENTIDAD"/>
    <s v="DUQUE"/>
    <s v="SARRIA"/>
    <s v="JUAN"/>
    <s v="DIEGO"/>
    <s v="MASCULINO"/>
    <d v="2007-05-24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5"/>
    <m/>
    <s v="MARDUK1250243136"/>
    <s v="ESTRATO 1"/>
    <n v="-1"/>
    <n v="71021484"/>
    <n v="1116375358"/>
    <s v="TI:TARJETA DE IDENTIDAD"/>
    <s v="DUQUE"/>
    <s v="SERNA"/>
    <s v="MARIA"/>
    <s v="CAMILA"/>
    <s v="FEMENINO"/>
    <d v="2010-05-30T00:00:00"/>
    <s v="LLERAS"/>
    <m/>
    <s v="O +"/>
    <s v="N"/>
    <s v="SGP"/>
    <m/>
    <m/>
    <s v="NO APLICA"/>
    <s v="NO APLICA"/>
    <s v="NO APLICA"/>
    <s v="COLOMBIA"/>
    <s v="leonardoque16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5:37"/>
    <m/>
    <s v="YONDUK801908078"/>
    <s v="ESTRATO 3"/>
    <n v="-1"/>
    <n v="67794023"/>
    <n v="1107837970"/>
    <s v="TI:TARJETA DE IDENTIDAD"/>
    <s v="DUQUE"/>
    <s v="TOBON"/>
    <s v="JHON"/>
    <s v="STEVEN"/>
    <s v="MASCULINO"/>
    <d v="2005-01-07T00:00:00"/>
    <s v="BELALACAZAR"/>
    <m/>
    <m/>
    <s v="N"/>
    <s v="NO APLICA"/>
    <s v="NINGUNO"/>
    <m/>
    <m/>
    <m/>
    <s v="NO APLICA"/>
    <m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8"/>
    <n v="2501"/>
    <s v="PROGRAMA PARA JÓVENES EN EXTRAEDAD Y ADULTOS"/>
    <m/>
    <d v="2021-05-31T20:36:32"/>
    <m/>
    <s v="BALDUK1800314960"/>
    <s v="ESTRATO 2"/>
    <n v="-1"/>
    <n v="47151928"/>
    <n v="1108638122"/>
    <s v="TI:TARJETA DE IDENTIDAD"/>
    <s v="DUQUE"/>
    <s v="VICTORIA"/>
    <s v="VALERIA"/>
    <m/>
    <s v="FEMENINO"/>
    <d v="2003-10-28T00:00:00"/>
    <s v="BERMEJAL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04:06"/>
    <m/>
    <s v="BALDUK1210115548"/>
    <s v="ESTRATO 3"/>
    <n v="-1"/>
    <n v="74209955"/>
    <n v="1116377465"/>
    <s v="RC:REGISTRO CIVIL DE NACIMIENTO"/>
    <s v="DUQUE"/>
    <s v="VILLAMARIN"/>
    <s v="VALERIE"/>
    <m/>
    <s v="FEMENINO"/>
    <d v="2013-05-18T00:00:00"/>
    <s v="BOLIV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24"/>
    <m/>
    <s v="ANDDUK1578105193"/>
    <s v="ESTRATO 1"/>
    <n v="-1"/>
    <n v="68560800"/>
    <n v="1110045574"/>
    <s v="TI:TARJETA DE IDENTIDAD"/>
    <s v="DUQUE"/>
    <s v="VILLOTA"/>
    <s v="ANDRES"/>
    <s v="FELIPE"/>
    <s v="MASCULINO"/>
    <d v="2008-06-08T00:00:00"/>
    <s v="SAN JORG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ANDDUK869571990"/>
    <s v="ESTRATO 1"/>
    <n v="-1"/>
    <n v="66523857"/>
    <n v="1110293930"/>
    <s v="TI:TARJETA DE IDENTIDAD"/>
    <s v="DUQUE"/>
    <s v="ZAPATA"/>
    <s v="ANDRES"/>
    <s v="CAMILO"/>
    <s v="MASCULINO"/>
    <d v="2007-03-10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1:59"/>
    <m/>
    <s v="NATDUR850776279"/>
    <s v="ESTRATO 1"/>
    <n v="-1"/>
    <n v="21997665"/>
    <n v="1002546306"/>
    <s v="TI:TARJETA DE IDENTIDAD"/>
    <s v="DURAN"/>
    <s v="AGUIRRE"/>
    <s v="NATHALIA"/>
    <m/>
    <s v="FEMENINO"/>
    <d v="2003-04-14T00:00:00"/>
    <s v="HACIENDA VERD"/>
    <m/>
    <s v="B +"/>
    <s v="N"/>
    <s v="SGP"/>
    <s v="NINGUNO"/>
    <m/>
    <s v="NO APLICA"/>
    <s v="NO APLICA"/>
    <s v="DISCAPACIDAD PSICOSOCIAL (MENTAL)"/>
    <s v="COLOMBIA"/>
    <s v="mimechuda2003@gmail.co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28:39"/>
    <m/>
    <s v="YUADUR498991455"/>
    <s v="ESTRATO 4"/>
    <n v="-1"/>
    <n v="67701198"/>
    <n v="1150689204"/>
    <s v="TI:TARJETA DE IDENTIDAD"/>
    <s v="DURAN"/>
    <s v="ASTUDILLO"/>
    <s v="JUAN"/>
    <s v="JOSE"/>
    <s v="MASCULINO"/>
    <d v="2010-09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7:43"/>
    <m/>
    <s v="NIKDUR1230363773"/>
    <s v="ESTRATO 4"/>
    <n v="-1"/>
    <n v="67261198"/>
    <n v="1150686074"/>
    <s v="TI:TARJETA DE IDENTIDAD"/>
    <s v="DURAN"/>
    <s v="ASTUDILLO"/>
    <s v="NICOLAS"/>
    <m/>
    <s v="MASCULINO"/>
    <d v="2009-04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6"/>
    <n v="101"/>
    <s v="EDUCACIÓN TRADICIONAL"/>
    <s v="NO CONTINUÓ EN EL ESTABLECIMIENTO EDUCATIVO"/>
    <d v="2020-10-23T16:31:04"/>
    <m/>
    <s v="SOFDUR147476332"/>
    <s v="ESTRATO 2"/>
    <n v="-1"/>
    <n v="76143348"/>
    <n v="1116378574"/>
    <s v="RC:REGISTRO CIVIL DE NACIMIENTO"/>
    <s v="DURAN"/>
    <s v="BERNAL"/>
    <s v="SOFIA"/>
    <m/>
    <s v="FEMENINO"/>
    <d v="2014-05-24T00:00:00"/>
    <s v="BELLAVIST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8:19"/>
    <m/>
    <s v="KEBDUR1749093179"/>
    <s v="ESTRATO 2"/>
    <n v="-1"/>
    <n v="69449461"/>
    <n v="1109922481"/>
    <s v="TI:TARJETA DE IDENTIDAD"/>
    <s v="DURAN"/>
    <s v="BUSTAMANTE"/>
    <s v="KEVIN"/>
    <s v="DAVID"/>
    <s v="MASCULINO"/>
    <d v="2009-09-15T00:00:00"/>
    <s v="MUNICIP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5-12T14:15:25"/>
    <m/>
    <s v="YUADUR254037951"/>
    <s v="ESTRATO 5"/>
    <n v="-1"/>
    <n v="76069042"/>
    <n v="1097129686"/>
    <s v="RC:REGISTRO CIVIL DE NACIMIENTO"/>
    <s v="DURAN"/>
    <s v="CADENA"/>
    <s v="JUANA"/>
    <s v="LUCIA"/>
    <s v="FEMENINO"/>
    <d v="2015-06-03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8:32:52"/>
    <m/>
    <s v="KEBDUR1148782435"/>
    <s v="ESTRATO 1"/>
    <m/>
    <n v="18949527"/>
    <n v="33828903"/>
    <s v="RC:REGISTRO CIVIL DE NACIMIENTO"/>
    <s v="DURAN"/>
    <s v="CASTILLO"/>
    <s v="KEVIN"/>
    <m/>
    <s v="MASCULINO"/>
    <d v="2002-08-20T00:00:00"/>
    <s v="JUAN PABLO II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3"/>
    <m/>
    <s v="YEADUR601028863"/>
    <s v="ESTRATO 1"/>
    <n v="-1"/>
    <n v="74682208"/>
    <n v="1111555339"/>
    <s v="RC:REGISTRO CIVIL DE NACIMIENTO"/>
    <s v="DURAN"/>
    <s v="DIAZ"/>
    <s v="JEAN"/>
    <s v="PIER"/>
    <s v="MASCULINO"/>
    <d v="2011-08-15T00:00:00"/>
    <s v="URIBE ALTO"/>
    <s v="HUMANA VIVIR S.A. E.P.S."/>
    <s v="O +"/>
    <s v="N"/>
    <s v="SGP"/>
    <m/>
    <m/>
    <s v="NO APLICA"/>
    <s v="NO APLICA"/>
    <s v="NO APLICA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8-12T12:11:41"/>
    <m/>
    <s v="KATDUR1155479608"/>
    <s v="ESTRATO 4"/>
    <n v="-1"/>
    <n v="67701212"/>
    <n v="1107861623"/>
    <s v="TI:TARJETA DE IDENTIDAD"/>
    <s v="DURAN"/>
    <s v="ESCOBAR"/>
    <s v="CATALINA"/>
    <m/>
    <s v="FEMENINO"/>
    <d v="2010-09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ISADUR1699067626"/>
    <s v="ESTRATO 4"/>
    <n v="-1"/>
    <n v="57406037"/>
    <n v="1126784114"/>
    <s v="TI:TARJETA DE IDENTIDAD"/>
    <s v="DURAN"/>
    <s v="ESCOBAR"/>
    <s v="ISABELLA"/>
    <m/>
    <s v="FEMENINO"/>
    <d v="2003-09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4-29T13:09:49"/>
    <m/>
    <s v="MOSDUR1016294228"/>
    <s v="ESTRATO 3"/>
    <n v="-1"/>
    <n v="81954639"/>
    <n v="953293820101984"/>
    <s v="PEP:PERMISO ESPECIAL DE PERMANENCIA"/>
    <s v="DURAN"/>
    <s v="ESPARZA"/>
    <s v="MOISES"/>
    <s v="JAVIER"/>
    <s v="MASCULINO"/>
    <d v="2013-04-12T00:00:00"/>
    <s v="BELALCAZAR"/>
    <s v="NUEVA EPS"/>
    <m/>
    <s v="N"/>
    <s v="NO APLICA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7:08"/>
    <m/>
    <s v="LUKDUR6009306"/>
    <s v="ESTRATO 4"/>
    <n v="-1"/>
    <n v="72227885"/>
    <n v="1109551992"/>
    <s v="TI:TARJETA DE IDENTIDAD"/>
    <s v="DURAN"/>
    <s v="FALK"/>
    <s v="LUCAS"/>
    <m/>
    <s v="MASCULINO"/>
    <d v="2012-03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TOMDUR473052276"/>
    <s v="ESTRATO 5"/>
    <n v="-1"/>
    <n v="72828503"/>
    <n v="1111485032"/>
    <s v="RC:REGISTRO CIVIL DE NACIMIENTO"/>
    <s v="DURAN"/>
    <s v="HERNANDEZ"/>
    <s v="TOMAS"/>
    <m/>
    <s v="MASCULINO"/>
    <d v="2013-03-23T00:00:00"/>
    <s v="LA FLORA"/>
    <s v="E.P.S. SANITAS S.A."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3:52"/>
    <m/>
    <s v="EDUDUR693373760"/>
    <s v="ESTRATO 1"/>
    <n v="-1"/>
    <n v="62993955"/>
    <n v="1063960989"/>
    <s v="TI:TARJETA DE IDENTIDAD"/>
    <s v="DURAN"/>
    <s v="JARAMILLO"/>
    <s v="EDWAR"/>
    <s v="JOSE"/>
    <s v="MASCULINO"/>
    <d v="2010-08-03T00:00:00"/>
    <s v="BELLAVIST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57"/>
    <m/>
    <s v="LISDUR610232645"/>
    <s v="ESTRATO 1"/>
    <n v="-1"/>
    <n v="73180485"/>
    <n v="1063964088"/>
    <s v="TI:TARJETA DE IDENTIDAD"/>
    <s v="DURAN"/>
    <s v="JARAMILLO"/>
    <s v="LISETH"/>
    <s v="PAOLA"/>
    <s v="FEMENINO"/>
    <d v="2012-03-1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5-12T13:43:52"/>
    <m/>
    <s v="MARDUR1242399191"/>
    <s v="ESTRATO 0"/>
    <n v="-1"/>
    <n v="77209485"/>
    <n v="1099427462"/>
    <s v="RC:REGISTRO CIVIL DE NACIMIENTO"/>
    <s v="DURAN"/>
    <s v="JEREZ"/>
    <s v="MARIA"/>
    <s v="JOSE"/>
    <s v="FEMENINO"/>
    <d v="2016-02-26T00:00:00"/>
    <s v="PRADOS DEL NORTE"/>
    <m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22"/>
    <m/>
    <s v="BRADUR1740341669"/>
    <s v="ESTRATO 1"/>
    <n v="-1"/>
    <n v="68173188"/>
    <n v="1107852600"/>
    <s v="TI:TARJETA DE IDENTIDAD"/>
    <s v="DURAN"/>
    <s v="MARIN"/>
    <s v="BRANDON"/>
    <m/>
    <s v="MASCULINO"/>
    <d v="2008-06-11T00:00:00"/>
    <s v="VEREDA ALTO DAP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59"/>
    <m/>
    <s v="YUADUR117771706"/>
    <s v="ESTRATO 2"/>
    <n v="-1"/>
    <n v="75019581"/>
    <n v="1111688185"/>
    <s v="RC:REGISTRO CIVIL DE NACIMIENTO"/>
    <s v="DURAN"/>
    <s v="ORDOÑEZ"/>
    <s v="JUAN"/>
    <s v="SEBASTIAN"/>
    <s v="MASCULINO"/>
    <d v="2013-05-26T00:00:00"/>
    <s v="URIBE"/>
    <s v="ENTIDAD PROMOTORA DE SALUD, PIJAOSALUD EPSI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7:35"/>
    <m/>
    <s v="SAYDUR14658507"/>
    <s v="ESTRATO 1"/>
    <n v="-1"/>
    <n v="62568752"/>
    <n v="1068426091"/>
    <s v="TI:TARJETA DE IDENTIDAD"/>
    <s v="DURAN"/>
    <s v="RAMIREZ"/>
    <s v="ZAYURI"/>
    <s v="DAYAN"/>
    <s v="FEMENINO"/>
    <d v="2011-02-11T00:00:00"/>
    <s v="MONTEBEL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40"/>
    <m/>
    <s v="YISDUR261265153"/>
    <s v="ESTRATO 1"/>
    <n v="-1"/>
    <n v="52737678"/>
    <n v="1109921019"/>
    <s v="TI:TARJETA DE IDENTIDAD"/>
    <s v="DURAN"/>
    <s v="RENGIFO"/>
    <s v="JEISON"/>
    <s v="ESTIVEN"/>
    <s v="MASCULINO"/>
    <d v="2005-02-16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2:59"/>
    <m/>
    <s v="SARDUR1696933719"/>
    <s v="ESTRATO 1"/>
    <n v="-1"/>
    <n v="74482823"/>
    <n v="1109927812"/>
    <s v="TI:TARJETA DE IDENTIDAD"/>
    <s v="DURAN"/>
    <s v="RUIZ"/>
    <s v="SHAIRA"/>
    <s v="ALEJANDRA"/>
    <s v="FEMENINO"/>
    <d v="2013-01-30T00:00:00"/>
    <s v="B/AIRES"/>
    <m/>
    <s v="O +"/>
    <s v="N"/>
    <s v="SGP"/>
    <m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DIADUR1351471098"/>
    <s v="ESTRATO 2"/>
    <n v="-1"/>
    <n v="15835908"/>
    <n v="1118300812"/>
    <s v="CE:CÉDULA DE EXTRANJERÍA"/>
    <s v="DURAN"/>
    <s v="TELLO"/>
    <s v="DIANA"/>
    <s v="MARCELA"/>
    <s v="FEMENINO"/>
    <d v="1993-07-22T00:00:00"/>
    <s v="LA CEIBA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05"/>
    <m/>
    <s v="DIGDUR1526773407"/>
    <s v="ESTRATO 1"/>
    <n v="-1"/>
    <n v="70019513"/>
    <n v="1039694963"/>
    <s v="TI:TARJETA DE IDENTIDAD"/>
    <s v="DURANGO"/>
    <s v="CHINCHILLA"/>
    <s v="DIEGO"/>
    <s v="ALEXANDER"/>
    <s v="MASCULINO"/>
    <d v="2010-05-31T00:00:00"/>
    <s v="LLER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01"/>
    <m/>
    <s v="KELDUR1747861428"/>
    <s v="ESTRATO 1"/>
    <s v="19.25"/>
    <n v="60752591"/>
    <n v="1039685220"/>
    <s v="TI:TARJETA DE IDENTIDAD"/>
    <s v="DURANGO"/>
    <s v="CHINCHILLA"/>
    <s v="KELLY"/>
    <s v="VANESSA"/>
    <s v="FEMENINO"/>
    <d v="2006-09-09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56"/>
    <m/>
    <s v="BIADUR2081946531"/>
    <s v="ESTRATO 1"/>
    <n v="-1"/>
    <n v="65932068"/>
    <n v="1039690151"/>
    <s v="TI:TARJETA DE IDENTIDAD"/>
    <s v="DURANGO"/>
    <s v="CHINCHILLA"/>
    <s v="VIANIS"/>
    <s v="ALEXANDRA"/>
    <s v="FEMENINO"/>
    <d v="2008-06-18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7:28"/>
    <m/>
    <s v="PALDUR1652581062"/>
    <s v="ESTRATO 2"/>
    <n v="-1"/>
    <n v="48276912"/>
    <n v="1118256300"/>
    <s v="TI:TARJETA DE IDENTIDAD"/>
    <s v="DURANGO"/>
    <s v="MERCADO"/>
    <s v="PAULA"/>
    <s v="ANDREA"/>
    <s v="FEMENINO"/>
    <d v="2005-02-25T00:00:00"/>
    <s v="BALCONES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7:59"/>
    <m/>
    <s v="SARDUS1235930127"/>
    <s v="ESTRATO 1"/>
    <n v="-1"/>
    <n v="78246453"/>
    <n v="1116378868"/>
    <s v="RC:REGISTRO CIVIL DE NACIMIENTO"/>
    <s v="DUSSAN"/>
    <s v="CABRERA"/>
    <s v="SARAY"/>
    <s v="STEFANNY"/>
    <s v="FEMENINO"/>
    <d v="2015-03-21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44"/>
    <m/>
    <s v="DABDUS78091792"/>
    <s v="ESTRATO 1"/>
    <n v="-1"/>
    <n v="71032824"/>
    <n v="1116375782"/>
    <s v="TI:TARJETA DE IDENTIDAD"/>
    <s v="DUSSAN"/>
    <s v="JOAQUI"/>
    <s v="DAVID"/>
    <s v="SNEIDER"/>
    <s v="MASCULINO"/>
    <d v="2011-02-2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19"/>
    <m/>
    <s v="NIKDUS1153076903"/>
    <s v="ESTRATO 2"/>
    <n v="-1"/>
    <n v="65503445"/>
    <n v="1116373814"/>
    <s v="TI:TARJETA DE IDENTIDAD"/>
    <s v="DUSSAN"/>
    <s v="VALENCIA"/>
    <s v="NICOLL"/>
    <s v="MICHAEL"/>
    <s v="FEMENINO"/>
    <d v="2007-06-24T00:00:00"/>
    <s v="GAITAN"/>
    <s v="EPS SERVICIO OCCIDENTAL DE SALUD S.A. - EPS-S.O.S. S.A."/>
    <s v="O +"/>
    <s v="N"/>
    <s v="SGP"/>
    <s v="NINGUNO"/>
    <m/>
    <s v="NO APLICA"/>
    <s v="NO APLICA"/>
    <s v="NO APLICA"/>
    <s v="COLOMBIA"/>
    <s v="angelly0488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7:43"/>
    <m/>
    <s v="YEREAS2039672798"/>
    <s v="ESTRATO 4"/>
    <n v="-1"/>
    <n v="65856729"/>
    <n v="1105374126"/>
    <s v="TI:TARJETA DE IDENTIDAD"/>
    <s v="EASTMOND"/>
    <s v="ESTUPIÑAN"/>
    <s v="JHERONIMO"/>
    <m/>
    <s v="MASCULINO"/>
    <d v="2008-11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32:06"/>
    <m/>
    <s v="SAMEAS450727190"/>
    <s v="ESTRATO 4"/>
    <n v="-1"/>
    <n v="53204868"/>
    <n v="1105365232"/>
    <s v="TI:TARJETA DE IDENTIDAD"/>
    <s v="EASTMOND"/>
    <s v="ESTUPIÑAN"/>
    <s v="SAMUEL"/>
    <m/>
    <s v="MASCULINO"/>
    <d v="2005-09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3:28"/>
    <m/>
    <s v="EMAEAS691513017"/>
    <s v="ESTRATO 2"/>
    <n v="-1"/>
    <n v="78799667"/>
    <n v="1110055036"/>
    <s v="RC:REGISTRO CIVIL DE NACIMIENTO"/>
    <s v="EASTMOND"/>
    <s v="GARCIA"/>
    <s v="EMANUEL"/>
    <m/>
    <s v="MASCULINO"/>
    <d v="2015-03-30T00:00:00"/>
    <s v="BELALCAZAR"/>
    <s v="E.P.S. SANITAS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6:11"/>
    <m/>
    <s v="DANESA1694585312"/>
    <s v="ESTRATO 2"/>
    <n v="-1"/>
    <n v="69518721"/>
    <n v="1107859371"/>
    <s v="TI:TARJETA DE IDENTIDAD"/>
    <s v="ECHAVARRIA"/>
    <s v="BASTO"/>
    <s v="DANNA"/>
    <s v="LICETH"/>
    <s v="FEMENINO"/>
    <d v="2010-01-24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29"/>
    <m/>
    <s v="BIKESA384237609"/>
    <s v="ESTRATO 2"/>
    <n v="-1"/>
    <n v="64094608"/>
    <n v="1114388241"/>
    <s v="TI:TARJETA DE IDENTIDAD"/>
    <s v="ECHAVARRIA"/>
    <s v="BASTO"/>
    <s v="VICTOR"/>
    <s v="DANIEL"/>
    <s v="FEMENINO"/>
    <d v="2004-03-24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0:41"/>
    <m/>
    <s v="KARESA796463134"/>
    <s v="ESTRATO 1"/>
    <n v="-1"/>
    <n v="66026653"/>
    <n v="1118292917"/>
    <s v="RC:REGISTRO CIVIL DE NACIMIENTO"/>
    <s v="ECHAVARRIA"/>
    <s v="CESPEDES"/>
    <s v="KAROL"/>
    <s v="GISELL"/>
    <s v="FEMENINO"/>
    <d v="2007-05-3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7:31"/>
    <m/>
    <s v="YABESE434583051"/>
    <s v="ESTRATO 1"/>
    <n v="-1"/>
    <n v="81817205"/>
    <n v="26331010"/>
    <s v="CE:CÉDULA DE EXTRANJERÍA"/>
    <s v="ECHENIQUE"/>
    <s v="BANDES"/>
    <s v="GABRIELA"/>
    <s v="ALEXANDRA"/>
    <s v="FEMENINO"/>
    <d v="1997-08-27T00:00:00"/>
    <s v="SULTANA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06"/>
    <m/>
    <s v="YEIESE1066760702"/>
    <s v="ESTRATO 1"/>
    <n v="-1"/>
    <n v="77667675"/>
    <s v="N48324473081"/>
    <s v="NES:NÚMERO ESTABLECIDO POR LA SECRETARÍA"/>
    <s v="ECHENIQUE"/>
    <s v="MARQUEZ"/>
    <s v="YEHIRVERT"/>
    <s v="ANDRES"/>
    <s v="MASCULINO"/>
    <d v="2011-04-15T00:00:00"/>
    <s v="SAN JORG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4T17:21:21"/>
    <m/>
    <s v="ALAESE534067728"/>
    <s v="ESTRATO 2"/>
    <n v="-1"/>
    <n v="60758785"/>
    <n v="1116372549"/>
    <s v="TI:TARJETA DE IDENTIDAD"/>
    <s v="ECHEVERRI"/>
    <s v="GALINDEZ"/>
    <s v="ALAN"/>
    <s v="SANTIAGO"/>
    <s v="MASCULINO"/>
    <d v="2005-05-26T00:00:00"/>
    <s v="LAS VEGAS"/>
    <s v="EPS SERVICIO OCCIDENTAL DE SALUD S.A. - EPS-S.O.S. S.A."/>
    <s v="A +"/>
    <s v="N"/>
    <s v="SGP"/>
    <s v="NINGUNO"/>
    <m/>
    <s v="NO APLICA"/>
    <s v="NO APLICA"/>
    <s v="NO APLICA"/>
    <s v="COLOMBIA"/>
    <s v="alans2326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3"/>
    <m/>
    <s v="YUAESE13455876"/>
    <s v="ESTRATO 2"/>
    <n v="-1"/>
    <n v="72791928"/>
    <n v="1109192736"/>
    <s v="TI:TARJETA DE IDENTIDAD"/>
    <s v="ECHEVERRI"/>
    <s v="GARCES"/>
    <s v="JUAN"/>
    <s v="FELIPE"/>
    <s v="MASCULINO"/>
    <d v="2011-07-03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4"/>
    <m/>
    <s v="YOSESE495830614"/>
    <s v="ESTRATO 2"/>
    <n v="-1"/>
    <n v="80612847"/>
    <n v="1118308620"/>
    <s v="RC:REGISTRO CIVIL DE NACIMIENTO"/>
    <s v="ECHEVERRI"/>
    <s v="HERNANDEZ"/>
    <s v="JOSHUA"/>
    <m/>
    <s v="MASCULINO"/>
    <d v="2015-06-24T00:00:00"/>
    <s v="PUERTO IS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3"/>
    <m/>
    <s v="MELESE1729261351"/>
    <s v="ESTRATO 2"/>
    <n v="-1"/>
    <n v="72139329"/>
    <n v="1118299330"/>
    <s v="TI:TARJETA DE IDENTIDAD"/>
    <s v="ECHEVERRI"/>
    <s v="HERNANDEZ"/>
    <s v="MELANY"/>
    <m/>
    <s v="FEMENINO"/>
    <d v="2010-09-02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40"/>
    <m/>
    <s v="MARESE1681852580"/>
    <s v="ESTRATO 2"/>
    <n v="-1"/>
    <n v="71527975"/>
    <n v="1109923907"/>
    <s v="TI:TARJETA DE IDENTIDAD"/>
    <s v="ECHEVERRI"/>
    <s v="LIZARAZO"/>
    <s v="MARÍA"/>
    <s v="CAMILA"/>
    <s v="FEMENINO"/>
    <d v="2011-04-11T00:00:00"/>
    <s v="SAN FERNANDO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25:47"/>
    <m/>
    <s v="TOMESE1539590758"/>
    <s v="ESTRATO 4"/>
    <n v="-1"/>
    <n v="57405283"/>
    <n v="1006110283"/>
    <s v="TI:TARJETA DE IDENTIDAD"/>
    <s v="ECHEVERRI"/>
    <s v="LONDOÑO"/>
    <s v="TOMAS"/>
    <m/>
    <s v="MASCULINO"/>
    <d v="2003-08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10"/>
    <m/>
    <s v="LISESE538643772"/>
    <s v="ESTRATO 1"/>
    <n v="-1"/>
    <n v="65789655"/>
    <n v="1116373687"/>
    <s v="TI:TARJETA DE IDENTIDAD"/>
    <s v="ECHEVERRI"/>
    <s v="LUGO"/>
    <s v="LIZ"/>
    <s v="DANY"/>
    <s v="FEMENINO"/>
    <d v="2007-04-29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32:23"/>
    <m/>
    <s v="MARESE1537680096"/>
    <s v="ESTRATO 4"/>
    <n v="-1"/>
    <n v="57405275"/>
    <n v="1005892160"/>
    <s v="TI:TARJETA DE IDENTIDAD"/>
    <s v="ECHEVERRI"/>
    <s v="MARCUS"/>
    <s v="MARCELA"/>
    <m/>
    <s v="FEMENINO"/>
    <d v="2003-10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4"/>
    <n v="1001"/>
    <s v="EDUCACIÓN TRADICIONAL"/>
    <m/>
    <d v="2021-03-29T09:42:55"/>
    <m/>
    <s v="SARESE925514749"/>
    <s v="ESTRATO 4"/>
    <n v="-1"/>
    <n v="62307523"/>
    <n v="1107836399"/>
    <s v="TI:TARJETA DE IDENTIDAD"/>
    <s v="ECHEVERRI"/>
    <s v="MAZUERA"/>
    <s v="SARA"/>
    <m/>
    <s v="FEMENINO"/>
    <d v="2004-08-10T00:00:00"/>
    <s v="VIPASA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27"/>
    <m/>
    <s v="YUAESE1499935619"/>
    <s v="ESTRATO 1"/>
    <n v="-1"/>
    <n v="63230128"/>
    <n v="1110042796"/>
    <s v="TI:TARJETA DE IDENTIDAD"/>
    <s v="ECHEVERRI"/>
    <s v="MUÑOZ"/>
    <s v="JUAN"/>
    <s v="SEBASTIAN"/>
    <s v="MASCULINO"/>
    <d v="2007-01-03T00:00:00"/>
    <s v="BUENOS AIRES"/>
    <s v="COMFENALCO VALLE E.P.S."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12T16:09:03"/>
    <m/>
    <s v="YUAESE407469992"/>
    <s v="ESTRATO 2"/>
    <n v="-1"/>
    <n v="62844416"/>
    <n v="1107052331"/>
    <s v="TI:TARJETA DE IDENTIDAD"/>
    <s v="ECHEVERRI"/>
    <s v="OBREGON"/>
    <s v="JUAN"/>
    <s v="DAVID"/>
    <s v="MASCULINO"/>
    <d v="2006-12-21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6"/>
    <m/>
    <s v="SEAESE323019790"/>
    <s v="ESTRATO 2"/>
    <n v="-1"/>
    <n v="78149124"/>
    <n v="1111560058"/>
    <s v="RC:REGISTRO CIVIL DE NACIMIENTO"/>
    <s v="ECHEVERRI"/>
    <s v="OJEDA"/>
    <s v="SEAN"/>
    <s v="PAUL"/>
    <s v="MASCULINO"/>
    <d v="2014-11-10T00:00:00"/>
    <s v="NUEVO HORIZONTE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05"/>
    <m/>
    <s v="YUAESE1946593391"/>
    <s v="ESTRATO 2"/>
    <n v="-1"/>
    <n v="77921996"/>
    <n v="1116378799"/>
    <s v="RC:REGISTRO CIVIL DE NACIMIENTO"/>
    <s v="ECHEVERRI"/>
    <s v="ORTIZ"/>
    <s v="JUAN"/>
    <s v="PAULO"/>
    <s v="MASCULINO"/>
    <d v="2015-02-08T00:00:00"/>
    <s v="LA CEIBA"/>
    <s v="EPS SERVICIO OCCIDENTAL DE SALUD S.A. - EPS-S.O.S. S.A."/>
    <s v="O +"/>
    <s v="N"/>
    <s v="SGP"/>
    <s v="NINGUNO"/>
    <m/>
    <s v="NO APLICA"/>
    <s v="NO APLICA"/>
    <s v="NO APLICA"/>
    <s v="COLOMBIA"/>
    <s v="juli19911@hotmail.com"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NIKESE850077649"/>
    <s v="ESTRATO 4"/>
    <n v="-1"/>
    <n v="57406038"/>
    <n v="1007914339"/>
    <s v="CC:CÉDULA DE CIUDADANÍA"/>
    <s v="ECHEVERRI"/>
    <s v="PARRA"/>
    <s v="NICOLAS"/>
    <m/>
    <s v="MASCULINO"/>
    <d v="2003-02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7-27T10:13:53"/>
    <m/>
    <s v="NATESE340204784"/>
    <s v="ESTRATO 1"/>
    <n v="-1"/>
    <n v="60517141"/>
    <n v="1109186376"/>
    <s v="TI:TARJETA DE IDENTIDAD"/>
    <s v="ECHEVERRI"/>
    <s v="RAMIREZ"/>
    <s v="NATALIA"/>
    <m/>
    <s v="FEMENINO"/>
    <d v="2005-10-04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28:02"/>
    <m/>
    <s v="NIKESE851558147"/>
    <s v="ESTRATO 2"/>
    <n v="-1"/>
    <n v="70344559"/>
    <n v="1109550399"/>
    <s v="RC:REGISTRO CIVIL DE NACIMIENTO"/>
    <s v="ECHEVERRI"/>
    <s v="RAMIREZ"/>
    <s v="NICOLAS"/>
    <m/>
    <s v="MASCULINO"/>
    <d v="2011-01-25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7:51"/>
    <m/>
    <s v="BALESE499103606"/>
    <s v="ESTRATO 2"/>
    <n v="-1"/>
    <n v="65663492"/>
    <n v="1109189429"/>
    <s v="TI:TARJETA DE IDENTIDAD"/>
    <s v="ECHEVERRI"/>
    <s v="RAMIREZ"/>
    <s v="VALENTINA"/>
    <m/>
    <s v="FEMENINO"/>
    <d v="2008-02-04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7:42"/>
    <m/>
    <s v="SARESE52794942"/>
    <s v="ESTRATO 1"/>
    <n v="-1"/>
    <n v="71718779"/>
    <n v="1149937136"/>
    <s v="TI:TARJETA DE IDENTIDAD"/>
    <s v="ECHEVERRI"/>
    <s v="RUIZ"/>
    <s v="SARA"/>
    <s v="ISABEL"/>
    <s v="FEMENINO"/>
    <d v="2011-06-08T00:00:00"/>
    <s v="PIZARR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3:18"/>
    <m/>
    <s v="ANTESE1242597782"/>
    <s v="ESTRATO 4"/>
    <n v="-1"/>
    <n v="71581717"/>
    <n v="1109926801"/>
    <s v="TI:TARJETA DE IDENTIDAD"/>
    <s v="ECHEVERRI"/>
    <s v="TALBERT"/>
    <s v="ANTONIA"/>
    <m/>
    <s v="FEMENINO"/>
    <d v="2012-08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0"/>
    <n v="601"/>
    <s v="EDUCACIÓN TRADICIONAL"/>
    <s v="NO CONTINUÓ EN EL ESTABLECIMIENTO EDUCATIVO"/>
    <d v="2021-02-02T11:23:15"/>
    <m/>
    <s v="LUKESE2048076620"/>
    <s v="ESTRATO 4"/>
    <n v="-1"/>
    <n v="53191429"/>
    <n v="1034292220"/>
    <s v="TI:TARJETA DE IDENTIDAD"/>
    <s v="ECHEVERRI"/>
    <s v="TALBERT"/>
    <s v="LUCAS"/>
    <s v="ANDRES"/>
    <s v="MASCULINO"/>
    <d v="2007-07-20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7"/>
    <n v="401"/>
    <s v="EDUCACIÓN TRADICIONAL"/>
    <s v="NO CONTINUÓ EN EL ESTABLECIMIENTO EDUCATIVO"/>
    <d v="2021-07-08T11:46:26"/>
    <m/>
    <s v="SEBESE2048256844"/>
    <s v="ESTRATO 3"/>
    <n v="-1"/>
    <n v="71063737"/>
    <n v="1109193066"/>
    <s v="RC:REGISTRO CIVIL DE NACIMIENTO"/>
    <s v="ECHEVERRI"/>
    <s v="TAPASCO"/>
    <s v="SEBASTIAN"/>
    <m/>
    <s v="MASCULINO"/>
    <d v="2011-11-18T00:00:00"/>
    <s v="URIBE"/>
    <s v="COOMEVA E.P.S. S.A."/>
    <s v="A +"/>
    <s v="N"/>
    <s v="NO APLICA"/>
    <s v="NINGUNO"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ANAESE580766938"/>
    <s v="ESTRATO 4"/>
    <n v="-1"/>
    <n v="57406016"/>
    <n v="1006342380"/>
    <s v="CC:CÉDULA DE CIUDADANÍA"/>
    <s v="ECHEVERRI"/>
    <s v="VALLEJO"/>
    <s v="ANA"/>
    <s v="SOFIA"/>
    <s v="FEMENINO"/>
    <d v="2003-0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3:08"/>
    <m/>
    <s v="MARESE360317599"/>
    <s v="ESTRATO 4"/>
    <n v="-1"/>
    <n v="64472747"/>
    <n v="1114543637"/>
    <s v="TI:TARJETA DE IDENTIDAD"/>
    <s v="ECHEVERRI"/>
    <s v="VALLEJO"/>
    <s v="MARIANA"/>
    <m/>
    <s v="FEMENINO"/>
    <d v="2007-10-25T00:00:00"/>
    <m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49"/>
    <m/>
    <s v="BALESE1746440319"/>
    <s v="ESTRATO 1"/>
    <n v="-1"/>
    <n v="73203575"/>
    <n v="1116376330"/>
    <s v="RC:REGISTRO CIVIL DE NACIMIENTO"/>
    <s v="ECHEVERRI"/>
    <s v="VELASCO"/>
    <s v="VALERIA"/>
    <m/>
    <s v="FEMENINO"/>
    <d v="2011-11-04T00:00:00"/>
    <s v="LAS CRUCES "/>
    <m/>
    <m/>
    <s v="N"/>
    <s v="SGP"/>
    <s v="NINGUNO"/>
    <m/>
    <s v="NO APLICA"/>
    <s v="NO APLICA"/>
    <s v="NO APLICA"/>
    <s v="COLOMBIA"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0:03"/>
    <m/>
    <s v="DABESE1424231688"/>
    <s v="ESTRATO 3"/>
    <n v="-1"/>
    <n v="57406110"/>
    <n v="1005894735"/>
    <s v="TI:TARJETA DE IDENTIDAD"/>
    <s v="ECHEVERRI"/>
    <s v="VILLA"/>
    <s v="DAVID"/>
    <s v="ALEJANDRO"/>
    <s v="MASCULINO"/>
    <d v="2003-05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8:58:14"/>
    <m/>
    <s v="ELKESE1554236671"/>
    <s v="ESTRATO 1"/>
    <n v="-1"/>
    <n v="60621600"/>
    <n v="1114480514"/>
    <s v="TI:TARJETA DE IDENTIDAD"/>
    <s v="ECHEVERRI"/>
    <s v="YELA"/>
    <s v="ELKIN"/>
    <s v="ERLEY"/>
    <s v="MASCULINO"/>
    <d v="2005-04-23T00:00:00"/>
    <s v="CORRE. BITAC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4-09T09:36:20"/>
    <m/>
    <s v="ALAESE1116495499"/>
    <s v="ESTRATO 2"/>
    <n v="-1"/>
    <n v="78747469"/>
    <n v="1116378450"/>
    <s v="RC:REGISTRO CIVIL DE NACIMIENTO"/>
    <s v="ECHEVERRI"/>
    <m/>
    <s v="ALAN"/>
    <m/>
    <s v="MASCULINO"/>
    <d v="2014-09-06T00:00:00"/>
    <s v="PELONGO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00"/>
    <m/>
    <s v="TRIESE633198666"/>
    <s v="ESTRATO 2"/>
    <n v="-1"/>
    <n v="59631619"/>
    <n v="1116372774"/>
    <s v="TI:TARJETA DE IDENTIDAD"/>
    <s v="ECHEVERRY"/>
    <s v="ARANGO"/>
    <s v="TREYCIN"/>
    <s v="NICOLE"/>
    <s v="FEMENINO"/>
    <d v="2005-11-12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19:28"/>
    <m/>
    <s v="DANESE624880282"/>
    <s v="ESTRATO 2"/>
    <n v="-1"/>
    <n v="80724698"/>
    <n v="1116379668"/>
    <s v="RC:REGISTRO CIVIL DE NACIMIENTO"/>
    <s v="ECHEVERRY"/>
    <s v="ARELLANO"/>
    <s v="DANIELA"/>
    <m/>
    <s v="FEMENINO"/>
    <d v="2016-02-1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30T10:41:27"/>
    <m/>
    <s v="SAMESE1008773464"/>
    <s v="ESTRATO 2"/>
    <n v="-1"/>
    <n v="69748095"/>
    <n v="1116375309"/>
    <s v="TI:TARJETA DE IDENTIDAD"/>
    <s v="ECHEVERRY"/>
    <s v="ARELLANO"/>
    <s v="SAMANTHA"/>
    <m/>
    <s v="FEMENINO"/>
    <d v="2010-04-0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20"/>
    <m/>
    <s v="BRIESE1727479595"/>
    <s v="ESTRATO 2"/>
    <n v="-1"/>
    <n v="60363401"/>
    <n v="1116372940"/>
    <s v="TI:TARJETA DE IDENTIDAD"/>
    <s v="ECHEVERRY"/>
    <s v="ASTUDILLO"/>
    <s v="BREYNNER"/>
    <s v="AUGUSTO"/>
    <s v="MASCULINO"/>
    <d v="2006-03-02T00:00:00"/>
    <s v="LAS VEG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8-09T09:54:51"/>
    <m/>
    <s v="LUSESE172845763"/>
    <s v="ESTRATO 2"/>
    <n v="-1"/>
    <n v="78753871"/>
    <n v="1195216053"/>
    <s v="RC:REGISTRO CIVIL DE NACIMIENTO"/>
    <s v="ECHEVERRY"/>
    <s v="BARRERA"/>
    <s v="LUIS"/>
    <s v="ANGEL"/>
    <s v="MASCULINO"/>
    <d v="2017-04-05T00:00:00"/>
    <s v="MULALO"/>
    <s v="SURA"/>
    <s v="O +"/>
    <s v="N"/>
    <s v="SGP"/>
    <s v="NINGUNO"/>
    <m/>
    <s v="NO APLICA"/>
    <s v="NO APLICA"/>
    <s v="NO APLICA"/>
    <s v="COLOMBIA"/>
    <s v="vimabaza@hot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20:41"/>
    <m/>
    <s v="SARESE1881110189"/>
    <s v="ESTRATO 2"/>
    <n v="-1"/>
    <n v="65326998"/>
    <n v="1111482077"/>
    <s v="TI:TARJETA DE IDENTIDAD"/>
    <s v="ECHEVERRY"/>
    <s v="BEJARANO"/>
    <s v="SHAROL"/>
    <s v="ANDREA"/>
    <s v="FEMENINO"/>
    <d v="2008-01-16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3:41"/>
    <m/>
    <s v="YORESE630042686"/>
    <s v="ESTRATO 2"/>
    <n v="-1"/>
    <n v="75310175"/>
    <n v="1116377372"/>
    <s v="RC:REGISTRO CIVIL DE NACIMIENTO"/>
    <s v="ECHEVERRY"/>
    <s v="CATELLON"/>
    <s v="JORDAN"/>
    <s v="DAVID"/>
    <s v="FEMENINO"/>
    <d v="2013-04-01T00:00:00"/>
    <s v="LLERAS"/>
    <s v="CAPRECOM EPS"/>
    <s v="A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6"/>
    <m/>
    <s v="NARESE1660717874"/>
    <s v="ESTRATO 2"/>
    <n v="-1"/>
    <n v="78149137"/>
    <n v="1116378493"/>
    <s v="RC:REGISTRO CIVIL DE NACIMIENTO"/>
    <s v="ECHEVERRY"/>
    <s v="CUERO"/>
    <s v="NARA"/>
    <s v="SALOME"/>
    <s v="FEMENINO"/>
    <d v="2014-09-19T00:00:00"/>
    <s v="MADRIG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29"/>
    <m/>
    <s v="BIBESE1516201969"/>
    <s v="ESTRATO 1"/>
    <n v="-1"/>
    <n v="59551406"/>
    <n v="1110173858"/>
    <s v="TI:TARJETA DE IDENTIDAD"/>
    <s v="ECHEVERRY"/>
    <s v="DUCUARA"/>
    <s v="VIVIANA"/>
    <s v="CAMILA"/>
    <s v="FEMENINO"/>
    <d v="2005-09-15T00:00:00"/>
    <s v="MONTEBELLO(CABECERA)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5"/>
    <m/>
    <s v="SEBESE1599307823"/>
    <s v="ESTRATO 2"/>
    <n v="-1"/>
    <n v="75199540"/>
    <n v="1105382668"/>
    <s v="TI:TARJETA DE IDENTIDAD"/>
    <s v="ECHEVERRY"/>
    <s v="GALINDEZ"/>
    <s v="SEBASTIAN"/>
    <m/>
    <s v="MASCULINO"/>
    <d v="2012-09-01T00:00:00"/>
    <s v="GUACAND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4"/>
    <m/>
    <s v="DILESE1605873153"/>
    <s v="ESTRATO 2"/>
    <n v="-1"/>
    <n v="62812064"/>
    <n v="1109188069"/>
    <s v="TI:TARJETA DE IDENTIDAD"/>
    <s v="ECHEVERRY"/>
    <s v="GRUESO"/>
    <s v="DILAN"/>
    <s v="ESTEVEN"/>
    <s v="MASCULINO"/>
    <d v="2006-12-31T00:00:00"/>
    <s v="BOLIV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14"/>
    <m/>
    <s v="SEBESE919452409"/>
    <s v="ESTRATO 1"/>
    <n v="-1"/>
    <n v="65776653"/>
    <n v="1116374138"/>
    <s v="RC:REGISTRO CIVIL DE NACIMIENTO"/>
    <s v="ECHEVERRY"/>
    <s v="GUTIERREZ"/>
    <s v="SEBASTIAN"/>
    <m/>
    <s v="MASCULINO"/>
    <d v="2007-12-23T00:00:00"/>
    <s v="SAN JORGE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22"/>
    <m/>
    <s v="DANESE636226517"/>
    <s v="ESTRATO 1"/>
    <m/>
    <n v="60025731"/>
    <n v="1110289246"/>
    <s v="TI:TARJETA DE IDENTIDAD"/>
    <s v="ECHEVERRY"/>
    <s v="HERNANDEZ"/>
    <s v="DANNA"/>
    <s v="YISEL"/>
    <s v="FEMENINO"/>
    <d v="2005-08-10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0:54"/>
    <m/>
    <s v="MARESE1624698377"/>
    <s v="ESTRATO 2"/>
    <n v="-1"/>
    <n v="68872307"/>
    <n v="1054874616"/>
    <s v="TI:TARJETA DE IDENTIDAD"/>
    <s v="ECHEVERRY"/>
    <s v="MARIN"/>
    <s v="MARIA"/>
    <s v="SALOME"/>
    <s v="FEMENINO"/>
    <d v="2010-09-04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38"/>
    <m/>
    <s v="ANJESE1642612372"/>
    <s v="ESTRATO 1"/>
    <s v="33.19"/>
    <n v="65502796"/>
    <n v="1087644504"/>
    <s v="TI:TARJETA DE IDENTIDAD"/>
    <s v="ECHEVERRY"/>
    <s v="MARTINEZ"/>
    <s v="ANGELA"/>
    <s v="ANTONELA"/>
    <s v="FEMENINO"/>
    <d v="2008-03-19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30"/>
    <m/>
    <s v="YUAESE1791497952"/>
    <s v="ESTRATO 2"/>
    <n v="-1"/>
    <n v="69534331"/>
    <n v="1107861594"/>
    <s v="TI:TARJETA DE IDENTIDAD"/>
    <s v="ECHEVERRY"/>
    <s v="MOLINA"/>
    <s v="JUAN"/>
    <s v="FELIPE"/>
    <s v="MASCULINO"/>
    <d v="2010-08-24T00:00:00"/>
    <s v="PIZARRO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s v="NO CONTINUÓ EN EL ESTABLECIMIENTO EDUCATIVO"/>
    <d v="2021-02-11T09:22:15"/>
    <m/>
    <s v="YUAESE421043374"/>
    <s v="ESTRATO 1"/>
    <n v="-1"/>
    <n v="46733893"/>
    <n v="1007150790"/>
    <s v="TI:TARJETA DE IDENTIDAD"/>
    <s v="ECHEVERRY"/>
    <s v="MONTILLA"/>
    <s v="JUAN"/>
    <s v="JOSE"/>
    <s v="MASCULINO"/>
    <d v="2003-04-10T00:00:00"/>
    <s v="SAN FERNAND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3-30T09:46:53"/>
    <m/>
    <s v="ISIESE2441063"/>
    <s v="ESTRATO 2"/>
    <n v="-1"/>
    <n v="70412313"/>
    <n v="1107853921"/>
    <s v="TI:TARJETA DE IDENTIDAD"/>
    <s v="ECHEVERRY"/>
    <s v="MUÑOZ"/>
    <s v="ISIS"/>
    <s v="MICHELL"/>
    <s v="FEMENINO"/>
    <d v="2008-09-29T00:00:00"/>
    <s v="LAS CRUCES"/>
    <s v="E.P.S. SANITAS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9:05:54"/>
    <m/>
    <s v="LUSESE1787238016"/>
    <s v="ESTRATO 3"/>
    <n v="-1"/>
    <n v="74349775"/>
    <n v="1110993103"/>
    <s v="RC:REGISTRO CIVIL DE NACIMIENTO"/>
    <s v="ECHEVERRY"/>
    <s v="OCAMPO"/>
    <s v="LUCIANA"/>
    <m/>
    <s v="FEMENINO"/>
    <d v="2014-02-20T00:00:00"/>
    <s v="CAMPESTRE REAL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3"/>
    <m/>
    <s v="YUAESE1143909899"/>
    <s v="ESTRATO 3"/>
    <n v="-1"/>
    <n v="76138299"/>
    <n v="1104834046"/>
    <s v="RC:REGISTRO CIVIL DE NACIMIENTO"/>
    <s v="ECHEVERRY"/>
    <s v="ORTIZ"/>
    <s v="JUAN"/>
    <s v="ESTEBAN"/>
    <s v="MASCULINO"/>
    <d v="2014-01-26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1-01-28T17:39:17"/>
    <m/>
    <s v="SAMESE272525649"/>
    <s v="ESTRATO 3"/>
    <n v="-1"/>
    <n v="75188590"/>
    <n v="1107867562"/>
    <s v="TI:TARJETA DE IDENTIDAD"/>
    <s v="ECHEVERRY"/>
    <s v="PAREDES"/>
    <s v="SAMUEL"/>
    <m/>
    <s v="MASCULINO"/>
    <d v="2012-07-21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3"/>
    <m/>
    <s v="ELEESE187942583"/>
    <s v="ESTRATO 2"/>
    <n v="-1"/>
    <n v="72791368"/>
    <n v="1116376522"/>
    <s v="RC:REGISTRO CIVIL DE NACIMIENTO"/>
    <s v="ECHEVERRY"/>
    <s v="PINEDA"/>
    <s v="HELEN"/>
    <s v="DAHIANA"/>
    <s v="FEMENINO"/>
    <d v="2012-02-02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0-12-03T21:57:05"/>
    <m/>
    <s v="MARESE924980209"/>
    <s v="ESTRATO 2"/>
    <n v="-1"/>
    <n v="71991576"/>
    <n v="1107851436"/>
    <s v="RC:REGISTRO CIVIL DE NACIMIENTO"/>
    <s v="ECHEVERRY"/>
    <s v="PULGARIN"/>
    <s v="MARIA"/>
    <s v="FERNANDA"/>
    <s v="FEMENINO"/>
    <d v="2008-03-13T00:00:00"/>
    <s v="LA ESTANCIA"/>
    <s v="SALUD TOTAL S.A. E.P.S."/>
    <s v="O +"/>
    <s v="N"/>
    <s v="NO APLICA"/>
    <m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6"/>
    <m/>
    <s v="SAMESE568076439"/>
    <s v="ESTRATO 2"/>
    <n v="-1"/>
    <n v="69335839"/>
    <n v="1116374521"/>
    <s v="RC:REGISTRO CIVIL DE NACIMIENTO"/>
    <s v="ECHEVERRY"/>
    <s v="RODRIGUEZ"/>
    <s v="SAMUEL"/>
    <s v="ESTEBAN"/>
    <s v="MASCULINO"/>
    <d v="2008-08-12T00:00:00"/>
    <s v="URIBE"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8:31"/>
    <m/>
    <s v="YOAESE1482494719"/>
    <s v="ESTRATO 2"/>
    <n v="-1"/>
    <n v="64149335"/>
    <n v="1116374508"/>
    <s v="RC:REGISTRO CIVIL DE NACIMIENTO"/>
    <s v="ECHEVERRY"/>
    <s v="SANTAMARIA"/>
    <s v="JHOAN"/>
    <s v="SEBASTIAN"/>
    <s v="MASCULINO"/>
    <d v="2007-06-29T00:00:00"/>
    <s v="CORVIVALLE"/>
    <m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2:58"/>
    <m/>
    <s v="LUSESE1639220869"/>
    <s v="ESTRATO 3"/>
    <n v="-1"/>
    <n v="67920796"/>
    <n v="1139834137"/>
    <s v="TI:TARJETA DE IDENTIDAD"/>
    <s v="ECHEVERRY"/>
    <s v="SANTAMARIA"/>
    <s v="LUISA"/>
    <s v="MARIA"/>
    <s v="FEMENINO"/>
    <d v="2009-03-02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25:14"/>
    <m/>
    <s v="MARESE764143110"/>
    <s v="ESTRATO 4"/>
    <n v="-1"/>
    <n v="53184881"/>
    <n v="1105369570"/>
    <s v="TI:TARJETA DE IDENTIDAD"/>
    <s v="ECHEVERRY"/>
    <s v="TAFUR"/>
    <s v="MARIA"/>
    <s v="JOSE"/>
    <s v="FEMENINO"/>
    <d v="2007-01-10T00:00:00"/>
    <m/>
    <s v="E.P.S. SALUDCOOP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4-09T10:32:40"/>
    <m/>
    <s v="NIKESE1386788325"/>
    <s v="ESTRATO 2"/>
    <n v="-1"/>
    <n v="21954348"/>
    <n v="1007619300"/>
    <s v="TI:TARJETA DE IDENTIDAD"/>
    <s v="ECHEVERRY"/>
    <s v="TRUJILLANO"/>
    <s v="NICOL"/>
    <s v="VANESSA"/>
    <s v="FEMENINO"/>
    <d v="2003-06-23T00:00:00"/>
    <s v="MANGAVIEJ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2:57:08"/>
    <m/>
    <s v="EKTESE332442433"/>
    <s v="ESTRATO 2"/>
    <n v="-1"/>
    <n v="78223948"/>
    <n v="1080265271"/>
    <s v="RC:REGISTRO CIVIL DE NACIMIENTO"/>
    <s v="ECHEVERRY"/>
    <s v="TRUJILLO"/>
    <s v="HECTOR"/>
    <s v="SAMUEL"/>
    <s v="MASCULINO"/>
    <d v="2014-09-02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30"/>
    <m/>
    <s v="SANESE1048259617"/>
    <s v="ESTRATO 2"/>
    <n v="-1"/>
    <n v="64949344"/>
    <n v="1107848863"/>
    <s v="TI:TARJETA DE IDENTIDAD"/>
    <s v="ECHEVERRY"/>
    <s v="TRUJILLO"/>
    <s v="SANTIAGO"/>
    <m/>
    <s v="MASCULINO"/>
    <d v="2007-08-01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8"/>
    <n v="1"/>
    <s v="EDUCACIÓN TRADICIONAL"/>
    <s v="NO CONTINUÓ EN EL ESTABLECIMIENTO EDUCATIVO"/>
    <d v="2020-09-16T10:05:55"/>
    <m/>
    <s v="YUAESE1235977778"/>
    <s v="ESTRATO 5"/>
    <n v="-1"/>
    <n v="76358657"/>
    <n v="1109679687"/>
    <s v="RC:REGISTRO CIVIL DE NACIMIENTO"/>
    <s v="ECHEVERRY"/>
    <s v="VASCO"/>
    <s v="JUAN"/>
    <s v="ALEJANDRO"/>
    <s v="MASCULINO"/>
    <d v="2014-06-17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44"/>
    <m/>
    <s v="ESTESE788380181"/>
    <s v="ESTRATO 3"/>
    <n v="-1"/>
    <n v="21359633"/>
    <n v="1006466267"/>
    <s v="TI:TARJETA DE IDENTIDAD"/>
    <s v="ECHEVERRY"/>
    <s v="VASQUEZ"/>
    <s v="ESTEBAN"/>
    <m/>
    <s v="MASCULINO"/>
    <d v="2003-10-14T00:00:00"/>
    <s v="LAS AMERIC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8-05T09:37:54"/>
    <m/>
    <s v="IBEESE1052495012"/>
    <s v="ESTRATO 1"/>
    <n v="-1"/>
    <n v="66280336"/>
    <n v="1114544318"/>
    <s v="TI:TARJETA DE IDENTIDAD"/>
    <s v="ECHEVERRY"/>
    <s v="VASQUEZ"/>
    <s v="IVET"/>
    <s v="YAHAIRA"/>
    <s v="FEMENINO"/>
    <d v="2008-10-03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1:43"/>
    <m/>
    <s v="DARESE1601773148"/>
    <s v="ESTRATO 1"/>
    <n v="-1"/>
    <n v="67566088"/>
    <n v="1108567593"/>
    <s v="TI:TARJETA DE IDENTIDAD"/>
    <s v="ECHEVERRY"/>
    <s v="ZUÑIGA"/>
    <s v="DARWIN"/>
    <s v="ALEJANDRO"/>
    <s v="MASCULINO"/>
    <d v="2009-04-29T00:00:00"/>
    <s v="BRISAS DE SAN MARCO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20"/>
    <m/>
    <s v="TIAEKT1562193678"/>
    <s v="ESTRATO 6"/>
    <n v="-1"/>
    <n v="77808574"/>
    <n v="1232796342"/>
    <s v="RC:REGISTRO CIVIL DE NACIMIENTO"/>
    <s v="ECHTAYA"/>
    <s v="MAYA"/>
    <s v="THIAGO"/>
    <m/>
    <s v="MASCULINO"/>
    <d v="2016-03-14T00:00:00"/>
    <m/>
    <s v="SURA"/>
    <s v="A +"/>
    <s v="N"/>
    <s v="NO APLICA"/>
    <s v="NINGUNO"/>
    <m/>
    <s v="NO APLICA"/>
    <s v="NO APLICA"/>
    <s v="NO APLICA"/>
    <s v="COLOMBIA"/>
    <s v="madelsa11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5:37"/>
    <m/>
    <s v="YUAEDE1312030163"/>
    <s v="ESTRATO 2"/>
    <n v="-1"/>
    <n v="70835329"/>
    <n v="1094896251"/>
    <s v="TI:TARJETA DE IDENTIDAD"/>
    <s v="EDEN"/>
    <s v="VALENCIA"/>
    <s v="JUAN"/>
    <s v="JOSE"/>
    <s v="MASCULINO"/>
    <d v="2005-12-14T00:00:00"/>
    <s v="URIBE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4:48"/>
    <m/>
    <s v="SAREGA410645996"/>
    <s v="ESTRATO 3"/>
    <n v="-1"/>
    <n v="68557673"/>
    <n v="1150684851"/>
    <s v="TI:TARJETA DE IDENTIDAD"/>
    <s v="EGAS"/>
    <s v="QUIGUA"/>
    <s v="SARA"/>
    <s v="SOFIA"/>
    <s v="FEMENINO"/>
    <d v="2008-07-27T00:00:00"/>
    <s v="SAN JORGE"/>
    <s v="SALUD TOTAL S.A. E.P.S."/>
    <s v="O +"/>
    <s v="N"/>
    <s v="SGP"/>
    <s v="NINGUNO"/>
    <m/>
    <s v="NO APLICA"/>
    <s v="NO APLICA"/>
    <s v="NO APLICA"/>
    <s v="LUXEMBURGO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1-03-02T11:21:59"/>
    <m/>
    <s v="ELEELE938098471"/>
    <s v="ESTRATO 1"/>
    <n v="-1"/>
    <n v="68477807"/>
    <n v="1107857045"/>
    <s v="TI:TARJETA DE IDENTIDAD"/>
    <s v="ELEJALDE"/>
    <s v="AGUDELO"/>
    <s v="HELEN"/>
    <s v="YALENA"/>
    <s v="FEMENINO"/>
    <d v="2009-07-13T00:00:00"/>
    <s v=" PARQUES DEL PIN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32:07"/>
    <m/>
    <s v="YANELK1739636750"/>
    <s v="ESTRATO 4"/>
    <n v="-1"/>
    <n v="53217097"/>
    <n v="1105366668"/>
    <s v="TI:TARJETA DE IDENTIDAD"/>
    <s v="ELKHATIB"/>
    <s v="GOMEZ"/>
    <s v="HANNA"/>
    <m/>
    <s v="FEMENINO"/>
    <d v="2006-02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7:08"/>
    <m/>
    <s v="KARELK322925517"/>
    <s v="ESTRATO 4"/>
    <n v="-1"/>
    <n v="70875414"/>
    <n v="1105381172"/>
    <s v="TI:TARJETA DE IDENTIDAD"/>
    <s v="ELKHATIB"/>
    <s v="GOMEZ"/>
    <s v="KARIM"/>
    <m/>
    <s v="MASCULINO"/>
    <d v="2011-11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0-08-20T10:10:14"/>
    <m/>
    <s v="KATEYE306465398"/>
    <s v="ESTRATO 3"/>
    <m/>
    <n v="61746230"/>
    <n v="1110041065"/>
    <s v="RC:REGISTRO CIVIL DE NACIMIENTO"/>
    <s v="ELLES"/>
    <s v="MARTINEZ"/>
    <s v="KATHERIN"/>
    <m/>
    <s v="FEMENINO"/>
    <d v="2006-09-06T00:00:00"/>
    <s v="BRISAS DE LOS ALAMOS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5"/>
    <m/>
    <s v="EMIEYE170927278"/>
    <s v="ESTRATO 5"/>
    <n v="-1"/>
    <n v="78042267"/>
    <n v="1232789825"/>
    <s v="RC:REGISTRO CIVIL DE NACIMIENTO"/>
    <s v="ELLES"/>
    <s v="SEVILLA"/>
    <s v="EMILIO"/>
    <s v="ANDRES"/>
    <s v="MASCULINO"/>
    <d v="2014-10-0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26"/>
    <m/>
    <s v="DANELB171440707"/>
    <s v="ESTRATO 1"/>
    <n v="-1"/>
    <n v="75157327"/>
    <n v="1110052048"/>
    <s v="TI:TARJETA DE IDENTIDAD"/>
    <s v="ELVIRA"/>
    <s v="TRIVIÑO"/>
    <s v="DANNA"/>
    <s v="VALENTINA"/>
    <s v="FEMENINO"/>
    <d v="2012-02-20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0:43"/>
    <m/>
    <s v="MARELB1111562568"/>
    <s v="ESTRATO 2"/>
    <n v="-1"/>
    <n v="71409123"/>
    <n v="11099229977"/>
    <s v="RC:REGISTRO CIVIL DE NACIMIENTO"/>
    <s v="ELVIRA"/>
    <s v="VELEZ"/>
    <s v="MARIA"/>
    <s v="JOSÉ"/>
    <s v="FEMENINO"/>
    <d v="2010-07-28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24"/>
    <m/>
    <s v="YOAEMB928944917"/>
    <s v="ESTRATO 2"/>
    <n v="-1"/>
    <n v="72701142"/>
    <n v="1116376049"/>
    <s v="RC:REGISTRO CIVIL DE NACIMIENTO"/>
    <s v="EMBUS"/>
    <s v="ALCALDE"/>
    <s v="JOHAN"/>
    <s v="ALEXIS"/>
    <s v="MASCULINO"/>
    <d v="2011-07-08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7:16"/>
    <m/>
    <s v="SAREMB73527743"/>
    <s v="ESTRATO 1"/>
    <n v="-1"/>
    <n v="74950770"/>
    <n v="1116377223"/>
    <s v="TI:TARJETA DE IDENTIDAD"/>
    <s v="EMBUS"/>
    <s v="ALCALDE"/>
    <s v="SHAROLL"/>
    <s v="SOFIA"/>
    <s v="FEMENINO"/>
    <d v="2013-01-05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11"/>
    <m/>
    <s v="YOAEMB1173436917"/>
    <s v="ESTRATO 1"/>
    <n v="-1"/>
    <n v="63384663"/>
    <n v="1109191044"/>
    <s v="TI:TARJETA DE IDENTIDAD"/>
    <s v="EMBUS"/>
    <s v="MENDEZ"/>
    <s v="JOHAN"/>
    <s v="SEBASTIAN"/>
    <s v="MASCULINO"/>
    <d v="2009-02-0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LEGENS772502493"/>
    <s v="ESTRATO 2"/>
    <n v="-1"/>
    <n v="68020406"/>
    <n v="1107062280"/>
    <s v="TI:TARJETA DE IDENTIDAD"/>
    <s v="ENCISO"/>
    <s v="BENAVIDES"/>
    <s v="LEGNA"/>
    <s v="KAMILA"/>
    <s v="FEMENINO"/>
    <d v="2008-07-06T00:00:00"/>
    <s v="BOLIVAR"/>
    <s v="COMFENALCO VALLE E.P.S."/>
    <s v="A -"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5:59"/>
    <m/>
    <s v="MIJENS1148723586"/>
    <s v="ESTRATO 2"/>
    <n v="-1"/>
    <n v="71036306"/>
    <n v="1109192189"/>
    <s v="TI:TARJETA DE IDENTIDAD"/>
    <s v="ENCISO"/>
    <s v="FERNANDEZ"/>
    <s v="MIGUEL"/>
    <s v="ANGEL"/>
    <s v="MASCULINO"/>
    <d v="2010-10-22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MAÑANA"/>
    <x v="8"/>
    <n v="2"/>
    <s v="EDUCACIÓN TRADICIONAL"/>
    <s v="NO CONTINUÓ EN EL ESTABLECIMIENTO EDUCATIVO"/>
    <d v="2021-06-09T16:30:55"/>
    <m/>
    <s v="SALENS1397005387"/>
    <s v="ESTRATO 1"/>
    <n v="-1"/>
    <n v="78588099"/>
    <n v="1107869661"/>
    <s v="RC:REGISTRO CIVIL DE NACIMIENTO"/>
    <s v="ENCISO"/>
    <s v="GUTIERREZ"/>
    <s v="SALOME"/>
    <m/>
    <s v="FEMENINO"/>
    <d v="2016-03-11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18:10"/>
    <m/>
    <s v="SANENS1926935973"/>
    <s v="ESTRATO 2"/>
    <n v="-1"/>
    <n v="75039831"/>
    <n v="1111557324"/>
    <s v="TI:TARJETA DE IDENTIDAD"/>
    <s v="ENCISO"/>
    <s v="NARVÁEZ"/>
    <s v="SANTIAGO"/>
    <m/>
    <s v="MASCULINO"/>
    <d v="2013-08-28T00:00:00"/>
    <s v="ALBERTO LLER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7:29"/>
    <m/>
    <s v="MARENS1465622515"/>
    <s v="ESTRATO 3"/>
    <n v="-1"/>
    <n v="69528279"/>
    <n v="1110047227"/>
    <s v="TI:TARJETA DE IDENTIDAD"/>
    <s v="ENCISO"/>
    <s v="RAMOS"/>
    <s v="MARIA"/>
    <s v="JOSE"/>
    <s v="FEMENINO"/>
    <d v="2009-06-05T00:00:00"/>
    <s v="PIZARR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7"/>
    <m/>
    <s v="IANENS451840974"/>
    <s v="ESTRATO 2"/>
    <n v="-1"/>
    <n v="76126925"/>
    <n v="1116378014"/>
    <s v="RC:REGISTRO CIVIL DE NACIMIENTO"/>
    <s v="ENCIZO"/>
    <s v="BURITICA"/>
    <s v="IAN"/>
    <s v="ANDRES"/>
    <s v="MASCULINO"/>
    <d v="2014-02-22T00:00:00"/>
    <s v="BELLAVIST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2"/>
    <s v="JRD2"/>
    <s v="EDUCACIÓN TRADICIONAL"/>
    <s v="NO CONTINUÓ EN EL ESTABLECIMIENTO EDUCATIVO"/>
    <d v="2020-09-28T10:53:02"/>
    <m/>
    <s v="YUAEND1616181626"/>
    <s v="ESTRATO 4"/>
    <n v="-1"/>
    <n v="76053780"/>
    <n v="1114956547"/>
    <s v="RC:REGISTRO CIVIL DE NACIMIENTO"/>
    <s v="ENDO"/>
    <s v="ROA"/>
    <s v="JUAN"/>
    <s v="ANGEL"/>
    <s v="MASCULINO"/>
    <d v="2014-01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2:00:22"/>
    <m/>
    <s v="SEBEND1703692620"/>
    <s v="ESTRATO 2"/>
    <n v="-1"/>
    <n v="71836960"/>
    <n v="1116375778"/>
    <s v="TI:TARJETA DE IDENTIDAD"/>
    <s v="ENDO"/>
    <s v="ZULUAGA"/>
    <s v="SEBASTIAN"/>
    <m/>
    <s v="MASCULINO"/>
    <d v="2011-02-11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20:42"/>
    <m/>
    <s v="BALENR1268005874"/>
    <s v="ESTRATO 2"/>
    <n v="-1"/>
    <n v="65789534"/>
    <n v="1116374229"/>
    <s v="TI:TARJETA DE IDENTIDAD"/>
    <s v="ENRIQUE"/>
    <s v="MIRANDA"/>
    <s v="VALENTINA"/>
    <m/>
    <s v="FEMENINO"/>
    <d v="2008-02-06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YUAENR1275556366"/>
    <s v="ESTRATO 2"/>
    <n v="-1"/>
    <n v="57407339"/>
    <n v="1107838782"/>
    <s v="TI:TARJETA DE IDENTIDAD"/>
    <s v="ENRIQUEZ"/>
    <s v="AGUDELO"/>
    <s v="JUAN"/>
    <s v="DAVID"/>
    <s v="MASCULINO"/>
    <d v="2005-03-12T00:00:00"/>
    <s v="DIONISIO HERNAN CALDERON"/>
    <m/>
    <s v="AB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5"/>
    <m/>
    <s v="SOFENR1703033503"/>
    <s v="ESTRATO 2"/>
    <n v="-1"/>
    <n v="72046700"/>
    <n v="1118301082"/>
    <s v="TI:TARJETA DE IDENTIDAD"/>
    <s v="ENRIQUEZ"/>
    <s v="ARBELAEZ"/>
    <s v="SOFIA"/>
    <m/>
    <s v="FEMENINO"/>
    <d v="2011-09-08T00:00:00"/>
    <s v="GUACAND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5"/>
    <m/>
    <s v="YERENR1557257484"/>
    <s v="ESTRATO 3"/>
    <n v="-1"/>
    <n v="78396902"/>
    <n v="1109933635"/>
    <s v="RC:REGISTRO CIVIL DE NACIMIENTO"/>
    <s v="ENRIQUEZ"/>
    <s v="BUITRAGO"/>
    <s v="JERONIMO"/>
    <m/>
    <s v="MASCULINO"/>
    <d v="2016-02-17T00:00:00"/>
    <s v="LLOS AND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07:27"/>
    <m/>
    <s v="BRIENR33644298"/>
    <s v="ESTRATO 3"/>
    <n v="-1"/>
    <n v="57406731"/>
    <n v="1107836788"/>
    <s v="TI:TARJETA DE IDENTIDAD"/>
    <s v="ENRIQUEZ"/>
    <s v="CAMACHO"/>
    <s v="BRIAN"/>
    <s v="STEVEN"/>
    <s v="MASCULINO"/>
    <d v="2004-09-15T00:00:00"/>
    <m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02"/>
    <m/>
    <s v="EMIENR37484646"/>
    <s v="ESTRATO 2"/>
    <n v="-1"/>
    <n v="73078160"/>
    <n v="1104830970"/>
    <s v="TI:TARJETA DE IDENTIDAD"/>
    <s v="ENRIQUEZ"/>
    <s v="CUCHALA"/>
    <s v="EMILY"/>
    <s v="DAYANA"/>
    <s v="FEMENINO"/>
    <d v="2012-07-31T00:00:00"/>
    <s v="LA NUEV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47"/>
    <m/>
    <s v="YIDENR184669219"/>
    <s v="ESTRATO 1"/>
    <n v="-1"/>
    <n v="69676280"/>
    <n v="1191214904"/>
    <s v="TI:TARJETA DE IDENTIDAD"/>
    <s v="ENRIQUEZ"/>
    <s v="DAVID"/>
    <s v="JEIDY"/>
    <m/>
    <s v="FEMENINO"/>
    <d v="2009-08-1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6:35"/>
    <m/>
    <s v="SEBENR982518149"/>
    <s v="ESTRATO 4"/>
    <n v="-1"/>
    <n v="49242947"/>
    <n v="1193563495"/>
    <s v="TI:TARJETA DE IDENTIDAD"/>
    <s v="ENRIQUEZ"/>
    <s v="ESTRADA"/>
    <s v="SEBASTIAN"/>
    <m/>
    <s v="MASCULINO"/>
    <d v="2002-11-19T00:00:00"/>
    <s v="ARROYOHONDO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07:58"/>
    <m/>
    <s v="SAMENR69988690"/>
    <s v="ESTRATO 2"/>
    <n v="-1"/>
    <n v="70861000"/>
    <n v="1107860219"/>
    <s v="RC:REGISTRO CIVIL DE NACIMIENTO"/>
    <s v="ENRIQUEZ"/>
    <s v="GARCIA"/>
    <s v="SAMUEL"/>
    <m/>
    <s v="MASCULINO"/>
    <d v="2010-04-06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03"/>
    <m/>
    <s v="YONENR1369126697"/>
    <s v="ESTRATO 2"/>
    <n v="-1"/>
    <n v="73309222"/>
    <n v="1116375696"/>
    <s v="TI:TARJETA DE IDENTIDAD"/>
    <s v="ENRIQUEZ"/>
    <s v="HOLGUIN"/>
    <s v="JHON"/>
    <s v="JAIVER"/>
    <s v="MASCULINO"/>
    <d v="2010-12-27T00:00:00"/>
    <s v="GAITAN"/>
    <s v="ASOCIACION MUTUAL LA ESPERANZA ASMET SALUD ESS"/>
    <s v="O -"/>
    <s v="N"/>
    <s v="SGP"/>
    <s v="NINGUNO"/>
    <m/>
    <s v="NO APLICA"/>
    <s v="NO APLICA"/>
    <s v="NO APLICA"/>
    <s v="COLOMBIA"/>
    <s v="Nicoljuanjose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0:42"/>
    <m/>
    <s v="YUAENR1374983206"/>
    <s v="ESTRATO 2"/>
    <n v="-1"/>
    <n v="65685610"/>
    <n v="1114622912"/>
    <s v="TI:TARJETA DE IDENTIDAD"/>
    <s v="ENRIQUEZ"/>
    <s v="HOLGUIN"/>
    <s v="JUAN"/>
    <s v="JOSE"/>
    <s v="MASCULINO"/>
    <d v="2007-08-10T00:00:00"/>
    <s v="GUACANDA"/>
    <s v="ASOCIACION MUTUAL LA ESPERANZA ASMET SALUD ESS"/>
    <s v="A -"/>
    <s v="N"/>
    <s v="SGP"/>
    <s v="NINGUNO"/>
    <m/>
    <s v="NO APLICA"/>
    <s v="NO APLICA"/>
    <s v="NO APLICA"/>
    <s v="COLOMBIA"/>
    <s v="Nicoljuanjose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09"/>
    <m/>
    <s v="YOAENR596506133"/>
    <s v="ESTRATO 1"/>
    <n v="-1"/>
    <n v="78517196"/>
    <n v="1116378841"/>
    <s v="RC:REGISTRO CIVIL DE NACIMIENTO"/>
    <s v="ENRIQUEZ"/>
    <s v="HOYOS"/>
    <s v="JOHAN"/>
    <s v="SEBASTIAN"/>
    <s v="MASCULINO"/>
    <d v="2015-03-02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0:22"/>
    <m/>
    <s v="SAMENR1361310321"/>
    <s v="ESTRATO 1"/>
    <n v="-1"/>
    <n v="80414690"/>
    <n v="1116379419"/>
    <s v="RC:REGISTRO CIVIL DE NACIMIENTO"/>
    <s v="ENRIQUEZ"/>
    <s v="NOGUERA"/>
    <s v="SAMUEL"/>
    <m/>
    <s v="MASCULINO"/>
    <d v="2015-10-1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3-17T09:03:08"/>
    <m/>
    <s v="NIKENR1660248715"/>
    <s v="ESTRATO 2"/>
    <s v="70.22"/>
    <n v="70070462"/>
    <n v="1107861218"/>
    <s v="RC:REGISTRO CIVIL DE NACIMIENTO"/>
    <s v="ENRIQUEZ"/>
    <s v="QUIMBAYO"/>
    <s v="NICOLAS"/>
    <m/>
    <s v="MASCULINO"/>
    <d v="2010-07-12T00:00:00"/>
    <s v="PIZARRO"/>
    <s v="NUEVA EPS"/>
    <s v="O +"/>
    <s v="N"/>
    <s v="SGP"/>
    <s v="NINGUNO"/>
    <m/>
    <s v="NO APLICA"/>
    <s v="NO APLICA"/>
    <s v="NO APLICA"/>
    <s v="COLOMBIA"/>
    <s v="quimbayo8612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08"/>
    <m/>
    <s v="BRAENR1495605277"/>
    <s v="ESTRATO 1"/>
    <m/>
    <n v="21233497"/>
    <n v="1016593778"/>
    <s v="TI:TARJETA DE IDENTIDAD"/>
    <s v="ENRIQUEZ"/>
    <s v="RESTREPO"/>
    <s v="BRANDON"/>
    <s v="STEVEN"/>
    <s v="MASCULINO"/>
    <d v="2004-11-13T00:00:00"/>
    <s v="URIBE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40"/>
    <m/>
    <s v="KEMENR1715949472"/>
    <s v="ESTRATO 1"/>
    <n v="-1"/>
    <n v="67856418"/>
    <n v="1116375049"/>
    <s v="TI:TARJETA DE IDENTIDAD"/>
    <s v="ENRIQUEZ"/>
    <s v="SERNA"/>
    <s v="KEMBERLY"/>
    <s v="DAHAN"/>
    <s v="FEMENINO"/>
    <d v="2009-08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3:36"/>
    <m/>
    <s v="ANYENR1228845287"/>
    <s v="ESTRATO 2"/>
    <n v="-1"/>
    <n v="61929102"/>
    <n v="1107843638"/>
    <s v="TI:TARJETA DE IDENTIDAD"/>
    <s v="ENRIQUEZ"/>
    <s v="VILLAMUEZ"/>
    <s v="ANGIE"/>
    <s v="VALERIA"/>
    <s v="FEMENINO"/>
    <d v="2006-04-20T00:00:00"/>
    <s v="LLERAS"/>
    <s v="EPS SERVICIO OCCIDENTAL DE SALUD S.A. - EPS-S.O.S. S.A."/>
    <s v="B -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1:59:59"/>
    <m/>
    <s v="EMAENR1135972840"/>
    <s v="ESTRATO 2"/>
    <n v="-1"/>
    <n v="71062712"/>
    <n v="1104829498"/>
    <s v="RC:REGISTRO CIVIL DE NACIMIENTO"/>
    <s v="ENRIQUEZ"/>
    <s v="VILLAMUEZ"/>
    <s v="EMANUEL"/>
    <s v="ANDRES"/>
    <s v="MASCULINO"/>
    <d v="2011-12-09T00:00:00"/>
    <s v="ALBERTO LLERAS CAMARGO"/>
    <s v="EPS SERVICIO OCCIDENTAL DE SALUD S.A. - EPS-S.O.S. S.A."/>
    <s v="B -"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0-12-03T21:57:05"/>
    <m/>
    <s v="YONEPA398642569"/>
    <s v="ESTRATO 3"/>
    <n v="-1"/>
    <n v="61745944"/>
    <n v="1104805696"/>
    <s v="RC:REGISTRO CIVIL DE NACIMIENTO"/>
    <s v="EPALZA"/>
    <s v="OROZCO"/>
    <s v="JONATAN"/>
    <s v="STIVEN"/>
    <s v="MASCULINO"/>
    <d v="2006-03-05T00:00:00"/>
    <s v="PARQUES DEL PINAR 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4:59:25"/>
    <m/>
    <s v="DILERA802858002"/>
    <s v="ESTRATO 1"/>
    <n v="-1"/>
    <n v="80706163"/>
    <n v="1116379576"/>
    <s v="RC:REGISTRO CIVIL DE NACIMIENTO"/>
    <s v="ERASO"/>
    <s v="RIVERA"/>
    <s v="DILAN"/>
    <s v="ESTIVEN"/>
    <s v="MASCULINO"/>
    <d v="2016-01-05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4:26"/>
    <m/>
    <s v="DIGERA262371617"/>
    <s v="NO APLICA"/>
    <n v="-1"/>
    <n v="58951480"/>
    <n v="1116372960"/>
    <s v="TI:TARJETA DE IDENTIDAD"/>
    <s v="ERASO"/>
    <s v="VARON"/>
    <s v="DIEGO"/>
    <s v="ALEJANDRO"/>
    <s v="MASCULINO"/>
    <d v="2006-04-08T00:00:00"/>
    <s v="SIMON BOLIVAR"/>
    <s v="SURA"/>
    <s v="O -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9:05"/>
    <m/>
    <s v="YUAERA933483927"/>
    <s v="ESTRATO 2"/>
    <n v="-1"/>
    <n v="73798323"/>
    <n v="1116376295"/>
    <s v="RC:REGISTRO CIVIL DE NACIMIENTO"/>
    <s v="ERASO"/>
    <s v="VARON"/>
    <s v="JUAN"/>
    <s v="DIEGO"/>
    <s v="MASCULINO"/>
    <d v="2011-11-01T00:00:00"/>
    <s v="LLER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09"/>
    <m/>
    <s v="YOSERA172589426"/>
    <s v="ESTRATO 2"/>
    <n v="-1"/>
    <n v="72771744"/>
    <n v="1109192801"/>
    <s v="TI:TARJETA DE IDENTIDAD"/>
    <s v="ERASSO"/>
    <s v="MOSQUERA"/>
    <s v="JHOSELIN"/>
    <s v="DANIELA"/>
    <s v="FEMENINO"/>
    <d v="2011-08-08T00:00:00"/>
    <s v="LAS AMERIC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5:02"/>
    <m/>
    <s v="NADERA1107404080"/>
    <s v="ESTRATO 1"/>
    <n v="-1"/>
    <n v="47118791"/>
    <n v="1193572253"/>
    <s v="TI:TARJETA DE IDENTIDAD"/>
    <s v="ERAZO"/>
    <s v="ALVAREZ"/>
    <s v="NAYDU"/>
    <s v="YULISSA"/>
    <s v="FEMENINO"/>
    <d v="2003-06-26T00:00:00"/>
    <s v="ALTO 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39:04"/>
    <m/>
    <s v="ALEERA1477225846"/>
    <s v="ESTRATO 3"/>
    <n v="-1"/>
    <n v="71065940"/>
    <n v="1116376322"/>
    <s v="RC:REGISTRO CIVIL DE NACIMIENTO"/>
    <s v="ERAZO"/>
    <s v="ALVIS"/>
    <s v="ALEJANDRA"/>
    <m/>
    <s v="FEMENINO"/>
    <d v="2011-11-03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51"/>
    <m/>
    <s v="YUAERA959413900"/>
    <s v="ESTRATO 2"/>
    <n v="-1"/>
    <n v="76181921"/>
    <n v="1108569512"/>
    <s v="RC:REGISTRO CIVIL DE NACIMIENTO"/>
    <s v="ERAZO"/>
    <s v="ARANDA"/>
    <s v="JUAN"/>
    <s v="SEBASTIAN"/>
    <s v="MASCULINO"/>
    <d v="2014-01-15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2:10"/>
    <m/>
    <s v="KARERA1152794560"/>
    <s v="ESTRATO 2"/>
    <n v="-1"/>
    <n v="63082455"/>
    <n v="1109544427"/>
    <s v="TI:TARJETA DE IDENTIDAD"/>
    <s v="ERAZO"/>
    <s v="ASTAIZA"/>
    <s v="KAROL"/>
    <s v="MAIKENI"/>
    <s v="FEMENINO"/>
    <d v="2006-10-06T00:00:00"/>
    <s v="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56"/>
    <m/>
    <s v="EDIERA234199737"/>
    <s v="ESTRATO 1"/>
    <n v="-1"/>
    <n v="61834452"/>
    <n v="1088156676"/>
    <s v="TI:TARJETA DE IDENTIDAD"/>
    <s v="ERAZO"/>
    <s v="BENAVIDES"/>
    <s v="EDISON"/>
    <s v="FABIAN"/>
    <s v="MASCULINO"/>
    <d v="2006-02-03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4"/>
    <m/>
    <s v="ASLERA500384586"/>
    <s v="ESTRATO 1"/>
    <n v="-1"/>
    <n v="67636020"/>
    <n v="1149935490"/>
    <s v="TI:TARJETA DE IDENTIDAD"/>
    <s v="ERAZO"/>
    <s v="BERNAL"/>
    <s v="ASHLEY"/>
    <s v="YURIANA"/>
    <s v="FEMENINO"/>
    <d v="2008-12-30T00:00:00"/>
    <s v="BELLAVISTA"/>
    <s v="COMFENALCO VALLE E.P.S."/>
    <m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24"/>
    <m/>
    <s v="LORERA735487604"/>
    <s v="ESTRATO 1"/>
    <n v="-1"/>
    <n v="69437844"/>
    <n v="1104821672"/>
    <s v="TI:TARJETA DE IDENTIDAD"/>
    <s v="ERAZO"/>
    <s v="BOLAÑOS"/>
    <s v="LOREN"/>
    <s v="SOFIA"/>
    <s v="FEMENINO"/>
    <d v="2009-05-22T00:00:00"/>
    <s v="CORREGIMIENTO YUMBI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26T15:32:25"/>
    <m/>
    <s v="MATERA1135778085"/>
    <s v="ESTRATO 2"/>
    <n v="-1"/>
    <n v="81946295"/>
    <n v="1116380949"/>
    <s v="RC:REGISTRO CIVIL DE NACIMIENTO"/>
    <s v="ERAZO"/>
    <s v="BURBANO"/>
    <s v="MATIAS"/>
    <m/>
    <s v="MASCULINO"/>
    <d v="2017-08-10T00:00:00"/>
    <s v="LA ESTANCIA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30T10:41:27"/>
    <m/>
    <s v="KARERA2074811631"/>
    <s v="ESTRATO 3"/>
    <n v="-1"/>
    <n v="71520471"/>
    <n v="1110048721"/>
    <s v="TI:TARJETA DE IDENTIDAD"/>
    <s v="ERAZO"/>
    <s v="CAEZ"/>
    <s v="KAREN"/>
    <s v="SOFIA"/>
    <s v="FEMENINO"/>
    <d v="2010-05-11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01"/>
    <m/>
    <s v="EDUERA573965974"/>
    <s v="ESTRATO 2"/>
    <n v="-1"/>
    <n v="49025887"/>
    <n v="1116372295"/>
    <s v="TI:TARJETA DE IDENTIDAD"/>
    <s v="ERAZO"/>
    <s v="CARDENAS"/>
    <s v="EDWIN"/>
    <s v="GUSTAVO"/>
    <s v="MASCULINO"/>
    <d v="2004-08-13T00:00:00"/>
    <s v="FLORAL"/>
    <s v="CAPRECOM EP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6"/>
    <m/>
    <s v="LEIERA400766784"/>
    <s v="ESTRATO 2"/>
    <n v="-1"/>
    <n v="76483222"/>
    <n v="1110047093"/>
    <s v="TI:TARJETA DE IDENTIDAD"/>
    <s v="ERAZO"/>
    <s v="CARVAJAL"/>
    <s v="LEWIS"/>
    <s v="ISAAC"/>
    <s v="MASCULINO"/>
    <d v="2009-05-01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0:41"/>
    <m/>
    <s v="NIKERA290373409"/>
    <s v="ESTRATO 1"/>
    <n v="-1"/>
    <n v="74783171"/>
    <n v="1118304228"/>
    <s v="RC:REGISTRO CIVIL DE NACIMIENTO"/>
    <s v="ERAZO"/>
    <s v="CERON"/>
    <s v="NICOL"/>
    <s v="CELESTE"/>
    <s v="FEMENINO"/>
    <d v="2013-03-29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ATENDIDO EN LA VIGENCIA"/>
    <d v="2021-06-24T14:08:58"/>
    <m/>
    <s v="KRIERA689298128"/>
    <s v="ESTRATO 2"/>
    <n v="-1"/>
    <n v="20935652"/>
    <n v="1007568943"/>
    <s v="TI:TARJETA DE IDENTIDAD"/>
    <s v="ERAZO"/>
    <s v="CHAVARRO"/>
    <s v="CRISTOPHER"/>
    <s v="ESNAIDER"/>
    <s v="MASCULINO"/>
    <d v="2002-05-26T00:00:00"/>
    <s v=" DIONISIO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3:54"/>
    <m/>
    <s v="EMEERA2002944765"/>
    <s v="ESTRATO 1"/>
    <m/>
    <n v="60521196"/>
    <n v="1109186987"/>
    <s v="TI:TARJETA DE IDENTIDAD"/>
    <s v="ERAZO"/>
    <s v="ECHEVERRY"/>
    <s v="EMELIN"/>
    <m/>
    <s v="FEMENINO"/>
    <d v="2006-04-08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39"/>
    <m/>
    <s v="NAYERA697843456"/>
    <s v="ESTRATO 2"/>
    <n v="-1"/>
    <n v="63135265"/>
    <n v="1109189867"/>
    <s v="TI:TARJETA DE IDENTIDAD"/>
    <s v="ERAZO"/>
    <s v="ECHEVERRY"/>
    <s v="NAYELI"/>
    <m/>
    <s v="FEMENINO"/>
    <d v="2008-03-22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26"/>
    <m/>
    <s v="MISERA695970747"/>
    <s v="ESTRATO 2"/>
    <n v="-1"/>
    <n v="72790266"/>
    <n v="1116376287"/>
    <s v="TI:TARJETA DE IDENTIDAD"/>
    <s v="ERAZO"/>
    <s v="ERAZO"/>
    <s v="MICHAEL"/>
    <s v="STEVEN"/>
    <s v="MASCULINO"/>
    <d v="2011-10-23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7"/>
    <n v="401"/>
    <s v="EDUCACIÓN TRADICIONAL"/>
    <m/>
    <d v="2020-07-28T10:22:25"/>
    <m/>
    <s v="ALEERA806045505"/>
    <s v="ESTRATO 0"/>
    <n v="-1"/>
    <n v="72675013"/>
    <n v="1111644452"/>
    <s v="RC:REGISTRO CIVIL DE NACIMIENTO"/>
    <s v="ERAZO"/>
    <s v="FRANCO"/>
    <s v="ALEJANDRO"/>
    <m/>
    <s v="MASCULINO"/>
    <d v="2011-05-30T00:00:00"/>
    <m/>
    <m/>
    <m/>
    <s v="N"/>
    <s v="NO APLICA"/>
    <m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07-28T10:22:28"/>
    <m/>
    <s v="SANERA1885924006"/>
    <s v="ESTRATO 4"/>
    <n v="-1"/>
    <n v="61032399"/>
    <n v="1111480727"/>
    <s v="RC:REGISTRO CIVIL DE NACIMIENTO"/>
    <s v="ERAZO"/>
    <s v="FRANCO"/>
    <s v="SANTIAGO"/>
    <m/>
    <s v="MASCULINO"/>
    <d v="2006-04-12T00:00:00"/>
    <s v="LA MERCED"/>
    <s v="EPS SERVICIO OCCIDENTAL DE SALUD S.A. - EPS-S.O.S. S.A."/>
    <s v="A -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03"/>
    <m/>
    <s v="ASEERA1451883552"/>
    <s v="ESTRATO 1"/>
    <n v="-1"/>
    <n v="65710178"/>
    <n v="1116374049"/>
    <s v="TI:TARJETA DE IDENTIDAD"/>
    <s v="ERAZO"/>
    <s v="GARCIA"/>
    <s v="AXEL"/>
    <s v="ESTEBAN"/>
    <s v="MASCULINO"/>
    <d v="2007-10-11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4:20"/>
    <m/>
    <s v="MANERA405838439"/>
    <s v="ESTRATO 2"/>
    <n v="-1"/>
    <n v="72860465"/>
    <n v="1109673718"/>
    <s v="RC:REGISTRO CIVIL DE NACIMIENTO"/>
    <s v="ERAZO"/>
    <s v="GOMEZ"/>
    <s v="MANUEL"/>
    <m/>
    <s v="MASCULINO"/>
    <d v="2011-01-16T00:00:00"/>
    <s v="COMFAND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9"/>
    <n v="302"/>
    <s v="EDUCACIÓN TRADICIONAL"/>
    <s v="NO CONTINUÓ EN EL ESTABLECIMIENTO EDUCATIVO"/>
    <d v="2021-03-04T11:48:15"/>
    <m/>
    <s v="UALERA656778275"/>
    <s v="ESTRATO 2"/>
    <n v="-1"/>
    <n v="73461793"/>
    <n v="1104828995"/>
    <s v="TI:TARJETA DE IDENTIDAD"/>
    <s v="ERAZO"/>
    <s v="GOMEZ"/>
    <s v="WALTER"/>
    <s v="SAMUEL"/>
    <s v="MASCULINO"/>
    <d v="2011-10-01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8"/>
    <n v="1"/>
    <s v="EDUCACIÓN TRADICIONAL"/>
    <s v="NO CONTINUÓ EN EL ESTABLECIMIENTO EDUCATIVO"/>
    <d v="2021-03-04T09:42:37"/>
    <m/>
    <s v="ALAERA495318480"/>
    <s v="ESTRATO 1"/>
    <n v="-1"/>
    <n v="78227897"/>
    <n v="1116379252"/>
    <s v="RC:REGISTRO CIVIL DE NACIMIENTO"/>
    <s v="ERAZO"/>
    <s v="GONZALEZ"/>
    <s v="ALAN"/>
    <s v="DAMIAN"/>
    <s v="MASCULINO"/>
    <d v="2015-07-09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8"/>
    <m/>
    <s v="KATERA1055145312"/>
    <s v="ESTRATO 2"/>
    <n v="-1"/>
    <n v="65480123"/>
    <n v="1116374218"/>
    <s v="TI:TARJETA DE IDENTIDAD"/>
    <s v="ERAZO"/>
    <s v="GONZALEZ"/>
    <s v="KATHERIN"/>
    <s v="CAMILA"/>
    <s v="FEMENINO"/>
    <d v="2008-01-31T00:00:00"/>
    <s v="C13 ULPIANO LLORED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24"/>
    <m/>
    <s v="LUSERA77370477"/>
    <s v="ESTRATO 1"/>
    <n v="-1"/>
    <n v="68218025"/>
    <n v="1107856931"/>
    <s v="RC:REGISTRO CIVIL DE NACIMIENTO"/>
    <s v="ERAZO"/>
    <s v="GONZALEZ"/>
    <s v="LUISA"/>
    <s v="MARIA"/>
    <s v="FEMENINO"/>
    <d v="2009-07-02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19:16"/>
    <m/>
    <s v="MARERA1422019306"/>
    <s v="ESTRATO 1"/>
    <n v="-1"/>
    <n v="78464475"/>
    <n v="1116379830"/>
    <s v="RC:REGISTRO CIVIL DE NACIMIENTO"/>
    <s v="ERAZO"/>
    <s v="GONZALEZ"/>
    <s v="MARIA"/>
    <s v="JOSE"/>
    <s v="FEMENINO"/>
    <d v="2016-04-18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34:00"/>
    <m/>
    <s v="YOAERA1944365276"/>
    <s v="ESTRATO 1"/>
    <n v="-1"/>
    <n v="62827329"/>
    <n v="1116373608"/>
    <s v="TI:TARJETA DE IDENTIDAD"/>
    <s v="ERAZO"/>
    <s v="GUTIERREZ"/>
    <s v="JOHAN"/>
    <s v="STIWAR"/>
    <s v="MASCULINO"/>
    <d v="2007-03-26T00:00:00"/>
    <s v="BUENOS AIRES"/>
    <m/>
    <s v="A +"/>
    <s v="N"/>
    <s v="SGP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6"/>
    <m/>
    <s v="SAMERA1457463141"/>
    <s v="ESTRATO 3"/>
    <n v="-1"/>
    <n v="71071404"/>
    <n v="1106519881"/>
    <s v="RC:REGISTRO CIVIL DE NACIMIENTO"/>
    <s v="ERAZO"/>
    <s v="HOYOS"/>
    <s v="SAMUEL"/>
    <m/>
    <s v="MASCULINO"/>
    <d v="2012-07-13T00:00:00"/>
    <s v="TORRES DE COMFANDI"/>
    <s v="COOMEVA E.P.S. S.A."/>
    <s v="A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49"/>
    <m/>
    <s v="ILIERA1713322773"/>
    <s v="ESTRATO 1"/>
    <n v="-1"/>
    <n v="65536762"/>
    <n v="1116374269"/>
    <s v="TI:TARJETA DE IDENTIDAD"/>
    <s v="ERAZO"/>
    <s v="ITACUAR"/>
    <s v="EILEEN"/>
    <s v="XIMENA"/>
    <s v="FEMENINO"/>
    <d v="2008-02-29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5:52"/>
    <m/>
    <s v="YIKERA1091218010"/>
    <s v="NO APLICA"/>
    <n v="-1"/>
    <n v="78472546"/>
    <n v="1116378986"/>
    <s v="RC:REGISTRO CIVIL DE NACIMIENTO"/>
    <s v="ERAZO"/>
    <s v="ITACUAR"/>
    <s v="JHEICO"/>
    <s v="ESTIC"/>
    <s v="MASCULINO"/>
    <d v="2015-05-02T00:00:00"/>
    <s v="JUAN PABLO II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19:38"/>
    <m/>
    <s v="BAOERA865507983"/>
    <s v="ESTRATO 1"/>
    <n v="-1"/>
    <n v="72740434"/>
    <n v="1109926337"/>
    <s v="RC:REGISTRO CIVIL DE NACIMIENTO"/>
    <s v="ERAZO"/>
    <s v="ITACUAR"/>
    <s v="VAIOLETH"/>
    <s v="XIOMARA"/>
    <s v="FEMENINO"/>
    <d v="2012-05-27T00:00:00"/>
    <s v="JUAN PABLO II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28"/>
    <m/>
    <s v="NIKERA1628779883"/>
    <s v="ESTRATO 2"/>
    <n v="-1"/>
    <n v="59793019"/>
    <n v="1116372499"/>
    <s v="TI:TARJETA DE IDENTIDAD"/>
    <s v="ERAZO"/>
    <s v="LOPEZ"/>
    <s v="NICOLL"/>
    <s v="JOHANA"/>
    <s v="FEMENINO"/>
    <d v="2005-04-02T00:00:00"/>
    <s v="GUACANDA"/>
    <s v="COMFENALCO VALLE E.P.S."/>
    <s v="B +"/>
    <s v="N"/>
    <s v="SGP"/>
    <s v="NINGUNO"/>
    <m/>
    <s v="NO APLICA"/>
    <s v="NO APLICA"/>
    <s v="NO APLICA"/>
    <s v="COLOMBIA"/>
    <s v="doraelizalopez@hotmail.com"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9"/>
    <n v="301"/>
    <s v="EDUCACIÓN TRADICIONAL"/>
    <m/>
    <d v="2021-07-29T12:14:01"/>
    <m/>
    <s v="MARERA23646544"/>
    <s v="ESTRATO 3"/>
    <n v="-1"/>
    <n v="75417451"/>
    <n v="1116377392"/>
    <s v="TI:TARJETA DE IDENTIDAD"/>
    <s v="ERAZO"/>
    <s v="MARTINEZ"/>
    <s v="MARIA"/>
    <s v="PAULA"/>
    <s v="FEMENINO"/>
    <d v="2013-04-01T00:00:00"/>
    <s v="URIBE"/>
    <m/>
    <s v="O +"/>
    <s v="N"/>
    <s v="NO APLICA"/>
    <s v="NINGUNO"/>
    <m/>
    <s v="ATENCION EN INSTITUCIONES DE APOYO"/>
    <s v="NO APLICA"/>
    <s v="OTRA DISCAPACIDAD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2:06"/>
    <m/>
    <s v="KIAERA1219392633"/>
    <s v="ESTRATO 2"/>
    <n v="-1"/>
    <n v="74173983"/>
    <n v="1116377472"/>
    <s v="TI:TARJETA DE IDENTIDAD"/>
    <s v="ERAZO"/>
    <s v="MEDINA"/>
    <s v="KIARA"/>
    <s v="DAHIAN"/>
    <s v="FEMENINO"/>
    <d v="2013-05-16T00:00:00"/>
    <s v="LAS VEG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1"/>
    <m/>
    <s v="MARERA2050307337"/>
    <s v="ESTRATO 1"/>
    <n v="-1"/>
    <n v="74282430"/>
    <n v="1006537116"/>
    <s v="TI:TARJETA DE IDENTIDAD"/>
    <s v="ERAZO"/>
    <s v="MEDINA"/>
    <s v="MARIA"/>
    <s v="ISABEL"/>
    <s v="FEMENINO"/>
    <d v="2002-10-20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49:20"/>
    <m/>
    <s v="ERIERA404629242"/>
    <s v="ESTRATO 1"/>
    <n v="-1"/>
    <n v="76702362"/>
    <n v="1118305006"/>
    <s v="RC:REGISTRO CIVIL DE NACIMIENTO"/>
    <s v="ERAZO"/>
    <s v="MEJIA"/>
    <s v="ERICK"/>
    <s v="JEANPAUL"/>
    <s v="MASCULINO"/>
    <d v="2013-07-22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8"/>
    <m/>
    <s v="YOAERA1565104903"/>
    <s v="ESTRATO 1"/>
    <n v="-1"/>
    <n v="66515055"/>
    <n v="1116374197"/>
    <s v="TI:TARJETA DE IDENTIDAD"/>
    <s v="ERAZO"/>
    <s v="MONSALVE"/>
    <s v="JOHAN"/>
    <s v="STIVEN"/>
    <s v="MASCULINO"/>
    <d v="2008-01-11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28:58"/>
    <m/>
    <s v="YUAERA1261292346"/>
    <s v="ESTRATO 2"/>
    <n v="-1"/>
    <n v="76978867"/>
    <n v="1116377827"/>
    <s v="RC:REGISTRO CIVIL DE NACIMIENTO"/>
    <s v="ERAZO"/>
    <s v="MONTOYA"/>
    <s v="JUAN"/>
    <s v="SEBASTIAN"/>
    <s v="MASCULINO"/>
    <d v="2013-11-11T00:00:00"/>
    <s v="ALBERTO LLERAS CAMARG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6:34"/>
    <m/>
    <s v="ESTERA1312614424"/>
    <s v="ESTRATO 2"/>
    <n v="-1"/>
    <n v="80724691"/>
    <n v="1116379075"/>
    <s v="RC:REGISTRO CIVIL DE NACIMIENTO"/>
    <s v="ERAZO"/>
    <s v="MUESES"/>
    <s v="ESTEFANIA"/>
    <m/>
    <s v="FEMENINO"/>
    <d v="2015-06-15T00:00:00"/>
    <s v="LA ESTANCI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9:04"/>
    <m/>
    <s v="ALIERA635813617"/>
    <s v="ESTRATO 2"/>
    <n v="-1"/>
    <n v="74968008"/>
    <n v="1085662821"/>
    <s v="TI:TARJETA DE IDENTIDAD"/>
    <s v="ERAZO"/>
    <s v="MUÑOZ"/>
    <s v="ALISON"/>
    <s v="MARIETH"/>
    <s v="FEMENINO"/>
    <d v="2013-01-14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19"/>
    <m/>
    <s v="ANDERA436168988"/>
    <s v="ESTRATO 1"/>
    <n v="-1"/>
    <n v="66426165"/>
    <n v="11106516930"/>
    <s v="RC:REGISTRO CIVIL DE NACIMIENTO"/>
    <s v="ERAZO"/>
    <s v="MUÑOZ"/>
    <s v="ANDRES"/>
    <s v="FELIPE"/>
    <s v="MASCULINO"/>
    <d v="2008-03-05T00:00:00"/>
    <s v="DIONICI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6:39"/>
    <m/>
    <s v="IBEERA430212583"/>
    <s v="ESTRATO 1"/>
    <n v="-1"/>
    <n v="64139634"/>
    <n v="1106515530"/>
    <s v="TI:TARJETA DE IDENTIDAD"/>
    <s v="ERAZO"/>
    <s v="MUÑOZ"/>
    <s v="IBETH"/>
    <s v="JULIETH"/>
    <s v="FEMENINO"/>
    <d v="2006-06-06T00:00:00"/>
    <s v="DIONICIO"/>
    <s v="CALISALUD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10"/>
    <m/>
    <s v="MISERA1706837759"/>
    <s v="ESTRATO 1"/>
    <n v="-1"/>
    <n v="68284155"/>
    <n v="11065117931"/>
    <s v="RC:REGISTRO CIVIL DE NACIMIENTO"/>
    <s v="ERAZO"/>
    <s v="MUÑOZ"/>
    <s v="MICHAEL"/>
    <s v="ESTEVAN"/>
    <s v="MASCULINO"/>
    <d v="2009-05-26T00:00:00"/>
    <s v="DIONICI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6:39"/>
    <m/>
    <s v="NASERA126144962"/>
    <s v="ESTRATO 1"/>
    <n v="-1"/>
    <n v="64138040"/>
    <n v="1106515529"/>
    <s v="TI:TARJETA DE IDENTIDAD"/>
    <s v="ERAZO"/>
    <s v="MUÑOZ"/>
    <s v="NAZLY"/>
    <s v="DAYHANA"/>
    <s v="FEMENINO"/>
    <d v="2005-08-06T00:00:00"/>
    <s v="DIONICIO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1-12T09:43:18"/>
    <m/>
    <s v="SALERA436716329"/>
    <s v="ESTRATO 4"/>
    <n v="-1"/>
    <n v="76136703"/>
    <n v="1116376911"/>
    <s v="RC:REGISTRO CIVIL DE NACIMIENTO"/>
    <s v="ERAZO"/>
    <s v="NIETO"/>
    <s v="SALOME"/>
    <m/>
    <s v="FEMENINO"/>
    <d v="2012-08-14T00:00:00"/>
    <s v="PIEDRA GRANDE"/>
    <s v="EPS SERVICIO OCCIDENTAL DE SALUD S.A. - EPS-S.O.S. S.A."/>
    <s v="A +"/>
    <s v="N"/>
    <s v="NO APLICA"/>
    <s v="NINGUNO"/>
    <m/>
    <s v="NO APLICA"/>
    <s v="NO APLICA"/>
    <s v="NO APLICA"/>
    <s v="COLOMBIA"/>
    <s v="oserber123@hot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8-21T17:04:00"/>
    <m/>
    <s v="AMEERA2138113000"/>
    <s v="ESTRATO 5"/>
    <n v="-1"/>
    <n v="77482946"/>
    <n v="1109559125"/>
    <s v="RC:REGISTRO CIVIL DE NACIMIENTO"/>
    <s v="ERAZO"/>
    <s v="OJEDA"/>
    <s v="AMELIA"/>
    <m/>
    <s v="FEMENINO"/>
    <d v="2015-09-01T00:00:00"/>
    <s v="LA FLORA"/>
    <s v="COOMEVA E.P.S. S.A."/>
    <s v="A +"/>
    <s v="N"/>
    <s v="NO APLICA"/>
    <s v="NINGUNO"/>
    <m/>
    <s v="NO APLICA"/>
    <s v="NO APLICA"/>
    <s v="NO APLICA"/>
    <s v="COLOMBIA"/>
    <s v="mariluzob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54"/>
    <m/>
    <s v="SAMERA2044175978"/>
    <s v="ESTRATO 2"/>
    <n v="-1"/>
    <n v="77939321"/>
    <n v="1116378707"/>
    <s v="RC:REGISTRO CIVIL DE NACIMIENTO"/>
    <s v="ERAZO"/>
    <s v="OQUENDO"/>
    <s v="SAMUEL"/>
    <m/>
    <s v="MASCULINO"/>
    <d v="2014-11-17T00:00:00"/>
    <s v="PIZARRO"/>
    <s v="NUEVA EPS"/>
    <s v="O +"/>
    <s v="N"/>
    <s v="SGP"/>
    <s v="NINGUNO"/>
    <m/>
    <s v="NO APLICA"/>
    <s v="NO APLICA"/>
    <s v="NO APLICA"/>
    <s v="COLOMBIA"/>
    <s v="valeriasamuel17@gmail.com"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19:30"/>
    <m/>
    <s v="LUSERA2054717061"/>
    <s v="ESTRATO 1"/>
    <n v="-1"/>
    <n v="77189843"/>
    <n v="34550088"/>
    <s v="CC:CÉDULA DE CIUDADANÍA"/>
    <s v="ERAZO"/>
    <s v="ORTEGA"/>
    <s v="LUZ"/>
    <s v="MARINA"/>
    <s v="FEMENINO"/>
    <d v="1964-03-08T00:00:00"/>
    <s v="SAN FERNAND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41"/>
    <m/>
    <s v="YERERA1414168883"/>
    <s v="ESTRATO 2"/>
    <n v="-1"/>
    <n v="80731447"/>
    <n v="1080702861"/>
    <s v="RC:REGISTRO CIVIL DE NACIMIENTO"/>
    <s v="ERAZO"/>
    <s v="ORTEGA"/>
    <s v="YERSON"/>
    <s v="ALEXANDER"/>
    <s v="MASCULINO"/>
    <d v="2016-04-03T00:00:00"/>
    <s v="LLERAS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4"/>
    <n v="1001"/>
    <s v="EDUCACIÓN TRADICIONAL"/>
    <m/>
    <d v="2021-04-07T14:48:41"/>
    <m/>
    <s v="YUAERA1105972196"/>
    <s v="ESTRATO 2"/>
    <n v="-1"/>
    <n v="52756512"/>
    <n v="1118282175"/>
    <s v="TI:TARJETA DE IDENTIDAD"/>
    <s v="ERAZO"/>
    <s v="PALOMINO"/>
    <s v="JUAN"/>
    <s v="CAMILO"/>
    <s v="MASCULINO"/>
    <d v="2004-02-12T00:00:00"/>
    <s v="MULALO 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19:33"/>
    <m/>
    <s v="SARERA859733112"/>
    <s v="ESTRATO 2"/>
    <n v="-1"/>
    <n v="72011697"/>
    <n v="1115359386"/>
    <s v="TI:TARJETA DE IDENTIDAD"/>
    <s v="ERAZO"/>
    <s v="PAREJA"/>
    <s v="SARA"/>
    <s v="SOFIA"/>
    <s v="FEMENINO"/>
    <d v="2009-03-31T00:00:00"/>
    <s v="LA 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2"/>
    <s v="JRD"/>
    <s v="EDUCACIÓN TRADICIONAL"/>
    <m/>
    <d v="2021-08-13T12:07:34"/>
    <m/>
    <s v="YABERA1383476264"/>
    <s v="ESTRATO 2"/>
    <n v="-1"/>
    <n v="82154560"/>
    <n v="1116380548"/>
    <s v="RC:REGISTRO CIVIL DE NACIMIENTO"/>
    <s v="ERAZO"/>
    <s v="PAZ"/>
    <s v="GABRIEL"/>
    <m/>
    <s v="MASCULINO"/>
    <d v="2017-02-03T00:00:00"/>
    <m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2:45"/>
    <m/>
    <s v="MALERA210446411"/>
    <s v="ESTRATO 1"/>
    <n v="-1"/>
    <n v="78548251"/>
    <n v="1191220090"/>
    <s v="RC:REGISTRO CIVIL DE NACIMIENTO"/>
    <s v="ERAZO"/>
    <s v="PIPICANO"/>
    <s v="MAILI"/>
    <s v="ALEJANDRA"/>
    <s v="FEMENINO"/>
    <d v="2014-10-10T00:00:00"/>
    <s v="CALLE LOS MANZANOS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1:35"/>
    <m/>
    <s v="YOEERA1697298434"/>
    <s v="ESTRATO 1"/>
    <n v="-1"/>
    <n v="76703314"/>
    <n v="1105388511"/>
    <s v="RC:REGISTRO CIVIL DE NACIMIENTO"/>
    <s v="ERAZO"/>
    <s v="QUIÑONEZ"/>
    <s v="YOEL"/>
    <s v="ELIAS"/>
    <s v="MASCULINO"/>
    <d v="2014-02-07T00:00:00"/>
    <s v="FRAY PEÑ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48:08"/>
    <m/>
    <s v="LARERA1275381341"/>
    <s v="ESTRATO 3"/>
    <n v="-1"/>
    <n v="65761528"/>
    <n v="1150686896"/>
    <s v="RC:REGISTRO CIVIL DE NACIMIENTO"/>
    <s v="ERAZO"/>
    <s v="RAMIREZ"/>
    <s v="LAURA"/>
    <s v="SOFIA"/>
    <s v="FEMENINO"/>
    <d v="2009-09-24T00:00:00"/>
    <s v="BRISAS DE LOS ALAMOS"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09T11:30:23"/>
    <m/>
    <s v="EDIERA784355095"/>
    <s v="ESTRATO 2"/>
    <n v="-1"/>
    <n v="57368403"/>
    <n v="1110370319"/>
    <s v="TI:TARJETA DE IDENTIDAD"/>
    <s v="ERAZO"/>
    <s v="RAMOS"/>
    <s v="EDIN"/>
    <s v="JULIAN"/>
    <s v="MASCULINO"/>
    <d v="2008-09-20T00:00:00"/>
    <s v="MULALÓ"/>
    <s v="EMPRESA MUTUAL PARA EL DESARROLLO INTEGRAL DE LA SALUD E.S.S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09T11:30:23"/>
    <m/>
    <s v="BAOERA879147096"/>
    <s v="ESTRATO 2"/>
    <n v="-1"/>
    <n v="71976866"/>
    <n v="1110372702"/>
    <s v="TI:TARJETA DE IDENTIDAD"/>
    <s v="ERAZO"/>
    <s v="RAMOS"/>
    <s v="VAIOLET"/>
    <m/>
    <s v="FEMENINO"/>
    <d v="2011-03-11T00:00:00"/>
    <s v="MULALÓ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7:35"/>
    <m/>
    <s v="NATERA1931983238"/>
    <s v="ESTRATO 2"/>
    <n v="-1"/>
    <n v="52114682"/>
    <n v="1111478745"/>
    <s v="TI:TARJETA DE IDENTIDAD"/>
    <s v="ERAZO"/>
    <s v="RENGIFO"/>
    <s v="NATALIA"/>
    <m/>
    <s v="FEMENINO"/>
    <d v="2004-11-23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0:43"/>
    <m/>
    <s v="SOFERA1726816707"/>
    <s v="ESTRATO 2"/>
    <n v="-1"/>
    <n v="71407340"/>
    <n v="1104826705"/>
    <s v="TI:TARJETA DE IDENTIDAD"/>
    <s v="ERAZO"/>
    <s v="RENJIFO"/>
    <s v="SOFIA"/>
    <m/>
    <s v="FEMENINO"/>
    <d v="2011-01-05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7:59"/>
    <m/>
    <s v="NIKERA2053717765"/>
    <s v="ESTRATO 2"/>
    <n v="-1"/>
    <n v="42697699"/>
    <n v="1109184598"/>
    <s v="TI:TARJETA DE IDENTIDAD"/>
    <s v="ERAZO"/>
    <s v="RIOS"/>
    <s v="NIKOL"/>
    <s v="GIESEL"/>
    <s v="FEMENINO"/>
    <d v="2004-06-07T00:00:00"/>
    <s v="FRAY PEÑA"/>
    <s v="EPS SERVICIO OCCIDENTAL DE SALUD S.A. - EPS-S.O.S. S.A."/>
    <s v="A +"/>
    <s v="N"/>
    <s v="SGP"/>
    <s v="NINGUNO"/>
    <m/>
    <s v="NO APLICA"/>
    <s v="NO APLICA"/>
    <s v="NO APLICA"/>
    <s v="COLOMBIA"/>
    <s v="nikolerazo125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0"/>
    <m/>
    <s v="DANERA1009994340"/>
    <s v="ESTRATO 1"/>
    <n v="-1"/>
    <n v="78115086"/>
    <n v="1108569939"/>
    <s v="RC:REGISTRO CIVIL DE NACIMIENTO"/>
    <s v="ERAZO"/>
    <s v="RODRIGUEZ"/>
    <s v="DANNA"/>
    <s v="SOFIA"/>
    <s v="FEMENINO"/>
    <d v="2014-12-26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48:35"/>
    <m/>
    <s v="MARERA2050917870"/>
    <s v="ESTRATO 2"/>
    <n v="-1"/>
    <n v="18401267"/>
    <n v="1007779123"/>
    <s v="TI:TARJETA DE IDENTIDAD"/>
    <s v="ERAZO"/>
    <s v="RODRIGUEZ"/>
    <s v="MARIA"/>
    <s v="DE LOS ANGELES"/>
    <s v="FEMENINO"/>
    <d v="2001-04-24T00:00:00"/>
    <s v="PIZARRO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0-08-20T10:10:14"/>
    <m/>
    <s v="SARERA1157931567"/>
    <s v="ESTRATO 3"/>
    <n v="-1"/>
    <n v="51472068"/>
    <n v="1006072889"/>
    <s v="RC:REGISTRO CIVIL DE NACIMIENTO"/>
    <s v="ERAZO"/>
    <s v="RODRIGUEZ"/>
    <s v="SHARON"/>
    <s v="DANIELA"/>
    <s v="FEMENINO"/>
    <d v="2003-07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9"/>
    <m/>
    <s v="EYEERA285561883"/>
    <s v="ESTRATO 2"/>
    <n v="-1"/>
    <n v="76656652"/>
    <n v="1110054777"/>
    <s v="RC:REGISTRO CIVIL DE NACIMIENTO"/>
    <s v="ERAZO"/>
    <s v="ROMERO"/>
    <s v="HELLEN"/>
    <s v="DANIELA"/>
    <s v="FEMENINO"/>
    <d v="2015-01-13T00:00:00"/>
    <m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5"/>
    <m/>
    <s v="YUAERA68271939"/>
    <s v="ESTRATO 3"/>
    <n v="-1"/>
    <n v="72063972"/>
    <n v="1110051783"/>
    <s v="RC:REGISTRO CIVIL DE NACIMIENTO"/>
    <s v="ERAZO"/>
    <s v="ROMERO"/>
    <s v="JUAN"/>
    <s v="JOSÉ"/>
    <s v="MASCULINO"/>
    <d v="2012-10-04T00:00:00"/>
    <s v="URIBE URIBE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2"/>
    <m/>
    <s v="YANERA592528111"/>
    <s v="ESTRATO 2"/>
    <n v="-1"/>
    <n v="78137633"/>
    <n v="1116378751"/>
    <s v="RC:REGISTRO CIVIL DE NACIMIENTO"/>
    <s v="ERAZO"/>
    <s v="RUBIANO"/>
    <s v="JANNY"/>
    <s v="MARIANA"/>
    <s v="FEMENINO"/>
    <d v="2015-01-22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4"/>
    <m/>
    <s v="YESERA34196387"/>
    <s v="ESTRATO 2"/>
    <n v="-1"/>
    <n v="51968247"/>
    <n v="1105926411"/>
    <s v="TI:TARJETA DE IDENTIDAD"/>
    <s v="ERAZO"/>
    <s v="RUBIANO"/>
    <s v="JESUS"/>
    <s v="ALBEYRO"/>
    <s v="MASCULINO"/>
    <d v="2004-02-23T00:00:00"/>
    <s v="LAS VEGA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3"/>
    <m/>
    <s v="ANJERA1579404989"/>
    <s v="ESTRATO 2"/>
    <n v="-1"/>
    <n v="62717156"/>
    <n v="1109544426"/>
    <s v="TI:TARJETA DE IDENTIDAD"/>
    <s v="ERAZO"/>
    <s v="RUIZ"/>
    <s v="ANGELIN"/>
    <s v="SOFIA"/>
    <s v="MASCULINO"/>
    <d v="2006-10-10T00:00:00"/>
    <s v="GU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4T12:56:06"/>
    <m/>
    <s v="YONERA379468335"/>
    <s v="ESTRATO 1"/>
    <m/>
    <n v="11235157"/>
    <n v="95071125263"/>
    <s v="TI:TARJETA DE IDENTIDAD"/>
    <s v="ERAZO"/>
    <s v="SALAZAR"/>
    <s v="JOHN"/>
    <s v="EDGAR"/>
    <s v="MASCULINO"/>
    <d v="1995-07-11T00:00:00"/>
    <s v="PILES"/>
    <m/>
    <s v="B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0:34"/>
    <m/>
    <s v="KARERA955816269"/>
    <s v="ESTRATO 2"/>
    <n v="-1"/>
    <n v="44745124"/>
    <n v="1108332597"/>
    <s v="TI:TARJETA DE IDENTIDAD"/>
    <s v="ERAZO"/>
    <s v="SAMBONI"/>
    <s v="KAROL"/>
    <s v="FERNANDA"/>
    <s v="FEMENINO"/>
    <d v="2004-05-23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45"/>
    <m/>
    <s v="ANDERA1020498486"/>
    <s v="ESTRATO 2"/>
    <n v="-1"/>
    <n v="68347049"/>
    <n v="1116374592"/>
    <s v="TI:TARJETA DE IDENTIDAD"/>
    <s v="ERAZO"/>
    <s v="SANCHEZ"/>
    <s v="ANDRES"/>
    <s v="FELIPE"/>
    <s v="MASCULINO"/>
    <d v="2008-09-24T00:00:00"/>
    <s v="PORTALES DE YUMB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7:41"/>
    <m/>
    <s v="ANIERA113481171"/>
    <s v="ESTRATO 0"/>
    <n v="-1"/>
    <n v="18422204"/>
    <n v="1118309778"/>
    <s v="CC:CÉDULA DE CIUDADANÍA"/>
    <s v="ERAZO"/>
    <s v="SANCHEZ"/>
    <s v="ANNY"/>
    <s v="GISSEL"/>
    <s v="FEMENINO"/>
    <d v="1998-06-05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2"/>
    <m/>
    <s v="ANYERA1937099788"/>
    <s v="ESTRATO 1"/>
    <n v="-1"/>
    <n v="47065078"/>
    <n v="1118284592"/>
    <s v="CC:CÉDULA DE CIUDADANÍA"/>
    <s v="ERAZO"/>
    <s v="SANCHEZ"/>
    <s v="ANYELA"/>
    <s v="DANIELA"/>
    <s v="FEMENINO"/>
    <d v="2002-06-26T00:00:00"/>
    <s v="SAN FERNAND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03"/>
    <m/>
    <s v="INGERA1393216286"/>
    <s v="ESTRATO 2"/>
    <n v="-1"/>
    <n v="69786493"/>
    <n v="1107856922"/>
    <s v="RC:REGISTRO CIVIL DE NACIMIENTO"/>
    <s v="ERAZO"/>
    <s v="SANCHEZ"/>
    <s v="INGRI"/>
    <s v="YULIANA"/>
    <s v="FEMENINO"/>
    <d v="2009-07-01T00:00:00"/>
    <s v="VEREDA RINCON DAP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6"/>
    <m/>
    <s v="YENERA569757807"/>
    <s v="ESTRATO 1"/>
    <n v="-1"/>
    <n v="21411156"/>
    <n v="1006337725"/>
    <s v="CC:CÉDULA DE CIUDADANÍA"/>
    <s v="ERAZO"/>
    <s v="SANCHEZ"/>
    <s v="JENNIFER"/>
    <m/>
    <s v="FEMENINO"/>
    <d v="2001-01-08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0"/>
    <n v="601"/>
    <s v="EDUCACIÓN TRADICIONAL"/>
    <m/>
    <d v="2021-06-30T16:03:20"/>
    <m/>
    <s v="YOEERA290710808"/>
    <s v="ESTRATO 2"/>
    <n v="-1"/>
    <n v="69508068"/>
    <n v="43820884"/>
    <s v="RC:REGISTRO CIVIL DE NACIMIENTO"/>
    <s v="ERAZO"/>
    <s v="SANCHEZ"/>
    <s v="JOE"/>
    <s v="ANDRES"/>
    <s v="MASCULINO"/>
    <d v="2010-01-25T00:00:00"/>
    <s v="FILANDIA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6"/>
    <m/>
    <s v="LISERA1716145086"/>
    <s v="ESTRATO 1"/>
    <n v="-1"/>
    <n v="49738724"/>
    <n v="1193092800"/>
    <s v="TI:TARJETA DE IDENTIDAD"/>
    <s v="ERAZO"/>
    <s v="SANCHEZ"/>
    <s v="LIZETH"/>
    <s v="DANIELA"/>
    <s v="FEMENINO"/>
    <d v="2002-11-25T00:00:00"/>
    <s v="BELLAVIST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7:41"/>
    <m/>
    <s v="SANERA1544544580"/>
    <s v="ESTRATO 1"/>
    <n v="-1"/>
    <n v="68248136"/>
    <n v="1109115506"/>
    <s v="TI:TARJETA DE IDENTIDAD"/>
    <s v="ERAZO"/>
    <s v="SANCHEZ"/>
    <s v="SANTIAGO"/>
    <m/>
    <s v="MASCULINO"/>
    <d v="2004-11-2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19"/>
    <m/>
    <s v="ANDERA611191357"/>
    <s v="ESTRATO 2"/>
    <n v="-1"/>
    <n v="63137311"/>
    <n v="1105930277"/>
    <s v="TI:TARJETA DE IDENTIDAD"/>
    <s v="ERAZO"/>
    <s v="SARRIA"/>
    <s v="ANDREY"/>
    <m/>
    <s v="MASCULINO"/>
    <d v="2007-11-08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2:49"/>
    <m/>
    <s v="YESERA1268041445"/>
    <s v="ESTRATO 2"/>
    <n v="-1"/>
    <n v="62771940"/>
    <n v="1109543392"/>
    <s v="TI:TARJETA DE IDENTIDAD"/>
    <s v="ERAZO"/>
    <s v="SARRIA"/>
    <s v="GESSMAN"/>
    <s v="STID"/>
    <s v="MASCULINO"/>
    <d v="2006-04-12T00:00:00"/>
    <s v="LLERAS"/>
    <s v="ASOCIACION MUTUAL LA ESPERANZA ASMET SALUD ESS"/>
    <s v="A +"/>
    <s v="N"/>
    <s v="SGP"/>
    <s v="NINGUNO"/>
    <m/>
    <s v="NO APLICA"/>
    <s v="NO APLICA"/>
    <s v="NO APLICA"/>
    <s v="COLOMBIA"/>
    <s v="Gessmanerazo47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54"/>
    <m/>
    <s v="BAIERA1663936900"/>
    <s v="ESTRATO 2"/>
    <n v="-1"/>
    <n v="77940311"/>
    <n v="1116378867"/>
    <s v="RC:REGISTRO CIVIL DE NACIMIENTO"/>
    <s v="ERAZO"/>
    <s v="SARRIA"/>
    <s v="VAHIANY"/>
    <m/>
    <s v="FEMENINO"/>
    <d v="2015-03-21T00:00:00"/>
    <s v="LA CEIBA"/>
    <s v="COMFENALCO VALLE E.P.S."/>
    <s v="O +"/>
    <s v="N"/>
    <s v="SGP"/>
    <s v="NINGUNO"/>
    <m/>
    <s v="NO APLICA"/>
    <s v="NO APLICA"/>
    <s v="NO APLICA"/>
    <s v="COLOMBIA"/>
    <s v="gessmanandrey1208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41:45"/>
    <m/>
    <s v="SANERA101960554"/>
    <s v="ESTRATO 2"/>
    <n v="-1"/>
    <n v="72224850"/>
    <n v="1109925889"/>
    <s v="RC:REGISTRO CIVIL DE NACIMIENTO"/>
    <s v="ERAZO"/>
    <s v="SEPULVEDA"/>
    <s v="SANTIAGO"/>
    <m/>
    <s v="MASCULINO"/>
    <d v="2012-02-22T00:00:00"/>
    <s v="URIBE"/>
    <m/>
    <m/>
    <s v="N"/>
    <s v="NO APLICA"/>
    <m/>
    <m/>
    <m/>
    <m/>
    <s v="NO APLICA"/>
    <m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8"/>
    <n v="1"/>
    <s v="EDUCACIÓN TRADICIONAL"/>
    <s v="NO CONTINUÓ EN EL ESTABLECIMIENTO EDUCATIVO"/>
    <d v="2021-07-23T14:13:16"/>
    <m/>
    <s v="DILERA1105709096"/>
    <s v="ESTRATO 5"/>
    <n v="-1"/>
    <n v="76358661"/>
    <n v="1108257564"/>
    <s v="RC:REGISTRO CIVIL DE NACIMIENTO"/>
    <s v="ERAZO"/>
    <s v="TROYANO"/>
    <s v="DYLAN"/>
    <m/>
    <s v="MASCULINO"/>
    <d v="2014-04-09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41"/>
    <m/>
    <s v="BRIERA1709262035"/>
    <s v="ESTRATO 1"/>
    <n v="-1"/>
    <n v="62775596"/>
    <n v="1116373321"/>
    <s v="TI:TARJETA DE IDENTIDAD"/>
    <s v="ERAZO"/>
    <s v="URREA"/>
    <s v="BRILLY"/>
    <s v="CAMILA"/>
    <s v="FEMENINO"/>
    <d v="2006-10-13T00:00:00"/>
    <s v="B/VIST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0-12-03T10:12:15"/>
    <m/>
    <s v="YOSERA1179507223"/>
    <s v="NO APLICA"/>
    <n v="-1"/>
    <n v="75903001"/>
    <n v="1104836737"/>
    <s v="RC:REGISTRO CIVIL DE NACIMIENTO"/>
    <s v="ERAZO"/>
    <s v="VASQUEZ"/>
    <s v="JOSUE"/>
    <m/>
    <s v="FEMENINO"/>
    <d v="2015-05-04T00:00:00"/>
    <s v="NUEV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4:48"/>
    <m/>
    <s v="MILERA760786820"/>
    <s v="ESTRATO 1"/>
    <n v="-1"/>
    <n v="65665489"/>
    <n v="1110295188"/>
    <s v="RC:REGISTRO CIVIL DE NACIMIENTO"/>
    <s v="ERAZO"/>
    <m/>
    <s v="MILTON"/>
    <s v="ANDRES"/>
    <s v="MASCULINO"/>
    <d v="2007-08-2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41"/>
    <m/>
    <s v="DABESA2112999918"/>
    <s v="ESTRATO 1"/>
    <n v="-1"/>
    <n v="76521133"/>
    <n v="31582022"/>
    <s v="CE:CÉDULA DE EXTRANJERÍA"/>
    <s v="ESCALONA"/>
    <s v="BOLIVAR"/>
    <s v="DAVID"/>
    <s v="JOSUE"/>
    <s v="MASCULINO"/>
    <d v="2006-09-17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20"/>
    <m/>
    <s v="YAMESA33046583"/>
    <s v="ESTRATO 1"/>
    <n v="-1"/>
    <n v="78174267"/>
    <n v="31762457"/>
    <s v="CE:CÉDULA DE EXTRANJERÍA"/>
    <s v="ESCALONA"/>
    <s v="BRICEÑO"/>
    <s v="JAMEY"/>
    <s v="SMITH"/>
    <s v="MASCULINO"/>
    <d v="2004-01-21T00:00:00"/>
    <s v="B/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30:14"/>
    <m/>
    <s v="YUSESA544302483"/>
    <s v="ESTRATO 2"/>
    <n v="-1"/>
    <n v="76787633"/>
    <n v="1079664034"/>
    <s v="CE:CÉDULA DE EXTRANJERÍA"/>
    <s v="ESCALONA"/>
    <s v="BRICEÑO"/>
    <s v="JUCEYLI"/>
    <s v="ANAIS"/>
    <s v="FEMENINO"/>
    <d v="2007-05-13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4-08T17:22:36"/>
    <m/>
    <s v="ABRESA606004005"/>
    <s v="ESTRATO 2"/>
    <n v="-1"/>
    <n v="78150255"/>
    <n v="1000510"/>
    <s v="CE:CÉDULA DE EXTRANJERÍA"/>
    <s v="ESCALONA"/>
    <s v="MELENDEZ"/>
    <s v="ABRAHAM"/>
    <s v="DAVID"/>
    <s v="MASCULINO"/>
    <d v="2014-06-16T00:00:00"/>
    <s v="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9T08:41:30"/>
    <m/>
    <s v="ALEESA613611106"/>
    <s v="ESTRATO 1"/>
    <n v="-1"/>
    <n v="78575663"/>
    <s v="N48324698037"/>
    <s v="NES:NÚMERO ESTABLECIDO POR LA SECRETARÍA"/>
    <s v="ESCALONA"/>
    <s v="MELENDEZ"/>
    <s v="ALEJANDRO"/>
    <s v="JOSE"/>
    <s v="MASCULINO"/>
    <d v="2007-06-05T00:00:00"/>
    <s v="TRINIDAD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1T10:01:17"/>
    <m/>
    <s v="ROSESA1755136414"/>
    <s v="ESTRATO 1"/>
    <n v="-1"/>
    <n v="78460191"/>
    <s v="N48324664217"/>
    <s v="NES:NÚMERO ESTABLECIDO POR LA SECRETARÍA"/>
    <s v="ESCALONA"/>
    <s v="MORALES"/>
    <s v="ROSMA"/>
    <s v="ANTONIO"/>
    <s v="MASCULINO"/>
    <d v="2007-08-10T00:00:00"/>
    <s v="JUAN PAB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6:36:17"/>
    <m/>
    <s v="ROSESA237973562"/>
    <s v="ESTRATO 1"/>
    <n v="-1"/>
    <n v="78454381"/>
    <s v="N48324661111"/>
    <s v="NES:NÚMERO ESTABLECIDO POR LA SECRETARÍA"/>
    <s v="ESCALONA"/>
    <s v="MORALES"/>
    <s v="ROSMARY"/>
    <s v="ANTHONELLA"/>
    <s v="FEMENINO"/>
    <d v="2015-01-15T00:00:00"/>
    <s v="JUAN PABLO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3T11:59:21"/>
    <m/>
    <s v="YOSESA490764315"/>
    <s v="ESTRATO 1"/>
    <n v="-1"/>
    <n v="81887836"/>
    <s v="N48325086458"/>
    <s v="NES:NÚMERO ESTABLECIDO POR LA SECRETARÍA"/>
    <s v="ESCALONA"/>
    <s v="ORTIZ"/>
    <s v="JOSE"/>
    <s v="DANIEL"/>
    <s v="MASCULINO"/>
    <d v="2012-10-18T00:00:00"/>
    <s v="GOLONDRIN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3"/>
    <m/>
    <s v="ULMESA1308654485"/>
    <s v="ESTRATO 2"/>
    <n v="-1"/>
    <n v="77594352"/>
    <n v="1118312023"/>
    <s v="RC:REGISTRO CIVIL DE NACIMIENTO"/>
    <s v="ESCALONA"/>
    <s v="PAEZ"/>
    <s v="WILMARY"/>
    <s v="SINAI"/>
    <s v="FEMENINO"/>
    <d v="2011-05-09T00:00:00"/>
    <s v="URIBE"/>
    <s v="SALUD TOTAL S.A.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8:35"/>
    <m/>
    <s v="YOAESA367694389"/>
    <s v="ESTRATO 2"/>
    <n v="-1"/>
    <n v="77118632"/>
    <n v="1097206122"/>
    <s v="RC:REGISTRO CIVIL DE NACIMIENTO"/>
    <s v="ESCAMILLA"/>
    <s v="PACHECO"/>
    <s v="JOAB"/>
    <s v="DAVID"/>
    <s v="MASCULINO"/>
    <d v="2015-10-28T00:00:00"/>
    <s v="SIMON BOLIVAR"/>
    <s v="E.P.S. FAMISANAR LTDA."/>
    <s v="A +"/>
    <s v="N"/>
    <s v="NO APLICA"/>
    <s v="NINGUNO"/>
    <m/>
    <s v="NO APLICA"/>
    <s v="NO APLICA"/>
    <s v="NO APLICA"/>
    <s v="COLOMBIA"/>
    <s v="david260576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41:45"/>
    <m/>
    <s v="YUAESA1002070671"/>
    <s v="ESTRATO 2"/>
    <n v="-1"/>
    <n v="71756604"/>
    <n v="1044928384"/>
    <s v="TI:TARJETA DE IDENTIDAD"/>
    <s v="ESCAMILLA"/>
    <s v="PACHECO"/>
    <s v="JUAN"/>
    <s v="DAVID"/>
    <s v="MASCULINO"/>
    <d v="2012-12-10T00:00:00"/>
    <s v="URIBE URIBE"/>
    <s v="COOMEVA E.P.S. S.A."/>
    <s v="A +"/>
    <s v="N"/>
    <s v="NO APLICA"/>
    <s v="NINGUNO"/>
    <m/>
    <s v="NO APLICA"/>
    <s v="NO APLICA"/>
    <s v="NO APLICA"/>
    <s v="COLOMBIA"/>
    <s v="david260576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1-01-25T17:27:55"/>
    <m/>
    <s v="LUSESA1135864507"/>
    <s v="ESTRATO 2"/>
    <n v="-1"/>
    <n v="72006425"/>
    <n v="1191216787"/>
    <s v="RC:REGISTRO CIVIL DE NACIMIENTO"/>
    <s v="ESCANDON"/>
    <s v="FERNANDEZ"/>
    <s v="LUCIANA"/>
    <m/>
    <s v="FEMENINO"/>
    <d v="2010-10-04T00:00:00"/>
    <s v="BOLIVAR"/>
    <s v="CAPRECOM EPS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20"/>
    <m/>
    <s v="DULESA560244143"/>
    <s v="ESTRATO 2"/>
    <n v="-1"/>
    <n v="78162877"/>
    <n v="1116378706"/>
    <s v="RC:REGISTRO CIVIL DE NACIMIENTO"/>
    <s v="ESCANDON"/>
    <s v="IZQUIERDO"/>
    <s v="DULCE"/>
    <s v="MARIA"/>
    <s v="FEMENINO"/>
    <d v="2014-12-18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8"/>
    <m/>
    <s v="MIJESA1542013945"/>
    <s v="ESTRATO 3"/>
    <n v="-1"/>
    <n v="77070707"/>
    <n v="1116378101"/>
    <s v="RC:REGISTRO CIVIL DE NACIMIENTO"/>
    <s v="ESCANDON"/>
    <s v="MENDEZ"/>
    <s v="MIGUEL"/>
    <s v="ANGEL"/>
    <s v="MASCULINO"/>
    <d v="2014-04-01T00:00:00"/>
    <s v="BOLIVAR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23"/>
    <m/>
    <s v="NASESA1448458787"/>
    <s v="ESTRATO 1"/>
    <n v="-1"/>
    <n v="60473980"/>
    <n v="1116372903"/>
    <s v="TI:TARJETA DE IDENTIDAD"/>
    <s v="ESCANDON"/>
    <s v="PEREZ"/>
    <s v="NAZLY"/>
    <s v="TATIANA"/>
    <s v="FEMENINO"/>
    <d v="2006-02-09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19"/>
    <m/>
    <s v="BRAESA1574492774"/>
    <s v="ESTRATO 2"/>
    <n v="-1"/>
    <n v="57408593"/>
    <n v="1118282996"/>
    <s v="TI:TARJETA DE IDENTIDAD"/>
    <s v="ESCANDON"/>
    <s v="VALENCIA"/>
    <s v="BRAYAN"/>
    <s v="DANEY"/>
    <s v="MASCULINO"/>
    <d v="2004-04-08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08"/>
    <m/>
    <s v="YULESA1698065617"/>
    <s v="ESTRATO 2"/>
    <n v="-1"/>
    <n v="57408580"/>
    <n v="1111479695"/>
    <s v="TI:TARJETA DE IDENTIDAD"/>
    <s v="ESCANDON"/>
    <s v="VALENCIA"/>
    <s v="YULEIDY"/>
    <m/>
    <s v="FEMENINO"/>
    <d v="2005-09-04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s v="NO CONTINUÓ EN EL ESTABLECIMIENTO EDUCATIVO"/>
    <d v="2021-08-24T08:27:53"/>
    <m/>
    <s v="BALESA2136043863"/>
    <s v="ESTRATO 1"/>
    <n v="-1"/>
    <n v="52159876"/>
    <n v="1113780332"/>
    <s v="TI:TARJETA DE IDENTIDAD"/>
    <s v="ESCARRIA"/>
    <s v="CALERO"/>
    <s v="VALERIA"/>
    <m/>
    <s v="FEMENINO"/>
    <d v="2005-06-27T00:00:00"/>
    <s v="BELLAVISTA"/>
    <s v="EMPRESA COOPERATIVA SOLIDARIA DE SALUD ¿ECOOPSOS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38"/>
    <m/>
    <s v="YISESO1741938999"/>
    <s v="ESTRATO 1"/>
    <n v="-1"/>
    <n v="71611725"/>
    <n v="1116376072"/>
    <s v="RC:REGISTRO CIVIL DE NACIMIENTO"/>
    <s v="ESCOBAR"/>
    <s v="ALVARADO"/>
    <s v="GISELLA"/>
    <s v="ANDREA"/>
    <s v="FEMENINO"/>
    <d v="2010-08-20T00:00:00"/>
    <s v="BELLAVISTA"/>
    <m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10"/>
    <m/>
    <s v="YENESO1448385781"/>
    <s v="ESTRATO 2"/>
    <n v="-1"/>
    <n v="76686053"/>
    <n v="1191219069"/>
    <s v="RC:REGISTRO CIVIL DE NACIMIENTO"/>
    <s v="ESCOBAR"/>
    <s v="ALVARADO"/>
    <s v="JENNIFER"/>
    <m/>
    <s v="FEMENINO"/>
    <d v="2013-08-0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19:46"/>
    <m/>
    <s v="LUSESO21144730"/>
    <s v="ESTRATO 1"/>
    <n v="-1"/>
    <n v="65972923"/>
    <n v="1116374273"/>
    <s v="RC:REGISTRO CIVIL DE NACIMIENTO"/>
    <s v="ESCOBAR"/>
    <s v="ALVARADO"/>
    <s v="LUIS"/>
    <s v="MIGUEL"/>
    <s v="MASCULINO"/>
    <d v="2008-03-08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5:24"/>
    <m/>
    <s v="MARESO198531027"/>
    <s v="ESTRATO 4"/>
    <n v="-1"/>
    <n v="67765231"/>
    <n v="1105378989"/>
    <s v="TI:TARJETA DE IDENTIDAD"/>
    <s v="ESCOBAR"/>
    <s v="ARBOLEDA"/>
    <s v="MARTINA"/>
    <m/>
    <s v="FEMENINO"/>
    <d v="2010-11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0:00"/>
    <m/>
    <s v="ROBESO1017463302"/>
    <s v="ESTRATO 4"/>
    <n v="-1"/>
    <n v="74275468"/>
    <n v="1105385075"/>
    <s v="TI:TARJETA DE IDENTIDAD"/>
    <s v="ESCOBAR"/>
    <s v="ARBOLEDA"/>
    <s v="ROBERTA"/>
    <m/>
    <s v="FEMENINO"/>
    <d v="2013-07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5:52"/>
    <m/>
    <s v="EDUESO87532098"/>
    <s v="ESTRATO 2"/>
    <n v="-1"/>
    <n v="77958330"/>
    <n v="1118309317"/>
    <s v="RC:REGISTRO CIVIL DE NACIMIENTO"/>
    <s v="ESCOBAR"/>
    <s v="ARDILA"/>
    <s v="EDUAR"/>
    <s v="ALEJANDRO"/>
    <s v="MASCULINO"/>
    <d v="2016-03-08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6:47"/>
    <m/>
    <s v="FRAESO920218680"/>
    <s v="ESTRATO 2"/>
    <n v="-1"/>
    <n v="70091934"/>
    <n v="1104824765"/>
    <s v="RC:REGISTRO CIVIL DE NACIMIENTO"/>
    <s v="ESCOBAR"/>
    <s v="ARIAS"/>
    <s v="FRANKYN"/>
    <s v="STIVEN"/>
    <s v="MASCULINO"/>
    <d v="2010-07-09T00:00:00"/>
    <s v="LAS AMÉRICA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38"/>
    <m/>
    <s v="YONESO888267361"/>
    <s v="ESTRATO 1"/>
    <n v="-1"/>
    <n v="61112138"/>
    <n v="1118289868"/>
    <s v="TI:TARJETA DE IDENTIDAD"/>
    <s v="ESCOBAR"/>
    <s v="ARIAS"/>
    <s v="JHON"/>
    <s v="ANDERSON"/>
    <s v="MASCULINO"/>
    <d v="2006-02-01T00:00:00"/>
    <s v="LA CEIB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7"/>
    <n v="402"/>
    <s v="EDUCACIÓN TRADICIONAL"/>
    <s v="NO CONTINUÓ EN EL ESTABLECIMIENTO EDUCATIVO"/>
    <d v="2021-08-24T10:28:31"/>
    <m/>
    <s v="BARESO1339381540"/>
    <s v="ESTRATO 2"/>
    <n v="-1"/>
    <n v="76681496"/>
    <s v="N48324294608"/>
    <s v="NES:NÚMERO ESTABLECIDO POR LA SECRETARÍA"/>
    <s v="ESCOBAR"/>
    <s v="ARTEAGA"/>
    <s v="BARBARA"/>
    <s v="VALENTINA"/>
    <s v="FEMENINO"/>
    <d v="2010-05-06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0"/>
    <m/>
    <s v="EDUESO402928954"/>
    <s v="ESTRATO 2"/>
    <n v="-1"/>
    <n v="76090173"/>
    <n v="1116377704"/>
    <s v="RC:REGISTRO CIVIL DE NACIMIENTO"/>
    <s v="ESCOBAR"/>
    <s v="ASTAIZA"/>
    <s v="EDWIN"/>
    <s v="FELIPE"/>
    <s v="MASCULINO"/>
    <d v="2013-09-1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12-22T13:41:40"/>
    <m/>
    <s v="EDUESO553407585"/>
    <s v="ESTRATO 3"/>
    <n v="-1"/>
    <n v="46373023"/>
    <n v="1097488481"/>
    <s v="TI:TARJETA DE IDENTIDAD"/>
    <s v="ESCOBAR"/>
    <s v="BARAJAS"/>
    <s v="EDUARDO"/>
    <s v="ANDRÉS"/>
    <s v="MASCULINO"/>
    <d v="2004-03-12T00:00:00"/>
    <s v="TORRES DE COMFANDI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4"/>
    <n v="202"/>
    <s v="EDUCACIÓN TRADICIONAL"/>
    <s v="NO CONTINUÓ EN EL ESTABLECIMIENTO EDUCATIVO"/>
    <d v="2021-06-15T10:45:28"/>
    <m/>
    <s v="YONESO77422742"/>
    <s v="NO APLICA"/>
    <n v="-1"/>
    <n v="77315188"/>
    <n v="1116377987"/>
    <s v="RC:REGISTRO CIVIL DE NACIMIENTO"/>
    <s v="ESCOBAR"/>
    <s v="BEJARANO"/>
    <s v="JHON"/>
    <s v="ALEX"/>
    <s v="MASCULINO"/>
    <d v="2014-02-08T00:00:00"/>
    <s v="URIBE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7-29T12:14:01"/>
    <m/>
    <s v="TIAESO873275976"/>
    <s v="ESTRATO 3"/>
    <n v="-1"/>
    <n v="79729053"/>
    <n v="1116380582"/>
    <s v="RC:REGISTRO CIVIL DE NACIMIENTO"/>
    <s v="ESCOBAR"/>
    <s v="BEJRANO"/>
    <s v="THIAGO"/>
    <m/>
    <s v="MASCULINO"/>
    <d v="2017-02-16T00:00:00"/>
    <s v="URIBE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4-10T16:42:30"/>
    <m/>
    <s v="NIKESO1710466464"/>
    <s v="ESTRATO 2"/>
    <n v="-1"/>
    <n v="69766070"/>
    <n v="1116375128"/>
    <s v="TI:TARJETA DE IDENTIDAD"/>
    <s v="ESCOBAR"/>
    <s v="BENITEZ"/>
    <s v="NICOLE"/>
    <s v="VANESSA"/>
    <s v="FEMENINO"/>
    <d v="2009-10-24T00:00:00"/>
    <s v="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1:35"/>
    <m/>
    <s v="KRIESO2146134611"/>
    <s v="ESTRATO 2"/>
    <n v="-1"/>
    <n v="80995274"/>
    <n v="1110053765"/>
    <s v="RC:REGISTRO CIVIL DE NACIMIENTO"/>
    <s v="ESCOBAR"/>
    <s v="BLANDON"/>
    <s v="CRISTIAN"/>
    <s v="CAMILO"/>
    <s v="MASCULINO"/>
    <d v="2014-04-15T00:00:00"/>
    <s v="PIZARRO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8-18T12:51:31"/>
    <m/>
    <s v="MANESO290733364"/>
    <s v="ESTRATO 2"/>
    <n v="-1"/>
    <n v="81807921"/>
    <n v="1232799363"/>
    <s v="RC:REGISTRO CIVIL DE NACIMIENTO"/>
    <s v="ESCOBAR"/>
    <s v="BRAVO"/>
    <s v="MANUELA"/>
    <m/>
    <s v="FEMENINO"/>
    <d v="2016-12-30T00:00:00"/>
    <s v="URIBE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16"/>
    <m/>
    <s v="YUAESO688887396"/>
    <s v="ESTRATO 1"/>
    <n v="-1"/>
    <n v="73202333"/>
    <n v="1116376364"/>
    <s v="RC:REGISTRO CIVIL DE NACIMIENTO"/>
    <s v="ESCOBAR"/>
    <s v="CABEZAS"/>
    <s v="JUAN"/>
    <s v="FERNANDO"/>
    <s v="MASCULINO"/>
    <d v="2011-10-29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35:12"/>
    <m/>
    <s v="MARESO842237292"/>
    <s v="ESTRATO 3"/>
    <n v="-1"/>
    <n v="79813976"/>
    <n v="1109196569"/>
    <s v="RC:REGISTRO CIVIL DE NACIMIENTO"/>
    <s v="ESCOBAR"/>
    <s v="CARABALÍ"/>
    <s v="MARIA"/>
    <s v="JOSE"/>
    <s v="FEMENINO"/>
    <d v="2016-12-12T00:00:00"/>
    <s v="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4"/>
    <m/>
    <s v="ISAESO1674465890"/>
    <s v="ESTRATO 2"/>
    <n v="-1"/>
    <n v="62785551"/>
    <n v="1109544617"/>
    <s v="TI:TARJETA DE IDENTIDAD"/>
    <s v="ESCOBAR"/>
    <s v="CARRERA"/>
    <s v="ISABELLA"/>
    <m/>
    <s v="FEMENINO"/>
    <d v="2007-01-12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4T11:03:23"/>
    <m/>
    <s v="YUAESO1360792107"/>
    <s v="ESTRATO 1"/>
    <n v="-1"/>
    <n v="65976366"/>
    <n v="1116374267"/>
    <s v="TI:TARJETA DE IDENTIDAD"/>
    <s v="ESCOBAR"/>
    <s v="CARVAJAL"/>
    <s v="JUAN"/>
    <s v="CAMILO"/>
    <s v="MASCULINO"/>
    <d v="2008-02-18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16"/>
    <m/>
    <s v="MARESO1837596666"/>
    <s v="ESTRATO 3"/>
    <n v="-1"/>
    <n v="69501218"/>
    <n v="1109923872"/>
    <s v="RC:REGISTRO CIVIL DE NACIMIENTO"/>
    <s v="ESCOBAR"/>
    <s v="CASTAÑO"/>
    <s v="MARTINA"/>
    <m/>
    <s v="FEMENINO"/>
    <d v="2011-04-03T00:00:00"/>
    <m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49"/>
    <m/>
    <s v="SAMESO1619493560"/>
    <s v="ESTRATO 1"/>
    <n v="-1"/>
    <n v="75186875"/>
    <n v="1116377257"/>
    <s v="TI:TARJETA DE IDENTIDAD"/>
    <s v="ESCOBAR"/>
    <s v="CASTILLO"/>
    <s v="SAMUEL"/>
    <s v="MAURICIO"/>
    <s v="MASCULINO"/>
    <d v="2013-01-26T00:00:00"/>
    <s v="SAN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13"/>
    <m/>
    <s v="MARESO640324212"/>
    <s v="ESTRATO 2"/>
    <n v="-1"/>
    <n v="68760632"/>
    <n v="1107861721"/>
    <s v="RC:REGISTRO CIVIL DE NACIMIENTO"/>
    <s v="ESCOBAR"/>
    <s v="CERON"/>
    <s v="MARTIN"/>
    <s v="EMILIO"/>
    <s v="MASCULINO"/>
    <d v="2010-09-10T00:00:00"/>
    <s v="GUABIN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4"/>
    <n v="201"/>
    <s v="EDUCACIÓN TRADICIONAL"/>
    <m/>
    <d v="2021-03-09T11:16:36"/>
    <m/>
    <s v="YANESO114720955"/>
    <s v="ESTRATO 2"/>
    <n v="-1"/>
    <n v="74710358"/>
    <n v="1116377461"/>
    <s v="RC:REGISTRO CIVIL DE NACIMIENTO"/>
    <s v="ESCOBAR"/>
    <s v="CHACON"/>
    <s v="HANNI"/>
    <s v="SOFIA"/>
    <s v="FEMENINO"/>
    <d v="2013-05-21T00:00:00"/>
    <s v="LA ESTANCIA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33"/>
    <m/>
    <s v="ANDESO1911945358"/>
    <s v="ESTRATO 1"/>
    <n v="-1"/>
    <n v="47115924"/>
    <n v="1116372687"/>
    <s v="TI:TARJETA DE IDENTIDAD"/>
    <s v="ESCOBAR"/>
    <s v="CHEPE"/>
    <s v="ANDRES"/>
    <m/>
    <s v="MASCULINO"/>
    <d v="2005-09-06T00:00:00"/>
    <s v="SECTOR LA ESTRELL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3-29T09:39:09"/>
    <m/>
    <s v="ISAESO357875119"/>
    <s v="ESTRATO 3"/>
    <n v="-1"/>
    <n v="76190649"/>
    <n v="1109558333"/>
    <s v="RC:REGISTRO CIVIL DE NACIMIENTO"/>
    <s v="ESCOBAR"/>
    <s v="CODOGNOTTO"/>
    <s v="ISABELLA"/>
    <m/>
    <s v="FEMENINO"/>
    <d v="2015-04-22T00:00:00"/>
    <s v="PRADOS DEL NORTE"/>
    <s v="EPS SERVICIO OCCIDENTAL DE SALUD S.A. - EPS-S.O.S.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3"/>
    <m/>
    <s v="MARESO1062903421"/>
    <s v="ESTRATO 1"/>
    <n v="-1"/>
    <n v="62995547"/>
    <n v="1109924545"/>
    <s v="TI:TARJETA DE IDENTIDAD"/>
    <s v="ESCOBAR"/>
    <s v="COLMENARES"/>
    <s v="MARIANA"/>
    <m/>
    <s v="FEMENINO"/>
    <d v="2011-07-26T00:00:00"/>
    <s v="LA ESTANCIA"/>
    <m/>
    <s v="A +"/>
    <s v="N"/>
    <s v="SGP"/>
    <s v="NINGUNO"/>
    <m/>
    <s v="NO APLICA"/>
    <s v="NO APLICA"/>
    <s v="NO APLICA"/>
    <s v="COLOMBIA"/>
    <s v="lalacg83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4"/>
    <m/>
    <s v="RONESO972070191"/>
    <s v="ESTRATO 2"/>
    <n v="-1"/>
    <n v="18401239"/>
    <n v="1005945006"/>
    <s v="TI:TARJETA DE IDENTIDAD"/>
    <s v="ESCOBAR"/>
    <s v="CORTEZ"/>
    <s v="RONALD"/>
    <m/>
    <s v="MASCULINO"/>
    <d v="2001-10-25T00:00:00"/>
    <s v="GUACAND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50:19"/>
    <m/>
    <s v="BALESO1472916702"/>
    <s v="ESTRATO 2"/>
    <n v="-1"/>
    <n v="52967160"/>
    <n v="1116372118"/>
    <s v="TI:TARJETA DE IDENTIDAD"/>
    <s v="ESCOBAR"/>
    <s v="CUERO"/>
    <s v="VALERIA"/>
    <m/>
    <s v="FEMENINO"/>
    <d v="2004-04-04T00:00:00"/>
    <s v="SAN FERNAND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9-30T15:33:53"/>
    <m/>
    <s v="TOMESO160605502"/>
    <s v="ESTRATO 3"/>
    <n v="-1"/>
    <n v="74375702"/>
    <n v="1109555955"/>
    <s v="RC:REGISTRO CIVIL DE NACIMIENTO"/>
    <s v="ESCOBAR"/>
    <s v="DARAVIÑA"/>
    <s v="THOMAS"/>
    <m/>
    <s v="MASCULINO"/>
    <d v="2014-01-17T00:00:00"/>
    <s v="LA MERCED"/>
    <s v="COOMEVA E.P.S. S.A."/>
    <s v="O +"/>
    <s v="N"/>
    <s v="NO APLICA"/>
    <s v="NINGUNO"/>
    <m/>
    <s v="NO APLICA"/>
    <s v="NO APLICA"/>
    <s v="NO APLICA"/>
    <s v="COLOMBIA"/>
    <s v="liceojuventudes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05"/>
    <m/>
    <s v="KARESO1088295075"/>
    <s v="ESTRATO 3"/>
    <n v="-1"/>
    <n v="61337150"/>
    <n v="1109542565"/>
    <s v="TI:TARJETA DE IDENTIDAD"/>
    <s v="ESCOBAR"/>
    <s v="DIAZ"/>
    <s v="KAROL"/>
    <s v="DAYANA"/>
    <s v="FEMENINO"/>
    <d v="2005-04-26T00:00:00"/>
    <s v="LAS ACACIAS"/>
    <s v="EPS SERVICIO OCCIDENTAL DE SALUD S.A. - EPS-S.O.S. S.A."/>
    <s v="O +"/>
    <s v="N"/>
    <s v="SGP"/>
    <s v="NINGUNO"/>
    <m/>
    <s v="NO APLICA"/>
    <s v="NO APLICA"/>
    <s v="NO APLICA"/>
    <s v="COLOMBIA"/>
    <s v="andreadiazlopez77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05"/>
    <m/>
    <s v="KARESO2016922354"/>
    <s v="ESTRATO 3"/>
    <n v="-1"/>
    <n v="61335461"/>
    <n v="1109542566"/>
    <s v="TI:TARJETA DE IDENTIDAD"/>
    <s v="ESCOBAR"/>
    <s v="DIAZ"/>
    <s v="KAROL"/>
    <s v="JULIANA"/>
    <s v="FEMENINO"/>
    <d v="2005-04-26T00:00:00"/>
    <s v="LAS ACACIAS"/>
    <s v="EPS SERVICIO OCCIDENTAL DE SALUD S.A. - EPS-S.O.S. S.A."/>
    <s v="O +"/>
    <s v="N"/>
    <s v="SGP"/>
    <s v="NINGUNO"/>
    <m/>
    <s v="NO APLICA"/>
    <s v="NO APLICA"/>
    <s v="NO APLICA"/>
    <s v="COLOMBIA"/>
    <s v="andreadiazlopez77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32:41"/>
    <m/>
    <s v="ANJESO1998698632"/>
    <s v="ESTRATO 3"/>
    <n v="-1"/>
    <n v="20219819"/>
    <n v="1006436753"/>
    <s v="TI:TARJETA DE IDENTIDAD"/>
    <s v="ESCOBAR"/>
    <s v="ECHEVERRY"/>
    <s v="ANGELLY"/>
    <s v="VANESSA"/>
    <s v="FEMENINO"/>
    <d v="2002-10-23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1-06-22T09:07:09"/>
    <m/>
    <s v="MATESO495479199"/>
    <s v="ESTRATO 5"/>
    <n v="-1"/>
    <n v="75385056"/>
    <n v="1020318380"/>
    <s v="RC:REGISTRO CIVIL DE NACIMIENTO"/>
    <s v="ESCOBAR"/>
    <s v="ECHEVERRY"/>
    <s v="MATIAS"/>
    <m/>
    <s v="MASCULINO"/>
    <d v="2014-07-25T00:00:00"/>
    <s v="LA FLORA"/>
    <s v="SURA"/>
    <m/>
    <s v="N"/>
    <s v="NO APLICA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1-06-22T09:29:03"/>
    <m/>
    <s v="RAFESO432076457"/>
    <s v="ESTRATO 4"/>
    <n v="-1"/>
    <n v="82081711"/>
    <n v="1020325119"/>
    <s v="RC:REGISTRO CIVIL DE NACIMIENTO"/>
    <s v="ESCOBAR"/>
    <s v="ECHEVERRY"/>
    <s v="RAFAEL"/>
    <m/>
    <s v="MASCULINO"/>
    <d v="2017-11-03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55"/>
    <m/>
    <s v="YUAESO1656608678"/>
    <s v="ESTRATO 2"/>
    <n v="-1"/>
    <n v="68686806"/>
    <n v="1118258195"/>
    <s v="TI:TARJETA DE IDENTIDAD"/>
    <s v="ESCOBAR"/>
    <s v="ESPINOSA"/>
    <s v="JUAN"/>
    <s v="PABLO"/>
    <s v="MASCULINO"/>
    <d v="2009-07-18T00:00:00"/>
    <s v="EL PLATAN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9"/>
    <m/>
    <s v="BALESO318185135"/>
    <s v="ESTRATO 2"/>
    <n v="-1"/>
    <n v="65815960"/>
    <n v="1107853432"/>
    <s v="TI:TARJETA DE IDENTIDAD"/>
    <s v="ESCOBAR"/>
    <s v="ESTRADA"/>
    <s v="VALERY"/>
    <m/>
    <s v="FEMENINO"/>
    <d v="2008-08-22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30"/>
    <m/>
    <s v="RASESO1537173787"/>
    <s v="ESTRATO 2"/>
    <n v="-1"/>
    <n v="69534363"/>
    <n v="1150688483"/>
    <s v="TI:TARJETA DE IDENTIDAD"/>
    <s v="ESCOBAR"/>
    <s v="FIGUEROA"/>
    <s v="RACHELL"/>
    <s v="GIHAM"/>
    <s v="FEMENINO"/>
    <d v="2010-08-02T00:00:00"/>
    <s v="LA ESTANCIA"/>
    <s v="E.P.S. SALUDCOOP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20T10:15:57"/>
    <m/>
    <s v="DIAESO447201669"/>
    <s v="ESTRATO 3"/>
    <n v="-1"/>
    <n v="47752566"/>
    <n v="1193409570"/>
    <s v="TI:TARJETA DE IDENTIDAD"/>
    <s v="ESCOBAR"/>
    <s v="GARCIA"/>
    <s v="DIANA"/>
    <s v="LUCIA"/>
    <s v="FEMENINO"/>
    <d v="2000-12-24T00:00:00"/>
    <s v="SAN JUAN BOSC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7:41"/>
    <m/>
    <s v="YONESO1505256147"/>
    <s v="ESTRATO 1"/>
    <n v="-1"/>
    <n v="75934790"/>
    <s v="N48324184642"/>
    <s v="NES:NÚMERO ESTABLECIDO POR LA SECRETARÍA"/>
    <s v="ESCOBAR"/>
    <s v="GARCIA"/>
    <s v="JHON"/>
    <s v="DE JESUS"/>
    <s v="MASCULINO"/>
    <d v="2014-05-23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34:36"/>
    <m/>
    <s v="YOSESO479020416"/>
    <s v="ESTRATO 2"/>
    <n v="-1"/>
    <n v="51968926"/>
    <n v="1109185107"/>
    <s v="TI:TARJETA DE IDENTIDAD"/>
    <s v="ESCOBAR"/>
    <s v="GARCIA"/>
    <s v="JOSE"/>
    <s v="LUIS"/>
    <s v="MASCULINO"/>
    <d v="2004-11-03T00:00:00"/>
    <s v="LLERAS"/>
    <s v="METROPOLITANA DE SALUD EPS EN LIQUIDACIÓN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01T07:57:34"/>
    <m/>
    <s v="YAMESO1497775920"/>
    <s v="ESTRATO 2"/>
    <n v="-1"/>
    <n v="47615364"/>
    <n v="1006100520"/>
    <s v="TI:TARJETA DE IDENTIDAD"/>
    <s v="ESCOBAR"/>
    <s v="GARCIA"/>
    <s v="YAMIL"/>
    <m/>
    <s v="MASCULINO"/>
    <d v="2002-08-0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1:02:52"/>
    <m/>
    <s v="MANESO1150814705"/>
    <s v="ESTRATO 4"/>
    <n v="-1"/>
    <n v="74347126"/>
    <n v="1150692254"/>
    <s v="TI:TARJETA DE IDENTIDAD"/>
    <s v="ESCOBAR"/>
    <s v="GARZON"/>
    <s v="MANOLO"/>
    <m/>
    <s v="MASCULINO"/>
    <d v="2014-03-21T00:00:00"/>
    <m/>
    <s v="SURA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1:35"/>
    <m/>
    <s v="EMAESO892612643"/>
    <s v="ESTRATO 2"/>
    <n v="-1"/>
    <n v="78457943"/>
    <n v="1034924567"/>
    <s v="RC:REGISTRO CIVIL DE NACIMIENTO"/>
    <s v="ESCOBAR"/>
    <s v="GIRALDO"/>
    <s v="EMMANUEL"/>
    <m/>
    <s v="MASCULINO"/>
    <d v="2014-07-15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19:46"/>
    <m/>
    <s v="ANDESO215395680"/>
    <s v="ESTRATO 1"/>
    <n v="-1"/>
    <n v="68021146"/>
    <n v="1116374402"/>
    <s v="RC:REGISTRO CIVIL DE NACIMIENTO"/>
    <s v="ESCOBAR"/>
    <s v="GOMEZ"/>
    <s v="ANDRES"/>
    <s v="FELIPE"/>
    <s v="MASCULINO"/>
    <d v="2008-05-28T00:00:00"/>
    <s v="BELARCAZAR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19:46"/>
    <m/>
    <s v="ILAESO836980992"/>
    <s v="ESTRATO 1"/>
    <n v="-1"/>
    <n v="74977492"/>
    <n v="1116376392"/>
    <s v="TI:TARJETA DE IDENTIDAD"/>
    <s v="ESCOBAR"/>
    <s v="GOMEZ"/>
    <s v="HILARY"/>
    <m/>
    <s v="FEMENINO"/>
    <d v="2011-11-26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6"/>
    <n v="1"/>
    <s v="EDUCACIÓN TRADICIONAL"/>
    <s v="NO CONTINUÓ EN EL ESTABLECIMIENTO EDUCATIVO"/>
    <d v="2021-06-08T18:33:57"/>
    <m/>
    <s v="YONESO1135343604"/>
    <s v="ESTRATO 2"/>
    <n v="-1"/>
    <n v="78660620"/>
    <n v="1108649511"/>
    <s v="RC:REGISTRO CIVIL DE NACIMIENTO"/>
    <s v="ESCOBAR"/>
    <s v="GOMEZ"/>
    <s v="JHON"/>
    <s v="FREDY"/>
    <s v="MASCULINO"/>
    <d v="2015-07-26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9"/>
    <n v="201"/>
    <s v="EDUCACIÓN TRADICIONAL"/>
    <s v="NO CONTINUÓ EN EL ESTABLECIMIENTO EDUCATIVO"/>
    <d v="2021-06-08T18:34:46"/>
    <m/>
    <s v="YUAESO252811179"/>
    <s v="ESTRATO 3"/>
    <n v="-1"/>
    <n v="73284572"/>
    <n v="1108647737"/>
    <s v="RC:REGISTRO CIVIL DE NACIMIENTO"/>
    <s v="ESCOBAR"/>
    <s v="GOMEZ"/>
    <s v="JUAN"/>
    <s v="DIEGO"/>
    <s v="MASCULINO"/>
    <d v="2012-07-22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YUAESO1083840946"/>
    <s v="ESTRATO 2"/>
    <n v="-1"/>
    <n v="67428517"/>
    <n v="1107853067"/>
    <s v="TI:TARJETA DE IDENTIDAD"/>
    <s v="ESCOBAR"/>
    <s v="GOMEZ"/>
    <s v="JUAN"/>
    <s v="ESTEBAN"/>
    <s v="MASCULINO"/>
    <d v="2008-07-25T00:00:00"/>
    <s v="YUMB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55"/>
    <m/>
    <s v="YUAESO1015736733"/>
    <s v="ESTRATO 2"/>
    <n v="-1"/>
    <n v="65720273"/>
    <n v="1116373330"/>
    <s v="TI:TARJETA DE IDENTIDAD"/>
    <s v="ESCOBAR"/>
    <s v="GOMEZ"/>
    <s v="JUAN"/>
    <s v="SEBASTIAN"/>
    <s v="MASCULINO"/>
    <d v="2006-10-22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7"/>
    <m/>
    <s v="NIKESO761892126"/>
    <s v="ESTRATO 1"/>
    <n v="-1"/>
    <n v="69871486"/>
    <n v="1110048710"/>
    <s v="RC:REGISTRO CIVIL DE NACIMIENTO"/>
    <s v="ESCOBAR"/>
    <s v="GOMEZ"/>
    <s v="NICOL"/>
    <s v="VANESA"/>
    <s v="FEMENINO"/>
    <d v="2010-04-14T00:00:00"/>
    <s v="B/VISTA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ISAESO1070434489"/>
    <s v="ESTRATO 2"/>
    <n v="-1"/>
    <n v="76145758"/>
    <n v="1016603764"/>
    <s v="RC:REGISTRO CIVIL DE NACIMIENTO"/>
    <s v="ESCOBAR"/>
    <s v="GONZALEZ"/>
    <s v="ISABELLA"/>
    <m/>
    <s v="FEMENINO"/>
    <d v="2015-02-26T00:00:00"/>
    <s v="FINLAND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0:00"/>
    <m/>
    <s v="MATESO1266482843"/>
    <s v="ESTRATO 2"/>
    <n v="-1"/>
    <n v="72256219"/>
    <n v="1109925680"/>
    <s v="RC:REGISTRO CIVIL DE NACIMIENTO"/>
    <s v="ESCOBAR"/>
    <s v="GONZALEZ"/>
    <s v="MATHIAS"/>
    <m/>
    <s v="MASCULINO"/>
    <d v="2012-01-20T00:00:00"/>
    <m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5:04"/>
    <m/>
    <s v="RONESO1759668387"/>
    <s v="ESTRATO 2"/>
    <n v="-1"/>
    <n v="61930669"/>
    <n v="1107844477"/>
    <s v="TI:TARJETA DE IDENTIDAD"/>
    <s v="ESCOBAR"/>
    <s v="GONZALEZ"/>
    <s v="RONY"/>
    <s v="SANTIAGO"/>
    <s v="MASCULINO"/>
    <d v="2006-07-08T00:00:00"/>
    <s v="SAN FERNAND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1:59:38"/>
    <m/>
    <s v="ROSESO1288116755"/>
    <s v="ESTRATO 1"/>
    <n v="-1"/>
    <n v="78283362"/>
    <n v="1116378609"/>
    <s v="RC:REGISTRO CIVIL DE NACIMIENTO"/>
    <s v="ESCOBAR"/>
    <s v="GONZALEZ"/>
    <s v="ROXANA"/>
    <m/>
    <s v="FEMENINO"/>
    <d v="2014-11-17T00:00:00"/>
    <s v="LAS AMERIC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13:46"/>
    <m/>
    <s v="LARESO1149217342"/>
    <s v="ESTRATO 2"/>
    <n v="-1"/>
    <n v="65586578"/>
    <n v="1108254690"/>
    <s v="TI:TARJETA DE IDENTIDAD"/>
    <s v="ESCOBAR"/>
    <s v="HERNANDEZ"/>
    <s v="LAUREN"/>
    <s v="YISETH"/>
    <s v="FEMENINO"/>
    <d v="2007-09-26T00:00:00"/>
    <s v="LA NUEVA ESTANCIA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4:40"/>
    <m/>
    <s v="BIOESO1178334767"/>
    <s v="ESTRATO 2"/>
    <n v="-1"/>
    <n v="80518991"/>
    <n v="1118260662"/>
    <s v="RC:REGISTRO CIVIL DE NACIMIENTO"/>
    <s v="ESCOBAR"/>
    <s v="HOYOS"/>
    <s v="VIOLETA"/>
    <m/>
    <s v="FEMENINO"/>
    <d v="2017-02-23T00:00:00"/>
    <s v="PELONG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0:42"/>
    <m/>
    <s v="LIDESO1173908660"/>
    <s v="ESTRATO 2"/>
    <n v="-1"/>
    <n v="67637493"/>
    <n v="1149935546"/>
    <s v="TI:TARJETA DE IDENTIDAD"/>
    <s v="ESCOBAR"/>
    <s v="ITE"/>
    <s v="LEIDY"/>
    <s v="YULIANA"/>
    <s v="FEMENINO"/>
    <d v="2008-11-21T00:00:00"/>
    <s v="GUADALUPE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41"/>
    <m/>
    <s v="DARESO240998512"/>
    <s v="ESTRATO 2"/>
    <n v="-1"/>
    <n v="65849709"/>
    <n v="1107850904"/>
    <s v="TI:TARJETA DE IDENTIDAD"/>
    <s v="ESCOBAR"/>
    <s v="JOJOA"/>
    <s v="DARLYN"/>
    <s v="SOFIA"/>
    <s v="FEMENINO"/>
    <d v="2008-01-30T00:00:00"/>
    <s v="LA BUITRERA"/>
    <s v="NUEVA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08"/>
    <m/>
    <s v="YABESO160479532"/>
    <s v="ESTRATO 2"/>
    <n v="-1"/>
    <n v="71968568"/>
    <n v="1116375694"/>
    <s v="RC:REGISTRO CIVIL DE NACIMIENTO"/>
    <s v="ESCOBAR"/>
    <s v="KLINGER"/>
    <s v="GABRIELA"/>
    <m/>
    <s v="FEMENINO"/>
    <d v="2010-01-10T00:00:00"/>
    <m/>
    <m/>
    <m/>
    <s v="N"/>
    <s v="NO APLICA"/>
    <s v="NINGUNO"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6-24T15:10:08"/>
    <m/>
    <s v="BRIESO1624012759"/>
    <s v="ESTRATO 1"/>
    <n v="-1"/>
    <n v="47076465"/>
    <n v="1006436243"/>
    <s v="TI:TARJETA DE IDENTIDAD"/>
    <s v="ESCOBAR"/>
    <s v="LEDESMA"/>
    <s v="BRIGITH"/>
    <s v="VANESSA"/>
    <s v="FEMENINO"/>
    <d v="2003-04-10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3"/>
    <m/>
    <s v="YOJESO426170658"/>
    <s v="ESTRATO 1"/>
    <n v="-1"/>
    <n v="75176544"/>
    <n v="1116377132"/>
    <s v="RC:REGISTRO CIVIL DE NACIMIENTO"/>
    <s v="ESCOBAR"/>
    <s v="LEDESMA"/>
    <s v="JHOJAN"/>
    <s v="STICK"/>
    <s v="MASCULINO"/>
    <d v="2012-12-04T00:00:00"/>
    <s v="URIBE PARTE ALTA"/>
    <s v="NUEVA EP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5-12T12:48:55"/>
    <m/>
    <s v="YUAESO131757225"/>
    <s v="ESTRATO 0"/>
    <n v="-1"/>
    <n v="80561764"/>
    <n v="1108571759"/>
    <s v="RC:REGISTRO CIVIL DE NACIMIENTO"/>
    <s v="ESCOBAR"/>
    <s v="LONDOÑO"/>
    <s v="JUANA"/>
    <m/>
    <s v="FEMENINO"/>
    <d v="2016-11-29T00:00:00"/>
    <s v="PRADOS DEL NORTE"/>
    <s v="EPS SERVICIO OCCIDENTAL DE SALUD S.A. - EPS-S.O.S. S.A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s v="NO CONTINUÓ EN EL ESTABLECIMIENTO EDUCATIVO"/>
    <d v="2020-10-14T12:37:26"/>
    <m/>
    <s v="EMIESO1410901074"/>
    <s v="ESTRATO 0"/>
    <n v="-1"/>
    <n v="78807608"/>
    <n v="1109556689"/>
    <s v="RC:REGISTRO CIVIL DE NACIMIENTO"/>
    <s v="ESCOBAR"/>
    <s v="LOZADA"/>
    <s v="EMILIANO"/>
    <m/>
    <s v="MASCULINO"/>
    <d v="2014-07-08T00:00:00"/>
    <s v="PRADOS DEL NORTE"/>
    <s v="E.P.S. SANITAS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49:46"/>
    <m/>
    <s v="SARESO1485236359"/>
    <s v="ESTRATO 2"/>
    <n v="-1"/>
    <n v="74760916"/>
    <n v="1116376983"/>
    <s v="RC:REGISTRO CIVIL DE NACIMIENTO"/>
    <s v="ESCOBAR"/>
    <s v="LUCUMI"/>
    <s v="SAIRA"/>
    <s v="ISABELLA"/>
    <s v="FEMENINO"/>
    <d v="2012-09-06T00:00:00"/>
    <s v="LA CEIB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41"/>
    <m/>
    <s v="KELESO1466608249"/>
    <s v="ESTRATO 3"/>
    <n v="-1"/>
    <n v="64086956"/>
    <n v="1109185361"/>
    <s v="TI:TARJETA DE IDENTIDAD"/>
    <s v="ESCOBAR"/>
    <s v="MANRIQUE"/>
    <s v="KELLY"/>
    <m/>
    <s v="FEMENINO"/>
    <d v="2005-01-14T00:00:00"/>
    <s v="VDA DAPA"/>
    <s v="SUSALUD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05:09"/>
    <m/>
    <s v="MARESO529848179"/>
    <s v="ESTRATO 2"/>
    <n v="-1"/>
    <n v="76136885"/>
    <n v="1105385098"/>
    <s v="RC:REGISTRO CIVIL DE NACIMIENTO"/>
    <s v="ESCOBAR"/>
    <s v="MANRIQUE"/>
    <s v="MARTIN"/>
    <m/>
    <s v="MASCULINO"/>
    <d v="2013-07-02T00:00:00"/>
    <s v="SAN FERNAND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14:49"/>
    <m/>
    <s v="SALESO685289475"/>
    <s v="ESTRATO 2"/>
    <n v="-1"/>
    <n v="70862496"/>
    <n v="1109547583"/>
    <s v="RC:REGISTRO CIVIL DE NACIMIENTO"/>
    <s v="ESCOBAR"/>
    <s v="MENECES"/>
    <s v="SALOME"/>
    <m/>
    <s v="FEMENINO"/>
    <d v="2009-03-13T00:00:00"/>
    <s v="URIBE"/>
    <m/>
    <s v="B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2:17"/>
    <m/>
    <s v="YUAESO271381551"/>
    <s v="ESTRATO 1"/>
    <n v="-1"/>
    <n v="65702062"/>
    <n v="1116374009"/>
    <s v="RC:REGISTRO CIVIL DE NACIMIENTO"/>
    <s v="ESCOBAR"/>
    <s v="MENESES"/>
    <s v="JUAN"/>
    <s v="DAVID"/>
    <s v="MASCULINO"/>
    <d v="2007-10-04T00:00:00"/>
    <s v="B/VISTA"/>
    <m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4:48"/>
    <m/>
    <s v="YUAESO2133777767"/>
    <s v="ESTRATO 2"/>
    <n v="-1"/>
    <n v="78327069"/>
    <n v="1118260019"/>
    <s v="RC:REGISTRO CIVIL DE NACIMIENTO"/>
    <s v="ESCOBAR"/>
    <s v="MESA"/>
    <s v="JUAN"/>
    <s v="FELIPE"/>
    <s v="MASCULINO"/>
    <d v="2015-08-01T00:00:00"/>
    <s v="MUNICIPAL"/>
    <s v="COOPERATIVA EMPRESA SOLIDARIA DE SALUD Y DESARROLLO INTEGRAL ¿COO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20:42"/>
    <m/>
    <s v="DANESO1818933667"/>
    <s v="ESTRATO 2"/>
    <n v="-1"/>
    <n v="53197983"/>
    <n v="1111479933"/>
    <s v="TI:TARJETA DE IDENTIDAD"/>
    <s v="ESCOBAR"/>
    <s v="MOLINA"/>
    <s v="DANIELA"/>
    <m/>
    <s v="FEMENINO"/>
    <d v="2005-11-01T00:00:00"/>
    <s v="PELONG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6:26:16"/>
    <m/>
    <s v="EMAESO1611744164"/>
    <s v="ESTRATO 2"/>
    <n v="-1"/>
    <n v="80596874"/>
    <n v="1232793642"/>
    <s v="RC:REGISTRO CIVIL DE NACIMIENTO"/>
    <s v="ESCOBAR"/>
    <s v="MORA"/>
    <s v="EMANUEL"/>
    <m/>
    <s v="MASCULINO"/>
    <d v="2015-08-04T00:00:00"/>
    <s v="LA ESTANCIA"/>
    <s v="SURA"/>
    <s v="B +"/>
    <s v="N"/>
    <s v="NO APLICA"/>
    <m/>
    <m/>
    <s v="NO APLICA"/>
    <s v="NO APLICA"/>
    <s v="NO APLICA"/>
    <s v="COLOMBIA"/>
    <s v="jemss1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3-02T12:28:37"/>
    <m/>
    <s v="SAMESO2067526125"/>
    <s v="ESTRATO 2"/>
    <n v="-1"/>
    <n v="75540100"/>
    <n v="1104832151"/>
    <s v="TI:TARJETA DE IDENTIDAD"/>
    <s v="ESCOBAR"/>
    <s v="MORALES"/>
    <s v="SAMUEL"/>
    <s v="STIVEN"/>
    <s v="MASCULINO"/>
    <d v="2013-02-14T00:00:00"/>
    <s v="URIBE 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29:42"/>
    <m/>
    <s v="DILESO1037751099"/>
    <s v="ESTRATO 2"/>
    <n v="-1"/>
    <n v="59677598"/>
    <n v="1116374086"/>
    <s v="TI:TARJETA DE IDENTIDAD"/>
    <s v="ESCOBAR"/>
    <s v="MOSTACILLA"/>
    <s v="DILAN"/>
    <s v="ANDRES"/>
    <s v="MASCULINO"/>
    <d v="2007-11-17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17"/>
    <m/>
    <s v="SAMESO330443990"/>
    <s v="ESTRATO 2"/>
    <n v="-1"/>
    <n v="74689804"/>
    <n v="1116377498"/>
    <s v="RC:REGISTRO CIVIL DE NACIMIENTO"/>
    <s v="ESCOBAR"/>
    <s v="MOSTACILLA"/>
    <s v="SAMUEL"/>
    <m/>
    <s v="MASCULINO"/>
    <d v="2013-05-23T00:00:00"/>
    <s v="CENTRO DE SAN MARCO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4"/>
    <m/>
    <s v="ISAESO167348965"/>
    <s v="ESTRATO 5"/>
    <n v="-1"/>
    <n v="71885380"/>
    <n v="1109552393"/>
    <s v="RC:REGISTRO CIVIL DE NACIMIENTO"/>
    <s v="ESCOBAR"/>
    <s v="NAVARRETE"/>
    <s v="ISABELLA"/>
    <m/>
    <s v="FEMENINO"/>
    <d v="2012-05-08T00:00:00"/>
    <s v="LA FLORA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2-08T11:52:32"/>
    <m/>
    <s v="YASESO340580908"/>
    <s v="ESTRATO 1"/>
    <n v="-1"/>
    <n v="69913945"/>
    <n v="1109191566"/>
    <s v="RC:REGISTRO CIVIL DE NACIMIENTO"/>
    <s v="ESCOBAR"/>
    <s v="NIEVA"/>
    <s v="JAAZLY"/>
    <s v="SILVANA"/>
    <s v="FEMENINO"/>
    <d v="2009-09-13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5:00"/>
    <m/>
    <s v="ESTESO1378064003"/>
    <s v="ESTRATO 2"/>
    <n v="-1"/>
    <n v="76160324"/>
    <n v="1105387379"/>
    <s v="RC:REGISTRO CIVIL DE NACIMIENTO"/>
    <s v="ESCOBAR"/>
    <s v="ORTEGA"/>
    <s v="STEPHANY"/>
    <m/>
    <s v="FEMENINO"/>
    <d v="2013-11-19T00:00:00"/>
    <s v="MULALÓ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12"/>
    <m/>
    <s v="PAOESO1206357780"/>
    <s v="ESTRATO 2"/>
    <n v="-1"/>
    <n v="71409239"/>
    <n v="1104825312"/>
    <s v="TI:TARJETA DE IDENTIDAD"/>
    <s v="ESCOBAR"/>
    <s v="ORTIZ"/>
    <s v="PAOLA"/>
    <s v="ANDREA"/>
    <s v="FEMENINO"/>
    <d v="2010-08-11T00:00:00"/>
    <s v="GUACANDA"/>
    <s v="COOMEVA E.P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07"/>
    <m/>
    <s v="TIFESO1898429688"/>
    <s v="ESTRATO 2"/>
    <n v="-1"/>
    <n v="18963609"/>
    <n v="1006016648"/>
    <s v="CC:CÉDULA DE CIUDADANÍA"/>
    <s v="ESCOBAR"/>
    <s v="ORTIZ"/>
    <s v="TIFANY"/>
    <s v="ALEXANDRA"/>
    <s v="FEMENINO"/>
    <d v="2002-11-12T00:00:00"/>
    <s v="GUACANDA"/>
    <s v="COOMEVA E.P.S. S.A."/>
    <s v="AB +"/>
    <s v="N"/>
    <s v="SGP"/>
    <s v="NINGUNO"/>
    <m/>
    <s v="NO APLICA"/>
    <s v="NO APLICA"/>
    <s v="NO APLICA"/>
    <s v="COLOMBIA"/>
    <s v="tifanyescobartitan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39"/>
    <m/>
    <s v="YEAESO204168629"/>
    <s v="ESTRATO 1"/>
    <n v="-1"/>
    <n v="66057493"/>
    <n v="1116374129"/>
    <s v="TI:TARJETA DE IDENTIDAD"/>
    <s v="ESCOBAR"/>
    <s v="OSSA"/>
    <s v="JEHAMPIER"/>
    <s v="STIK"/>
    <s v="MASCULINO"/>
    <d v="2007-12-25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5:25"/>
    <m/>
    <s v="YONESO1820641028"/>
    <s v="ESTRATO 1"/>
    <n v="-1"/>
    <n v="62995789"/>
    <n v="1116375990"/>
    <s v="RC:REGISTRO CIVIL DE NACIMIENTO"/>
    <s v="ESCOBAR"/>
    <s v="OSSA"/>
    <s v="JHON"/>
    <s v="BRANDON"/>
    <s v="MASCULINO"/>
    <d v="2011-06-18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YULESO1450157340"/>
    <s v="ESTRATO 3"/>
    <n v="-1"/>
    <n v="65504975"/>
    <n v="1117018836"/>
    <s v="TI:TARJETA DE IDENTIDAD"/>
    <s v="ESCOBAR"/>
    <s v="OTALVARO"/>
    <s v="JULIANA"/>
    <m/>
    <s v="FEMENINO"/>
    <d v="2007-08-28T00:00:00"/>
    <s v="JORGE E GAITAN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4"/>
    <m/>
    <s v="BRAESO1361428660"/>
    <s v="ESTRATO 2"/>
    <n v="-1"/>
    <n v="80611862"/>
    <n v="1116379353"/>
    <s v="RC:REGISTRO CIVIL DE NACIMIENTO"/>
    <s v="ESCOBAR"/>
    <s v="PECHENE"/>
    <s v="BRANDON"/>
    <s v="STIVEN"/>
    <s v="MASCULINO"/>
    <d v="2015-12-12T00:00:00"/>
    <s v="LLERAS"/>
    <m/>
    <m/>
    <s v="N"/>
    <s v="SGP"/>
    <s v="NINGUNO"/>
    <m/>
    <s v="NO APLICA"/>
    <s v="NO APLICA"/>
    <s v="NO APLICA"/>
    <s v="COLOMBIA"/>
    <s v="sonierq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2-01T07:25:12"/>
    <m/>
    <s v="MARESO501006670"/>
    <s v="ESTRATO 2"/>
    <n v="-1"/>
    <n v="80945109"/>
    <n v="38859592"/>
    <s v="CC:CÉDULA DE CIUDADANÍA"/>
    <s v="ESCOBAR"/>
    <s v="PEÑA"/>
    <s v="MARIA"/>
    <s v="DEL CARMEN"/>
    <s v="FEMENINO"/>
    <d v="1961-10-12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33:00"/>
    <m/>
    <s v="YESESO909613450"/>
    <s v="ESTRATO 2"/>
    <n v="-1"/>
    <n v="49392828"/>
    <n v="1109540881"/>
    <s v="TI:TARJETA DE IDENTIDAD"/>
    <s v="ESCOBAR"/>
    <s v="PINEDA"/>
    <s v="YESSICA"/>
    <s v="ALEJANDRA"/>
    <s v="FEMENINO"/>
    <d v="2004-04-05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10T11:16:20"/>
    <m/>
    <s v="OSUESO2028744014"/>
    <s v="ESTRATO 2"/>
    <n v="-1"/>
    <n v="81122210"/>
    <s v="N48325000231"/>
    <s v="NES:NÚMERO ESTABLECIDO POR LA SECRETARÍA"/>
    <s v="ESCOBAR"/>
    <s v="POLANDO"/>
    <s v="OSHUNELLYS"/>
    <s v="CHARLOTTE"/>
    <s v="FEMENINO"/>
    <d v="2016-02-19T00:00:00"/>
    <s v="LAS CRUCES"/>
    <m/>
    <s v="O +"/>
    <s v="N"/>
    <s v="SGP"/>
    <m/>
    <m/>
    <s v="NO APLICA"/>
    <s v="NO APLICA"/>
    <s v="NO APLICA"/>
    <s v="VENEZUELA"/>
    <s v="oshunellys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0"/>
    <m/>
    <s v="YOEESO158579072"/>
    <s v="ESTRATO 2"/>
    <n v="-1"/>
    <n v="76155765"/>
    <n v="1116377609"/>
    <s v="RC:REGISTRO CIVIL DE NACIMIENTO"/>
    <s v="ESCOBAR"/>
    <s v="PORTILLO"/>
    <s v="JOEL"/>
    <s v="DAVID"/>
    <s v="MASCULINO"/>
    <d v="2013-07-31T00:00:00"/>
    <s v="BUENOS AIRES"/>
    <s v="SALUD TOTAL S.A.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0:55"/>
    <m/>
    <s v="ELIESO1042590113"/>
    <s v="ESTRATO 2"/>
    <n v="-1"/>
    <n v="78256182"/>
    <n v="1116379853"/>
    <s v="RC:REGISTRO CIVIL DE NACIMIENTO"/>
    <s v="ESCOBAR"/>
    <s v="QUINTERO"/>
    <s v="ELIZABETH"/>
    <m/>
    <s v="FEMENINO"/>
    <d v="2016-04-23T00:00:00"/>
    <s v="CORVIVALLE"/>
    <s v="SALUD TOTAL S.A.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7:13"/>
    <m/>
    <s v="NIKESO1106174161"/>
    <s v="ESTRATO 2"/>
    <n v="-1"/>
    <n v="74929141"/>
    <n v="1118304533"/>
    <s v="RC:REGISTRO CIVIL DE NACIMIENTO"/>
    <s v="ESCOBAR"/>
    <s v="QUINTERO"/>
    <s v="NICOLL"/>
    <s v="XIOMARA"/>
    <s v="FEMENINO"/>
    <d v="2013-05-27T00:00:00"/>
    <s v="CORVIVALL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1:57"/>
    <m/>
    <s v="LARESO167645045"/>
    <s v="ESTRATO 3"/>
    <n v="-1"/>
    <n v="63287242"/>
    <n v="1109189356"/>
    <s v="TI:TARJETA DE IDENTIDAD"/>
    <s v="ESCOBAR"/>
    <s v="QUIROGA"/>
    <s v="LAURA"/>
    <s v="SOFIA"/>
    <s v="FEMENINO"/>
    <d v="2008-01-07T00:00:00"/>
    <s v="SEBASTIAN DE BELALCAZAR"/>
    <s v="SALUD TOTAL S.A. E.P.S."/>
    <s v="O +"/>
    <s v="N"/>
    <s v="NO APLICA"/>
    <m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s v="NO CONTINUÓ EN EL ESTABLECIMIENTO EDUCATIVO"/>
    <d v="2021-05-20T10:42:15"/>
    <m/>
    <s v="DOGESO1420597080"/>
    <s v="ESTRATO 2"/>
    <n v="-1"/>
    <n v="47060282"/>
    <n v="1110282146"/>
    <s v="TI:TARJETA DE IDENTIDAD"/>
    <s v="ESCOBAR"/>
    <s v="RAMOS"/>
    <s v="DOUGLAS"/>
    <m/>
    <s v="MASCULINO"/>
    <d v="2003-11-05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MIJESO176758981"/>
    <s v="ESTRATO 5"/>
    <n v="-1"/>
    <n v="74431921"/>
    <n v="1105389650"/>
    <s v="RC:REGISTRO CIVIL DE NACIMIENTO"/>
    <s v="ESCOBAR"/>
    <s v="REBOLLEDO"/>
    <s v="MIGUEL"/>
    <s v="ANGEL"/>
    <s v="MASCULINO"/>
    <d v="2014-04-28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8:35"/>
    <m/>
    <s v="MARESO2036090717"/>
    <s v="ESTRATO 3"/>
    <n v="-1"/>
    <n v="80488874"/>
    <n v="1116379886"/>
    <s v="RC:REGISTRO CIVIL DE NACIMIENTO"/>
    <s v="ESCOBAR"/>
    <s v="REVELO"/>
    <s v="MARIANGEL"/>
    <m/>
    <s v="FEMENINO"/>
    <d v="2016-05-12T00:00:00"/>
    <s v="URIBE URIBE"/>
    <s v="EPS SERVICIO OCCIDENTAL DE SALUD S.A. - EPS-S.O.S. S.A."/>
    <s v="O +"/>
    <s v="N"/>
    <s v="NO APLICA"/>
    <m/>
    <m/>
    <s v="NO APLICA"/>
    <s v="NO APLICA"/>
    <s v="NO APLICA"/>
    <s v="COLOMBIA"/>
    <s v="jor0730@hot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8:39"/>
    <m/>
    <s v="DIGESO438936060"/>
    <s v="ESTRATO 2"/>
    <n v="-1"/>
    <n v="67624083"/>
    <n v="1118295224"/>
    <s v="TI:TARJETA DE IDENTIDAD"/>
    <s v="ESCOBAR"/>
    <s v="RIVERA"/>
    <s v="DIEGO"/>
    <s v="FERNANDO"/>
    <s v="MASCULINO"/>
    <d v="2009-02-02T00:00:00"/>
    <s v="LAS AMERICAS"/>
    <s v="COOMEVA E.P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49:49"/>
    <m/>
    <s v="YUAESO167795399"/>
    <s v="ESTRATO 2"/>
    <n v="-1"/>
    <n v="76544686"/>
    <n v="1109679470"/>
    <s v="RC:REGISTRO CIVIL DE NACIMIENTO"/>
    <s v="ESCOBAR"/>
    <s v="RIVERA"/>
    <s v="JUAN"/>
    <s v="SEBASTIAN"/>
    <s v="MASCULINO"/>
    <d v="2014-06-04T00:00:00"/>
    <s v="PORTALES DE CONFAMD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13"/>
    <m/>
    <s v="MISESO209931480"/>
    <s v="ESTRATO 1"/>
    <n v="-1"/>
    <n v="53067846"/>
    <n v="1116372784"/>
    <s v="TI:TARJETA DE IDENTIDAD"/>
    <s v="ESCOBAR"/>
    <s v="RIVERA"/>
    <s v="MICHAEL"/>
    <s v="STEVEN"/>
    <s v="MASCULINO"/>
    <d v="2004-10-10T00:00:00"/>
    <s v="EL RETIRO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6T09:30:12"/>
    <m/>
    <s v="YOSESO1443325788"/>
    <s v="ESTRATO 1"/>
    <n v="-1"/>
    <n v="80563760"/>
    <n v="1116379505"/>
    <s v="RC:REGISTRO CIVIL DE NACIMIENTO"/>
    <s v="ESCOBAR"/>
    <s v="RODRIGUEZ"/>
    <s v="JHOSUAN"/>
    <s v="STIVEN"/>
    <s v="MASCULINO"/>
    <d v="2015-12-02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2:10"/>
    <m/>
    <s v="LARESO982477098"/>
    <s v="ESTRATO 1"/>
    <n v="-1"/>
    <n v="66074024"/>
    <n v="1111674082"/>
    <s v="TI:TARJETA DE IDENTIDAD"/>
    <s v="ESCOBAR"/>
    <s v="RODRIGUEZ"/>
    <s v="LAURA"/>
    <m/>
    <s v="FEMENINO"/>
    <d v="2008-04-08T00:00:00"/>
    <s v="PANORAM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1"/>
    <m/>
    <s v="LINESO614412357"/>
    <s v="ESTRATO 1"/>
    <n v="-1"/>
    <n v="71036319"/>
    <n v="1107072543"/>
    <s v="TI:TARJETA DE IDENTIDAD"/>
    <s v="ESCOBAR"/>
    <s v="RODRIGUEZ"/>
    <s v="LINDA"/>
    <s v="MARIANA"/>
    <s v="FEMENINO"/>
    <d v="2010-09-08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47"/>
    <m/>
    <s v="KLAESO619627081"/>
    <s v="ESTRATO 0"/>
    <n v="-1"/>
    <n v="60108459"/>
    <n v="1112879164"/>
    <s v="TI:TARJETA DE IDENTIDAD"/>
    <s v="ESCOBAR"/>
    <s v="SAA"/>
    <s v="CLAUDIA"/>
    <s v="SOFIA"/>
    <s v="FEMENINO"/>
    <d v="2006-02-23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50"/>
    <m/>
    <s v="YONESO342321355"/>
    <s v="ESTRATO 1"/>
    <n v="-1"/>
    <n v="65939512"/>
    <n v="1112879916"/>
    <s v="TI:TARJETA DE IDENTIDAD"/>
    <s v="ESCOBAR"/>
    <s v="SAA"/>
    <s v="JHON"/>
    <s v="HAROLD"/>
    <s v="MASCULINO"/>
    <d v="2007-09-26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5:10"/>
    <m/>
    <s v="KRIESO1323719329"/>
    <s v="ESTRATO 1"/>
    <n v="-1"/>
    <n v="68686795"/>
    <n v="1116375039"/>
    <s v="TI:TARJETA DE IDENTIDAD"/>
    <s v="ESCOBAR"/>
    <s v="SANCHEZ"/>
    <s v="CRISTIAN"/>
    <s v="CAMILO"/>
    <s v="MASCULINO"/>
    <d v="2009-08-18T00:00:00"/>
    <s v="PELONG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4-09T10:49:47"/>
    <m/>
    <s v="YANESO1068925235"/>
    <s v="ESTRATO 2"/>
    <n v="-1"/>
    <n v="80892673"/>
    <n v="1111694031"/>
    <s v="RC:REGISTRO CIVIL DE NACIMIENTO"/>
    <s v="ESCOBAR"/>
    <s v="SANCHEZ"/>
    <s v="HANNIE"/>
    <s v="SOFIA"/>
    <s v="FEMENINO"/>
    <d v="2015-07-28T00:00:00"/>
    <s v="MULALO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30"/>
    <m/>
    <s v="MARESO1466649905"/>
    <s v="ESTRATO 2"/>
    <n v="-1"/>
    <n v="71202462"/>
    <n v="1104824848"/>
    <s v="RC:REGISTRO CIVIL DE NACIMIENTO"/>
    <s v="ESCOBAR"/>
    <s v="SANCHEZ"/>
    <s v="MARIA"/>
    <s v="ALEJANDRA"/>
    <s v="FEMENINO"/>
    <d v="2010-07-19T00:00:00"/>
    <s v="PIZARRO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29:42"/>
    <m/>
    <s v="YIMESO1777097185"/>
    <s v="ESTRATO 2"/>
    <n v="-1"/>
    <n v="62325226"/>
    <n v="1107054365"/>
    <s v="TI:TARJETA DE IDENTIDAD"/>
    <s v="ESCOBAR"/>
    <s v="SANCHEZ"/>
    <s v="YEIMI"/>
    <s v="PAOLA"/>
    <s v="FEMENINO"/>
    <d v="2007-02-24T00:00:00"/>
    <s v="MANGAVIEJA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32"/>
    <m/>
    <s v="YESESO857772510"/>
    <s v="ESTRATO 2"/>
    <n v="-1"/>
    <n v="52721780"/>
    <n v="1108643803"/>
    <s v="TI:TARJETA DE IDENTIDAD"/>
    <s v="ESCOBAR"/>
    <s v="SANTACRUZ"/>
    <s v="JESUS"/>
    <s v="DAVID"/>
    <s v="MASCULINO"/>
    <d v="2004-07-2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1:29"/>
    <m/>
    <s v="ANYESO939506051"/>
    <s v="ESTRATO 2"/>
    <n v="-1"/>
    <n v="67540070"/>
    <n v="1023382969"/>
    <s v="TI:TARJETA DE IDENTIDAD"/>
    <s v="ESCOBAR"/>
    <s v="SEGURA"/>
    <s v="ANGIE"/>
    <s v="JIMENA"/>
    <s v="FEMENINO"/>
    <d v="2009-02-10T00:00:00"/>
    <s v="PORTALES DE YUMB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53"/>
    <m/>
    <s v="DULESO335539767"/>
    <s v="ESTRATO 2"/>
    <n v="-1"/>
    <n v="72697144"/>
    <n v="1116375976"/>
    <s v="TI:TARJETA DE IDENTIDAD"/>
    <s v="ESCOBAR"/>
    <s v="SEGURA"/>
    <s v="DULCE"/>
    <s v="MARIA"/>
    <s v="FEMENINO"/>
    <d v="2011-05-28T00:00:00"/>
    <s v="PORTALES DE YUMB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11"/>
    <m/>
    <s v="MARESO924254850"/>
    <s v="ESTRATO 2"/>
    <n v="-1"/>
    <n v="76055733"/>
    <n v="1116377867"/>
    <s v="RC:REGISTRO CIVIL DE NACIMIENTO"/>
    <s v="ESCOBAR"/>
    <s v="SEGURA"/>
    <s v="MARÍA"/>
    <s v="JOSÉ"/>
    <s v="FEMENINO"/>
    <d v="2013-12-11T00:00:00"/>
    <s v="PORTALES DE YUMB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7:29"/>
    <m/>
    <s v="YUAESO102933288"/>
    <s v="ESTRATO 2"/>
    <n v="-1"/>
    <n v="53699186"/>
    <n v="1105365112"/>
    <s v="TI:TARJETA DE IDENTIDAD"/>
    <s v="ESCOBAR"/>
    <s v="SOLARTE"/>
    <s v="JUAN"/>
    <s v="SEBASTIAN"/>
    <s v="MASCULINO"/>
    <d v="2005-08-19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7:51"/>
    <m/>
    <s v="DILESO395246452"/>
    <s v="ESTRATO 1"/>
    <n v="-1"/>
    <n v="66074830"/>
    <n v="1109668147"/>
    <s v="TI:TARJETA DE IDENTIDAD"/>
    <s v="ESCOBAR"/>
    <s v="SUAREZ"/>
    <s v="DILIAN"/>
    <s v="DANIEL"/>
    <s v="MASCULINO"/>
    <d v="2007-09-22T00:00:00"/>
    <s v="PANORAM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6"/>
    <n v="101"/>
    <s v="EDUCACIÓN TRADICIONAL"/>
    <m/>
    <d v="2021-05-24T15:16:18"/>
    <m/>
    <s v="ARTESO1699798922"/>
    <s v="ESTRATO 2"/>
    <n v="-1"/>
    <n v="80603990"/>
    <n v="1111485366"/>
    <s v="RC:REGISTRO CIVIL DE NACIMIENTO"/>
    <s v="ESCOBAR"/>
    <s v="TALAGA"/>
    <s v="ARTHUR"/>
    <s v="JHOSEP"/>
    <s v="MASCULINO"/>
    <d v="2014-06-01T00:00:00"/>
    <s v="NUEVO HORIZONT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0:40:24"/>
    <m/>
    <s v="YUAESO780807378"/>
    <s v="ESTRATO 4"/>
    <n v="-1"/>
    <n v="74334597"/>
    <n v="1105387228"/>
    <s v="TI:TARJETA DE IDENTIDAD"/>
    <s v="ESCOBAR"/>
    <s v="TIRADO"/>
    <s v="JUAN"/>
    <s v="MARTIN"/>
    <s v="MASCULINO"/>
    <d v="2013-11-07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8:55:25"/>
    <m/>
    <s v="YUAESO1753695278"/>
    <s v="ESTRATO 4"/>
    <n v="-1"/>
    <n v="81232862"/>
    <n v="1232796314"/>
    <s v="RC:REGISTRO CIVIL DE NACIMIENTO"/>
    <s v="ESCOBAR"/>
    <s v="TOBAR"/>
    <s v="JUAN"/>
    <s v="FELIPE"/>
    <s v="MASCULINO"/>
    <d v="2016-03-13T00:00:00"/>
    <s v="TORRES CAMELOT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9:04"/>
    <m/>
    <s v="KARESO593950159"/>
    <s v="ESTRATO 3"/>
    <n v="-1"/>
    <n v="75516982"/>
    <n v="1104832288"/>
    <s v="RC:REGISTRO CIVIL DE NACIMIENTO"/>
    <s v="ESCOBAR"/>
    <s v="TRIVIÑO"/>
    <s v="CARLOS"/>
    <s v="ALEXANDER"/>
    <s v="MASCULINO"/>
    <d v="2013-03-19T00:00:00"/>
    <s v="LAS ACACIAS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20"/>
    <m/>
    <s v="DANESO881655854"/>
    <s v="ESTRATO 4"/>
    <n v="-1"/>
    <n v="57406064"/>
    <n v="1007914443"/>
    <s v="CC:CÉDULA DE CIUDADANÍA"/>
    <s v="ESCOBAR"/>
    <s v="VACAFLOR"/>
    <s v="DANIEL"/>
    <m/>
    <s v="MASCULINO"/>
    <d v="2003-04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1"/>
    <n v="703"/>
    <s v="EDUCACIÓN TRADICIONAL"/>
    <s v="NO CONTINUÓ EN EL ESTABLECIMIENTO EDUCATIVO"/>
    <d v="2021-04-15T10:18:47"/>
    <m/>
    <s v="YAMESO2072828100"/>
    <s v="ESTRATO 1"/>
    <n v="-1"/>
    <n v="21341449"/>
    <n v="1116372226"/>
    <s v="TI:TARJETA DE IDENTIDAD"/>
    <s v="ESCOBAR"/>
    <s v="VALENCIA"/>
    <s v="HAIMER"/>
    <s v="ALEXIS"/>
    <s v="MASCULINO"/>
    <d v="2002-10-18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2:59"/>
    <m/>
    <s v="SABESO359551434"/>
    <s v="ESTRATO 2"/>
    <n v="-1"/>
    <n v="78162798"/>
    <n v="1116379509"/>
    <s v="RC:REGISTRO CIVIL DE NACIMIENTO"/>
    <s v="ESCOBAR"/>
    <s v="VALLE"/>
    <s v="SABRINA"/>
    <m/>
    <s v="FEMENINO"/>
    <d v="2015-12-02T00:00:00"/>
    <s v="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2:30"/>
    <m/>
    <s v="SALESO854105744"/>
    <s v="ESTRATO 4"/>
    <n v="-1"/>
    <n v="77707509"/>
    <n v="1232794476"/>
    <s v="RC:REGISTRO CIVIL DE NACIMIENTO"/>
    <s v="ESCOBAR"/>
    <s v="VANEGAS"/>
    <s v="SALOME"/>
    <m/>
    <s v="FEMENINO"/>
    <d v="2015-10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17"/>
    <m/>
    <s v="SOFESO1473814245"/>
    <s v="ESTRATO 1"/>
    <n v="-1"/>
    <n v="74712312"/>
    <n v="1109678829"/>
    <s v="RC:REGISTRO CIVIL DE NACIMIENTO"/>
    <s v="ESCOBAR"/>
    <s v="VARGAS"/>
    <s v="SOFIA"/>
    <m/>
    <s v="FEMENINO"/>
    <d v="2013-12-24T00:00:00"/>
    <s v="PELONGO"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8"/>
    <m/>
    <s v="YUAESO887347715"/>
    <s v="ESTRATO 1"/>
    <n v="-1"/>
    <n v="70374914"/>
    <n v="1104824629"/>
    <s v="TI:TARJETA DE IDENTIDAD"/>
    <s v="ESCOBAR"/>
    <s v="VELEZ"/>
    <s v="JUAN"/>
    <s v="CARLOS"/>
    <s v="MASCULINO"/>
    <d v="2010-06-26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7"/>
    <n v="401"/>
    <s v="ESCUELA NUEVA"/>
    <m/>
    <d v="2021-04-09T12:26:45"/>
    <m/>
    <s v="MELESO919188508"/>
    <s v="ESTRATO 1"/>
    <n v="-1"/>
    <n v="73120174"/>
    <n v="1116376674"/>
    <s v="RC:REGISTRO CIVIL DE NACIMIENTO"/>
    <s v="ESCOBAR"/>
    <s v="VIAFARA"/>
    <s v="MELANY"/>
    <m/>
    <s v="FEMENINO"/>
    <d v="2012-04-10T00:00:00"/>
    <s v="SANTA IN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6:10"/>
    <m/>
    <s v="DANESO2040172785"/>
    <s v="ESTRATO 1"/>
    <n v="-1"/>
    <n v="63137357"/>
    <n v="1110043163"/>
    <s v="TI:TARJETA DE IDENTIDAD"/>
    <s v="ESCOBAR"/>
    <s v="VILLA"/>
    <s v="DANIEL"/>
    <m/>
    <s v="MASCULINO"/>
    <d v="2007-07-05T00:00:00"/>
    <s v="LAS AMERICAS"/>
    <s v="ASOCIACION MUTUAL LA ESPERANZA ASMET SALUD ESS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6:14"/>
    <m/>
    <s v="NIYESO713103274"/>
    <s v="ESTRATO 1"/>
    <n v="-1"/>
    <n v="63137351"/>
    <n v="1191213820"/>
    <s v="TI:TARJETA DE IDENTIDAD"/>
    <s v="ESCOBAR"/>
    <s v="VILLA"/>
    <s v="NIYIRETH"/>
    <m/>
    <s v="FEMENINO"/>
    <d v="2009-02-05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7:10"/>
    <m/>
    <s v="KARESO839511818"/>
    <s v="ESTRATO 1"/>
    <n v="-1"/>
    <n v="62029753"/>
    <n v="1008334457"/>
    <s v="TI:TARJETA DE IDENTIDAD"/>
    <s v="ESCOBAR"/>
    <s v="VIVEROS"/>
    <s v="CARLOS"/>
    <s v="ESTEBAN"/>
    <s v="MASCULINO"/>
    <d v="2006-05-05T00:00:00"/>
    <s v="PILAS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8:26"/>
    <m/>
    <s v="DANESO781199449"/>
    <s v="ESTRATO 2"/>
    <n v="-1"/>
    <n v="51969448"/>
    <n v="1062774587"/>
    <s v="TI:TARJETA DE IDENTIDAD"/>
    <s v="ESCOBAR"/>
    <s v="ZAMBRANO"/>
    <s v="DANIEL"/>
    <s v="CAMILO"/>
    <s v="MASCULINO"/>
    <d v="2004-10-19T00:00:00"/>
    <s v="AMERIC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4"/>
    <m/>
    <s v="MATESO1964478434"/>
    <s v="ESTRATO 5"/>
    <n v="-1"/>
    <n v="72905614"/>
    <n v="1107867671"/>
    <s v="RC:REGISTRO CIVIL DE NACIMIENTO"/>
    <s v="ESCOBAR"/>
    <s v="ZAPATA"/>
    <s v="MATEO"/>
    <m/>
    <s v="MASCULINO"/>
    <d v="2012-08-03T00:00:00"/>
    <s v="LA FLORA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19:58"/>
    <m/>
    <s v="YUAESO24011773"/>
    <s v="ESTRATO 2"/>
    <n v="-1"/>
    <n v="72642609"/>
    <n v="1109926851"/>
    <s v="RC:REGISTRO CIVIL DE NACIMIENTO"/>
    <s v="ESCOBEDO"/>
    <s v="MARIN"/>
    <s v="JUAN"/>
    <s v="JOSE"/>
    <s v="MASCULINO"/>
    <d v="2012-08-29T00:00:00"/>
    <s v="ARROYOHONDO"/>
    <s v="COOMEVA E.P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4:00"/>
    <m/>
    <s v="MARESO1942754495"/>
    <s v="ESTRATO 1"/>
    <n v="-1"/>
    <n v="78205465"/>
    <n v="1109933630"/>
    <s v="RC:REGISTRO CIVIL DE NACIMIENTO"/>
    <s v="ESCOBEDO"/>
    <s v="MARIN"/>
    <s v="MARIA"/>
    <s v="ISABEL"/>
    <s v="FEMENINO"/>
    <d v="2016-02-15T00:00:00"/>
    <s v="EL TABLAZO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2:52"/>
    <m/>
    <s v="YOSESO1303577256"/>
    <s v="ESTRATO 2"/>
    <n v="-1"/>
    <n v="68924357"/>
    <n v="1130295124"/>
    <s v="TI:TARJETA DE IDENTIDAD"/>
    <s v="ESCORCIA"/>
    <s v="GOENAGA"/>
    <s v="JOSE"/>
    <s v="WILSON"/>
    <s v="MASCULINO"/>
    <d v="2009-09-27T00:00:00"/>
    <s v="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24"/>
    <m/>
    <s v="LUSESO1924481919"/>
    <s v="ESTRATO 2"/>
    <n v="-1"/>
    <n v="68061735"/>
    <n v="1044425956"/>
    <s v="TI:TARJETA DE IDENTIDAD"/>
    <s v="ESCORCIA"/>
    <s v="GOENAGA"/>
    <s v="LUIS"/>
    <s v="ALFONSO"/>
    <s v="MASCULINO"/>
    <d v="2008-07-26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5:30"/>
    <m/>
    <s v="RIKESO2105909122"/>
    <s v="ESTRATO 3"/>
    <n v="-1"/>
    <n v="77711638"/>
    <s v="N48324479535"/>
    <s v="NES:NÚMERO ESTABLECIDO POR LA SECRETARÍA"/>
    <s v="ESCORIHUELA"/>
    <s v="FARIÑAS"/>
    <s v="RICARDO"/>
    <s v="DAVID"/>
    <s v="MASCULINO"/>
    <d v="2014-12-30T00:00:00"/>
    <s v="URIBE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45"/>
    <m/>
    <s v="DANESO849313999"/>
    <s v="ESTRATO 2"/>
    <n v="-1"/>
    <n v="71485977"/>
    <n v="1109192493"/>
    <s v="TI:TARJETA DE IDENTIDAD"/>
    <s v="ESCOVAR"/>
    <s v="MOSQUERA"/>
    <s v="DANIEL"/>
    <s v="ALEXANDER"/>
    <s v="MASCULINO"/>
    <d v="2010-12-15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41"/>
    <m/>
    <s v="SAMESU1039065507"/>
    <s v="ESTRATO 2"/>
    <n v="-1"/>
    <n v="62783483"/>
    <n v="1110290663"/>
    <s v="TI:TARJETA DE IDENTIDAD"/>
    <s v="ESCUDERO"/>
    <s v="VILLALBA"/>
    <s v="SAMUEL"/>
    <s v="ALONSO"/>
    <s v="MASCULINO"/>
    <d v="2005-11-17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2:52"/>
    <m/>
    <s v="MABESU1109367760"/>
    <s v="ESTRATO 1"/>
    <n v="-1"/>
    <n v="68256132"/>
    <n v="1116324896"/>
    <s v="TI:TARJETA DE IDENTIDAD"/>
    <s v="ESCUE"/>
    <s v="MONCADA"/>
    <s v="MABEL"/>
    <s v="TATIANA"/>
    <s v="FEMENINO"/>
    <d v="2009-04-01T00:00:00"/>
    <s v="PUERTO ISAC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2:52"/>
    <m/>
    <s v="MIJESU849876220"/>
    <s v="ESTRATO 1"/>
    <n v="-1"/>
    <n v="63509584"/>
    <n v="1109187925"/>
    <s v="TI:TARJETA DE IDENTIDAD"/>
    <s v="ESCUE"/>
    <s v="MONCADA"/>
    <s v="MIGUEL"/>
    <s v="ANGEL"/>
    <s v="MASCULINO"/>
    <d v="2006-12-18T00:00:00"/>
    <s v="PUERTO ISAC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0:21"/>
    <m/>
    <s v="DARESU2090456466"/>
    <s v="ESTRATO 2"/>
    <n v="-1"/>
    <n v="73292217"/>
    <n v="1116375962"/>
    <s v="RC:REGISTRO CIVIL DE NACIMIENTO"/>
    <s v="ESCUE"/>
    <s v="OROZCO"/>
    <s v="DARWIN"/>
    <m/>
    <s v="MASCULINO"/>
    <d v="2011-05-31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3:34"/>
    <m/>
    <s v="YONESU1920639026"/>
    <s v="ESTRATO 1"/>
    <n v="-1"/>
    <n v="73130891"/>
    <n v="1116375918"/>
    <s v="RC:REGISTRO CIVIL DE NACIMIENTO"/>
    <s v="ESCUE"/>
    <s v="ULABARES"/>
    <s v="JHONNY"/>
    <s v="ANDRES"/>
    <s v="MASCULINO"/>
    <d v="2011-04-27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2"/>
    <m/>
    <s v="YUAESL622965436"/>
    <s v="ESTRATO 1"/>
    <n v="-1"/>
    <n v="64098380"/>
    <n v="1110043886"/>
    <s v="TI:TARJETA DE IDENTIDAD"/>
    <s v="ESLAVA"/>
    <s v="MOSQUERA"/>
    <s v="JUAN"/>
    <s v="CAMILO"/>
    <s v="MASCULINO"/>
    <d v="2007-10-26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3:15"/>
    <m/>
    <s v="SAMESP1197711999"/>
    <s v="ESTRATO 2"/>
    <n v="-1"/>
    <n v="75346155"/>
    <n v="1104836189"/>
    <s v="RC:REGISTRO CIVIL DE NACIMIENTO"/>
    <s v="ESPAÑA"/>
    <s v="AMEZQUITA"/>
    <s v="SAMUEL"/>
    <m/>
    <s v="MASCULINO"/>
    <d v="2015-01-22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4:16"/>
    <m/>
    <s v="EBEESP1544956935"/>
    <s v="ESTRATO 1"/>
    <n v="-1"/>
    <n v="66434585"/>
    <n v="1116373709"/>
    <s v="TI:TARJETA DE IDENTIDAD"/>
    <s v="ESPAÑA"/>
    <s v="CAMPO"/>
    <s v="EVELIN"/>
    <s v="MARCELA"/>
    <s v="FEMENINO"/>
    <d v="2007-05-10T00:00:00"/>
    <s v="NUEVO HORIZONTE"/>
    <s v="ASOCIACION MUTUAL EMPRESA SOLIDARIA DE SALUD DE NARIÑO E.S.S. ¿EMSSANAR E.S.S.¿"/>
    <s v="A +"/>
    <s v="N"/>
    <s v="SGP"/>
    <s v="NINGUNO"/>
    <m/>
    <s v="NO APLICA"/>
    <s v="NO APLICA"/>
    <s v="NO APLICA"/>
    <s v="COLOMBIA"/>
    <s v="miesp73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7:06"/>
    <m/>
    <s v="YONESP1710001798"/>
    <s v="ESTRATO 2"/>
    <n v="-1"/>
    <n v="73550228"/>
    <n v="1116375278"/>
    <s v="RC:REGISTRO CIVIL DE NACIMIENTO"/>
    <s v="ESPAÑA"/>
    <s v="CAMPO"/>
    <s v="JHONATAN"/>
    <m/>
    <s v="MASCULINO"/>
    <d v="2010-03-08T00:00:00"/>
    <s v="NUEVO HORIZONTE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11"/>
    <n v="702"/>
    <s v="EDUCACIÓN TRADICIONAL"/>
    <s v="NO CONTINUÓ EN EL ESTABLECIMIENTO EDUCATIVO"/>
    <d v="2021-08-05T10:24:13"/>
    <m/>
    <s v="YONESP980932017"/>
    <s v="ESTRATO 2"/>
    <n v="-1"/>
    <n v="69242598"/>
    <n v="1109667892"/>
    <s v="TI:TARJETA DE IDENTIDAD"/>
    <s v="ESPAÑA"/>
    <s v="CASTRO"/>
    <s v="JOHN"/>
    <s v="DAVID"/>
    <s v="MASCULINO"/>
    <d v="2007-09-27T00:00:00"/>
    <s v="LLERA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11"/>
    <m/>
    <s v="YOAESP1072059381"/>
    <s v="ESTRATO 2"/>
    <n v="-1"/>
    <n v="71601648"/>
    <n v="1108567707"/>
    <s v="RC:REGISTRO CIVIL DE NACIMIENTO"/>
    <s v="ESPAÑA"/>
    <s v="CRIOLLO"/>
    <s v="JOAHN"/>
    <s v="SEBASTIAN"/>
    <s v="MASCULINO"/>
    <d v="2010-06-19T00:00:00"/>
    <s v="BELALC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14"/>
    <m/>
    <s v="NATESP1502627978"/>
    <s v="ESTRATO 2"/>
    <n v="-1"/>
    <n v="56725708"/>
    <n v="1116372798"/>
    <s v="TI:TARJETA DE IDENTIDAD"/>
    <s v="ESPAÑA"/>
    <s v="GALLEGO"/>
    <s v="NATALIA"/>
    <m/>
    <s v="FEMENINO"/>
    <d v="2005-11-12T00:00:00"/>
    <s v="LAS AMÉ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6:41"/>
    <m/>
    <s v="LUSESP467728408"/>
    <s v="ESTRATO 1"/>
    <n v="-1"/>
    <n v="52614389"/>
    <n v="1114480348"/>
    <s v="TI:TARJETA DE IDENTIDAD"/>
    <s v="ESPAÑA"/>
    <s v="GARZON"/>
    <s v="LUIS"/>
    <s v="ALEJANDRO"/>
    <s v="MASCULINO"/>
    <d v="2004-12-25T00:00:00"/>
    <s v="MONTAÑITAS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24T18:33:27"/>
    <m/>
    <s v="NATESP1332152477"/>
    <s v="ESTRATO 1"/>
    <n v="-1"/>
    <n v="80834590"/>
    <s v="N48324958033"/>
    <s v="NES:NÚMERO ESTABLECIDO POR LA SECRETARÍA"/>
    <s v="ESPAÑA"/>
    <s v="GONZALEZ"/>
    <s v="NATASHA"/>
    <s v="LISSETH"/>
    <s v="FEMENINO"/>
    <d v="2015-08-06T00:00:00"/>
    <s v="VILLA ESPERANZ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2"/>
    <n v="801"/>
    <s v="EDUCACIÓN TRADICIONAL"/>
    <m/>
    <d v="2021-05-07T12:50:54"/>
    <m/>
    <s v="SOFESP1350508672"/>
    <s v="ESTRATO 2"/>
    <n v="-1"/>
    <n v="63143017"/>
    <n v="1107850259"/>
    <s v="TI:TARJETA DE IDENTIDAD"/>
    <s v="ESPAÑA"/>
    <s v="HERNANDEZ"/>
    <s v="SOFIA"/>
    <m/>
    <s v="FEMENINO"/>
    <d v="2007-12-04T00:00:00"/>
    <s v="BUENOS AIRE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6:34"/>
    <m/>
    <s v="BARESP1121373265"/>
    <s v="ESTRATO 2"/>
    <n v="-1"/>
    <n v="71600291"/>
    <n v="1116375452"/>
    <s v="TI:TARJETA DE IDENTIDAD"/>
    <s v="ESPAÑA"/>
    <s v="LOPEZ"/>
    <s v="BAIRON"/>
    <s v="ALEXIS"/>
    <s v="FEMENINO"/>
    <d v="2010-08-17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12"/>
    <m/>
    <s v="IBAESP1365743125"/>
    <s v="ESTRATO 2"/>
    <n v="-1"/>
    <n v="71033323"/>
    <n v="1109192022"/>
    <s v="TI:TARJETA DE IDENTIDAD"/>
    <s v="ESPAÑA"/>
    <s v="MALES"/>
    <s v="IVAN"/>
    <s v="ALEJANDRO"/>
    <s v="MASCULINO"/>
    <d v="2010-07-10T00:00:00"/>
    <s v="BELLA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28T11:32:29"/>
    <m/>
    <s v="ANYESP1479307912"/>
    <s v="ESTRATO 2"/>
    <n v="-1"/>
    <n v="59660249"/>
    <n v="1105366299"/>
    <s v="TI:TARJETA DE IDENTIDAD"/>
    <s v="ESPAÑA"/>
    <s v="MESTIZO"/>
    <s v="ANGIE"/>
    <s v="TATIANA"/>
    <s v="FEMENINO"/>
    <d v="2005-11-11T00:00:00"/>
    <s v="FRAY PEÑA"/>
    <s v="ASOCIACION MUTUAL LA ESPERANZA ASMET SALUD ESS"/>
    <s v="A +"/>
    <s v="N"/>
    <s v="SGP"/>
    <s v="NINGUNO"/>
    <m/>
    <s v="NO APLICA"/>
    <s v="NO APLICA"/>
    <s v="NO APLICA"/>
    <s v="COLOMBIA"/>
    <s v="deisymestizo@hot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0:41"/>
    <m/>
    <s v="DAYESP570017453"/>
    <s v="ESTRATO 2"/>
    <n v="-1"/>
    <n v="78197467"/>
    <n v="1118308443"/>
    <s v="RC:REGISTRO CIVIL DE NACIMIENTO"/>
    <s v="ESPAÑA"/>
    <s v="MESTIZO"/>
    <s v="DAYANA"/>
    <m/>
    <s v="FEMENINO"/>
    <d v="2015-05-08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7:45"/>
    <m/>
    <s v="DIBESP1429110016"/>
    <s v="NO APLICA"/>
    <n v="-1"/>
    <n v="78281038"/>
    <n v="1104836785"/>
    <s v="RC:REGISTRO CIVIL DE NACIMIENTO"/>
    <s v="ESPAÑA"/>
    <s v="MORA"/>
    <s v="DEIBY"/>
    <s v="ALEXANDER"/>
    <s v="MASCULINO"/>
    <d v="2015-05-12T00:00:00"/>
    <s v="HACIENDA VERDE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1-07T08:09:05"/>
    <m/>
    <s v="EMEESP718107337"/>
    <s v="ESTRATO 1"/>
    <n v="-1"/>
    <n v="69655241"/>
    <n v="1086248233"/>
    <s v="TI:TARJETA DE IDENTIDAD"/>
    <s v="ESPAÑA"/>
    <s v="MORA"/>
    <s v="EMELY"/>
    <s v="ISABELA"/>
    <s v="FEMENINO"/>
    <d v="2010-01-25T00:00:00"/>
    <s v="HACIENDA VERD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4"/>
    <m/>
    <s v="MANESP924483554"/>
    <s v="ESTRATO 1"/>
    <n v="-1"/>
    <n v="74788156"/>
    <n v="1109193847"/>
    <s v="RC:REGISTRO CIVIL DE NACIMIENTO"/>
    <s v="ESPAÑA"/>
    <s v="OSORIO"/>
    <s v="MANUELA"/>
    <m/>
    <s v="FEMENINO"/>
    <d v="2012-10-15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17"/>
    <m/>
    <s v="MILESP2074668108"/>
    <s v="ESTRATO 2"/>
    <n v="-1"/>
    <n v="75300235"/>
    <n v="11133068848"/>
    <s v="RC:REGISTRO CIVIL DE NACIMIENTO"/>
    <s v="ESPAÑA"/>
    <s v="PAZ"/>
    <s v="MEILYN"/>
    <s v="DAHIANA"/>
    <s v="FEMENINO"/>
    <d v="2010-10-25T00:00:00"/>
    <s v="PIZARRO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0:41"/>
    <m/>
    <s v="EMAESP2113041722"/>
    <s v="ESTRATO 2"/>
    <n v="-1"/>
    <n v="80411324"/>
    <n v="1232793806"/>
    <s v="RC:REGISTRO CIVIL DE NACIMIENTO"/>
    <s v="ESPAÑA"/>
    <s v="QUINTERO"/>
    <s v="EMANUEL"/>
    <m/>
    <s v="MASCULINO"/>
    <d v="2015-08-18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emauelito.1808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04:27"/>
    <m/>
    <s v="YABESP1378822938"/>
    <s v="ESTRATO 1"/>
    <n v="-1"/>
    <n v="66782431"/>
    <n v="1110298123"/>
    <s v="TI:TARJETA DE IDENTIDAD"/>
    <s v="ESPAÑA"/>
    <s v="QUINTERO"/>
    <s v="GABRIELA"/>
    <m/>
    <s v="FEMENINO"/>
    <d v="2009-11-27T00:00:00"/>
    <s v="PUERTO ISAAC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6:04:52"/>
    <m/>
    <s v="YERESP1919870233"/>
    <s v="ESTRATO 2"/>
    <m/>
    <n v="60098145"/>
    <n v="1107841071"/>
    <s v="TI:TARJETA DE IDENTIDAD"/>
    <s v="ESPAÑA"/>
    <s v="QUINTERO"/>
    <s v="GEREMY"/>
    <m/>
    <s v="MASCULINO"/>
    <d v="2005-09-19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2"/>
    <m/>
    <s v="SARESP1440732393"/>
    <s v="ESTRATO 2"/>
    <n v="-1"/>
    <n v="65944346"/>
    <n v="1112400419"/>
    <s v="TI:TARJETA DE IDENTIDAD"/>
    <s v="ESPAÑA"/>
    <s v="SANCHEZ"/>
    <s v="SHARAY"/>
    <m/>
    <s v="FEMENINO"/>
    <d v="2007-09-30T00:00:00"/>
    <s v="CHAPINER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3:39"/>
    <m/>
    <s v="YUAESP1930180084"/>
    <s v="ESTRATO 2"/>
    <n v="-1"/>
    <n v="78163521"/>
    <n v="1118301051"/>
    <s v="RC:REGISTRO CIVIL DE NACIMIENTO"/>
    <s v="ESPAÑA"/>
    <m/>
    <s v="JUAN"/>
    <s v="JOSE"/>
    <s v="MASCULINO"/>
    <d v="2015-03-08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02"/>
    <m/>
    <s v="EDUESP5481957"/>
    <s v="ESTRATO 3"/>
    <n v="-1"/>
    <n v="68260677"/>
    <n v="1028664570"/>
    <s v="TI:TARJETA DE IDENTIDAD"/>
    <s v="ESPAÑOL"/>
    <s v="RODRIGUEZ"/>
    <s v="EDWIN"/>
    <s v="DAVID"/>
    <s v="MASCULINO"/>
    <d v="2008-06-09T00:00:00"/>
    <s v="URIB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3:41"/>
    <m/>
    <s v="BRIESP1545454045"/>
    <s v="ESTRATO 2"/>
    <n v="-1"/>
    <n v="76561460"/>
    <s v="N48324270567"/>
    <s v="NES:NÚMERO ESTABLECIDO POR LA SECRETARÍA"/>
    <s v="ESPEJO"/>
    <s v="MALDONADO"/>
    <s v="BRIANYEINER"/>
    <s v="DAVID"/>
    <s v="MASCULINO"/>
    <d v="2014-02-28T00:00:00"/>
    <s v="BELALCAZ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4-16T15:26:40"/>
    <m/>
    <s v="AILESP2143168565"/>
    <s v="ESTRATO 2"/>
    <n v="-1"/>
    <n v="68738919"/>
    <n v="1116374180"/>
    <s v="TI:TARJETA DE IDENTIDAD"/>
    <s v="ESPINAL"/>
    <s v="ARBOLEDA"/>
    <s v="AHILIN"/>
    <s v="JIHAN"/>
    <s v="FEMENINO"/>
    <d v="2008-01-17T00:00:00"/>
    <s v="NUEVO HORIZONT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9"/>
    <n v="301"/>
    <s v="EDUCACIÓN TRADICIONAL"/>
    <m/>
    <d v="2021-04-22T10:41:08"/>
    <m/>
    <s v="YANESP1555101281"/>
    <s v="ESTRATO 2"/>
    <n v="-1"/>
    <n v="73174522"/>
    <n v="1116376601"/>
    <s v="RC:REGISTRO CIVIL DE NACIMIENTO"/>
    <s v="ESPINAL"/>
    <s v="ARBOLEDA"/>
    <s v="HANNER"/>
    <s v="ALEXIS"/>
    <s v="MASCULINO"/>
    <d v="2012-05-07T00:00:00"/>
    <s v="NUEVO HORIZONTE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07"/>
    <m/>
    <s v="ANJESP1147548839"/>
    <s v="ESTRATO 2"/>
    <n v="-1"/>
    <n v="67815038"/>
    <n v="1014482989"/>
    <s v="TI:TARJETA DE IDENTIDAD"/>
    <s v="ESPINEL"/>
    <s v="CARVAJAL"/>
    <s v="ANGEL"/>
    <s v="SAMUEL"/>
    <s v="MASCULINO"/>
    <d v="2009-06-10T00:00:00"/>
    <s v="CAMPESTRE REAL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58"/>
    <m/>
    <s v="YUAESP608969621"/>
    <s v="ESTRATO 2"/>
    <n v="-1"/>
    <n v="61821886"/>
    <n v="1014479033"/>
    <s v="TI:TARJETA DE IDENTIDAD"/>
    <s v="ESPINEL"/>
    <s v="CARVAJAL"/>
    <s v="JUAN"/>
    <s v="SEBASTIAN"/>
    <s v="MASCULINO"/>
    <d v="2005-08-25T00:00:00"/>
    <s v="CAMPESTRE RE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5:54"/>
    <m/>
    <s v="MARESP1026305935"/>
    <s v="ESTRATO 2"/>
    <n v="-1"/>
    <n v="74934585"/>
    <n v="1105386825"/>
    <s v="RC:REGISTRO CIVIL DE NACIMIENTO"/>
    <s v="ESPINEL"/>
    <s v="CARVAJAL"/>
    <s v="MARIA"/>
    <s v="PAULA"/>
    <s v="FEMENINO"/>
    <d v="2013-10-15T00:00:00"/>
    <s v="CAMPESTRE RE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16"/>
    <m/>
    <s v="DAIESP814905884"/>
    <s v="ESTRATO 1"/>
    <n v="-1"/>
    <n v="72385315"/>
    <n v="1111481898"/>
    <s v="TI:TARJETA DE IDENTIDAD"/>
    <s v="ESPINOSA"/>
    <s v="ALVAREZ"/>
    <s v="DAHIANA"/>
    <m/>
    <s v="FEMENINO"/>
    <d v="2007-11-07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29"/>
    <m/>
    <s v="ALIESP1357239965"/>
    <s v="ESTRATO 1"/>
    <n v="-1"/>
    <n v="80546868"/>
    <n v="1116379074"/>
    <s v="RC:REGISTRO CIVIL DE NACIMIENTO"/>
    <s v="ESPINOSA"/>
    <s v="ANGULO"/>
    <s v="AYLIN"/>
    <s v="SOFIA"/>
    <s v="FEMENINO"/>
    <d v="2015-06-12T00:00:00"/>
    <s v="PUERTO ISAAC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7"/>
    <n v="401"/>
    <s v="EDUCACIÓN TRADICIONAL"/>
    <m/>
    <d v="2021-03-11T16:32:54"/>
    <m/>
    <s v="ESTESP1436052159"/>
    <s v="ESTRATO 2"/>
    <n v="-1"/>
    <n v="71037882"/>
    <n v="1109192163"/>
    <s v="TI:TARJETA DE IDENTIDAD"/>
    <s v="ESPINOSA"/>
    <s v="ARANGO"/>
    <s v="ESTEBAN"/>
    <m/>
    <s v="MASCULINO"/>
    <d v="2010-09-21T00:00:00"/>
    <s v="URIBE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40"/>
    <m/>
    <s v="ANYESP604079438"/>
    <s v="ESTRATO 2"/>
    <n v="-1"/>
    <n v="17871255"/>
    <n v="1236438573"/>
    <s v="CC:CÉDULA DE CIUDADANÍA"/>
    <s v="ESPINOSA"/>
    <s v="ARCILA"/>
    <s v="ANGIE"/>
    <s v="TATIANA"/>
    <s v="FEMENINO"/>
    <d v="1999-06-03T00:00:00"/>
    <s v="BELLAVISTA"/>
    <m/>
    <m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47"/>
    <m/>
    <s v="ESTESP725183719"/>
    <s v="ESTRATO 2"/>
    <n v="-1"/>
    <n v="21539312"/>
    <n v="1006099460"/>
    <s v="TI:TARJETA DE IDENTIDAD"/>
    <s v="ESPINOSA"/>
    <s v="ARCILA"/>
    <s v="STEPHANIE"/>
    <m/>
    <s v="FEMENINO"/>
    <d v="2002-04-02T00:00:00"/>
    <s v="PIZARRO"/>
    <m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18T19:48:56"/>
    <m/>
    <s v="SAYESP1070281077"/>
    <s v="ESTRATO 2"/>
    <n v="-1"/>
    <n v="21534083"/>
    <n v="1006010354"/>
    <s v="TI:TARJETA DE IDENTIDAD"/>
    <s v="ESPINOSA"/>
    <s v="ARENAS"/>
    <s v="SAYHAN"/>
    <s v="VANESSA"/>
    <s v="FEMENINO"/>
    <d v="2003-01-03T00:00:00"/>
    <s v="LLERRAS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20:45"/>
    <m/>
    <s v="SOFESP1431920554"/>
    <s v="ESTRATO 2"/>
    <n v="-1"/>
    <n v="78885057"/>
    <n v="1118306876"/>
    <s v="RC:REGISTRO CIVIL DE NACIMIENTO"/>
    <s v="ESPINOSA"/>
    <s v="ARISMENDI"/>
    <s v="SOFÍA"/>
    <m/>
    <s v="FEMENINO"/>
    <d v="2014-08-09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32:23"/>
    <m/>
    <s v="MARESP1597816215"/>
    <s v="ESTRATO 4"/>
    <n v="-1"/>
    <n v="57405995"/>
    <n v="1105360597"/>
    <s v="TI:TARJETA DE IDENTIDAD"/>
    <s v="ESPINOSA"/>
    <s v="ARISTIZABAL"/>
    <s v="MARIANA"/>
    <m/>
    <s v="FEMENINO"/>
    <d v="2004-03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48"/>
    <m/>
    <s v="BIBESP470599564"/>
    <s v="ESTRATO 1"/>
    <n v="-1"/>
    <n v="65849248"/>
    <n v="1107056419"/>
    <s v="TI:TARJETA DE IDENTIDAD"/>
    <s v="ESPINOSA"/>
    <s v="BAQUERO"/>
    <s v="VIVIANA"/>
    <s v="ANDREA"/>
    <s v="FEMENINO"/>
    <d v="2006-05-26T00:00:00"/>
    <s v="CORREGIMIENTO LA BUITRER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7:06"/>
    <m/>
    <s v="DILESP224548542"/>
    <s v="ESTRATO 3"/>
    <n v="-1"/>
    <n v="73301137"/>
    <n v="1116376489"/>
    <s v="RC:REGISTRO CIVIL DE NACIMIENTO"/>
    <s v="ESPINOSA"/>
    <s v="BOLAÑOS"/>
    <s v="DILAN"/>
    <m/>
    <s v="MASCULINO"/>
    <d v="2012-01-20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13"/>
    <m/>
    <s v="YUAESP512414283"/>
    <s v="ESTRATO 1"/>
    <n v="-1"/>
    <n v="59708287"/>
    <n v="1107045242"/>
    <s v="TI:TARJETA DE IDENTIDAD"/>
    <s v="ESPINOSA"/>
    <s v="BOLAÑOS"/>
    <s v="JUAN"/>
    <s v="CAMILO"/>
    <s v="MASCULINO"/>
    <d v="2005-09-07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19"/>
    <m/>
    <s v="YUAESP1740660330"/>
    <s v="ESTRATO 2"/>
    <n v="-1"/>
    <n v="66788227"/>
    <n v="1107853178"/>
    <s v="TI:TARJETA DE IDENTIDAD"/>
    <s v="ESPINOSA"/>
    <s v="BRAVO"/>
    <s v="JUAN"/>
    <s v="SEBASTIAN"/>
    <s v="MASCULINO"/>
    <d v="2008-07-31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5:59"/>
    <m/>
    <s v="LUSESP507749270"/>
    <s v="ESTRATO 3"/>
    <n v="-1"/>
    <n v="75188518"/>
    <n v="1116377312"/>
    <s v="RC:REGISTRO CIVIL DE NACIMIENTO"/>
    <s v="ESPINOSA"/>
    <s v="BURBANO"/>
    <s v="LUCIANA"/>
    <m/>
    <s v="FEMENINO"/>
    <d v="2013-02-26T00:00:00"/>
    <s v="LA ESTANCIA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27T09:43:56"/>
    <m/>
    <s v="UBEESP1350454173"/>
    <s v="ESTRATO 2"/>
    <n v="-1"/>
    <n v="21954577"/>
    <n v="1007590987"/>
    <s v="CC:CÉDULA DE CIUDADANÍA"/>
    <s v="ESPINOSA"/>
    <s v="CAICEDO"/>
    <s v="HUBERNEY"/>
    <m/>
    <s v="MASCULINO"/>
    <d v="2003-04-13T00:00:00"/>
    <s v="MANGAVIEJA"/>
    <s v="ASOCIACION MUTUAL LA ESPERANZA ASMET SALUD ESS"/>
    <s v="O +"/>
    <s v="N"/>
    <s v="RECURSOS PROPIOS"/>
    <s v="NINGUNO"/>
    <m/>
    <s v="NO APLICA"/>
    <s v="NO APLICA"/>
    <s v="DISCAPACIDAD INTELECTUAL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3:19"/>
    <m/>
    <s v="ANDESP1998456496"/>
    <s v="ESTRATO 2"/>
    <n v="-1"/>
    <n v="71907109"/>
    <n v="1116376577"/>
    <s v="RC:REGISTRO CIVIL DE NACIMIENTO"/>
    <s v="ESPINOSA"/>
    <s v="CEBALLOS"/>
    <s v="ANDREW"/>
    <m/>
    <s v="MASCULINO"/>
    <d v="2012-02-29T00:00:00"/>
    <m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43"/>
    <m/>
    <s v="YOAESP69312597"/>
    <s v="ESTRATO 1"/>
    <n v="-1"/>
    <n v="60469743"/>
    <n v="1116372791"/>
    <s v="TI:TARJETA DE IDENTIDAD"/>
    <s v="ESPINOSA"/>
    <s v="CERON"/>
    <s v="JHOAN"/>
    <s v="SEBASTIAN"/>
    <s v="MASCULINO"/>
    <d v="2005-12-12T00:00:00"/>
    <s v="VEREDA ALTO DAPA"/>
    <s v="ASOCIACION MUTUAL LA ESPERANZA ASMET SALUD ESS"/>
    <s v="O +"/>
    <s v="N"/>
    <s v="SGP"/>
    <s v="NINGUNO"/>
    <m/>
    <s v="ATENCION EN EL ESTABLECIMIENTO EDUCATIVO"/>
    <s v="NO APLICA"/>
    <s v="DISCAPACIDAD FÍS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10"/>
    <m/>
    <s v="DARESP1668720655"/>
    <s v="ESTRATO 2"/>
    <n v="-1"/>
    <n v="76685038"/>
    <n v="1232789681"/>
    <s v="RC:REGISTRO CIVIL DE NACIMIENTO"/>
    <s v="ESPINOSA"/>
    <s v="CORDOBA"/>
    <s v="DARWIN"/>
    <m/>
    <s v="MASCULINO"/>
    <d v="2014-09-2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7:27"/>
    <m/>
    <s v="ELEESP2020826888"/>
    <s v="ESTRATO 1"/>
    <m/>
    <n v="60437611"/>
    <n v="1116372995"/>
    <s v="TI:TARJETA DE IDENTIDAD"/>
    <s v="ESPINOSA"/>
    <s v="CORDOBA"/>
    <s v="HELEN"/>
    <s v="NICOLLE"/>
    <s v="FEMENINO"/>
    <d v="2006-02-23T00:00:00"/>
    <s v="B/VISTA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9"/>
    <n v="301"/>
    <s v="ESCUELA NUEVA"/>
    <m/>
    <d v="2021-04-09T12:44:17"/>
    <m/>
    <s v="YUAESP268438936"/>
    <s v="ESTRATO 1"/>
    <n v="-1"/>
    <n v="73188426"/>
    <n v="1089485044"/>
    <s v="RC:REGISTRO CIVIL DE NACIMIENTO"/>
    <s v="ESPINOSA"/>
    <s v="DAVID"/>
    <s v="JUAN"/>
    <s v="SEBASTIAN"/>
    <s v="MASCULINO"/>
    <d v="2012-06-11T00:00:00"/>
    <s v="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29"/>
    <m/>
    <s v="BRYESP515823106"/>
    <s v="ESTRATO 1"/>
    <n v="-1"/>
    <n v="68063427"/>
    <n v="1110047825"/>
    <s v="TI:TARJETA DE IDENTIDAD"/>
    <s v="ESPINOSA"/>
    <s v="ERAZO"/>
    <s v="BRYAN"/>
    <m/>
    <s v="MASCULINO"/>
    <d v="2010-09-28T00:00:00"/>
    <s v="B/VIST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07"/>
    <m/>
    <s v="FABESP929449823"/>
    <s v="ESTRATO 1"/>
    <n v="-1"/>
    <n v="71555885"/>
    <n v="1110050394"/>
    <s v="RC:REGISTRO CIVIL DE NACIMIENTO"/>
    <s v="ESPINOSA"/>
    <s v="ERAZO"/>
    <s v="FABIO"/>
    <m/>
    <s v="MASCULINO"/>
    <d v="2011-08-08T00:00:00"/>
    <s v="BELLA VISTA"/>
    <s v="COMFENALCO VALLE E.P.S."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3:19"/>
    <m/>
    <s v="BALESP1435801949"/>
    <s v="ESTRATO 3"/>
    <n v="-1"/>
    <n v="53565893"/>
    <n v="1110290126"/>
    <s v="TI:TARJETA DE IDENTIDAD"/>
    <s v="ESPINOSA"/>
    <s v="FRANCO"/>
    <s v="VALENTINA"/>
    <m/>
    <s v="FEMENINO"/>
    <d v="2005-10-19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6T23:30:15"/>
    <m/>
    <s v="MIJESP1410136676"/>
    <s v="ESTRATO 1"/>
    <s v="30.78"/>
    <n v="81053105"/>
    <n v="1101838502"/>
    <s v="RC:REGISTRO CIVIL DE NACIMIENTO"/>
    <s v="ESPINOSA"/>
    <s v="GARCIA"/>
    <s v="MIGUEL"/>
    <s v="ANGEL"/>
    <s v="MASCULINO"/>
    <d v="2016-04-10T00:00:00"/>
    <s v="PANORAM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3-30T15:29:19"/>
    <m/>
    <s v="ANYESP601855156"/>
    <s v="ESTRATO 1"/>
    <n v="-1"/>
    <n v="75211662"/>
    <n v="1116377846"/>
    <s v="RC:REGISTRO CIVIL DE NACIMIENTO"/>
    <s v="ESPINOSA"/>
    <s v="GOMEZ"/>
    <s v="ANYELIN"/>
    <s v="NAHIARA"/>
    <s v="FEMENINO"/>
    <d v="2013-12-02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00"/>
    <m/>
    <s v="KARESP1078304390"/>
    <s v="ESTRATO 2"/>
    <n v="-1"/>
    <n v="48895574"/>
    <n v="1109185076"/>
    <s v="TI:TARJETA DE IDENTIDAD"/>
    <s v="ESPINOSA"/>
    <s v="LEDEZMA"/>
    <s v="CARLOS"/>
    <s v="ANDRES"/>
    <s v="MASCULINO"/>
    <d v="2004-10-30T00:00:00"/>
    <s v="PORTALES DE YUMB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08:50"/>
    <m/>
    <s v="YUAESP639189790"/>
    <s v="ESTRATO 2"/>
    <n v="-1"/>
    <n v="61940400"/>
    <n v="1108559183"/>
    <s v="TI:TARJETA DE IDENTIDAD"/>
    <s v="ESPINOSA"/>
    <s v="LEON"/>
    <s v="JUAN"/>
    <s v="SEBASTIAN"/>
    <s v="MASCULINO"/>
    <d v="2004-08-10T00:00:00"/>
    <s v="SAN FERNAND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58"/>
    <m/>
    <s v="SARESP258656794"/>
    <s v="ESTRATO 1"/>
    <n v="-1"/>
    <n v="71486473"/>
    <n v="1191216696"/>
    <s v="TI:TARJETA DE IDENTIDAD"/>
    <s v="ESPINOSA"/>
    <s v="LEON"/>
    <s v="SHARITH"/>
    <s v="SOFIA"/>
    <s v="FEMENINO"/>
    <d v="2010-09-03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4"/>
    <s v="EDUCACIÓN TRADICIONAL"/>
    <m/>
    <d v="2021-05-12T13:46:54"/>
    <m/>
    <s v="MARESP944652514"/>
    <s v="ESTRATO 0"/>
    <n v="-1"/>
    <n v="77172571"/>
    <n v="1232795301"/>
    <s v="RC:REGISTRO CIVIL DE NACIMIENTO"/>
    <s v="ESPINOSA"/>
    <s v="LOPEZ"/>
    <s v="MARIA"/>
    <s v="ANTONIA"/>
    <s v="FEMENINO"/>
    <d v="2015-12-15T00:00:00"/>
    <s v="LA FLORA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09"/>
    <m/>
    <s v="YOAESP2025896169"/>
    <s v="ESTRATO 2"/>
    <n v="-1"/>
    <n v="72010997"/>
    <n v="1109190182"/>
    <s v="TI:TARJETA DE IDENTIDAD"/>
    <s v="ESPINOSA"/>
    <s v="MANRIQUE"/>
    <s v="JOHAN"/>
    <s v="STIVEN"/>
    <s v="MASCULINO"/>
    <d v="2008-06-09T00:00:00"/>
    <s v="LA NUEVA ESTANCI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45"/>
    <m/>
    <s v="DIGESP1725540129"/>
    <s v="ESTRATO 1"/>
    <n v="-1"/>
    <n v="47251722"/>
    <n v="1116875640"/>
    <s v="TI:TARJETA DE IDENTIDAD"/>
    <s v="ESPINOSA"/>
    <s v="MARTINEZ"/>
    <s v="DIEGO"/>
    <s v="ALEJANDRO"/>
    <s v="MASCULINO"/>
    <d v="2010-11-0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49:46"/>
    <m/>
    <s v="YOSESP2045018827"/>
    <s v="ESTRATO 2"/>
    <n v="-1"/>
    <n v="74762089"/>
    <n v="1116377161"/>
    <s v="RC:REGISTRO CIVIL DE NACIMIENTO"/>
    <s v="ESPINOSA"/>
    <s v="MARTINEZ"/>
    <s v="JHOSEPH"/>
    <s v="CAMILO"/>
    <s v="MASCULINO"/>
    <d v="2012-11-15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3:58:08"/>
    <m/>
    <s v="MARESP1677707678"/>
    <s v="ESTRATO 4"/>
    <n v="-1"/>
    <n v="57987238"/>
    <n v="1105362025"/>
    <s v="TI:TARJETA DE IDENTIDAD"/>
    <s v="ESPINOSA"/>
    <s v="MAYA"/>
    <s v="MARIANA"/>
    <m/>
    <s v="FEMENINO"/>
    <d v="2004-10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5T15:14:45"/>
    <m/>
    <s v="SOFESP1254361682"/>
    <s v="ESTRATO 4"/>
    <n v="-1"/>
    <n v="62547856"/>
    <n v="1141516325"/>
    <s v="TI:TARJETA DE IDENTIDAD"/>
    <s v="ESPINOSA"/>
    <s v="MAYA"/>
    <s v="SOFIA"/>
    <m/>
    <s v="FEMENINO"/>
    <d v="2007-09-2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4-05T17:01:57"/>
    <m/>
    <s v="YEAESP1908410320"/>
    <s v="ESTRATO 2"/>
    <n v="-1"/>
    <n v="81863155"/>
    <n v="1116379962"/>
    <s v="RC:REGISTRO CIVIL DE NACIMIENTO"/>
    <s v="ESPINOSA"/>
    <s v="MOJICA"/>
    <s v="JEAN PAUL"/>
    <m/>
    <s v="MASCULINO"/>
    <d v="2016-06-15T00:00:00"/>
    <s v="LAS CRUCES"/>
    <s v="SUSALUD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01T07:58:12"/>
    <m/>
    <s v="KARESP1567529403"/>
    <s v="ESTRATO 1"/>
    <m/>
    <n v="666698"/>
    <n v="29990307"/>
    <s v="RC:REGISTRO CIVIL DE NACIMIENTO"/>
    <s v="ESPINOSA"/>
    <s v="MORALES"/>
    <s v="CARLOS"/>
    <s v="EDUARDO"/>
    <s v="MASCULINO"/>
    <d v="1994-04-01T00:00:00"/>
    <m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08:20"/>
    <m/>
    <s v="UALESP389244973"/>
    <s v="ESTRATO 1"/>
    <n v="-1"/>
    <n v="80418273"/>
    <n v="1116379558"/>
    <s v="RC:REGISTRO CIVIL DE NACIMIENTO"/>
    <s v="ESPINOSA"/>
    <s v="MORALES"/>
    <s v="WALTHER"/>
    <s v="STIVEN"/>
    <s v="MASCULINO"/>
    <d v="2015-12-22T00:00:00"/>
    <s v="PUER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28:40"/>
    <m/>
    <s v="SOFESP222884498"/>
    <s v="ESTRATO 2"/>
    <n v="-1"/>
    <n v="70375328"/>
    <n v="50357592"/>
    <s v="RC:REGISTRO CIVIL DE NACIMIENTO"/>
    <s v="ESPINOSA"/>
    <s v="MUÑOZ"/>
    <s v="SOFIA"/>
    <m/>
    <s v="FEMENINO"/>
    <d v="2010-11-14T00:00:00"/>
    <s v="LA ESTANCIA"/>
    <s v="E.P.S. SALUDCOOP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4"/>
    <n v="201"/>
    <s v="EDUCACIÓN TRADICIONAL"/>
    <s v="NO CONTINUÓ EN EL ESTABLECIMIENTO EDUCATIVO"/>
    <d v="2021-06-30T11:38:22"/>
    <m/>
    <s v="AYAESP511611282"/>
    <s v="ESTRATO 1"/>
    <n v="-1"/>
    <n v="76187657"/>
    <n v="1104833400"/>
    <s v="RC:REGISTRO CIVIL DE NACIMIENTO"/>
    <s v="ESPINOSA"/>
    <s v="NARVAEZ"/>
    <s v="ALLAN"/>
    <m/>
    <s v="MASCULINO"/>
    <d v="2013-09-17T00:00:00"/>
    <s v="GUADALUPE"/>
    <s v="ENTIDAD PROMOTORA DE SALUD, PIJAOSALUD EPSI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LUSESP1913362590"/>
    <s v="ESTRATO 1"/>
    <n v="-1"/>
    <n v="70824436"/>
    <n v="1109189973"/>
    <s v="RC:REGISTRO CIVIL DE NACIMIENTO"/>
    <s v="ESPINOSA"/>
    <s v="OCAMPO"/>
    <s v="LUISA"/>
    <s v="MARIA"/>
    <s v="FEMENINO"/>
    <d v="2008-06-13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4"/>
    <m/>
    <s v="YARESP844992379"/>
    <s v="ESTRATO 1"/>
    <n v="-1"/>
    <n v="52721897"/>
    <n v="1109185433"/>
    <s v="TI:TARJETA DE IDENTIDAD"/>
    <s v="ESPINOSA"/>
    <s v="OVIEDO"/>
    <s v="HAROLD"/>
    <s v="STIVEN"/>
    <s v="MASCULINO"/>
    <d v="2005-01-25T00:00:00"/>
    <s v="CRUCES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7:40:46"/>
    <m/>
    <s v="MARESP1760152354"/>
    <s v="ESTRATO 1"/>
    <n v="-1"/>
    <n v="62748550"/>
    <n v="1109188269"/>
    <s v="TI:TARJETA DE IDENTIDAD"/>
    <s v="ESPINOSA"/>
    <s v="OVIEDO"/>
    <s v="MAYRA"/>
    <s v="ALEJANDRA"/>
    <s v="FEMENINO"/>
    <d v="2007-03-26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15"/>
    <m/>
    <s v="BIKESP1182222831"/>
    <s v="ESTRATO 1"/>
    <n v="-1"/>
    <n v="60786216"/>
    <n v="1112390040"/>
    <s v="TI:TARJETA DE IDENTIDAD"/>
    <s v="ESPINOSA"/>
    <s v="PALACIO"/>
    <s v="VICTOR"/>
    <s v="MANUEL"/>
    <s v="MASCULINO"/>
    <d v="2005-10-27T00:00:00"/>
    <s v="URIBE"/>
    <s v="CAFESALUD E.P.S. S.A."/>
    <s v="O -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24T10:20:58"/>
    <m/>
    <s v="DANESP1223875252"/>
    <s v="ESTRATO 2"/>
    <n v="-1"/>
    <n v="47880771"/>
    <n v="1109184275"/>
    <s v="TI:TARJETA DE IDENTIDAD"/>
    <s v="ESPINOSA"/>
    <s v="PEREZ"/>
    <s v="DANIELA"/>
    <m/>
    <s v="FEMENINO"/>
    <d v="2004-02-26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29"/>
    <m/>
    <s v="YISESP46183166"/>
    <s v="ESTRATO 1"/>
    <n v="-1"/>
    <n v="64031383"/>
    <n v="1109188851"/>
    <s v="TI:TARJETA DE IDENTIDAD"/>
    <s v="ESPINOSA"/>
    <s v="PEREZ"/>
    <s v="GISEL"/>
    <s v="DAYANA"/>
    <s v="FEMENINO"/>
    <d v="2007-09-05T00:00:00"/>
    <s v="GUADALUPE"/>
    <s v="SALUD TOTAL S.A. E.P.S."/>
    <s v="O +"/>
    <s v="N"/>
    <s v="SGP"/>
    <s v="NINGUNO"/>
    <m/>
    <s v="NO APLICA"/>
    <s v="NO APLICA"/>
    <s v="NO APLICA"/>
    <s v="COLOMBIA"/>
    <s v="espinosagisel017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5"/>
    <m/>
    <s v="MERESP1684099683"/>
    <s v="ESTRATO 1"/>
    <n v="-1"/>
    <n v="65773453"/>
    <n v="1110045793"/>
    <s v="RC:REGISTRO CIVIL DE NACIMIENTO"/>
    <s v="ESPINOSA"/>
    <s v="PERLAZA"/>
    <s v="MERIBEL"/>
    <s v="ANDREA"/>
    <s v="FEMENINO"/>
    <d v="2008-04-19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01"/>
    <m/>
    <s v="KARESP1265617851"/>
    <s v="ESTRATO 2"/>
    <n v="-1"/>
    <n v="60499391"/>
    <n v="1106513948"/>
    <s v="TI:TARJETA DE IDENTIDAD"/>
    <s v="ESPINOSA"/>
    <s v="PIPICANO"/>
    <s v="KAREN"/>
    <s v="ANDREA"/>
    <s v="FEMENINO"/>
    <d v="2005-04-07T00:00:00"/>
    <s v="LA BUITRER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19"/>
    <m/>
    <s v="YINESP1470997891"/>
    <s v="ESTRATO 2"/>
    <n v="-1"/>
    <n v="52900971"/>
    <n v="1106512684"/>
    <s v="TI:TARJETA DE IDENTIDAD"/>
    <s v="ESPINOSA"/>
    <s v="PIPICANO"/>
    <s v="YINETH"/>
    <s v="PAOLA"/>
    <s v="FEMENINO"/>
    <d v="2004-02-20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ANDESP1535102699"/>
    <s v="ESTRATO 3"/>
    <n v="-1"/>
    <n v="57406092"/>
    <n v="1109184194"/>
    <s v="TI:TARJETA DE IDENTIDAD"/>
    <s v="ESPINOSA"/>
    <s v="POVEDA"/>
    <s v="ANDRES"/>
    <s v="FELIPE"/>
    <s v="MASCULINO"/>
    <d v="2004-02-17T00:00:00"/>
    <s v="SEBASTIAN DE BELALCAZAR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2"/>
    <m/>
    <s v="EMAESP1741631337"/>
    <s v="ESTRATO 3"/>
    <n v="-1"/>
    <n v="77116991"/>
    <n v="1104835273"/>
    <s v="RC:REGISTRO CIVIL DE NACIMIENTO"/>
    <s v="ESPINOSA"/>
    <s v="POVEDA"/>
    <s v="EMMANUEL"/>
    <m/>
    <s v="MASCULINO"/>
    <d v="2014-08-13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KRIESP1449419271"/>
    <s v="ESTRATO 3"/>
    <n v="-1"/>
    <n v="73302145"/>
    <n v="1104830451"/>
    <s v="RC:REGISTRO CIVIL DE NACIMIENTO"/>
    <s v="ESPINOSA"/>
    <s v="RAMIREZ"/>
    <s v="CRISTIAN"/>
    <m/>
    <s v="MASCULINO"/>
    <d v="2012-05-09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4"/>
    <m/>
    <s v="DUBESP603493520"/>
    <s v="ESTRATO 1"/>
    <n v="-1"/>
    <n v="75368237"/>
    <n v="1118311301"/>
    <s v="RC:REGISTRO CIVIL DE NACIMIENTO"/>
    <s v="ESPINOSA"/>
    <s v="REYES"/>
    <s v="DUBAN"/>
    <s v="DARIO"/>
    <s v="MASCULINO"/>
    <d v="2012-11-19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11"/>
    <m/>
    <s v="YOSESP608427553"/>
    <s v="ESTRATO 2"/>
    <n v="-1"/>
    <n v="63483373"/>
    <n v="1109188217"/>
    <s v="TI:TARJETA DE IDENTIDAD"/>
    <s v="ESPINOSA"/>
    <s v="RICO"/>
    <s v="JOSEPH"/>
    <s v="SEBASTIAN"/>
    <s v="MASCULINO"/>
    <d v="2007-03-19T00:00:00"/>
    <s v="IMVIYUMB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30"/>
    <m/>
    <s v="YUAESP882398889"/>
    <s v="ESTRATO 2"/>
    <n v="-1"/>
    <n v="62689489"/>
    <n v="1110041034"/>
    <s v="TI:TARJETA DE IDENTIDAD"/>
    <s v="ESPINOSA"/>
    <s v="TORRES"/>
    <s v="JUAN"/>
    <s v="DAVID"/>
    <s v="MASCULINO"/>
    <d v="2006-09-15T00:00:00"/>
    <s v="GUACANDA"/>
    <s v="COMFENALCO VALLE E.P.S."/>
    <s v="O +"/>
    <s v="N"/>
    <s v="SGP"/>
    <s v="NINGUNO"/>
    <m/>
    <s v="NO APLICA"/>
    <s v="NO APLICA"/>
    <s v="NO APLICA"/>
    <s v="COLOMBIA"/>
    <s v="Isabel20051@hotmail.es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14"/>
    <m/>
    <s v="YUAESP364365513"/>
    <s v="ESTRATO 2"/>
    <n v="-1"/>
    <n v="73080657"/>
    <n v="1112156830"/>
    <s v="RC:REGISTRO CIVIL DE NACIMIENTO"/>
    <s v="ESPINOSA"/>
    <s v="URBANO"/>
    <s v="JUAN"/>
    <s v="JOSE"/>
    <s v="MASCULINO"/>
    <d v="2012-03-0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13"/>
    <m/>
    <s v="KEBESP1733140876"/>
    <s v="ESTRATO 1"/>
    <n v="-1"/>
    <n v="65892065"/>
    <n v="1112400244"/>
    <s v="TI:TARJETA DE IDENTIDAD"/>
    <s v="ESPINOSA"/>
    <s v="URBANO"/>
    <s v="KEVIN"/>
    <s v="DAVID"/>
    <s v="MASCULINO"/>
    <d v="2007-07-19T00:00:00"/>
    <s v="LLER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08T17:38:06"/>
    <m/>
    <s v="IBAESP1972548543"/>
    <s v="ESTRATO 2"/>
    <n v="-1"/>
    <n v="80728000"/>
    <n v="1092464662"/>
    <s v="RC:REGISTRO CIVIL DE NACIMIENTO"/>
    <s v="ESPINOSA"/>
    <s v="VELASCO"/>
    <s v="IVAN"/>
    <s v="ANDRES"/>
    <s v="MASCULINO"/>
    <d v="2016-02-27T00:00:00"/>
    <s v="LA TRINIDAD"/>
    <s v="EPS SERVICIO OCCIDENTAL DE SALUD S.A. - EPS-S.O.S. S.A."/>
    <s v="B -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48"/>
    <m/>
    <s v="SESESP759797009"/>
    <s v="ESTRATO 1"/>
    <n v="-1"/>
    <n v="21484703"/>
    <n v="1007521935"/>
    <s v="CC:CÉDULA DE CIUDADANÍA"/>
    <s v="ESPINOSA"/>
    <s v="ZAPATA"/>
    <s v="CESAR"/>
    <s v="AUGUSTO"/>
    <s v="MASCULINO"/>
    <d v="2002-05-12T00:00:00"/>
    <s v="PUERTO ISACS"/>
    <s v="ASOCIACION MUTUAL BARRIOS UNIDOS DE QUIBDO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8:49"/>
    <m/>
    <s v="ANAESP1747692152"/>
    <s v="ESTRATO 1"/>
    <n v="-1"/>
    <n v="20836806"/>
    <n v="1003866026"/>
    <s v="TI:TARJETA DE IDENTIDAD"/>
    <s v="ESPINOSA"/>
    <m/>
    <s v="ANA"/>
    <s v="MARIA"/>
    <s v="FEMENINO"/>
    <d v="2003-06-27T00:00:00"/>
    <s v="LA SEIBA"/>
    <m/>
    <s v="B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09"/>
    <m/>
    <s v="MARESP954078343"/>
    <s v="ESTRATO 2"/>
    <n v="-1"/>
    <n v="78418740"/>
    <s v="N48324652477"/>
    <s v="NES:NÚMERO ESTABLECIDO POR LA SECRETARÍA"/>
    <s v="ESPINOZA"/>
    <s v="CAMPO"/>
    <s v="MARIANNIS"/>
    <s v="EDIMAR"/>
    <s v="FEMENINO"/>
    <d v="2007-07-03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2:56"/>
    <m/>
    <s v="YUAESP647042753"/>
    <s v="ESTRATO 2"/>
    <n v="-1"/>
    <n v="74173934"/>
    <n v="1104834216"/>
    <s v="RC:REGISTRO CIVIL DE NACIMIENTO"/>
    <s v="ESPINOZA"/>
    <s v="CANO"/>
    <s v="JUAN"/>
    <s v="JOSE"/>
    <s v="MASCULINO"/>
    <d v="2014-02-26T00:00:00"/>
    <m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2:31"/>
    <m/>
    <s v="DIKESP1455783977"/>
    <s v="ESTRATO 1"/>
    <n v="-1"/>
    <n v="81190286"/>
    <s v="N48325010423"/>
    <s v="NES:NÚMERO ESTABLECIDO POR LA SECRETARÍA"/>
    <s v="ESPINOZA"/>
    <s v="DELGADO"/>
    <s v="DEIKER"/>
    <s v="ALEXANDER"/>
    <s v="MASCULINO"/>
    <d v="2014-11-17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00"/>
    <m/>
    <s v="YONESP1147784487"/>
    <s v="ESTRATO 1"/>
    <n v="-1"/>
    <n v="67733541"/>
    <n v="1109547140"/>
    <s v="TI:TARJETA DE IDENTIDAD"/>
    <s v="ESPINOZA"/>
    <s v="FERNANDEZ"/>
    <s v="JONATHAN"/>
    <m/>
    <s v="MASCULINO"/>
    <d v="2008-01-17T00:00:00"/>
    <s v="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5"/>
    <n v="502"/>
    <s v="EDUCACIÓN TRADICIONAL"/>
    <s v="NO CONTINUÓ EN EL ESTABLECIMIENTO EDUCATIVO"/>
    <d v="2021-03-23T11:32:12"/>
    <m/>
    <s v="ORIESP2146826841"/>
    <s v="ESTRATO 2"/>
    <n v="-1"/>
    <n v="77091261"/>
    <n v="5039"/>
    <s v="CE:CÉDULA DE EXTRANJERÍA"/>
    <s v="ESPINOZA"/>
    <s v="GIL"/>
    <s v="ORIANYELIS"/>
    <s v="ANAMARIA"/>
    <s v="FEMENINO"/>
    <d v="2009-12-28T00:00:00"/>
    <s v="BELALCAZ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7:40"/>
    <m/>
    <s v="YLOESP529291037"/>
    <s v="ESTRATO 1"/>
    <n v="-1"/>
    <n v="80729898"/>
    <n v="558"/>
    <s v="CE:CÉDULA DE EXTRANJERÍA"/>
    <s v="ESPINOZA"/>
    <s v="GONZALEZ"/>
    <s v="GLORIANGGELI"/>
    <s v="DARIELLA"/>
    <s v="FEMENINO"/>
    <d v="2016-08-25T00:00:00"/>
    <s v="DIONISIO"/>
    <m/>
    <s v="A +"/>
    <s v="N"/>
    <s v="SGP"/>
    <m/>
    <m/>
    <s v="NO APLICA"/>
    <s v="NO APLICA"/>
    <s v="NO APLICA"/>
    <s v="VENEZUELA"/>
    <s v="katherinedeespinoza58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16"/>
    <m/>
    <s v="KIDESP1683235013"/>
    <s v="ESTRATO 1"/>
    <n v="-1"/>
    <n v="63482639"/>
    <n v="1116373444"/>
    <s v="TI:TARJETA DE IDENTIDAD"/>
    <s v="ESPINOZA"/>
    <s v="MARTINEZ"/>
    <s v="KEYDY"/>
    <s v="JOHANA"/>
    <s v="FEMENINO"/>
    <d v="2007-01-01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5:25"/>
    <m/>
    <s v="MARESP1443750885"/>
    <s v="ESTRATO 2"/>
    <n v="-1"/>
    <n v="75933369"/>
    <s v="N48324184915"/>
    <s v="NES:NÚMERO ESTABLECIDO POR LA SECRETARÍA"/>
    <s v="ESPINOZA"/>
    <s v="MENDOZA"/>
    <s v="MARIA"/>
    <s v="DE LOS ANGELES"/>
    <s v="FEMENINO"/>
    <d v="2010-09-2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4:52"/>
    <m/>
    <s v="DIAESP1297097474"/>
    <s v="ESTRATO 1"/>
    <n v="-1"/>
    <n v="75100921"/>
    <s v="N131653852734"/>
    <s v="NES:NÚMERO ESTABLECIDO POR LA SECRETARÍA"/>
    <s v="ESPINOZA"/>
    <s v="MORANTES"/>
    <s v="DAIANA"/>
    <s v="VALENTINA"/>
    <s v="FEMENINO"/>
    <d v="2011-09-14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4:08"/>
    <m/>
    <s v="LUSESP895900104"/>
    <s v="ESTRATO 1"/>
    <n v="-1"/>
    <n v="80842825"/>
    <n v="1109196344"/>
    <s v="RC:REGISTRO CIVIL DE NACIMIENTO"/>
    <s v="ESPINOZA"/>
    <s v="PEREZ"/>
    <s v="LUIS"/>
    <s v="EMANUEL"/>
    <s v="MASCULINO"/>
    <d v="2016-06-03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7-22T11:02:48"/>
    <m/>
    <s v="SOLESP227363813"/>
    <s v="ESTRATO 2"/>
    <n v="-1"/>
    <n v="73530529"/>
    <n v="1109925513"/>
    <s v="TI:TARJETA DE IDENTIDAD"/>
    <s v="ESPITIA"/>
    <s v="BEJARANO"/>
    <s v="SOL"/>
    <s v="ANGEL"/>
    <s v="FEMENINO"/>
    <d v="2012-01-13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8:40"/>
    <m/>
    <s v="NIKESP1303918752"/>
    <s v="ESTRATO 2"/>
    <n v="-1"/>
    <n v="60873387"/>
    <n v="1110282856"/>
    <s v="TI:TARJETA DE IDENTIDAD"/>
    <s v="ESPITIA"/>
    <s v="BOLAÑOS"/>
    <s v="NICOLLE"/>
    <m/>
    <s v="FEMENINO"/>
    <d v="2004-01-18T00:00:00"/>
    <s v="PILAS 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25T14:04:44"/>
    <m/>
    <s v="ANAESP776311241"/>
    <s v="ESTRATO 3"/>
    <n v="-1"/>
    <n v="75464386"/>
    <n v="1105388447"/>
    <s v="RC:REGISTRO CIVIL DE NACIMIENTO"/>
    <s v="ESPITIA"/>
    <s v="DOMINGUEZ"/>
    <s v="ANA"/>
    <s v="LUCIA"/>
    <s v="FEMENINO"/>
    <d v="2014-02-02T00:00:00"/>
    <s v="SAN FERNANDO"/>
    <s v="COOMEVA E.P.S. S.A."/>
    <s v="A +"/>
    <s v="N"/>
    <s v="SGP"/>
    <s v="NINGUNO"/>
    <m/>
    <s v="NO APLICA"/>
    <s v="NO APLICA"/>
    <s v="NO APLICA"/>
    <s v="COLOMBIA"/>
    <s v="mkauroesbe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23"/>
    <m/>
    <s v="FLOESP754174696"/>
    <s v="ESTRATO 1"/>
    <n v="-1"/>
    <n v="67964189"/>
    <n v="1150684974"/>
    <s v="TI:TARJETA DE IDENTIDAD"/>
    <s v="ESPITIA"/>
    <s v="GAVILANES"/>
    <s v="FLOR"/>
    <s v="ANGELA"/>
    <s v="FEMENINO"/>
    <d v="2008-08-23T00:00:00"/>
    <s v="VEREDA ALTO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YUAESP1101541000"/>
    <s v="ESTRATO 4"/>
    <n v="-1"/>
    <n v="61283838"/>
    <n v="1110042218"/>
    <s v="RC:REGISTRO CIVIL DE NACIMIENTO"/>
    <s v="ESPITIA"/>
    <s v="PALOMINO"/>
    <s v="JUAN"/>
    <s v="MANUEL"/>
    <s v="MASCULINO"/>
    <d v="2007-03-01T00:00:00"/>
    <s v="LA FLORA"/>
    <m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0"/>
    <m/>
    <s v="MARESP1717070688"/>
    <s v="ESTRATO 4"/>
    <n v="-1"/>
    <n v="71087877"/>
    <n v="1110050176"/>
    <s v="RC:REGISTRO CIVIL DE NACIMIENTO"/>
    <s v="ESPITIA"/>
    <s v="PALOMINO"/>
    <s v="MARIANA"/>
    <m/>
    <s v="FEMENINO"/>
    <d v="2011-07-06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43"/>
    <m/>
    <s v="YULESK1536831899"/>
    <s v="ESTRATO 1"/>
    <n v="-1"/>
    <n v="60197638"/>
    <n v="1116372729"/>
    <s v="TI:TARJETA DE IDENTIDAD"/>
    <s v="ESQUIVEL"/>
    <s v="BUITRAGO"/>
    <s v="YULIANA"/>
    <m/>
    <s v="FEMENINO"/>
    <d v="2005-10-09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34:36"/>
    <m/>
    <s v="EDGESK1530129525"/>
    <s v="ESTRATO 2"/>
    <n v="-1"/>
    <n v="59904946"/>
    <n v="1109663388"/>
    <s v="TI:TARJETA DE IDENTIDAD"/>
    <s v="ESQUIVEL"/>
    <s v="LOPEZ"/>
    <s v="EDGAR"/>
    <s v="ESTIVEN"/>
    <s v="MASCULINO"/>
    <d v="2005-05-20T00:00:00"/>
    <s v="C18-POLVORIN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SALESK766365049"/>
    <s v="ESTRATO 3"/>
    <n v="-1"/>
    <n v="71041478"/>
    <n v="1108641941"/>
    <s v="TI:TARJETA DE IDENTIDAD"/>
    <s v="ESQUIVEL"/>
    <s v="RICAURTE"/>
    <s v="SALOME"/>
    <m/>
    <s v="FEMENINO"/>
    <d v="2005-12-03T00:00:00"/>
    <s v="ALAMOS"/>
    <m/>
    <m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3"/>
    <n v="1101"/>
    <s v="EDUCACIÓN TRADICIONAL"/>
    <m/>
    <d v="2021-04-09T12:22:09"/>
    <m/>
    <s v="YUAESK1249718707"/>
    <s v="ESTRATO 1"/>
    <n v="-1"/>
    <n v="49509571"/>
    <n v="1109541189"/>
    <s v="TI:TARJETA DE IDENTIDAD"/>
    <s v="ESQUIVEL"/>
    <s v="SANCHEZ"/>
    <s v="JUAN"/>
    <s v="DAVID"/>
    <s v="MASCULINO"/>
    <d v="2004-05-01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6-24T14:22:24"/>
    <m/>
    <s v="YIMEST2042800602"/>
    <s v="ESTRATO 2"/>
    <n v="-1"/>
    <n v="43076121"/>
    <n v="1193260044"/>
    <s v="TI:TARJETA DE IDENTIDAD"/>
    <s v="ESTACIO"/>
    <s v="ZUÑIGA"/>
    <s v="JIMMY"/>
    <s v="ANDRES"/>
    <s v="MASCULINO"/>
    <d v="2002-10-09T00:00:00"/>
    <s v=" DIONICIO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3-25T16:56:39"/>
    <m/>
    <s v="BALEST97651123"/>
    <s v="ESTRATO 2"/>
    <n v="-1"/>
    <n v="78661333"/>
    <n v="1110054121"/>
    <s v="TI:TARJETA DE IDENTIDAD"/>
    <s v="ESTAIZA"/>
    <s v="SANCHEZ"/>
    <s v="VALERY"/>
    <s v="ANDREA"/>
    <s v="FEMENINO"/>
    <d v="2014-07-25T00:00:00"/>
    <s v="PARQUES DEL PINAR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03:17"/>
    <m/>
    <s v="EDUEST466332485"/>
    <s v="ESTRATO 4"/>
    <n v="-1"/>
    <n v="57405254"/>
    <n v="1110282505"/>
    <s v="TI:TARJETA DE IDENTIDAD"/>
    <s v="ESTELA"/>
    <s v="BRYON"/>
    <s v="EDUARDO"/>
    <s v="JOSE"/>
    <s v="MASCULINO"/>
    <d v="2003-12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20"/>
    <m/>
    <s v="SANEST912410105"/>
    <s v="ESTRATO 4"/>
    <n v="-1"/>
    <n v="57406017"/>
    <n v="1006098884"/>
    <s v="CC:CÉDULA DE CIUDADANÍA"/>
    <s v="ESTELA"/>
    <s v="BRYON"/>
    <s v="SANTIAGO"/>
    <m/>
    <s v="MASCULINO"/>
    <d v="2003-01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5:30"/>
    <m/>
    <s v="DILEST981993011"/>
    <s v="ESTRATO 2"/>
    <n v="-1"/>
    <n v="76533591"/>
    <n v="1097125852"/>
    <s v="RC:REGISTRO CIVIL DE NACIMIENTO"/>
    <s v="ESTEVEZ"/>
    <s v="GONZALEZ"/>
    <s v="DILAN"/>
    <s v="SANTIAGO"/>
    <s v="MASCULINO"/>
    <d v="2014-08-18T00:00:00"/>
    <s v="LA ESTANCIA 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9T12:13:07"/>
    <m/>
    <s v="KAREST1567804838"/>
    <s v="ESTRATO 2"/>
    <n v="-1"/>
    <n v="52730997"/>
    <n v="1123202628"/>
    <s v="TI:TARJETA DE IDENTIDAD"/>
    <s v="ESTRADA"/>
    <s v="CASTRILLON"/>
    <s v="KARIME"/>
    <s v="DAYANA"/>
    <s v="FEMENINO"/>
    <d v="2004-10-13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0:48"/>
    <m/>
    <s v="DANEST747050289"/>
    <s v="ESTRATO 3"/>
    <n v="-1"/>
    <n v="53218723"/>
    <n v="1109542443"/>
    <s v="TI:TARJETA DE IDENTIDAD"/>
    <s v="ESTRADA"/>
    <s v="CUARTAS"/>
    <s v="DANIELA"/>
    <m/>
    <s v="FEMENINO"/>
    <d v="2005-04-08T00:00:00"/>
    <s v="C12 NUEVA FLOREST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28T11:51:58"/>
    <m/>
    <s v="MAREST1117179627"/>
    <s v="ESTRATO 2"/>
    <n v="-1"/>
    <n v="53217979"/>
    <n v="1109542444"/>
    <s v="TI:TARJETA DE IDENTIDAD"/>
    <s v="ESTRADA"/>
    <s v="CUARTAS"/>
    <s v="MARIANA"/>
    <m/>
    <s v="FEMENINO"/>
    <d v="2005-04-08T00:00:00"/>
    <s v="GUACANDA"/>
    <s v="NUEVA EPS"/>
    <s v="O +"/>
    <s v="N"/>
    <s v="SGP"/>
    <s v="NINGUNO"/>
    <m/>
    <s v="NO APLICA"/>
    <s v="NO APLICA"/>
    <s v="NO APLICA"/>
    <s v="COLOMBIA"/>
    <s v="marianaestradacuartas8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13T10:39:01"/>
    <m/>
    <s v="MAREST875504060"/>
    <s v="ESTRATO 1"/>
    <n v="-1"/>
    <n v="77091418"/>
    <n v="1116377349"/>
    <s v="RC:REGISTRO CIVIL DE NACIMIENTO"/>
    <s v="ESTRADA"/>
    <s v="GUZMAN"/>
    <s v="MARIA"/>
    <s v="JOSE"/>
    <s v="FEMENINO"/>
    <d v="2013-03-19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10"/>
    <n v="601"/>
    <s v="EDUCACIÓN TRADICIONAL"/>
    <s v="NO CONTINUÓ EN EL ESTABLECIMIENTO EDUCATIVO"/>
    <d v="2021-03-16T09:26:50"/>
    <m/>
    <s v="KRIEST1219142349"/>
    <s v="ESTRATO 3"/>
    <n v="-1"/>
    <n v="72722257"/>
    <n v="1106518896"/>
    <s v="TI:TARJETA DE IDENTIDAD"/>
    <s v="ESTRADA"/>
    <s v="JARAMILLO"/>
    <s v="CRISTHIAN"/>
    <s v="DAVID"/>
    <s v="MASCULINO"/>
    <d v="2011-03-26T00:00:00"/>
    <s v="VDA DAPA"/>
    <s v="COMFENALCO VALLE E.P.S."/>
    <s v="A +"/>
    <s v="N"/>
    <s v="SGP"/>
    <s v="NINGUNO"/>
    <m/>
    <s v="NO APLICA"/>
    <s v="NO APLICA"/>
    <s v="NO APLICA"/>
    <s v="COLOMBIA"/>
    <s v="kjarago@hotmail.es"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4"/>
    <n v="202"/>
    <s v="EDUCACIÓN TRADICIONAL"/>
    <s v="NO CONTINUÓ EN EL ESTABLECIMIENTO EDUCATIVO"/>
    <d v="2021-03-16T09:34:07"/>
    <m/>
    <s v="YOAEST184413843"/>
    <s v="ESTRATO 3"/>
    <n v="-1"/>
    <n v="74305416"/>
    <n v="1105388898"/>
    <s v="RC:REGISTRO CIVIL DE NACIMIENTO"/>
    <s v="ESTRADA"/>
    <s v="JARAMILLO"/>
    <s v="JOHAQUIN"/>
    <m/>
    <s v="MASCULINO"/>
    <d v="2014-03-07T00:00:00"/>
    <s v="VDA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04"/>
    <m/>
    <s v="ANAEST1556200820"/>
    <s v="ESTRATO 2"/>
    <n v="-1"/>
    <n v="69059582"/>
    <n v="1116373707"/>
    <s v="TI:TARJETA DE IDENTIDAD"/>
    <s v="ESTRADA"/>
    <s v="MONTERO"/>
    <s v="ANA"/>
    <s v="ISABELLA"/>
    <s v="FEMENINO"/>
    <d v="2009-01-01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18"/>
    <n v="2401"/>
    <s v="PROGRAMA PARA JÓVENES EN EXTRAEDAD Y ADULTOS"/>
    <s v="NO ATENDIDO EN LA VIGENCIA"/>
    <d v="2021-05-25T13:52:05"/>
    <m/>
    <s v="YUAEST1185132480"/>
    <s v="ESTRATO 2"/>
    <n v="-1"/>
    <n v="19033916"/>
    <n v="1118284785"/>
    <s v="TI:TARJETA DE IDENTIDAD"/>
    <s v="ESTRADA"/>
    <s v="MONTERO"/>
    <s v="JUAN"/>
    <s v="DAVID"/>
    <s v="MASCULINO"/>
    <d v="2002-07-19T00:00:00"/>
    <s v="LLERAS "/>
    <s v="CAPRECOM EPS"/>
    <m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0:00"/>
    <m/>
    <s v="YUAEST379855482"/>
    <s v="ESTRATO 1"/>
    <n v="-1"/>
    <n v="72792010"/>
    <n v="1107864338"/>
    <s v="RC:REGISTRO CIVIL DE NACIMIENTO"/>
    <s v="ESTRADA"/>
    <s v="OREJUELA"/>
    <s v="JUAN"/>
    <s v="JOSE"/>
    <s v="MASCULINO"/>
    <d v="2011-07-01T00:00:00"/>
    <s v="LA NUEVA ESTANCI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1:14"/>
    <m/>
    <s v="MATEST73053155"/>
    <s v="ESTRATO 4"/>
    <n v="-1"/>
    <n v="76055705"/>
    <n v="1032800418"/>
    <s v="RC:REGISTRO CIVIL DE NACIMIENTO"/>
    <s v="ESTRADA"/>
    <s v="OSORIO"/>
    <s v="MATIAS"/>
    <m/>
    <s v="MASCULINO"/>
    <d v="2014-02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2"/>
    <m/>
    <s v="BIREST1108425309"/>
    <s v="ESTRATO 1"/>
    <s v="5.2"/>
    <n v="73221036"/>
    <n v="1116377686"/>
    <s v="RC:REGISTRO CIVIL DE NACIMIENTO"/>
    <s v="ESTRADA"/>
    <s v="PALOMINO"/>
    <s v="BYRON"/>
    <s v="DANIEL"/>
    <s v="MASCULINO"/>
    <d v="2012-03-19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47"/>
    <m/>
    <s v="EDUEST161204137"/>
    <s v="ESTRATO 1"/>
    <n v="-1"/>
    <n v="60576505"/>
    <n v="1107045216"/>
    <s v="TI:TARJETA DE IDENTIDAD"/>
    <s v="ESTRADA"/>
    <s v="RIVERA"/>
    <s v="EDWIN"/>
    <s v="ALEXANDER"/>
    <s v="MASCULINO"/>
    <d v="2005-01-21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22"/>
    <m/>
    <s v="ESTEST477747212"/>
    <s v="ESTRATO 1"/>
    <n v="-1"/>
    <n v="62995577"/>
    <n v="1114481460"/>
    <s v="TI:TARJETA DE IDENTIDAD"/>
    <s v="ESTRADA"/>
    <s v="RIVERA"/>
    <s v="ESTRELLA"/>
    <m/>
    <s v="FEMENINO"/>
    <d v="2007-05-10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07"/>
    <m/>
    <s v="YOAEST1197150738"/>
    <s v="ESTRATO 2"/>
    <n v="-1"/>
    <n v="53798420"/>
    <n v="1108559077"/>
    <s v="TI:TARJETA DE IDENTIDAD"/>
    <s v="ESTRADA"/>
    <s v="ROJAS"/>
    <s v="JHOAN"/>
    <s v="SEBASTIAN"/>
    <s v="MASCULINO"/>
    <d v="2004-07-27T00:00:00"/>
    <s v="CARLOS PIZARRO"/>
    <s v="EPS SERVICIO OCCIDENTAL DE SALUD S.A. - EPS-S.O.S. S.A."/>
    <s v="O +"/>
    <s v="N"/>
    <s v="SGP"/>
    <s v="NINGUNO"/>
    <m/>
    <s v="NO APLICA"/>
    <s v="NO APLICA"/>
    <s v="NO APLICA"/>
    <s v="COLOMBIA"/>
    <s v="jhoansebastianestradarojas5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06"/>
    <m/>
    <s v="LABEST105863105"/>
    <s v="ESTRATO 2"/>
    <n v="-1"/>
    <n v="63405780"/>
    <n v="1109921526"/>
    <s v="TI:TARJETA DE IDENTIDAD"/>
    <s v="ESTRADA"/>
    <s v="VELEZ"/>
    <s v="LAWREN"/>
    <s v="SOFIA"/>
    <s v="FEMENINO"/>
    <d v="2007-01-06T00:00:00"/>
    <s v="FLOR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01:15"/>
    <m/>
    <s v="MAREST436551030"/>
    <s v="ESTRATO 3"/>
    <n v="-1"/>
    <n v="71551792"/>
    <n v="1110052142"/>
    <s v="RC:REGISTRO CIVIL DE NACIMIENTO"/>
    <s v="ESTRADA"/>
    <s v="VIVAS"/>
    <s v="MARIA"/>
    <s v="ALEJANDRA"/>
    <s v="FEMENINO"/>
    <d v="2013-01-02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3:19"/>
    <m/>
    <s v="YEFEST2084158357"/>
    <s v="ESTRATO 2"/>
    <n v="-1"/>
    <n v="61979225"/>
    <n v="1111666463"/>
    <s v="TI:TARJETA DE IDENTIDAD"/>
    <s v="ESTRELLA"/>
    <s v="VARGAS"/>
    <s v="JEFERSON"/>
    <m/>
    <s v="MASCULINO"/>
    <d v="2006-01-21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9"/>
    <n v="301"/>
    <s v="EDUCACIÓN TRADICIONAL"/>
    <m/>
    <d v="2021-08-09T10:31:52"/>
    <m/>
    <s v="ANAEST1711693697"/>
    <s v="ESTRATO 2"/>
    <n v="-1"/>
    <n v="73656116"/>
    <n v="1143957442"/>
    <s v="TI:TARJETA DE IDENTIDAD"/>
    <s v="ESTUPIÑAN"/>
    <s v="BONILLA"/>
    <s v="ANA"/>
    <s v="SOFIA"/>
    <s v="FEMENINO"/>
    <d v="2011-06-27T00:00:00"/>
    <s v="FINLAND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0:38:19"/>
    <m/>
    <s v="BALEST559870770"/>
    <s v="ESTRATO 2"/>
    <n v="-1"/>
    <n v="77156372"/>
    <n v="1108649102"/>
    <s v="RC:REGISTRO CIVIL DE NACIMIENTO"/>
    <s v="ESTUPIÑAN"/>
    <s v="BONILLA"/>
    <s v="VALENTINA"/>
    <m/>
    <s v="FEMENINO"/>
    <d v="2014-04-21T00:00:00"/>
    <s v="FINLAND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1"/>
    <s v="EDUCACIÓN TRADICIONAL"/>
    <s v="NO CONTINUÓ EN EL ESTABLECIMIENTO EDUCATIVO"/>
    <d v="2021-01-21T08:47:11"/>
    <m/>
    <s v="BALEST1896824611"/>
    <s v="ESTRATO 1"/>
    <n v="-1"/>
    <n v="47116870"/>
    <s v="N4832393904"/>
    <s v="NES:NÚMERO ESTABLECIDO POR LA SECRETARÍA"/>
    <s v="ESTUPIÑAN"/>
    <s v="CASTRO"/>
    <s v="VALENTINA"/>
    <m/>
    <s v="FEMENINO"/>
    <d v="2003-08-03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04"/>
    <m/>
    <s v="BALEST359786290"/>
    <s v="ESTRATO 1"/>
    <n v="-1"/>
    <n v="52872225"/>
    <n v="1109540905"/>
    <s v="TI:TARJETA DE IDENTIDAD"/>
    <s v="ESTUPIÑAN"/>
    <s v="CASTRO"/>
    <s v="VALENTINA"/>
    <m/>
    <s v="FEMENINO"/>
    <d v="2004-03-28T00:00:00"/>
    <s v="LAS AMÉRICASYU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ÚNICA"/>
    <x v="13"/>
    <n v="1101"/>
    <s v="EDUCACIÓN TRADICIONAL"/>
    <s v="NO CONTINUÓ EN EL ESTABLECIMIENTO EDUCATIVO"/>
    <d v="2021-02-04T12:46:22"/>
    <m/>
    <s v="KAREST712882773"/>
    <s v="ESTRATO 1"/>
    <n v="-1"/>
    <n v="19947190"/>
    <n v="1006537140"/>
    <s v="TI:TARJETA DE IDENTIDAD"/>
    <s v="ESTUPIÑAN"/>
    <s v="MANZANO"/>
    <s v="CARLOS"/>
    <s v="ALBERTO"/>
    <s v="MASCULINO"/>
    <d v="2002-11-06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09:05"/>
    <m/>
    <s v="EFREST1001352135"/>
    <s v="NO APLICA"/>
    <n v="-1"/>
    <n v="78552728"/>
    <n v="1109195698"/>
    <s v="RC:REGISTRO CIVIL DE NACIMIENTO"/>
    <s v="ESTUPIÑAN"/>
    <s v="MANZANO"/>
    <s v="EFRAIN"/>
    <m/>
    <s v="MASCULINO"/>
    <d v="2015-05-15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2-01T07:58:45"/>
    <m/>
    <s v="YUSEST1471231692"/>
    <s v="ESTRATO 1"/>
    <n v="-1"/>
    <n v="15426234"/>
    <n v="1006536915"/>
    <s v="CC:CÉDULA DE CIUDADANÍA"/>
    <s v="ESTUPIÑAN"/>
    <s v="MANZANO"/>
    <s v="GUSTAVO"/>
    <s v="ADOLFO"/>
    <s v="MASCULINO"/>
    <d v="2000-08-13T00:00:00"/>
    <s v="PUER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3-16T11:28:00"/>
    <m/>
    <s v="BIKEST1689133327"/>
    <s v="ESTRATO 1"/>
    <n v="-1"/>
    <n v="52685142"/>
    <n v="1107835920"/>
    <s v="TI:TARJETA DE IDENTIDAD"/>
    <s v="ESTUPIÑAN"/>
    <s v="MANZANO"/>
    <s v="VICTOR"/>
    <s v="ALFONSO"/>
    <s v="MASCULINO"/>
    <d v="2004-06-22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1:49:59"/>
    <m/>
    <s v="SANEST972895368"/>
    <s v="ESTRATO 3"/>
    <n v="-1"/>
    <n v="58114221"/>
    <n v="1109920472"/>
    <s v="TI:TARJETA DE IDENTIDAD"/>
    <s v="ESTUPIÑAN"/>
    <s v="NOGUERA"/>
    <s v="SANTIAGO"/>
    <m/>
    <s v="MASCULINO"/>
    <d v="2004-07-07T00:00:00"/>
    <s v="LAS VEG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4"/>
    <m/>
    <s v="LAREST1092822126"/>
    <s v="ESTRATO 3"/>
    <n v="-1"/>
    <n v="76142622"/>
    <n v="1116377446"/>
    <s v="RC:REGISTRO CIVIL DE NACIMIENTO"/>
    <s v="ESTUPIÑAN"/>
    <s v="ORTIZ"/>
    <s v="LAURA"/>
    <s v="SOFIA"/>
    <s v="FEMENINO"/>
    <d v="2013-05-09T00:00:00"/>
    <s v="BOLIV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4"/>
    <m/>
    <s v="YUAEST853519941"/>
    <s v="ESTRATO 2"/>
    <n v="-1"/>
    <n v="63265898"/>
    <n v="1116374046"/>
    <s v="TI:TARJETA DE IDENTIDAD"/>
    <s v="ESTUPIÑAN"/>
    <s v="RAMIREZ"/>
    <s v="JUAN"/>
    <s v="DAVID"/>
    <s v="MASCULINO"/>
    <d v="2007-10-1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30"/>
    <m/>
    <s v="ALEEST1092084324"/>
    <s v="ESTRATO 3"/>
    <n v="-1"/>
    <n v="66533791"/>
    <n v="1107857105"/>
    <s v="TI:TARJETA DE IDENTIDAD"/>
    <s v="ESTUPIÑAN"/>
    <s v="URIBE"/>
    <s v="ALEJANDRO"/>
    <m/>
    <s v="MASCULINO"/>
    <d v="2009-07-15T00:00:00"/>
    <s v="MADRIGAL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19"/>
    <m/>
    <s v="YUAEST1712556882"/>
    <s v="ESTRATO 2"/>
    <n v="-1"/>
    <n v="77941870"/>
    <n v="1104836547"/>
    <s v="RC:REGISTRO CIVIL DE NACIMIENTO"/>
    <s v="ESTUPIÑAN"/>
    <s v="URIBE"/>
    <s v="JUAN"/>
    <s v="JOSE"/>
    <s v="MASCULINO"/>
    <d v="2015-03-24T00:00:00"/>
    <s v="LLERA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2-03T13:42:35"/>
    <m/>
    <s v="ERNFAB724535007"/>
    <s v="ESTRATO 0"/>
    <n v="-1"/>
    <n v="81017641"/>
    <n v="6793497"/>
    <s v="CE:CÉDULA DE EXTRANJERÍA"/>
    <s v="FABIANNYS"/>
    <s v="DAIRETH"/>
    <s v="HERNANDEZ"/>
    <s v="PEREZ"/>
    <s v="FEMENINO"/>
    <d v="2014-06-24T00:00:00"/>
    <s v="LAS 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41"/>
    <m/>
    <s v="NALFAB1248740568"/>
    <s v="ESTRATO 2"/>
    <n v="-1"/>
    <n v="57408582"/>
    <n v="1109186290"/>
    <s v="TI:TARJETA DE IDENTIDAD"/>
    <s v="FABRA"/>
    <s v="RODRIGUEZ"/>
    <s v="NAILYN"/>
    <s v="YIRET"/>
    <s v="FEMENINO"/>
    <d v="2005-08-22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2:40"/>
    <m/>
    <s v="ESTFAK1751880383"/>
    <s v="ESTRATO 1"/>
    <n v="-1"/>
    <n v="63374402"/>
    <n v="1114340233"/>
    <s v="TI:TARJETA DE IDENTIDAD"/>
    <s v="FACUNDO"/>
    <s v="ANGARITA"/>
    <s v="STIVEN"/>
    <s v="CAMILO"/>
    <s v="MASCULINO"/>
    <d v="2007-05-21T00:00:00"/>
    <s v="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4T14:13:00"/>
    <m/>
    <s v="ESTFAK832285400"/>
    <s v="ESTRATO 1"/>
    <n v="-1"/>
    <n v="59113541"/>
    <n v="1114340283"/>
    <s v="RC:REGISTRO CIVIL DE NACIMIENTO"/>
    <s v="FACUNDO"/>
    <m/>
    <s v="STIVEN"/>
    <s v="CAMILO"/>
    <s v="MASCULINO"/>
    <d v="2007-05-23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50"/>
    <m/>
    <s v="MARFAJ17989781"/>
    <s v="ESTRATO 2"/>
    <n v="-1"/>
    <n v="66008995"/>
    <n v="1116373718"/>
    <s v="TI:TARJETA DE IDENTIDAD"/>
    <s v="FAJARDO"/>
    <s v="BOLAÑOS"/>
    <s v="MARY"/>
    <s v="LUZ"/>
    <s v="FEMENINO"/>
    <d v="2007-05-29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52:25"/>
    <m/>
    <s v="YANFAJ1302359933"/>
    <s v="ESTRATO 1"/>
    <n v="-1"/>
    <n v="75141067"/>
    <n v="1109927653"/>
    <s v="RC:REGISTRO CIVIL DE NACIMIENTO"/>
    <s v="FAJARDO"/>
    <s v="BRAND"/>
    <s v="HANNA"/>
    <s v="DANIELA"/>
    <s v="FEMENINO"/>
    <d v="2012-12-23T00:00:00"/>
    <s v="LAS AMERIC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1:49"/>
    <m/>
    <s v="ISAFAJ697911554"/>
    <s v="ESTRATO 3"/>
    <n v="-1"/>
    <n v="76071824"/>
    <n v="1104836574"/>
    <s v="RC:REGISTRO CIVIL DE NACIMIENTO"/>
    <s v="FAJARDO"/>
    <s v="CAMPO"/>
    <s v="ISABEL"/>
    <m/>
    <s v="FEMENINO"/>
    <d v="2015-03-28T00:00:00"/>
    <s v="PRADOS DEL NORTE"/>
    <s v="EPS SERVICIO OCCIDENTAL DE SALUD S.A. - EPS-S.O.S.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YUAFAJ1697887623"/>
    <s v="ESTRATO 1"/>
    <n v="-1"/>
    <n v="69538399"/>
    <n v="1191215833"/>
    <s v="TI:TARJETA DE IDENTIDAD"/>
    <s v="FAJARDO"/>
    <s v="CARDOZA"/>
    <s v="JUAN"/>
    <s v="MANUEL"/>
    <s v="MASCULINO"/>
    <d v="2010-02-03T00:00:00"/>
    <s v="NUEVA ESTANCIA 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53"/>
    <m/>
    <s v="ADRFAJ1747732767"/>
    <s v="ESTRATO 2"/>
    <n v="-1"/>
    <n v="69358115"/>
    <n v="31480951"/>
    <s v="CC:CÉDULA DE CIUDADANÍA"/>
    <s v="FAJARDO"/>
    <s v="CASTAÑO"/>
    <s v="ADRIANA"/>
    <m/>
    <s v="FEMENINO"/>
    <d v="1978-04-22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53"/>
    <m/>
    <s v="ANDFAJ1501875292"/>
    <s v="ESTRATO 2"/>
    <n v="-1"/>
    <n v="69354548"/>
    <n v="31479153"/>
    <s v="CC:CÉDULA DE CIUDADANÍA"/>
    <s v="FAJARDO"/>
    <s v="CASTAÑO"/>
    <s v="ANDREA"/>
    <m/>
    <s v="FEMENINO"/>
    <d v="1976-09-05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0:42"/>
    <m/>
    <s v="KRIFAJ1003348906"/>
    <s v="ESTRATO 1"/>
    <n v="-1"/>
    <n v="78194268"/>
    <n v="9882015"/>
    <s v="CE:CÉDULA DE EXTRANJERÍA"/>
    <s v="FAJARDO"/>
    <s v="COLMENARES"/>
    <s v="CHRISANYELI"/>
    <s v="YAIRISMER"/>
    <s v="FEMENINO"/>
    <d v="2015-10-19T00:00:00"/>
    <s v="LA CEIBA"/>
    <m/>
    <s v="O +"/>
    <s v="N"/>
    <s v="SGP"/>
    <s v="NINGUNO"/>
    <m/>
    <s v="NO APLICA"/>
    <s v="NO APLICA"/>
    <s v="NO APLICA"/>
    <s v="VENEZUELA"/>
    <s v="jf8670095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6:00"/>
    <m/>
    <s v="BRAFAJ1818877933"/>
    <s v="ESTRATO 1"/>
    <n v="-1"/>
    <n v="73044382"/>
    <n v="1118301636"/>
    <s v="RC:REGISTRO CIVIL DE NACIMIENTO"/>
    <s v="FAJARDO"/>
    <s v="DIAZ"/>
    <s v="BRAYAN"/>
    <s v="DAVID"/>
    <s v="MASCULINO"/>
    <d v="2012-01-31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4:16"/>
    <m/>
    <s v="ELIFAJ1980471518"/>
    <s v="ESTRATO 2"/>
    <n v="-1"/>
    <n v="74710341"/>
    <n v="1116376809"/>
    <s v="RC:REGISTRO CIVIL DE NACIMIENTO"/>
    <s v="FAJARDO"/>
    <s v="GARCIA"/>
    <s v="ELIANIS"/>
    <s v="SOFIA"/>
    <s v="FEMENINO"/>
    <d v="2012-06-28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8:35:40"/>
    <m/>
    <s v="NATFAJ1247242028"/>
    <s v="ESTRATO 2"/>
    <n v="-1"/>
    <n v="64068162"/>
    <n v="1111666632"/>
    <s v="TI:TARJETA DE IDENTIDAD"/>
    <s v="FAJARDO"/>
    <s v="GONZALEZ"/>
    <s v="NATALIA"/>
    <s v="ANDREA"/>
    <s v="FEMENINO"/>
    <d v="2002-02-04T00:00:00"/>
    <s v="SAN LUIS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6:31"/>
    <m/>
    <s v="SARFAJ1665130765"/>
    <s v="ESTRATO 2"/>
    <n v="-1"/>
    <n v="74542296"/>
    <n v="1081060032"/>
    <s v="RC:REGISTRO CIVIL DE NACIMIENTO"/>
    <s v="FAJARDO"/>
    <s v="HENAO"/>
    <s v="SARITA"/>
    <s v="VALENTINA"/>
    <s v="FEMENINO"/>
    <d v="2012-12-21T00:00:00"/>
    <s v="FRAY PEÑA"/>
    <m/>
    <s v="O +"/>
    <s v="N"/>
    <s v="SGP"/>
    <s v="NINGUNO"/>
    <m/>
    <s v="NO APLICA"/>
    <s v="NO APLICA"/>
    <s v="NO APLICA"/>
    <s v="COLOMBIA"/>
    <s v="nancyburbanomelo123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6:43"/>
    <m/>
    <s v="SOFFAJ1685046792"/>
    <s v="ESTRATO 4"/>
    <n v="-1"/>
    <n v="74284052"/>
    <n v="1109553132"/>
    <s v="TI:TARJETA DE IDENTIDAD"/>
    <s v="FAJARDO"/>
    <s v="LOPEZ"/>
    <s v="SOFIA"/>
    <m/>
    <s v="FEMENINO"/>
    <d v="2012-09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2"/>
    <n v="801"/>
    <s v="EDUCACIÓN TRADICIONAL"/>
    <s v="NO CONTINUÓ EN EL ESTABLECIMIENTO EDUCATIVO"/>
    <d v="2021-07-29T12:14:30"/>
    <m/>
    <s v="EMIFAJ1659961621"/>
    <s v="ESTRATO 3"/>
    <n v="-1"/>
    <n v="61593768"/>
    <n v="1107849358"/>
    <s v="TI:TARJETA DE IDENTIDAD"/>
    <s v="FAJARDO"/>
    <s v="MALDONADO"/>
    <s v="EMILIANO"/>
    <m/>
    <s v="MASCULINO"/>
    <d v="2007-09-03T00:00:00"/>
    <s v="VALDEPEÑAS II"/>
    <m/>
    <s v="A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28"/>
    <m/>
    <s v="YUAFAJ187909463"/>
    <s v="ESTRATO 3"/>
    <n v="-1"/>
    <n v="62716671"/>
    <n v="1061717357"/>
    <s v="TI:TARJETA DE IDENTIDAD"/>
    <s v="FAJARDO"/>
    <s v="MENESES"/>
    <s v="JUAN"/>
    <s v="SEBASTIAN"/>
    <s v="MASCULINO"/>
    <d v="2007-03-27T00:00:00"/>
    <s v="URIB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43"/>
    <m/>
    <s v="DANFAJ1342987609"/>
    <s v="ESTRATO 2"/>
    <n v="-1"/>
    <n v="73102672"/>
    <n v="1143978951"/>
    <s v="RC:REGISTRO CIVIL DE NACIMIENTO"/>
    <s v="FAJARDO"/>
    <s v="MONTAÑO"/>
    <s v="DANA"/>
    <s v="MICHELL"/>
    <s v="FEMENINO"/>
    <d v="2011-06-15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18:10"/>
    <m/>
    <s v="IDAFAJ890711989"/>
    <s v="ESTRATO 3"/>
    <n v="-1"/>
    <n v="72756997"/>
    <n v="1104833278"/>
    <s v="TI:TARJETA DE IDENTIDAD"/>
    <s v="FAJARDO"/>
    <s v="MONTENEGRO"/>
    <s v="EIDAN"/>
    <s v="GABRIEL"/>
    <s v="MASCULINO"/>
    <d v="2013-08-27T00:00:00"/>
    <s v="SIMON 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41"/>
    <m/>
    <s v="BALFAJ695359646"/>
    <s v="ESTRATO 2"/>
    <n v="-1"/>
    <n v="69830292"/>
    <n v="1104824544"/>
    <s v="RC:REGISTRO CIVIL DE NACIMIENTO"/>
    <s v="FAJARDO"/>
    <s v="MORA"/>
    <s v="VALERIA"/>
    <m/>
    <s v="FEMENINO"/>
    <d v="2010-06-12T00:00:00"/>
    <s v="L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8:48"/>
    <m/>
    <s v="YERFAJ955264903"/>
    <s v="ESTRATO 1"/>
    <n v="-1"/>
    <n v="80733578"/>
    <n v="1109559882"/>
    <s v="RC:REGISTRO CIVIL DE NACIMIENTO"/>
    <s v="FAJARDO"/>
    <s v="MORALES"/>
    <s v="JEREMY"/>
    <m/>
    <s v="MASCULINO"/>
    <d v="2015-12-10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2:10"/>
    <m/>
    <s v="KARFAJ333688853"/>
    <s v="ESTRATO 1"/>
    <n v="-1"/>
    <n v="47118799"/>
    <n v="1006037119"/>
    <s v="TI:TARJETA DE IDENTIDAD"/>
    <s v="FAJARDO"/>
    <s v="MORALES"/>
    <s v="KAREN"/>
    <s v="DANIELA"/>
    <s v="FEMENINO"/>
    <d v="2003-05-10T00:00:00"/>
    <s v="SAN JORGE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5:01"/>
    <m/>
    <s v="LARFAJ1870566483"/>
    <s v="ESTRATO 2"/>
    <n v="-1"/>
    <n v="73633075"/>
    <n v="1104834349"/>
    <s v="RC:REGISTRO CIVIL DE NACIMIENTO"/>
    <s v="FAJARDO"/>
    <s v="MUTIS"/>
    <s v="LAURA"/>
    <s v="SOFIA"/>
    <s v="FEMENINO"/>
    <d v="2014-02-27T00:00:00"/>
    <s v="MULALÓ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3-02T07:30:46"/>
    <m/>
    <s v="SARFAJ549134554"/>
    <s v="ESTRATO 2"/>
    <n v="-1"/>
    <n v="70997208"/>
    <n v="1104824244"/>
    <s v="TI:TARJETA DE IDENTIDAD"/>
    <s v="FAJARDO"/>
    <s v="MUTIS"/>
    <s v="SARA"/>
    <s v="ISABELLA"/>
    <s v="FEMENINO"/>
    <d v="2010-04-15T00:00:00"/>
    <s v="CORREGIMIENTO MULALO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28"/>
    <m/>
    <s v="YENFAJ216554534"/>
    <s v="ESTRATO 2"/>
    <n v="-1"/>
    <n v="66118468"/>
    <n v="1109118208"/>
    <s v="TI:TARJETA DE IDENTIDAD"/>
    <s v="FAJARDO"/>
    <s v="ORDOÑEZ"/>
    <s v="YENNIFER"/>
    <m/>
    <s v="FEMENINO"/>
    <d v="2007-11-28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4-28T11:29:06"/>
    <m/>
    <s v="BALFAJ814670234"/>
    <s v="ESTRATO 2"/>
    <n v="-1"/>
    <n v="58114164"/>
    <n v="1109184516"/>
    <s v="TI:TARJETA DE IDENTIDAD"/>
    <s v="FAJARDO"/>
    <s v="RODRIGUEZ"/>
    <s v="VALENTINA"/>
    <m/>
    <s v="FEMENINO"/>
    <d v="2004-05-13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36:36"/>
    <m/>
    <s v="EKTFAJ1458592890"/>
    <s v="ESTRATO 3"/>
    <n v="-1"/>
    <n v="79815488"/>
    <n v="1232799059"/>
    <s v="RC:REGISTRO CIVIL DE NACIMIENTO"/>
    <s v="FAJARDO"/>
    <s v="SALAS"/>
    <s v="HECTOR"/>
    <s v="JOAO"/>
    <s v="MASCULINO"/>
    <d v="2016-12-02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8-06T07:10:03"/>
    <m/>
    <s v="BIKFAJ171379040"/>
    <s v="ESTRATO 2"/>
    <n v="-1"/>
    <n v="64721971"/>
    <n v="1107845333"/>
    <s v="RC:REGISTRO CIVIL DE NACIMIENTO"/>
    <s v="FAJARDO"/>
    <s v="SINISTERRA"/>
    <s v="VICTORIA"/>
    <m/>
    <s v="FEMENINO"/>
    <d v="2006-09-25T00:00:00"/>
    <m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04"/>
    <m/>
    <s v="ISAFAJ1825166097"/>
    <s v="ESTRATO 2"/>
    <n v="-1"/>
    <n v="62161277"/>
    <n v="1108254196"/>
    <s v="TI:TARJETA DE IDENTIDAD"/>
    <s v="FAJARDO"/>
    <s v="VELASCO"/>
    <s v="ISABELLA"/>
    <s v="SOFIA"/>
    <s v="FEMENINO"/>
    <d v="2007-02-13T00:00:00"/>
    <s v="CORVI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0:55"/>
    <m/>
    <s v="YILFAL1740323254"/>
    <s v="ESTRATO 4"/>
    <n v="-1"/>
    <n v="81254256"/>
    <s v="ZA555317"/>
    <s v="VISA"/>
    <s v="FALCO"/>
    <s v="MENEZES"/>
    <s v="GUILHERME"/>
    <m/>
    <s v="MASCULINO"/>
    <d v="2014-11-03T00:00:00"/>
    <s v="NORMANDIA"/>
    <m/>
    <m/>
    <s v="N"/>
    <s v="NO APLICA"/>
    <m/>
    <m/>
    <s v="NO APLICA"/>
    <s v="NO APLICA"/>
    <s v="NO APLICA"/>
    <s v="BRASIL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2:31"/>
    <m/>
    <s v="FRIFAL267600309"/>
    <s v="ESTRATO 1"/>
    <n v="-1"/>
    <n v="80912809"/>
    <s v="N48324971612"/>
    <s v="NES:NÚMERO ESTABLECIDO POR LA SECRETARÍA"/>
    <s v="FALCON"/>
    <s v="ORTEGA"/>
    <s v="FREINIMAR"/>
    <s v="ALEJANDRA"/>
    <s v="FEMENINO"/>
    <d v="2015-05-2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33"/>
    <m/>
    <s v="ESTFAL1655206405"/>
    <s v="ESTRATO 2"/>
    <n v="-1"/>
    <n v="78362265"/>
    <s v="N48324639220"/>
    <s v="NES:NÚMERO ESTABLECIDO POR LA SECRETARÍA"/>
    <s v="FALCON"/>
    <s v="ORTEGA"/>
    <s v="STEFANYS"/>
    <s v="WILIANNYS"/>
    <s v="FEMENINO"/>
    <d v="2014-03-09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00"/>
    <m/>
    <s v="YISFAL2115278193"/>
    <s v="ESTRATO 2"/>
    <n v="-1"/>
    <n v="47469307"/>
    <n v="1107836629"/>
    <s v="TI:TARJETA DE IDENTIDAD"/>
    <s v="FALLA"/>
    <s v="GUTIERREZ"/>
    <s v="JEISON"/>
    <s v="STIVEN"/>
    <s v="MASCULINO"/>
    <d v="2004-09-01T00:00:00"/>
    <s v="VEREDA RINCON DAP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8:35:35"/>
    <m/>
    <s v="YONFAL976683115"/>
    <s v="ESTRATO 4"/>
    <n v="-1"/>
    <n v="66457606"/>
    <n v="1104820820"/>
    <s v="RC:REGISTRO CIVIL DE NACIMIENTO"/>
    <s v="FALLA"/>
    <s v="MOSQUERA"/>
    <s v="JHON"/>
    <s v="JAIRO"/>
    <s v="MASCULINO"/>
    <d v="2009-01-13T00:00:00"/>
    <s v="LA ESTANCIA"/>
    <s v="CAFESALUD E.P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5:42"/>
    <m/>
    <s v="YEAFAL1692483642"/>
    <s v="ESTRATO 1"/>
    <n v="-1"/>
    <n v="71064070"/>
    <n v="1107863042"/>
    <s v="TI:TARJETA DE IDENTIDAD"/>
    <s v="FALLA"/>
    <s v="SUAREZ"/>
    <s v="JEAN PAUL"/>
    <s v="STICK"/>
    <s v="MASCULINO"/>
    <d v="2011-02-05T00:00:00"/>
    <s v="L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3-23T14:17:08"/>
    <m/>
    <s v="LUSFAM1698352152"/>
    <s v="ESTRATO 1"/>
    <n v="-1"/>
    <n v="81803110"/>
    <n v="3512"/>
    <s v="CE:CÉDULA DE EXTRANJERÍA"/>
    <s v="FAMA"/>
    <s v="TOBAR"/>
    <s v="LUIS"/>
    <s v="MANUEL"/>
    <s v="MASCULINO"/>
    <d v="2015-10-19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41"/>
    <m/>
    <s v="ELEFAN597041073"/>
    <s v="ESTRATO 1"/>
    <n v="-1"/>
    <n v="80731445"/>
    <n v="1116379741"/>
    <s v="RC:REGISTRO CIVIL DE NACIMIENTO"/>
    <s v="FANDIÑO"/>
    <s v="MARTINEZ"/>
    <s v="HELEN"/>
    <s v="DAHIANA"/>
    <s v="MASCULINO"/>
    <d v="2016-03-09T00:00:00"/>
    <s v="BELLAVISTA"/>
    <s v="EMPRESA MUTUAL PARA EL DESARROLLO INTEGRAL DE LA SALUD E.S.S."/>
    <s v="O +"/>
    <s v="N"/>
    <s v="SGP"/>
    <m/>
    <m/>
    <s v="NO APLICA"/>
    <s v="NO APLICA"/>
    <s v="NO APLICA"/>
    <s v="COLOMBIA"/>
    <s v="dayana1209martinez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39"/>
    <m/>
    <s v="KEBFAN1055832348"/>
    <s v="ESTRATO 1"/>
    <n v="-1"/>
    <n v="63108014"/>
    <n v="1109188531"/>
    <s v="TI:TARJETA DE IDENTIDAD"/>
    <s v="FANDIÑO"/>
    <s v="MARTINEZ"/>
    <s v="KEVIN"/>
    <s v="ALEXANDER"/>
    <s v="MASCULINO"/>
    <d v="2007-06-12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3"/>
    <m/>
    <s v="MARFAN1772161113"/>
    <s v="ESTRATO 2"/>
    <n v="-1"/>
    <n v="72795005"/>
    <n v="1107867050"/>
    <s v="TI:TARJETA DE IDENTIDAD"/>
    <s v="FANDIÑO"/>
    <s v="OTAVO"/>
    <s v="MARIA"/>
    <s v="FERNANDA"/>
    <s v="FEMENINO"/>
    <d v="2012-03-11T00:00:00"/>
    <s v="HDA VERD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1-01-21T09:18:18"/>
    <m/>
    <s v="AMIFAR780752179"/>
    <s v="ESTRATO 4"/>
    <n v="-1"/>
    <n v="61568025"/>
    <n v="1096701943"/>
    <s v="RC:REGISTRO CIVIL DE NACIMIENTO"/>
    <s v="FARFAN"/>
    <s v="BOADA"/>
    <s v="AMY"/>
    <s v="CATALINA"/>
    <s v="FEMENINO"/>
    <d v="2008-01-03T00:00:00"/>
    <s v="LA FLORA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1-01-21T09:23:08"/>
    <m/>
    <s v="SOEFAR1557689022"/>
    <s v="ESTRATO 4"/>
    <n v="-1"/>
    <n v="70662858"/>
    <n v="1096703596"/>
    <s v="RC:REGISTRO CIVIL DE NACIMIENTO"/>
    <s v="FARFAN"/>
    <s v="BOADA"/>
    <s v="ZOE"/>
    <s v="VERONICA"/>
    <s v="FEMENINO"/>
    <d v="2011-12-28T00:00:00"/>
    <s v="LA FLORA"/>
    <m/>
    <s v="O -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6:47"/>
    <m/>
    <s v="ISAFAR294876790"/>
    <s v="ESTRATO 5"/>
    <n v="-1"/>
    <n v="74344832"/>
    <n v="1232789353"/>
    <s v="RC:REGISTRO CIVIL DE NACIMIENTO"/>
    <s v="FARIAS"/>
    <s v="CUCALON"/>
    <s v="ISAAC"/>
    <m/>
    <s v="MASCULINO"/>
    <d v="2014-09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1:38"/>
    <m/>
    <s v="MARFAR105900944"/>
    <s v="ESTRATO 4"/>
    <n v="-1"/>
    <n v="70917673"/>
    <n v="1109552192"/>
    <s v="TI:TARJETA DE IDENTIDAD"/>
    <s v="FARIAS"/>
    <s v="CUCALON"/>
    <s v="MARIA"/>
    <s v="ANTONIA"/>
    <s v="FEMENINO"/>
    <d v="2012-04-04T00:00:00"/>
    <s v="ROZ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4:23"/>
    <m/>
    <s v="YOSFAR1208069388"/>
    <s v="ESTRATO 2"/>
    <n v="-1"/>
    <n v="80862490"/>
    <s v="N48324963284"/>
    <s v="NES:NÚMERO ESTABLECIDO POR LA SECRETARÍA"/>
    <s v="FARIÑA"/>
    <s v="MENDEZ"/>
    <s v="JOSUE"/>
    <s v="DAVID"/>
    <s v="MASCULINO"/>
    <d v="2011-12-25T00:00:00"/>
    <s v="JORGE ELIECER GAITAN"/>
    <m/>
    <m/>
    <s v="N"/>
    <s v="SGP"/>
    <m/>
    <m/>
    <s v="NO APLICA"/>
    <s v="NO APLICA"/>
    <s v="NO APLICA"/>
    <s v="VENEZUELA"/>
    <s v="denyslili@outlook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39"/>
    <m/>
    <s v="LIDFAR1746736895"/>
    <s v="ESTRATO 2"/>
    <n v="-1"/>
    <n v="80749239"/>
    <s v="N48324940433"/>
    <s v="NES:NÚMERO ESTABLECIDO POR LA SECRETARÍA"/>
    <s v="FARIÑA"/>
    <s v="MENDEZ"/>
    <s v="LEIDY"/>
    <s v="STEPHANY"/>
    <s v="FEMENINO"/>
    <d v="2005-10-14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7-22T08:35:54"/>
    <m/>
    <s v="PAOFAS513814679"/>
    <s v="ESTRATO 2"/>
    <n v="-1"/>
    <n v="76818938"/>
    <n v="265591"/>
    <s v="CE:CÉDULA DE EXTRANJERÍA"/>
    <s v="FASCIOLA"/>
    <s v="VALBUENA"/>
    <s v="PAOLA"/>
    <s v="LUCIA"/>
    <s v="FEMENINO"/>
    <d v="2008-04-01T00:00:00"/>
    <s v="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0:41"/>
    <m/>
    <s v="KRIFEB145761195"/>
    <s v="ESTRATO 2"/>
    <n v="-1"/>
    <n v="77583628"/>
    <s v="N48324453622"/>
    <s v="NES:NÚMERO ESTABLECIDO POR LA SECRETARÍA"/>
    <s v="FEBRES"/>
    <s v="ROSALES"/>
    <s v="CRISTIAN"/>
    <s v="ALEJANDRO"/>
    <s v="MASCULINO"/>
    <d v="2012-09-06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7"/>
    <m/>
    <s v="YUAFIJ1323795643"/>
    <s v="ESTRATO 2"/>
    <n v="-1"/>
    <n v="52646545"/>
    <n v="1108252236"/>
    <s v="TI:TARJETA DE IDENTIDAD"/>
    <s v="FEIJOO"/>
    <s v="RODRIGUEZ"/>
    <s v="JUAN"/>
    <s v="DAVID"/>
    <s v="MASCULINO"/>
    <d v="2004-04-19T00:00:00"/>
    <s v="C16 ANTONIO NARIÑ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05"/>
    <m/>
    <s v="MISFEO1968839133"/>
    <s v="ESTRATO 1"/>
    <n v="-1"/>
    <n v="52725856"/>
    <n v="1113859382"/>
    <s v="TI:TARJETA DE IDENTIDAD"/>
    <s v="FEO"/>
    <s v="RAMIREZ"/>
    <s v="MISHELL"/>
    <s v="DAYHANA"/>
    <s v="FEMENINO"/>
    <d v="2005-03-08T00:00:00"/>
    <s v="VEREDA PLATANA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8:12:04"/>
    <m/>
    <s v="KADFER1868651880"/>
    <s v="ESTRATO 3"/>
    <n v="-1"/>
    <n v="76135910"/>
    <n v="1116377881"/>
    <s v="RC:REGISTRO CIVIL DE NACIMIENTO"/>
    <s v="FERIA"/>
    <s v="ERAZO"/>
    <s v="KAYDER"/>
    <s v="SANTIAGO"/>
    <s v="MASCULINO"/>
    <d v="2013-12-27T00:00:00"/>
    <s v="BOLIV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24"/>
    <m/>
    <s v="YUSFER82301284"/>
    <s v="ESTRATO 2"/>
    <n v="-1"/>
    <n v="68437127"/>
    <n v="1109548070"/>
    <s v="RC:REGISTRO CIVIL DE NACIMIENTO"/>
    <s v="FERIA"/>
    <s v="PIEDRAHITA"/>
    <s v="JUSSEPH"/>
    <s v="NEYITH"/>
    <s v="MASCULINO"/>
    <d v="2009-08-10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TARDE"/>
    <x v="7"/>
    <n v="401"/>
    <s v="EDUCACIÓN TRADICIONAL"/>
    <s v="NO CONTINUÓ EN EL ESTABLECIMIENTO EDUCATIVO"/>
    <d v="2021-08-27T16:12:49"/>
    <m/>
    <s v="MIJFER458398745"/>
    <s v="ESTRATO 1"/>
    <n v="-1"/>
    <n v="74215893"/>
    <n v="1139836336"/>
    <s v="TI:TARJETA DE IDENTIDAD"/>
    <s v="FERNADEZ"/>
    <m/>
    <s v="MIGUEL"/>
    <s v="ANGEL"/>
    <s v="MASCULINO"/>
    <d v="2012-04-14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1-02-18T15:20:20"/>
    <m/>
    <s v="YABFER1998731718"/>
    <s v="ESTRATO 1"/>
    <n v="-1"/>
    <n v="71007982"/>
    <n v="1109923147"/>
    <s v="RC:REGISTRO CIVIL DE NACIMIENTO"/>
    <s v="FERNANDEZ"/>
    <s v="ACALO"/>
    <s v="GABRIELA"/>
    <m/>
    <s v="FEMENINO"/>
    <d v="2010-10-28T00:00:00"/>
    <s v="CEIB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6"/>
    <m/>
    <s v="ELEFER738029815"/>
    <s v="ESTRATO 1"/>
    <n v="-1"/>
    <n v="65667671"/>
    <n v="1109189585"/>
    <s v="TI:TARJETA DE IDENTIDAD"/>
    <s v="FERNANDEZ"/>
    <s v="ACALO"/>
    <s v="HELEN"/>
    <m/>
    <s v="FEMENINO"/>
    <d v="2008-03-17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9"/>
    <n v="302"/>
    <s v="EDUCACIÓN TRADICIONAL"/>
    <s v="NO CONTINUÓ EN EL ESTABLECIMIENTO EDUCATIVO"/>
    <d v="2021-07-12T15:48:00"/>
    <m/>
    <s v="LARFER1245173707"/>
    <s v="ESTRATO 3"/>
    <n v="-1"/>
    <n v="69692193"/>
    <n v="1112055986"/>
    <s v="RC:REGISTRO CIVIL DE NACIMIENTO"/>
    <s v="FERNANDEZ"/>
    <s v="ACOSTA"/>
    <s v="LAURA"/>
    <s v="SOFIA"/>
    <s v="FEMENINO"/>
    <d v="2010-12-19T00:00:00"/>
    <s v="KUMANDAY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5:12"/>
    <m/>
    <s v="YUAFER2054428417"/>
    <s v="ESTRATO 4"/>
    <n v="-1"/>
    <n v="74287401"/>
    <n v="1027288116"/>
    <s v="RC:REGISTRO CIVIL DE NACIMIENTO"/>
    <s v="FERNANDEZ"/>
    <s v="ALFEREZ"/>
    <s v="JUAN"/>
    <s v="SEBASTIAN"/>
    <s v="MASCULINO"/>
    <d v="2012-03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8-17T07:54:58"/>
    <m/>
    <s v="ELIFER2122836944"/>
    <s v="ESTRATO 1"/>
    <n v="-1"/>
    <n v="81202661"/>
    <s v="N48325016126"/>
    <s v="NES:NÚMERO ESTABLECIDO POR LA SECRETARÍA"/>
    <s v="FERNANDEZ"/>
    <s v="ALVARADO"/>
    <s v="ELIANIS"/>
    <s v="ANDREINA"/>
    <s v="FEMENINO"/>
    <d v="2015-10-29T00:00:00"/>
    <s v="VILLA ESPERANZ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8-17T09:06:56"/>
    <m/>
    <s v="UNKFER1783847464"/>
    <s v="NO APLICA"/>
    <n v="-1"/>
    <n v="78466344"/>
    <s v="N48324662919"/>
    <s v="NES:NÚMERO ESTABLECIDO POR LA SECRETARÍA"/>
    <s v="FERNANDEZ"/>
    <s v="ALVARADO"/>
    <s v="WINKERLYS"/>
    <s v="MAGDALENA"/>
    <s v="FEMENINO"/>
    <d v="2014-02-02T00:00:00"/>
    <s v="VILLA ESPERANZ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16:21"/>
    <m/>
    <s v="YUAFER403267396"/>
    <s v="ESTRATO 2"/>
    <n v="-1"/>
    <n v="67985062"/>
    <n v="1118295367"/>
    <s v="TI:TARJETA DE IDENTIDAD"/>
    <s v="FERNANDEZ"/>
    <s v="ARCE"/>
    <s v="JUAN"/>
    <s v="PABLO"/>
    <s v="MASCULINO"/>
    <d v="2009-02-09T00:00:00"/>
    <s v="URIBE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24"/>
    <m/>
    <s v="YRIFER168790170"/>
    <s v="NO APLICA"/>
    <n v="-1"/>
    <n v="80745550"/>
    <n v="31049443"/>
    <s v="CE:CÉDULA DE EXTRANJERÍA"/>
    <s v="FERNANDEZ"/>
    <s v="AVILA"/>
    <s v="GREISY"/>
    <s v="DE LOS ANGELES"/>
    <s v="FEMENINO"/>
    <d v="2005-10-28T00:00:00"/>
    <s v="SAN JORG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7:43"/>
    <m/>
    <s v="KARFER1561351432"/>
    <s v="ESTRATO 1"/>
    <n v="-1"/>
    <n v="77543166"/>
    <n v="3500"/>
    <s v="CE:CÉDULA DE EXTRANJERÍA"/>
    <s v="FERNANDEZ"/>
    <s v="BALZA"/>
    <s v="CARLOS"/>
    <s v="EMANUEL"/>
    <s v="MASCULINO"/>
    <d v="2012-10-26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03"/>
    <m/>
    <s v="BIKFER1825349759"/>
    <s v="ESTRATO 1"/>
    <n v="-1"/>
    <n v="77542239"/>
    <s v="N48324767041"/>
    <s v="NES:NÚMERO ESTABLECIDO POR LA SECRETARÍA"/>
    <s v="FERNANDEZ"/>
    <s v="BALZA"/>
    <s v="VICTORIA"/>
    <s v="VALENTINA"/>
    <s v="FEMENINO"/>
    <d v="2011-01-22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2:49"/>
    <m/>
    <s v="ANDFER834421972"/>
    <s v="ESTRATO 2"/>
    <n v="-1"/>
    <n v="48983251"/>
    <n v="1109185532"/>
    <s v="TI:TARJETA DE IDENTIDAD"/>
    <s v="FERNANDEZ"/>
    <s v="BEDON"/>
    <s v="ANDRES"/>
    <s v="DAVID"/>
    <s v="MASCULINO"/>
    <d v="2005-02-28T00:00:00"/>
    <s v="PORTALES DE YUMBO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28"/>
    <m/>
    <s v="MIJFER412401920"/>
    <s v="ESTRATO 2"/>
    <n v="-1"/>
    <n v="41395199"/>
    <n v="1006017400"/>
    <s v="TI:TARJETA DE IDENTIDAD"/>
    <s v="FERNANDEZ"/>
    <s v="BEDON"/>
    <s v="MIGUEL"/>
    <s v="ANGEL"/>
    <s v="MASCULINO"/>
    <d v="2003-05-10T00:00:00"/>
    <s v="PORTALES DE YUMBO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59"/>
    <m/>
    <s v="ELIFER793662976"/>
    <s v="ESTRATO 1"/>
    <n v="-1"/>
    <n v="76199506"/>
    <n v="1113701281"/>
    <s v="TI:TARJETA DE IDENTIDAD"/>
    <s v="FERNANDEZ"/>
    <s v="CARRASQUEL"/>
    <s v="ELIZABETH"/>
    <s v="AURORA"/>
    <s v="FEMENINO"/>
    <d v="2011-08-19T00:00:00"/>
    <s v="VENEZOLAN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10"/>
    <m/>
    <s v="EMIFER1417893791"/>
    <s v="ESTRATO 0"/>
    <n v="-1"/>
    <n v="76199548"/>
    <n v="1113701282"/>
    <s v="TI:TARJETA DE IDENTIDAD"/>
    <s v="FERNANDEZ"/>
    <s v="CARRASQUEL"/>
    <s v="EMILIO"/>
    <s v="ANDRES"/>
    <s v="MASCULINO"/>
    <d v="2009-04-02T00:00:00"/>
    <s v="VENEZOLAN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9:47"/>
    <m/>
    <s v="YONFER1876882265"/>
    <s v="ESTRATO 1"/>
    <n v="-1"/>
    <n v="65985622"/>
    <n v="1109188592"/>
    <s v="TI:TARJETA DE IDENTIDAD"/>
    <s v="FERNANDEZ"/>
    <s v="CASTAÑO"/>
    <s v="JHON"/>
    <s v="FREDDY"/>
    <s v="MASCULINO"/>
    <d v="2007-06-01T00:00:00"/>
    <s v="BUENOS AIRES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30"/>
    <m/>
    <s v="YUAFER805884193"/>
    <s v="ESTRATO 1"/>
    <n v="-1"/>
    <n v="66513682"/>
    <n v="1107850362"/>
    <s v="RC:REGISTRO CIVIL DE NACIMIENTO"/>
    <s v="FERNANDEZ"/>
    <s v="CASTAÑO"/>
    <s v="JUAN"/>
    <s v="FELIPE"/>
    <s v="MASCULINO"/>
    <d v="2007-12-11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04"/>
    <m/>
    <s v="YULFER1766909670"/>
    <s v="ESTRATO 1"/>
    <n v="-1"/>
    <n v="62747613"/>
    <n v="1116373225"/>
    <s v="TI:TARJETA DE IDENTIDAD"/>
    <s v="FERNANDEZ"/>
    <s v="CASTAÑO"/>
    <s v="JULIETH"/>
    <m/>
    <s v="FEMENINO"/>
    <d v="2006-08-24T00:00:00"/>
    <s v="LAS CRUC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13"/>
    <m/>
    <s v="YUAFER330806114"/>
    <s v="ESTRATO 2"/>
    <n v="-1"/>
    <n v="59925548"/>
    <n v="1116372642"/>
    <s v="TI:TARJETA DE IDENTIDAD"/>
    <s v="FERNANDEZ"/>
    <s v="CEBALLOS"/>
    <s v="JUAN"/>
    <s v="CAMILO"/>
    <s v="MASCULINO"/>
    <d v="2005-08-29T00:00:00"/>
    <s v="BELALCAZAR"/>
    <s v="COMFENALCO VALLE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1:41"/>
    <m/>
    <s v="YONFER1731860693"/>
    <s v="ESTRATO 1"/>
    <n v="-1"/>
    <n v="78292241"/>
    <n v="1110055598"/>
    <s v="RC:REGISTRO CIVIL DE NACIMIENTO"/>
    <s v="FERNANDEZ"/>
    <s v="CELIS"/>
    <s v="JHON"/>
    <s v="JAIRO"/>
    <s v="MASCULINO"/>
    <d v="2014-09-1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04"/>
    <m/>
    <s v="MARFER1715361789"/>
    <s v="ESTRATO 1"/>
    <n v="-1"/>
    <n v="76156691"/>
    <n v="1104833176"/>
    <s v="RC:REGISTRO CIVIL DE NACIMIENTO"/>
    <s v="FERNANDEZ"/>
    <s v="CELIS"/>
    <s v="MARIANA"/>
    <m/>
    <s v="FEMENINO"/>
    <d v="2013-08-13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4-08T14:30:32"/>
    <m/>
    <s v="YUAFER334898694"/>
    <s v="NO APLICA"/>
    <n v="-1"/>
    <n v="78663561"/>
    <n v="1116378846"/>
    <s v="RC:REGISTRO CIVIL DE NACIMIENTO"/>
    <s v="FERNANDEZ"/>
    <s v="CHATE"/>
    <s v="JUAN"/>
    <s v="JOSE"/>
    <s v="MASCULINO"/>
    <d v="2015-03-14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yeisonfernandez26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39:30"/>
    <m/>
    <s v="MANFER1353279646"/>
    <s v="ESTRATO 4"/>
    <n v="-1"/>
    <n v="57405240"/>
    <n v="1107841070"/>
    <s v="TI:TARJETA DE IDENTIDAD"/>
    <s v="FERNANDEZ"/>
    <s v="CUARTAS"/>
    <s v="MANUELA"/>
    <m/>
    <s v="FEMENINO"/>
    <d v="2005-09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9"/>
    <n v="301"/>
    <s v="EDUCACIÓN TRADICIONAL"/>
    <s v="NO CONTINUÓ EN EL ESTABLECIMIENTO EDUCATIVO"/>
    <d v="2020-12-17T16:13:48"/>
    <m/>
    <s v="MARFER2011466010"/>
    <s v="ESTRATO 5"/>
    <n v="-1"/>
    <n v="72763772"/>
    <n v="1116377048"/>
    <s v="RC:REGISTRO CIVIL DE NACIMIENTO"/>
    <s v="FERNANDEZ"/>
    <s v="CUELLAR"/>
    <s v="MARIA"/>
    <s v="VALENTINA"/>
    <s v="FEMENINO"/>
    <d v="2012-09-10T00:00:00"/>
    <s v="MEDITERRANEO"/>
    <m/>
    <m/>
    <s v="N"/>
    <s v="NO APLICA"/>
    <s v="NINGUNO"/>
    <m/>
    <m/>
    <m/>
    <s v="NO APLICA"/>
    <m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9"/>
    <n v="301"/>
    <s v="EDUCACIÓN TRADICIONAL"/>
    <s v="NO CONTINUÓ EN EL ESTABLECIMIENTO EDUCATIVO"/>
    <d v="2020-12-17T16:10:57"/>
    <m/>
    <s v="SARFER1853114997"/>
    <s v="ESTRATO 5"/>
    <n v="-1"/>
    <n v="72762287"/>
    <n v="1116377049"/>
    <s v="RC:REGISTRO CIVIL DE NACIMIENTO"/>
    <s v="FERNANDEZ"/>
    <s v="CUELLAR"/>
    <s v="SARA"/>
    <s v="EUGENIA"/>
    <s v="FEMENINO"/>
    <d v="2012-09-10T00:00:00"/>
    <s v="MEDITERRANEO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34"/>
    <m/>
    <s v="YERFER1873924196"/>
    <s v="ESTRATO 2"/>
    <n v="-1"/>
    <n v="52884918"/>
    <n v="1109184531"/>
    <s v="TI:TARJETA DE IDENTIDAD"/>
    <s v="FERNANDEZ"/>
    <s v="DIAZ"/>
    <s v="GERALDINE"/>
    <m/>
    <s v="FEMENINO"/>
    <d v="2004-04-02T00:00:00"/>
    <s v="LLERA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ISAFER467284175"/>
    <s v="ESTRATO 3"/>
    <n v="-1"/>
    <n v="63143022"/>
    <n v="1110042835"/>
    <s v="TI:TARJETA DE IDENTIDAD"/>
    <s v="FERNANDEZ"/>
    <s v="DORADO"/>
    <s v="ISABELLA"/>
    <m/>
    <s v="FEMENINO"/>
    <d v="2007-06-02T00:00:00"/>
    <s v="URIBE"/>
    <s v="NUEVA EPS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4:41"/>
    <m/>
    <s v="DIAFER900359449"/>
    <s v="ESTRATO 1"/>
    <n v="-1"/>
    <n v="17833477"/>
    <n v="1006436602"/>
    <s v="TI:TARJETA DE IDENTIDAD"/>
    <s v="FERNANDEZ"/>
    <s v="ECHEVERRY"/>
    <s v="DIANA"/>
    <s v="VANESSA"/>
    <s v="FEMENINO"/>
    <d v="2001-05-09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6T10:25:31"/>
    <m/>
    <s v="SARFER1450887046"/>
    <s v="ESTRATO 2"/>
    <n v="-1"/>
    <n v="77488620"/>
    <n v="1110282346"/>
    <s v="TI:TARJETA DE IDENTIDAD"/>
    <s v="FERNANDEZ"/>
    <s v="ESCOBAR"/>
    <s v="SARA"/>
    <s v="STHEPANIA"/>
    <s v="FEMENINO"/>
    <d v="2003-11-13T00:00:00"/>
    <s v="AMERICAS BAJ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41:17"/>
    <m/>
    <s v="BALFER1757122516"/>
    <s v="ESTRATO 4"/>
    <n v="-1"/>
    <n v="70924443"/>
    <n v="1107862509"/>
    <s v="TI:TARJETA DE IDENTIDAD"/>
    <s v="FERNANDEZ"/>
    <s v="FANDIÑO"/>
    <s v="VALERY"/>
    <m/>
    <s v="FEMENINO"/>
    <d v="2010-12-06T00:00:00"/>
    <s v="REFUGIO"/>
    <m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9"/>
    <n v="301"/>
    <s v="EDUCACIÓN TRADICIONAL"/>
    <s v="NO CONTINUÓ EN EL ESTABLECIMIENTO EDUCATIVO"/>
    <d v="2021-02-08T14:36:36"/>
    <m/>
    <s v="ANJFER240781691"/>
    <s v="ESTRATO 2"/>
    <n v="-1"/>
    <n v="75170639"/>
    <n v="1116376811"/>
    <s v="TI:TARJETA DE IDENTIDAD"/>
    <s v="FERNANDEZ"/>
    <s v="GAVIRIA"/>
    <s v="ANGELY"/>
    <s v="CELESTE"/>
    <s v="FEMENINO"/>
    <d v="2012-06-29T00:00:00"/>
    <s v="GUACANDA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s v="NO CONTINUÓ EN EL ESTABLECIMIENTO EDUCATIVO"/>
    <d v="2021-02-08T14:38:42"/>
    <m/>
    <s v="IDIFER406046393"/>
    <s v="ESTRATO 3"/>
    <n v="-1"/>
    <n v="60455246"/>
    <n v="1116372496"/>
    <s v="TI:TARJETA DE IDENTIDAD"/>
    <s v="FERNANDEZ"/>
    <s v="GAVIRIA"/>
    <s v="HEIDY"/>
    <s v="NATALY"/>
    <s v="FEMENINO"/>
    <d v="2005-04-20T00:00:00"/>
    <s v="PORTALES DE COMFANDI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8"/>
    <n v="1"/>
    <s v="EDUCACIÓN TRADICIONAL"/>
    <s v="NO CONTINUÓ EN EL ESTABLECIMIENTO EDUCATIVO"/>
    <d v="2021-02-08T14:37:38"/>
    <m/>
    <s v="YOAFER799085453"/>
    <s v="ESTRATO 2"/>
    <n v="-1"/>
    <n v="80539786"/>
    <n v="1116379288"/>
    <s v="RC:REGISTRO CIVIL DE NACIMIENTO"/>
    <s v="FERNANDEZ"/>
    <s v="GAVIRIA"/>
    <s v="JHOAN"/>
    <s v="STEBAN"/>
    <s v="MASCULINO"/>
    <d v="2015-09-02T00:00:00"/>
    <s v="GUACANDA"/>
    <m/>
    <s v="O +"/>
    <s v="N"/>
    <s v="SGP"/>
    <s v="NINGUNO"/>
    <m/>
    <s v="NO APLICA"/>
    <s v="NO APLICA"/>
    <s v="NO APLICA"/>
    <s v="COLOMBIA"/>
    <s v="angelyceleste629@gma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s v="NO CONTINUÓ EN EL ESTABLECIMIENTO EDUCATIVO"/>
    <d v="2021-06-08T18:36:40"/>
    <m/>
    <s v="YADFER596821494"/>
    <s v="ESTRATO 1"/>
    <m/>
    <n v="19932926"/>
    <n v="1006436713"/>
    <s v="TI:TARJETA DE IDENTIDAD"/>
    <s v="FERNANDEZ"/>
    <s v="GOMEZ"/>
    <s v="HAIDER"/>
    <s v="STIVEN"/>
    <s v="MASCULINO"/>
    <d v="2002-07-25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8-17T12:14:29"/>
    <m/>
    <s v="YOSFER751673917"/>
    <s v="ESTRATO 1"/>
    <n v="-1"/>
    <n v="80729993"/>
    <n v="1149455716"/>
    <s v="RC:REGISTRO CIVIL DE NACIMIENTO"/>
    <s v="FERNANDEZ"/>
    <s v="GOMEZ"/>
    <s v="JOSEBEIKER"/>
    <s v="GABRIEL"/>
    <s v="MASCULINO"/>
    <d v="2016-01-13T00:00:00"/>
    <s v="BELALCAZAR"/>
    <s v="ASOCIACION MUTUAL LA ESPERANZA ASMET SALUD ESS"/>
    <s v="O +"/>
    <s v="N"/>
    <s v="SGP"/>
    <s v="NINGUNO"/>
    <m/>
    <s v="NO APLICA"/>
    <s v="NO APLICA"/>
    <s v="NO APLICA"/>
    <s v="VENEZUELA"/>
    <s v="yennijer130116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5:38"/>
    <m/>
    <s v="OMAFER47125604"/>
    <s v="ESTRATO 1"/>
    <n v="-1"/>
    <n v="69926639"/>
    <n v="1116375171"/>
    <s v="TI:TARJETA DE IDENTIDAD"/>
    <s v="FERNANDEZ"/>
    <s v="GOMEZ"/>
    <s v="OMAR"/>
    <s v="ALEJANDRO"/>
    <s v="MASCULINO"/>
    <d v="2009-12-17T00:00:00"/>
    <s v="PILAS DAP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ANDFER1859633562"/>
    <s v="ESTRATO 4"/>
    <n v="-1"/>
    <n v="57407142"/>
    <n v="1105360202"/>
    <s v="TI:TARJETA DE IDENTIDAD"/>
    <s v="FERNANDEZ"/>
    <s v="GONZALEZ"/>
    <s v="ANDRES"/>
    <s v="FELIPE ISAAC"/>
    <s v="MASCULINO"/>
    <d v="2004-01-10T00:00:00"/>
    <m/>
    <m/>
    <m/>
    <s v="N"/>
    <s v="NO APLICA"/>
    <m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MISFER2024277233"/>
    <s v="ESTRATO 2"/>
    <n v="-1"/>
    <n v="17832823"/>
    <n v="1006034713"/>
    <s v="TI:TARJETA DE IDENTIDAD"/>
    <s v="FERNANDEZ"/>
    <s v="GONZALEZ"/>
    <s v="MICHEL"/>
    <s v="VANESSA"/>
    <s v="FEMENINO"/>
    <d v="2001-10-14T00:00:00"/>
    <m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41"/>
    <m/>
    <s v="SARFER700081589"/>
    <s v="ESTRATO 3"/>
    <n v="-1"/>
    <n v="69625755"/>
    <n v="1191214756"/>
    <s v="TI:TARJETA DE IDENTIDAD"/>
    <s v="FERNANDEZ"/>
    <s v="GONZALEZ"/>
    <s v="SHARON"/>
    <s v="NOHEMY"/>
    <s v="FEMENINO"/>
    <d v="2009-07-24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7:42"/>
    <m/>
    <s v="SIMFER749345912"/>
    <s v="ESTRATO 4"/>
    <n v="-1"/>
    <n v="67593548"/>
    <n v="1105376697"/>
    <s v="TI:TARJETA DE IDENTIDAD"/>
    <s v="FERNANDEZ"/>
    <s v="GONZALEZ"/>
    <s v="SIMON"/>
    <m/>
    <s v="MASCULINO"/>
    <d v="2009-12-22T00:00:00"/>
    <m/>
    <s v="SURA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1:41"/>
    <m/>
    <s v="EBEFER1060727493"/>
    <s v="ESTRATO 1"/>
    <n v="-1"/>
    <n v="78370387"/>
    <n v="1104837234"/>
    <s v="RC:REGISTRO CIVIL DE NACIMIENTO"/>
    <s v="FERNANDEZ"/>
    <s v="GUAPACHE"/>
    <s v="EVELYN"/>
    <m/>
    <s v="FEMENINO"/>
    <d v="2015-08-02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1"/>
    <m/>
    <s v="SARFER439119770"/>
    <s v="ESTRATO 2"/>
    <n v="-1"/>
    <n v="80549065"/>
    <n v="1116379487"/>
    <s v="RC:REGISTRO CIVIL DE NACIMIENTO"/>
    <s v="FERNANDEZ"/>
    <s v="GUERRERO"/>
    <s v="SARAY"/>
    <s v="MICHELL"/>
    <s v="FEMENINO"/>
    <d v="2015-11-10T00:00:00"/>
    <s v="COMFANDI"/>
    <m/>
    <s v="O +"/>
    <s v="N"/>
    <s v="SGP"/>
    <s v="NINGUNO"/>
    <m/>
    <s v="NO APLICA"/>
    <s v="NO APLICA"/>
    <s v="NO APLICA"/>
    <s v="COLOMBIA"/>
    <s v="19785072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YUAFER1046233714"/>
    <s v="ESTRATO 5"/>
    <n v="-1"/>
    <n v="78042938"/>
    <n v="1232791506"/>
    <s v="RC:REGISTRO CIVIL DE NACIMIENTO"/>
    <s v="FERNANDEZ"/>
    <s v="GUZMAN"/>
    <s v="GUADALUPE"/>
    <m/>
    <s v="FEMENINO"/>
    <d v="2015-02-1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49:46"/>
    <m/>
    <s v="DOMFER557541141"/>
    <s v="ESTRATO 1"/>
    <n v="-1"/>
    <n v="76862784"/>
    <s v="N37664324890"/>
    <s v="NES:NÚMERO ESTABLECIDO POR LA SECRETARÍA"/>
    <s v="FERNANDEZ"/>
    <s v="HERNANDEZ"/>
    <s v="DOMINIC"/>
    <s v="SEBASTIAN"/>
    <s v="MASCULINO"/>
    <d v="2011-10-14T00:00:00"/>
    <s v="RIVERAS DE YUMBO"/>
    <m/>
    <m/>
    <s v="N"/>
    <s v="SGP"/>
    <s v="NINGUNO"/>
    <m/>
    <s v="NO APLICA"/>
    <s v="NO APLICA"/>
    <s v="NO APLICA"/>
    <s v="VENEZUELA"/>
    <s v="yelyss-234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7:13"/>
    <m/>
    <s v="ISAFER557575046"/>
    <s v="ESTRATO 2"/>
    <n v="-1"/>
    <n v="73668446"/>
    <n v="1107868928"/>
    <s v="RC:REGISTRO CIVIL DE NACIMIENTO"/>
    <s v="FERNANDEZ"/>
    <s v="IRIARTE"/>
    <s v="ISABELLA"/>
    <m/>
    <s v="FEMENINO"/>
    <d v="2013-01-22T00:00:00"/>
    <s v="NUEV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2"/>
    <s v="JRD"/>
    <s v="EDUCACIÓN TRADICIONAL"/>
    <m/>
    <d v="2021-04-06T13:33:36"/>
    <m/>
    <s v="MARFER69136157"/>
    <s v="ESTRATO 3"/>
    <n v="-1"/>
    <n v="78071543"/>
    <n v="1116380194"/>
    <s v="RC:REGISTRO CIVIL DE NACIMIENTO"/>
    <s v="FERNANDEZ"/>
    <s v="JIMENEZ"/>
    <s v="MARTIN"/>
    <m/>
    <s v="MASCULINO"/>
    <d v="2016-09-26T00:00:00"/>
    <s v="BOLIVAR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4"/>
    <m/>
    <s v="ANDFER1572995774"/>
    <s v="ESTRATO 1"/>
    <n v="-1"/>
    <n v="19023246"/>
    <n v="1006015907"/>
    <s v="TI:TARJETA DE IDENTIDAD"/>
    <s v="FERNANDEZ"/>
    <s v="LASSO"/>
    <s v="ANDRES"/>
    <s v="FELIPE"/>
    <s v="MASCULINO"/>
    <d v="2002-04-12T00:00:00"/>
    <s v="LLERAS"/>
    <s v="CALISALUD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0"/>
    <m/>
    <s v="YARFER80147775"/>
    <s v="ESTRATO 2"/>
    <n v="-1"/>
    <n v="62712189"/>
    <n v="1117018300"/>
    <s v="TI:TARJETA DE IDENTIDAD"/>
    <s v="FERNANDEZ"/>
    <s v="LASSO"/>
    <s v="HARLEN"/>
    <s v="YERIK"/>
    <s v="MASCULINO"/>
    <d v="2006-12-22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9:15"/>
    <m/>
    <s v="EDIFER700939813"/>
    <s v="ESTRATO 1"/>
    <n v="-1"/>
    <n v="66074773"/>
    <n v="1111674212"/>
    <s v="TI:TARJETA DE IDENTIDAD"/>
    <s v="FERNANDEZ"/>
    <s v="LOPEZ"/>
    <s v="EDILSON"/>
    <s v="FERNANDO"/>
    <s v="MASCULINO"/>
    <d v="2008-04-27T00:00:00"/>
    <s v="JUAN PABLO 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3"/>
    <m/>
    <s v="YURFER1568726162"/>
    <s v="ESTRATO 1"/>
    <n v="-1"/>
    <n v="63246422"/>
    <n v="1116373074"/>
    <s v="TI:TARJETA DE IDENTIDAD"/>
    <s v="FERNANDEZ"/>
    <s v="LOPEZ"/>
    <s v="YURY"/>
    <s v="EDITH"/>
    <s v="FEMENINO"/>
    <d v="2006-06-13T00:00:00"/>
    <s v="JUAN PABLO II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SAMFER442568796"/>
    <s v="ESTRATO 4"/>
    <n v="-1"/>
    <n v="66713162"/>
    <n v="1150684730"/>
    <s v="TI:TARJETA DE IDENTIDAD"/>
    <s v="FERNANDEZ"/>
    <s v="LOZADA"/>
    <s v="SAMUEL"/>
    <m/>
    <s v="MASCULINO"/>
    <d v="2008-06-1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YUAFER747187300"/>
    <s v="ESTRATO 6"/>
    <n v="-1"/>
    <n v="72901990"/>
    <n v="1109553936"/>
    <s v="RC:REGISTRO CIVIL DE NACIMIENTO"/>
    <s v="FERNANDEZ"/>
    <s v="LOZANO"/>
    <s v="JUAN"/>
    <s v="SEBASTIAN"/>
    <s v="MASCULINO"/>
    <d v="2012-12-27T00:00:00"/>
    <s v="SANTA MONICA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36:38"/>
    <m/>
    <s v="MANFER1787493903"/>
    <s v="ESTRATO 5"/>
    <n v="-1"/>
    <n v="78044688"/>
    <n v="1109561220"/>
    <s v="RC:REGISTRO CIVIL DE NACIMIENTO"/>
    <s v="FERNANDEZ"/>
    <s v="LOZANO"/>
    <s v="MANUEL"/>
    <s v="JOSE"/>
    <s v="MASCULINO"/>
    <d v="2016-08-13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4:35"/>
    <m/>
    <s v="SINFER766492570"/>
    <s v="ESTRATO 0"/>
    <n v="-1"/>
    <n v="71416105"/>
    <n v="1139834894"/>
    <s v="RC:REGISTRO CIVIL DE NACIMIENTO"/>
    <s v="FERNANDEZ"/>
    <s v="LUGO"/>
    <s v="SINDY"/>
    <s v="MARCELA"/>
    <s v="FEMENINO"/>
    <d v="2010-09-21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3T09:12:03"/>
    <m/>
    <s v="SANFER1381103915"/>
    <s v="ESTRATO 1"/>
    <n v="-1"/>
    <n v="76989133"/>
    <n v="1107532184"/>
    <s v="RC:REGISTRO CIVIL DE NACIMIENTO"/>
    <s v="FERNANDEZ"/>
    <s v="LULIGO"/>
    <s v="SANTIAGO"/>
    <s v="JESUS"/>
    <s v="MASCULINO"/>
    <d v="2013-11-02T00:00:00"/>
    <s v="BELLAVIST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4:11"/>
    <m/>
    <s v="MARFER1111420936"/>
    <s v="ESTRATO 4"/>
    <n v="-1"/>
    <n v="71115041"/>
    <n v="1105379860"/>
    <s v="TI:TARJETA DE IDENTIDAD"/>
    <s v="FERNANDEZ"/>
    <s v="LUNA"/>
    <s v="MARTIN"/>
    <m/>
    <s v="MASCULINO"/>
    <d v="2011-04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3"/>
    <m/>
    <s v="DANFER2104956430"/>
    <s v="ESTRATO 2"/>
    <n v="-1"/>
    <n v="75191359"/>
    <n v="1107868945"/>
    <s v="RC:REGISTRO CIVIL DE NACIMIENTO"/>
    <s v="FERNANDEZ"/>
    <s v="MARIN"/>
    <s v="DANA"/>
    <s v="ELIZABETH"/>
    <s v="FEMENINO"/>
    <d v="2013-01-27T00:00:00"/>
    <s v="PORTALES DE COMFANDI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28T12:06:26"/>
    <m/>
    <s v="YONFER1475857020"/>
    <s v="ESTRATO 2"/>
    <n v="-1"/>
    <n v="53093788"/>
    <n v="1105928280"/>
    <s v="TI:TARJETA DE IDENTIDAD"/>
    <s v="FERNANDEZ"/>
    <s v="MARTINEZ"/>
    <s v="JHON"/>
    <s v="EDWAR"/>
    <s v="MASCULINO"/>
    <d v="2005-06-14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jhonbeto0614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10"/>
    <m/>
    <s v="KRIFER1489346022"/>
    <s v="ESTRATO 2"/>
    <n v="-1"/>
    <n v="60527205"/>
    <n v="1112042664"/>
    <s v="TI:TARJETA DE IDENTIDAD"/>
    <s v="FERNANDEZ"/>
    <s v="MEDINA"/>
    <s v="CRISTHIAN"/>
    <s v="JHAMAL"/>
    <s v="MASCULINO"/>
    <d v="2005-07-23T00:00:00"/>
    <s v="LLERAS"/>
    <m/>
    <s v="A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8-05T11:51:24"/>
    <m/>
    <s v="DANFER1785881755"/>
    <s v="ESTRATO 1"/>
    <n v="-1"/>
    <n v="66808327"/>
    <n v="1111545958"/>
    <s v="TI:TARJETA DE IDENTIDAD"/>
    <s v="FERNANDEZ"/>
    <s v="MEDINA"/>
    <s v="DANIEL"/>
    <s v="ALEJANDRO"/>
    <s v="MASCULINO"/>
    <d v="2007-09-03T00:00:00"/>
    <s v="PARQUES DEL PINAR "/>
    <s v="COOMEVA E.P.S. S.A."/>
    <m/>
    <s v="N"/>
    <s v="NO APLICA"/>
    <s v="NINGUNO"/>
    <m/>
    <s v="NO APLICA"/>
    <s v="NO APLICA"/>
    <s v="NO APLICA"/>
    <s v="COLOMBIA"/>
    <s v="jhonnjairo@hot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1:09"/>
    <m/>
    <s v="SAMFER364189711"/>
    <s v="ESTRATO 1"/>
    <n v="-1"/>
    <n v="75362254"/>
    <n v="1105387110"/>
    <s v="RC:REGISTRO CIVIL DE NACIMIENTO"/>
    <s v="FERNANDEZ"/>
    <s v="MENESES"/>
    <s v="SAMUEL"/>
    <m/>
    <s v="MASCULINO"/>
    <d v="2013-10-05T00:00:00"/>
    <s v="EL RETORNO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3:43"/>
    <m/>
    <s v="SANFER1917692249"/>
    <s v="ESTRATO 2"/>
    <m/>
    <n v="61826498"/>
    <n v="1107839640"/>
    <s v="RC:REGISTRO CIVIL DE NACIMIENTO"/>
    <s v="FERNANDEZ"/>
    <s v="MILLAN"/>
    <s v="SANTIAGO"/>
    <s v="ALBERTO"/>
    <s v="MASCULINO"/>
    <d v="2005-05-20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2:32"/>
    <m/>
    <s v="ELEFER1073438730"/>
    <s v="ESTRATO 4"/>
    <n v="-1"/>
    <n v="77752423"/>
    <n v="1232792088"/>
    <s v="RC:REGISTRO CIVIL DE NACIMIENTO"/>
    <s v="FERNANDEZ"/>
    <s v="MONTALVO"/>
    <s v="ELENA"/>
    <m/>
    <s v="FEMENINO"/>
    <d v="2015-04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5:26"/>
    <m/>
    <s v="SAEFER723067623"/>
    <s v="ESTRATO 2"/>
    <n v="-1"/>
    <n v="76768922"/>
    <n v="1105387151"/>
    <s v="RC:REGISTRO CIVIL DE NACIMIENTO"/>
    <s v="FERNANDEZ"/>
    <s v="MONTOYA"/>
    <s v="SAHELLY"/>
    <m/>
    <s v="FEMENINO"/>
    <d v="2013-11-02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26"/>
    <m/>
    <s v="ALIFER2104877251"/>
    <s v="ESTRATO 2"/>
    <n v="-1"/>
    <n v="60070183"/>
    <n v="1112041792"/>
    <s v="TI:TARJETA DE IDENTIDAD"/>
    <s v="FERNANDEZ"/>
    <s v="MORALES"/>
    <s v="ALISON"/>
    <m/>
    <s v="FEMENINO"/>
    <d v="2006-01-29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5T15:56:42"/>
    <m/>
    <s v="ISAFER1752332711"/>
    <s v="ESTRATO 4"/>
    <n v="-1"/>
    <n v="67049494"/>
    <n v="1110294380"/>
    <s v="TI:TARJETA DE IDENTIDAD"/>
    <s v="FERNANDEZ"/>
    <s v="MORENO"/>
    <s v="ISABEL"/>
    <m/>
    <s v="FEMENINO"/>
    <d v="2007-08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2:07"/>
    <m/>
    <s v="MARFER838720700"/>
    <s v="ESTRATO 4"/>
    <n v="-1"/>
    <n v="58117950"/>
    <n v="1105929096"/>
    <s v="TI:TARJETA DE IDENTIDAD"/>
    <s v="FERNANDEZ"/>
    <s v="MORENO"/>
    <s v="MARIA"/>
    <s v="JULIANA"/>
    <s v="FEMENINO"/>
    <d v="2006-03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7:49"/>
    <m/>
    <s v="SARFER1658166355"/>
    <s v="ESTRATO 4"/>
    <n v="-1"/>
    <n v="57405241"/>
    <n v="1110284581"/>
    <s v="TI:TARJETA DE IDENTIDAD"/>
    <s v="FERNANDEZ"/>
    <s v="MORENO"/>
    <s v="SARA"/>
    <m/>
    <s v="FEMENINO"/>
    <d v="2004-06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0-12-07T15:07:44"/>
    <m/>
    <s v="KARFER1653527727"/>
    <s v="ESTRATO 1"/>
    <n v="-1"/>
    <n v="62786279"/>
    <n v="1107047828"/>
    <s v="TI:TARJETA DE IDENTIDAD"/>
    <s v="FERNANDEZ"/>
    <s v="MOSQUERA"/>
    <s v="KAREN"/>
    <s v="LICETH"/>
    <s v="FEMENINO"/>
    <d v="2006-04-12T00:00:00"/>
    <s v="LA CEIB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14"/>
    <m/>
    <s v="KERFER755800194"/>
    <s v="ESTRATO 2"/>
    <n v="-1"/>
    <n v="81117321"/>
    <s v="N48325000019"/>
    <s v="NES:NÚMERO ESTABLECIDO POR LA SECRETARÍA"/>
    <s v="FERNANDEZ"/>
    <s v="MOSQUERA"/>
    <s v="KEREN"/>
    <s v="VICTORIA"/>
    <s v="FEMENINO"/>
    <d v="2008-08-19T00:00:00"/>
    <s v="BELALCAZAR"/>
    <m/>
    <s v="A +"/>
    <s v="N"/>
    <s v="SGP"/>
    <s v="NINGUNO"/>
    <m/>
    <s v="NO APLICA"/>
    <s v="NO APLICA"/>
    <s v="NO APLICA"/>
    <s v="VENEZUELA"/>
    <s v="leydibenitez0610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BALFER692487805"/>
    <s v="ESTRATO 2"/>
    <n v="-1"/>
    <n v="61813456"/>
    <n v="1108642940"/>
    <s v="TI:TARJETA DE IDENTIDAD"/>
    <s v="FERNANDEZ"/>
    <s v="MOTATO"/>
    <s v="VALERIA"/>
    <m/>
    <s v="FEMENINO"/>
    <d v="2006-12-20T00:00:00"/>
    <s v="LLERAS"/>
    <s v="COOMEVA E.P.S. S.A."/>
    <s v="B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25"/>
    <m/>
    <s v="YULFER633725416"/>
    <s v="ESTRATO 1"/>
    <n v="-1"/>
    <n v="65587258"/>
    <n v="1116373826"/>
    <s v="TI:TARJETA DE IDENTIDAD"/>
    <s v="FERNANDEZ"/>
    <s v="MUÑETON"/>
    <s v="YULIETH"/>
    <m/>
    <s v="FEMENINO"/>
    <d v="2007-06-26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KRIFER238572865"/>
    <s v="ESTRATO 1"/>
    <n v="-1"/>
    <n v="14196599"/>
    <n v="1118311552"/>
    <s v="CC:CÉDULA DE CIUDADANÍA"/>
    <s v="FERNANDEZ"/>
    <s v="MUÑOZ"/>
    <s v="CRISTIAN"/>
    <s v="OSWALDO"/>
    <s v="MASCULINO"/>
    <d v="1999-08-05T00:00:00"/>
    <s v="LA TRINIDAD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09:58:57"/>
    <m/>
    <s v="YULFER1271427928"/>
    <s v="ESTRATO 1"/>
    <n v="-1"/>
    <n v="72693019"/>
    <n v="1104829721"/>
    <s v="TI:TARJETA DE IDENTIDAD"/>
    <s v="FERNANDEZ"/>
    <s v="MUÑOZ"/>
    <s v="JULIETH"/>
    <s v="ALEJANDRA"/>
    <s v="FEMENINO"/>
    <d v="2012-01-05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7:33"/>
    <m/>
    <s v="PALFER1259609871"/>
    <s v="ESTRATO 1"/>
    <n v="-1"/>
    <n v="71127410"/>
    <n v="1058934823"/>
    <s v="TI:TARJETA DE IDENTIDAD"/>
    <s v="FERNANDEZ"/>
    <s v="MUÑOZ"/>
    <s v="PAULA"/>
    <s v="ANDREA"/>
    <s v="FEMENINO"/>
    <d v="2011-03-03T00:00:00"/>
    <s v="HACIENDA VERD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0-12-03T12:06:58"/>
    <m/>
    <s v="DANFER863208583"/>
    <s v="ESTRATO 2"/>
    <n v="-1"/>
    <n v="51789133"/>
    <n v="1126098147"/>
    <s v="TI:TARJETA DE IDENTIDAD"/>
    <s v="FERNANDEZ"/>
    <s v="MURCIA"/>
    <s v="DANIEL"/>
    <m/>
    <s v="MASCULINO"/>
    <d v="2004-08-19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45"/>
    <m/>
    <s v="YEFFER944001622"/>
    <s v="ESTRATO 2"/>
    <m/>
    <n v="46605116"/>
    <n v="1108332028"/>
    <s v="TI:TARJETA DE IDENTIDAD"/>
    <s v="FERNANDEZ"/>
    <s v="MURILLO"/>
    <s v="JEFREY"/>
    <s v="ALEXANDER"/>
    <s v="MASCULINO"/>
    <d v="2003-12-16T00:00:00"/>
    <s v="BELLAVISTA"/>
    <m/>
    <s v="B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22"/>
    <m/>
    <s v="YANFER1441611327"/>
    <s v="ESTRATO 3"/>
    <n v="-1"/>
    <n v="80734100"/>
    <n v="1116379647"/>
    <s v="RC:REGISTRO CIVIL DE NACIMIENTO"/>
    <s v="FERNANDEZ"/>
    <s v="NAVARRO"/>
    <s v="HANNAH"/>
    <s v="KIRSTEN"/>
    <s v="FEMENINO"/>
    <d v="2016-02-06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22"/>
    <m/>
    <s v="LARFER884687806"/>
    <s v="ESTRATO 3"/>
    <n v="-1"/>
    <n v="80733903"/>
    <n v="1118307368"/>
    <s v="RC:REGISTRO CIVIL DE NACIMIENTO"/>
    <s v="FERNANDEZ"/>
    <s v="NAVARRO"/>
    <s v="LAURA"/>
    <s v="ISABEL"/>
    <s v="FEMENINO"/>
    <d v="2014-10-30T00:00:00"/>
    <s v="URIBE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14"/>
    <m/>
    <s v="ANJFER1169875472"/>
    <s v="ESTRATO 2"/>
    <n v="-1"/>
    <n v="70576972"/>
    <n v="1107840047"/>
    <s v="TI:TARJETA DE IDENTIDAD"/>
    <s v="FERNANDEZ"/>
    <s v="OCAMPO"/>
    <s v="ANGELLY"/>
    <m/>
    <s v="FEMENINO"/>
    <d v="2005-06-29T00:00:00"/>
    <s v="LAS CRUC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5:59"/>
    <m/>
    <s v="KRIFER2115079662"/>
    <s v="ESTRATO 2"/>
    <n v="-1"/>
    <n v="70557813"/>
    <n v="1107852097"/>
    <s v="RC:REGISTRO CIVIL DE NACIMIENTO"/>
    <s v="FERNANDEZ"/>
    <s v="OCAMPO"/>
    <s v="CRISTIAN"/>
    <s v="SAMUEL"/>
    <s v="MASCULINO"/>
    <d v="2008-05-02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5:05"/>
    <m/>
    <s v="KARFER1676215584"/>
    <s v="ESTRATO 1"/>
    <n v="-1"/>
    <n v="76361665"/>
    <n v="1060126809"/>
    <s v="RC:REGISTRO CIVIL DE NACIMIENTO"/>
    <s v="FERNANDEZ"/>
    <s v="ORDOÑEZ"/>
    <s v="CARLOS"/>
    <s v="ESNEY"/>
    <s v="MASCULINO"/>
    <d v="2014-08-28T00:00:00"/>
    <s v="PANORAM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YAKFER543825566"/>
    <s v="ESTRATO 6"/>
    <n v="-1"/>
    <n v="64434660"/>
    <n v="1127237245"/>
    <s v="TI:TARJETA DE IDENTIDAD"/>
    <s v="FERNANDEZ"/>
    <s v="ORREGO"/>
    <s v="JACOBO"/>
    <m/>
    <s v="MASCULINO"/>
    <d v="2008-02-12T00:00:00"/>
    <s v="ARBOLEDAS"/>
    <m/>
    <s v="A -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46"/>
    <m/>
    <s v="BRAFER588147296"/>
    <s v="ESTRATO 1"/>
    <n v="-1"/>
    <n v="49144980"/>
    <n v="1116373226"/>
    <s v="TI:TARJETA DE IDENTIDAD"/>
    <s v="FERNANDEZ"/>
    <s v="ORTIZ"/>
    <s v="BRAYAN"/>
    <s v="STIVEN"/>
    <s v="MASCULINO"/>
    <d v="2004-05-10T00:00:00"/>
    <s v="BUENOS AIRE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2:24"/>
    <m/>
    <s v="YUAFER1468698723"/>
    <s v="ESTRATO 1"/>
    <n v="-1"/>
    <n v="63140300"/>
    <n v="1054866729"/>
    <s v="TI:TARJETA DE IDENTIDAD"/>
    <s v="FERNANDEZ"/>
    <s v="OSORIO"/>
    <s v="JUAN"/>
    <s v="DAVID"/>
    <s v="MASCULINO"/>
    <d v="2008-02-21T00:00:00"/>
    <s v="LAS AMERIC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3:04"/>
    <m/>
    <s v="KRIFER1243194497"/>
    <s v="ESTRATO 2"/>
    <n v="-1"/>
    <n v="70859800"/>
    <n v="1109191818"/>
    <s v="RC:REGISTRO CIVIL DE NACIMIENTO"/>
    <s v="FERNANDEZ"/>
    <s v="OVANDO"/>
    <s v="CRISTOFER"/>
    <m/>
    <s v="MASCULINO"/>
    <d v="2010-03-05T00:00:00"/>
    <s v="LLERA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09:58:57"/>
    <m/>
    <s v="BALFER425333320"/>
    <s v="ESTRATO 1"/>
    <n v="-1"/>
    <n v="73200655"/>
    <n v="1143958308"/>
    <s v="TI:TARJETA DE IDENTIDAD"/>
    <s v="FERNANDEZ"/>
    <s v="OVIEDO"/>
    <s v="VALENTINA"/>
    <m/>
    <s v="FEMENINO"/>
    <d v="2011-08-07T00:00:00"/>
    <s v="GUADALUPE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ANDFER910021990"/>
    <s v="ESTRATO 2"/>
    <n v="-1"/>
    <n v="76145990"/>
    <n v="1232791709"/>
    <s v="RC:REGISTRO CIVIL DE NACIMIENTO"/>
    <s v="FERNANDEZ"/>
    <s v="PEREZ"/>
    <s v="ANDREY"/>
    <m/>
    <s v="MASCULINO"/>
    <d v="2015-03-06T00:00:00"/>
    <s v="NUEV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3:19"/>
    <m/>
    <s v="MALFER2078049387"/>
    <s v="ESTRATO 2"/>
    <n v="-1"/>
    <n v="71792514"/>
    <n v="1104828028"/>
    <s v="TI:TARJETA DE IDENTIDAD"/>
    <s v="FERNANDEZ"/>
    <s v="PEREZ"/>
    <s v="MAYLEN"/>
    <s v="GABRIELA"/>
    <s v="FEMENINO"/>
    <d v="2011-06-09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40"/>
    <m/>
    <s v="YANFER2066366349"/>
    <s v="ESTRATO 1"/>
    <n v="-1"/>
    <n v="70486541"/>
    <n v="1109922933"/>
    <s v="TI:TARJETA DE IDENTIDAD"/>
    <s v="FERNANDEZ"/>
    <s v="PERLAZA"/>
    <s v="JANCARLO"/>
    <s v="JAVIER"/>
    <s v="MASCULINO"/>
    <d v="2010-07-30T00:00:00"/>
    <s v="CLL 55A # 39-83 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5:40"/>
    <m/>
    <s v="ALEFER1114640562"/>
    <s v="ESTRATO 2"/>
    <n v="-1"/>
    <n v="73133697"/>
    <n v="1104830439"/>
    <s v="RC:REGISTRO CIVIL DE NACIMIENTO"/>
    <s v="FERNANDEZ"/>
    <s v="PINO"/>
    <s v="ALEJANDRO"/>
    <m/>
    <s v="MASCULINO"/>
    <d v="2012-05-08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27:25"/>
    <m/>
    <s v="ANDFER1230393779"/>
    <s v="ESTRATO 1"/>
    <n v="-1"/>
    <n v="34887510"/>
    <n v="1112040829"/>
    <s v="TI:TARJETA DE IDENTIDAD"/>
    <s v="FERNANDEZ"/>
    <s v="PINO"/>
    <s v="ANDRES"/>
    <s v="CAMILO"/>
    <s v="MASCULINO"/>
    <d v="2005-03-18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33"/>
    <m/>
    <s v="SIRFER1060486872"/>
    <s v="ESTRATO 1"/>
    <n v="-1"/>
    <n v="57684921"/>
    <n v="1112040262"/>
    <s v="TI:TARJETA DE IDENTIDAD"/>
    <s v="FERNANDEZ"/>
    <s v="PORTILLA"/>
    <s v="SHIRLY"/>
    <s v="NICOL"/>
    <s v="FEMENINO"/>
    <d v="2005-02-22T00:00:00"/>
    <s v="BITAC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5:37"/>
    <m/>
    <s v="MARFER1869142620"/>
    <s v="ESTRATO 2"/>
    <n v="-1"/>
    <n v="57406080"/>
    <n v="1107839994"/>
    <s v="TI:TARJETA DE IDENTIDAD"/>
    <s v="FERNANDEZ"/>
    <s v="PRADO"/>
    <s v="MARIA"/>
    <s v="JOSE"/>
    <s v="FEMENINO"/>
    <d v="2005-06-23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2"/>
    <m/>
    <s v="LARFER170639700"/>
    <s v="ESTRATO 2"/>
    <n v="-1"/>
    <n v="71441378"/>
    <n v="1116376045"/>
    <s v="TI:TARJETA DE IDENTIDAD"/>
    <s v="FERNANDEZ"/>
    <s v="QUINTERO"/>
    <s v="LAUREN"/>
    <s v="SOFIA"/>
    <s v="FEMENINO"/>
    <d v="2011-07-09T00:00:00"/>
    <s v="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1:39"/>
    <m/>
    <s v="ALAFER1196584082"/>
    <s v="NO APLICA"/>
    <n v="-1"/>
    <n v="78172931"/>
    <n v="1116378983"/>
    <s v="RC:REGISTRO CIVIL DE NACIMIENTO"/>
    <s v="FERNANDEZ"/>
    <s v="REALPE"/>
    <s v="ALAN"/>
    <s v="ANDRES"/>
    <s v="MASCULINO"/>
    <d v="2015-05-01T00:00:00"/>
    <s v="MADRIGAL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8"/>
    <n v="1"/>
    <s v="EDUCACIÓN TRADICIONAL"/>
    <s v="NO CONTINUÓ EN EL ESTABLECIMIENTO EDUCATIVO"/>
    <d v="2021-02-05T15:27:22"/>
    <m/>
    <s v="DOMFER1951957316"/>
    <s v="ESTRATO 3"/>
    <n v="-1"/>
    <n v="80546594"/>
    <n v="1118309892"/>
    <s v="RC:REGISTRO CIVIL DE NACIMIENTO"/>
    <s v="FERNANDEZ"/>
    <s v="RESTREPO"/>
    <s v="DOMINIC"/>
    <m/>
    <s v="MASCULINO"/>
    <d v="2016-06-22T00:00:00"/>
    <s v="URIBE"/>
    <m/>
    <s v="A +"/>
    <s v="N"/>
    <s v="SGP"/>
    <s v="NINGUNO"/>
    <m/>
    <s v="NO APLICA"/>
    <s v="NO APLICA"/>
    <s v="NO APLICA"/>
    <s v="COLOMBIA"/>
    <s v="paula-4662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0-12-21T11:00:51"/>
    <m/>
    <s v="LUSFER924387330"/>
    <s v="ESTRATO 1"/>
    <n v="-1"/>
    <n v="80698469"/>
    <s v="N48324932519"/>
    <s v="NES:NÚMERO ESTABLECIDO POR LA SECRETARÍA"/>
    <s v="FERNANDEZ"/>
    <s v="RISQUEZ"/>
    <s v="LUCIANA"/>
    <s v="MARIA"/>
    <s v="FEMENINO"/>
    <d v="2016-06-10T00:00:00"/>
    <s v="LA ESTANCI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5:26"/>
    <m/>
    <s v="MASFER200789967"/>
    <s v="NO APLICA"/>
    <n v="-1"/>
    <n v="76799514"/>
    <s v="N48324314719"/>
    <s v="NES:NÚMERO ESTABLECIDO POR LA SECRETARÍA"/>
    <s v="FERNANDEZ"/>
    <s v="RISQUEZ"/>
    <s v="MAXIMILIANUS"/>
    <s v="LUCIANI"/>
    <s v="MASCULINO"/>
    <d v="2013-06-2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3T14:51:01"/>
    <m/>
    <s v="MILFER2057573737"/>
    <s v="ESTRATO 1"/>
    <n v="-1"/>
    <n v="22070581"/>
    <n v="1002947429"/>
    <s v="TI:TARJETA DE IDENTIDAD"/>
    <s v="FERNANDEZ"/>
    <s v="SALAZAR"/>
    <s v="MILGRET"/>
    <s v="ALEXANDRA"/>
    <s v="FEMENINO"/>
    <d v="2001-01-10T00:00:00"/>
    <s v="GUACANDA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0:23"/>
    <m/>
    <s v="SANFER2072050023"/>
    <s v="ESTRATO 1"/>
    <n v="-1"/>
    <n v="80413576"/>
    <n v="1116379103"/>
    <s v="RC:REGISTRO CIVIL DE NACIMIENTO"/>
    <s v="FERNANDEZ"/>
    <s v="SALGADO"/>
    <s v="SANTIAGO"/>
    <s v="ALEJANDRO"/>
    <s v="MASCULINO"/>
    <d v="2015-06-24T00:00:00"/>
    <s v="BELLAVISTA"/>
    <s v="SURA"/>
    <s v="A +"/>
    <s v="N"/>
    <s v="SGP"/>
    <s v="NINGUNO"/>
    <m/>
    <s v="NO APLICA"/>
    <s v="NO APLICA"/>
    <s v="NO APLICA"/>
    <s v="COLOMBIA"/>
    <s v="yuli-salgado-17@hotmail.com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IBAFER723030161"/>
    <s v="ESTRATO 3"/>
    <n v="-1"/>
    <n v="63132313"/>
    <n v="1149934636"/>
    <s v="RC:REGISTRO CIVIL DE NACIMIENTO"/>
    <s v="FERNANDEZ"/>
    <s v="SALGUERO"/>
    <s v="IVAN DAVID"/>
    <s v="DE JESUS"/>
    <s v="MASCULINO"/>
    <d v="2008-03-18T00:00:00"/>
    <s v="LA FLORA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11"/>
    <m/>
    <s v="BRUFER993091794"/>
    <s v="ESTRATO 1"/>
    <n v="-1"/>
    <n v="77759438"/>
    <n v="325804"/>
    <s v="CE:CÉDULA DE EXTRANJERÍA"/>
    <s v="FERNANDEZ"/>
    <s v="SANCHEZ"/>
    <s v="BRULIANNY"/>
    <s v="ELIZABETH"/>
    <s v="FEMENINO"/>
    <d v="2007-12-31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9"/>
    <m/>
    <s v="ALEFER2021175858"/>
    <s v="ESTRATO 1"/>
    <n v="-1"/>
    <n v="66513380"/>
    <n v="1144524368"/>
    <s v="TI:TARJETA DE IDENTIDAD"/>
    <s v="FERNANDEZ"/>
    <s v="SANDOVAL"/>
    <s v="ALEJANDRO"/>
    <m/>
    <s v="MASCULINO"/>
    <d v="2008-03-14T00:00:00"/>
    <s v="FILAND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5:35"/>
    <m/>
    <s v="ANYFER352051845"/>
    <s v="ESTRATO 2"/>
    <n v="-1"/>
    <n v="65706491"/>
    <n v="1110295159"/>
    <s v="TI:TARJETA DE IDENTIDAD"/>
    <s v="FERNANDEZ"/>
    <s v="SANTAMARIA"/>
    <s v="ANYALYE"/>
    <m/>
    <s v="FEMENINO"/>
    <d v="2007-12-18T00:00:00"/>
    <s v="CACIQUE JACINT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8:19"/>
    <m/>
    <s v="SANFER317453055"/>
    <s v="ESTRATO 2"/>
    <n v="-1"/>
    <n v="69718547"/>
    <n v="1107860367"/>
    <s v="TI:TARJETA DE IDENTIDAD"/>
    <s v="FERNANDEZ"/>
    <s v="SANTAMARIA"/>
    <s v="SANTIAGO"/>
    <m/>
    <s v="MASCULINO"/>
    <d v="2010-04-29T00:00:00"/>
    <s v="CACIQUE JACINTO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3-02T11:53:10"/>
    <m/>
    <s v="ULIFER1856574104"/>
    <s v="NO APLICA"/>
    <n v="-1"/>
    <n v="76807168"/>
    <s v="N42094434039"/>
    <s v="NES:NÚMERO ESTABLECIDO POR LA SECRETARÍA"/>
    <s v="FERNANDEZ"/>
    <s v="SANZ"/>
    <s v="WILLIANYER"/>
    <s v="RAFAEL"/>
    <s v="MASCULINO"/>
    <d v="2008-02-23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06"/>
    <m/>
    <s v="DIAFER171871158"/>
    <s v="ESTRATO 2"/>
    <n v="-1"/>
    <n v="60814813"/>
    <n v="1116372531"/>
    <s v="TI:TARJETA DE IDENTIDAD"/>
    <s v="FERNANDEZ"/>
    <s v="SILVA"/>
    <s v="DIANA"/>
    <s v="TOPACIO"/>
    <s v="FEMENINO"/>
    <d v="2005-05-05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03"/>
    <m/>
    <s v="DILFER1650531899"/>
    <s v="ESTRATO 1"/>
    <n v="-1"/>
    <n v="81859829"/>
    <n v="1116380053"/>
    <s v="RC:REGISTRO CIVIL DE NACIMIENTO"/>
    <s v="FERNANDEZ"/>
    <s v="SOLARTE"/>
    <s v="DYLAN"/>
    <m/>
    <s v="MASCULINO"/>
    <d v="2016-07-25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30T10:57:06"/>
    <m/>
    <s v="SONFER1782599529"/>
    <s v="ESTRATO 2"/>
    <n v="-1"/>
    <n v="18465845"/>
    <n v="24510232"/>
    <s v="RC:REGISTRO CIVIL DE NACIMIENTO"/>
    <s v="FERNANDEZ"/>
    <s v="SUAREZ"/>
    <s v="SONIA"/>
    <s v="FLORELBA"/>
    <s v="FEMENINO"/>
    <d v="1999-02-10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8"/>
    <m/>
    <s v="ADRFER1675214824"/>
    <s v="ESTRATO 2"/>
    <n v="-1"/>
    <n v="66396108"/>
    <n v="1109859900"/>
    <s v="TI:TARJETA DE IDENTIDAD"/>
    <s v="FERNANDEZ"/>
    <s v="TONUZCO"/>
    <s v="ADRIAN"/>
    <s v="CAMILO"/>
    <s v="MASCULINO"/>
    <d v="2010-03-18T00:00:00"/>
    <s v="NUEVO HORIZONT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8:13:29"/>
    <m/>
    <s v="NIKFER661903285"/>
    <s v="ESTRATO 2"/>
    <n v="-1"/>
    <n v="76135870"/>
    <n v="1104832925"/>
    <s v="RC:REGISTRO CIVIL DE NACIMIENTO"/>
    <s v="FERNANDEZ"/>
    <s v="TONUZCO"/>
    <s v="NIKOLE"/>
    <s v="DAHIANA"/>
    <s v="FEMENINO"/>
    <d v="2013-06-28T00:00:00"/>
    <s v="NUEVO HORIZONT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50"/>
    <m/>
    <s v="YUSFER1275074136"/>
    <s v="ESTRATO 1"/>
    <n v="-1"/>
    <n v="76954936"/>
    <n v="1659"/>
    <s v="CE:CÉDULA DE EXTRANJERÍA"/>
    <s v="FERNANDEZ"/>
    <s v="TORREALBA"/>
    <s v="JUSAIDY"/>
    <s v="CLAIRETH"/>
    <s v="FEMENINO"/>
    <d v="2009-08-29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2-06T23:52:43"/>
    <m/>
    <s v="SANFER1875499630"/>
    <s v="ESTRATO 1"/>
    <n v="-1"/>
    <n v="81056119"/>
    <s v="N48324990761"/>
    <s v="NES:NÚMERO ESTABLECIDO POR LA SECRETARÍA"/>
    <s v="FERNANDEZ"/>
    <s v="TORREALBA"/>
    <s v="SANTIAGO"/>
    <s v="JOSE"/>
    <s v="MASCULINO"/>
    <d v="2017-02-28T00:00:00"/>
    <s v="LAS 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41"/>
    <m/>
    <s v="ALIFER686409566"/>
    <s v="ESTRATO 2"/>
    <n v="-1"/>
    <n v="63283652"/>
    <n v="1105370507"/>
    <s v="TI:TARJETA DE IDENTIDAD"/>
    <s v="FERNANDEZ"/>
    <s v="URBANO"/>
    <s v="ALICIA"/>
    <m/>
    <s v="FEMENINO"/>
    <d v="2007-04-18T00:00:00"/>
    <s v="CORREG. LA OLGA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9:04"/>
    <m/>
    <s v="BARFER70241789"/>
    <s v="ESTRATO 2"/>
    <n v="-1"/>
    <n v="73148320"/>
    <n v="1104829456"/>
    <s v="RC:REGISTRO CIVIL DE NACIMIENTO"/>
    <s v="FERNANDEZ"/>
    <s v="URBANO"/>
    <s v="BAYRON"/>
    <m/>
    <s v="MASCULINO"/>
    <d v="2011-12-05T00:00:00"/>
    <s v="CORREG. LA OLG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49:17"/>
    <m/>
    <s v="YERFER629204378"/>
    <s v="ESTRATO 2"/>
    <n v="-1"/>
    <n v="78546307"/>
    <n v="1114489096"/>
    <s v="RC:REGISTRO CIVIL DE NACIMIENTO"/>
    <s v="FERNANDEZ"/>
    <s v="VALENCIA"/>
    <s v="GERONIMO"/>
    <m/>
    <s v="MASCULINO"/>
    <d v="2014-11-22T00:00:00"/>
    <s v="LAS CRUCE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57"/>
    <m/>
    <s v="YOJFER937355457"/>
    <s v="ESTRATO 2"/>
    <n v="-1"/>
    <n v="62783399"/>
    <n v="1109187279"/>
    <s v="TI:TARJETA DE IDENTIDAD"/>
    <s v="FERNANDEZ"/>
    <s v="VARGAS"/>
    <s v="JHOJAN"/>
    <s v="STEVEN"/>
    <s v="MASCULINO"/>
    <d v="2006-07-10T00:00:00"/>
    <s v="BELLIVIST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5:30"/>
    <m/>
    <s v="BRAFER692671667"/>
    <s v="ESTRATO 1"/>
    <n v="-1"/>
    <n v="74459383"/>
    <n v="1116377164"/>
    <s v="RC:REGISTRO CIVIL DE NACIMIENTO"/>
    <s v="FERNANDEZ"/>
    <s v="VELASCO"/>
    <s v="BRAYAN"/>
    <s v="SEBASTIAN"/>
    <s v="MASCULINO"/>
    <d v="2012-11-10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1:34"/>
    <m/>
    <s v="KARFER1197263858"/>
    <s v="ESTRATO 2"/>
    <n v="-1"/>
    <n v="56723399"/>
    <n v="1116373274"/>
    <s v="TI:TARJETA DE IDENTIDAD"/>
    <s v="FERNANDEZ"/>
    <s v="VELASCO"/>
    <s v="CAROLAY"/>
    <s v="VANESA"/>
    <s v="FEMENINO"/>
    <d v="2006-08-26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2"/>
    <s v="EDUCACIÓN TRADICIONAL"/>
    <s v="NO CONTINUÓ EN EL ESTABLECIMIENTO EDUCATIVO"/>
    <d v="2021-01-25T10:45:56"/>
    <m/>
    <s v="ESTFER1875513003"/>
    <s v="ESTRATO 1"/>
    <n v="-1"/>
    <n v="67627198"/>
    <n v="1136374465"/>
    <s v="RC:REGISTRO CIVIL DE NACIMIENTO"/>
    <s v="FERNANDEZ"/>
    <s v="VELASCO"/>
    <s v="ESTEFANI"/>
    <s v="MARCELA"/>
    <s v="FEMENINO"/>
    <d v="2008-02-14T00:00:00"/>
    <s v="B/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0:36"/>
    <m/>
    <s v="YONFER1649449117"/>
    <s v="ESTRATO 1"/>
    <n v="-1"/>
    <n v="66342667"/>
    <n v="1111672892"/>
    <s v="TI:TARJETA DE IDENTIDAD"/>
    <s v="FERNANDEZ"/>
    <s v="VILLAQUIRAN"/>
    <s v="JHONIER"/>
    <s v="ALEJANDRO"/>
    <s v="MASCULINO"/>
    <d v="2008-01-07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45:16"/>
    <m/>
    <s v="BALFER2004477459"/>
    <s v="ESTRATO 2"/>
    <n v="-1"/>
    <n v="78235466"/>
    <n v="1104836601"/>
    <s v="RC:REGISTRO CIVIL DE NACIMIENTO"/>
    <s v="FERNANDEZ"/>
    <s v="VOLVERAS"/>
    <s v="VALERIN"/>
    <m/>
    <s v="FEMENINO"/>
    <d v="2015-03-18T00:00:00"/>
    <s v="BRISAS DE SAN MARCO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1"/>
    <s v="PROGRAMA PARA JÓVENES EN EXTRAEDAD Y ADULTOS"/>
    <s v="NO CONTINUÓ EN EL ESTABLECIMIENTO EDUCATIVO"/>
    <d v="2021-06-08T18:37:50"/>
    <m/>
    <s v="ARAFER291953974"/>
    <s v="ESTRATO 1"/>
    <n v="-1"/>
    <n v="78780971"/>
    <n v="24443106"/>
    <s v="CC:CÉDULA DE CIUDADANÍA"/>
    <s v="FERNANDEZ"/>
    <m/>
    <s v="AURA"/>
    <s v="MARIA"/>
    <s v="FEMENINO"/>
    <d v="1928-12-27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5:31"/>
    <m/>
    <s v="DANFER774015134"/>
    <s v="ESTRATO 1"/>
    <n v="-1"/>
    <n v="76602118"/>
    <n v="1116378051"/>
    <s v="RC:REGISTRO CIVIL DE NACIMIENTO"/>
    <s v="FERNANDEZ"/>
    <m/>
    <s v="DANNA"/>
    <s v="ALEJANDRA"/>
    <s v="FEMENINO"/>
    <d v="2014-03-1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2-24T08:48:00"/>
    <m/>
    <s v="DABFER1668275306"/>
    <s v="ESTRATO 2"/>
    <n v="-1"/>
    <n v="20939449"/>
    <n v="1114481531"/>
    <s v="CC:CÉDULA DE CIUDADANÍA"/>
    <s v="FERNANDEZ"/>
    <m/>
    <s v="DAVID"/>
    <s v="STEVEN"/>
    <s v="MASCULINO"/>
    <d v="1995-07-07T00:00:00"/>
    <s v="MUNICIPAL"/>
    <s v="ASOCIACION MUTUAL LA ESPERANZA ASMET SALUD ESS"/>
    <s v="A +"/>
    <s v="N"/>
    <s v="SGP"/>
    <s v="NINGUNO"/>
    <m/>
    <s v="NO APLICA"/>
    <s v="NO APLICA"/>
    <s v="NO APLICA"/>
    <s v="COLOMBIA"/>
    <s v="haroldsaenz947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31"/>
    <m/>
    <s v="ESTFER108921985"/>
    <s v="ESTRATO 1"/>
    <n v="-1"/>
    <n v="56723330"/>
    <n v="1116374265"/>
    <s v="TI:TARJETA DE IDENTIDAD"/>
    <s v="FERNANDEZ"/>
    <m/>
    <s v="ESTEFANI"/>
    <s v="MARCELA"/>
    <s v="FEMENINO"/>
    <d v="2008-02-14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7"/>
    <n v="401"/>
    <s v="EDUCACIÓN TRADICIONAL"/>
    <m/>
    <d v="2021-03-11T16:33:55"/>
    <m/>
    <s v="AMAFER664969523"/>
    <s v="ESTRATO 1"/>
    <n v="-1"/>
    <n v="72064020"/>
    <n v="1109193713"/>
    <s v="RC:REGISTRO CIVIL DE NACIMIENTO"/>
    <s v="FERNÁNDEZ"/>
    <s v="ESTANCIA"/>
    <s v="AMAURY"/>
    <m/>
    <s v="MASCULINO"/>
    <d v="2012-08-28T00:00:00"/>
    <s v="JUAN PABLO II"/>
    <s v="CRUZ BLANCA EPS S.A."/>
    <s v="O +"/>
    <s v="N"/>
    <s v="NO APLICA"/>
    <s v="NINGUNO"/>
    <m/>
    <s v="NO APLICA"/>
    <s v="NO APLICA"/>
    <s v="NO APLICA"/>
    <s v="COLOMBIA"/>
    <s v="leidymarmolejo08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8:30"/>
    <m/>
    <s v="DILFER2094048197"/>
    <s v="ESTRATO 2"/>
    <n v="-1"/>
    <n v="74684945"/>
    <n v="1112484587"/>
    <s v="RC:REGISTRO CIVIL DE NACIMIENTO"/>
    <s v="FERNÁNDEZ"/>
    <s v="GUTIÉRREZ"/>
    <s v="DILAN"/>
    <s v="FELIPE"/>
    <s v="MASCULINO"/>
    <d v="2013-04-21T00:00:00"/>
    <s v="ESTANCIA 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01"/>
    <m/>
    <s v="DANFER303404759"/>
    <s v="ESTRATO 2"/>
    <n v="-1"/>
    <n v="76098198"/>
    <n v="30575538"/>
    <s v="TMF: TARJETA DE MOVILIDAD FRONTERIZA"/>
    <s v="FERNANNDEZ"/>
    <s v="SIMANCA"/>
    <s v="DANIEL"/>
    <s v="ALFONSO"/>
    <s v="MASCULINO"/>
    <d v="2007-10-30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ANDFER1516718933"/>
    <s v="ESTRATO 4"/>
    <n v="-1"/>
    <n v="66342882"/>
    <n v="1109671119"/>
    <s v="TI:TARJETA DE IDENTIDAD"/>
    <s v="FERRER"/>
    <s v="BARON"/>
    <s v="ANDRES"/>
    <s v="FELIPE"/>
    <s v="MASCULINO"/>
    <d v="2009-06-20T00:00:00"/>
    <s v="LOS ALAMO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ANAFER1670054677"/>
    <s v="ESTRATO 2"/>
    <n v="-1"/>
    <n v="71026582"/>
    <n v="1110048335"/>
    <s v="RC:REGISTRO CIVIL DE NACIMIENTO"/>
    <s v="FERRER"/>
    <s v="CAPOTE"/>
    <s v="ANA"/>
    <s v="SOFIA"/>
    <s v="FEMENINO"/>
    <d v="2010-01-12T00:00:00"/>
    <s v="FLORALIA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5:00"/>
    <m/>
    <s v="YABFER382308659"/>
    <s v="ESTRATO 1"/>
    <n v="-1"/>
    <n v="76038029"/>
    <s v="N48324201189"/>
    <s v="NES:NÚMERO ESTABLECIDO POR LA SECRETARÍA"/>
    <s v="FERRER"/>
    <s v="PIRELA"/>
    <s v="GABRIEL"/>
    <s v="ENRIQUE"/>
    <s v="MASCULINO"/>
    <d v="2008-05-08T00:00:00"/>
    <s v="PUERTO ISAACS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2-16T17:56:55"/>
    <m/>
    <s v="BRUFER94049000"/>
    <s v="ESTRATO 3"/>
    <n v="-1"/>
    <n v="46605230"/>
    <n v="1006436071"/>
    <s v="TI:TARJETA DE IDENTIDAD"/>
    <s v="FERREROSA"/>
    <s v="SANTAMARIA"/>
    <s v="BRUKLIN"/>
    <s v="ORLANDO"/>
    <s v="MASCULINO"/>
    <d v="2003-05-08T00:00:00"/>
    <s v="BOLIVAR"/>
    <m/>
    <s v="B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1-01-25T12:16:33"/>
    <m/>
    <s v="ORLFER2031791241"/>
    <s v="ESTRATO 2"/>
    <n v="-1"/>
    <n v="72643016"/>
    <n v="1109923953"/>
    <s v="RC:REGISTRO CIVIL DE NACIMIENTO"/>
    <s v="FERRIN"/>
    <s v="VALENCIA"/>
    <s v="ORLANDO"/>
    <m/>
    <s v="MASCULINO"/>
    <d v="2011-04-25T00:00:00"/>
    <s v="LA ESTANCIA"/>
    <s v="CAFESALUD E.P.S. S.A."/>
    <s v="B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17:59"/>
    <m/>
    <s v="ANIFER499870946"/>
    <s v="ESTRATO 2"/>
    <n v="-1"/>
    <n v="76622411"/>
    <n v="1051073683"/>
    <s v="RC:REGISTRO CIVIL DE NACIMIENTO"/>
    <s v="FERRO"/>
    <s v="GIRALDO"/>
    <s v="ANNIE"/>
    <s v="SALOME"/>
    <s v="FEMENINO"/>
    <d v="2014-10-07T00:00:00"/>
    <s v="GUACANDA "/>
    <s v="E.P.S. SANITAS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YUAFER1304828286"/>
    <s v="ESTRATO 5"/>
    <n v="-1"/>
    <n v="62991767"/>
    <n v="1105372128"/>
    <s v="TI:TARJETA DE IDENTIDAD"/>
    <s v="FERRO"/>
    <s v="HURTADO"/>
    <s v="JUAN"/>
    <s v="PABLO"/>
    <s v="MASCULINO"/>
    <d v="2008-01-1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6"/>
    <m/>
    <s v="BALFER1635647514"/>
    <s v="ESTRATO 4"/>
    <n v="-1"/>
    <n v="57407824"/>
    <n v="1110284210"/>
    <s v="TI:TARJETA DE IDENTIDAD"/>
    <s v="FERRO"/>
    <s v="HURTADO"/>
    <s v="VALERIA"/>
    <m/>
    <s v="MASCULINO"/>
    <d v="2004-04-2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YOAFIR993703172"/>
    <s v="ESTRATO 6"/>
    <n v="-1"/>
    <n v="72417086"/>
    <n v="1105380266"/>
    <s v="RC:REGISTRO CIVIL DE NACIMIENTO"/>
    <s v="FIERRO"/>
    <s v="QUINTERO"/>
    <s v="JOAB"/>
    <s v="ALEJANDRO"/>
    <s v="MASCULINO"/>
    <d v="2011-06-18T00:00:00"/>
    <m/>
    <m/>
    <m/>
    <s v="N"/>
    <s v="NO APLICA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8:38:56"/>
    <m/>
    <s v="YULFIR905553801"/>
    <s v="ESTRATO 1"/>
    <n v="-1"/>
    <n v="34802810"/>
    <n v="1117501275"/>
    <s v="TI:TARJETA DE IDENTIDAD"/>
    <s v="FIERRO"/>
    <s v="SALAS"/>
    <s v="YULIANA"/>
    <s v="ANDREA"/>
    <s v="MASCULINO"/>
    <d v="2000-09-15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21"/>
    <m/>
    <s v="ADAFIJ838527873"/>
    <s v="ESTRATO 1"/>
    <n v="-1"/>
    <n v="78439671"/>
    <n v="1107530694"/>
    <s v="TI:TARJETA DE IDENTIDAD"/>
    <s v="FIGUERA"/>
    <s v="MOSQUERA"/>
    <s v="ADALUZ"/>
    <s v="VALENTINA"/>
    <s v="FEMENINO"/>
    <d v="2014-12-17T00:00:00"/>
    <s v="GOLONDRIN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8"/>
    <n v="1"/>
    <s v="EDUCACIÓN TRADICIONAL"/>
    <s v="NO CONTINUÓ EN EL ESTABLECIMIENTO EDUCATIVO"/>
    <d v="2021-03-02T12:12:02"/>
    <m/>
    <s v="YIYFIJ455462231"/>
    <s v="ESTRATO 1"/>
    <n v="-1"/>
    <n v="78206343"/>
    <s v="N48324596550"/>
    <s v="NES:NÚMERO ESTABLECIDO POR LA SECRETARÍA"/>
    <s v="FIGUERA"/>
    <s v="PALACIOS"/>
    <s v="GUILLERMO"/>
    <s v="SEBATIAN"/>
    <s v="MASCULINO"/>
    <d v="2016-07-14T00:00:00"/>
    <s v="LA CEIB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09"/>
    <m/>
    <s v="KARFIJ599272562"/>
    <s v="ESTRATO 2"/>
    <n v="-1"/>
    <n v="67576933"/>
    <n v="1116374633"/>
    <s v="TI:TARJETA DE IDENTIDAD"/>
    <s v="FIGUEROA"/>
    <s v="ALBAN"/>
    <s v="CARLOS"/>
    <s v="ALBERTO"/>
    <s v="MASCULINO"/>
    <d v="2008-10-20T00:00:00"/>
    <s v="LA ESTANCI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3"/>
    <m/>
    <s v="YULFIJ326909794"/>
    <s v="ESTRATO 2"/>
    <n v="-1"/>
    <n v="47909603"/>
    <n v="1109184177"/>
    <s v="TI:TARJETA DE IDENTIDAD"/>
    <s v="FIGUEROA"/>
    <s v="ALBAN"/>
    <s v="JULIETH"/>
    <s v="VANESA"/>
    <s v="FEMENINO"/>
    <d v="2004-02-12T00:00:00"/>
    <s v="LA ESTANCI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08"/>
    <m/>
    <s v="ASLFIJ1830320662"/>
    <s v="ESTRATO 1"/>
    <n v="-1"/>
    <n v="63480295"/>
    <n v="1109188640"/>
    <s v="TI:TARJETA DE IDENTIDAD"/>
    <s v="FIGUEROA"/>
    <s v="BAOS"/>
    <s v="AHSLEY"/>
    <s v="VALERIA"/>
    <s v="FEMENINO"/>
    <d v="2007-04-25T00:00:00"/>
    <s v="JUAN PABLO II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06"/>
    <m/>
    <s v="DRAFIJ112874163"/>
    <s v="ESTRATO 2"/>
    <n v="-1"/>
    <n v="78299323"/>
    <s v="N59814623055"/>
    <s v="NES:NÚMERO ESTABLECIDO POR LA SECRETARÍA"/>
    <s v="FIGUEROA"/>
    <s v="CONTRERAS"/>
    <s v="DRAKE"/>
    <s v="ANGEL"/>
    <s v="MASCULINO"/>
    <d v="2010-09-29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3:13"/>
    <m/>
    <s v="LEBFIJ1448132020"/>
    <s v="ESTRATO 1"/>
    <n v="1"/>
    <n v="75269782"/>
    <n v="1023017367"/>
    <s v="RC:REGISTRO CIVIL DE NACIMIENTO"/>
    <s v="FIGUEROA"/>
    <s v="CUNDUMI"/>
    <s v="LEVIN"/>
    <s v="JARRINSON"/>
    <s v="MASCULINO"/>
    <d v="2014-11-14T00:00:00"/>
    <s v="SAN JORG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6:29"/>
    <m/>
    <s v="YOSFIJ2074392748"/>
    <s v="ESTRATO 1"/>
    <n v="-1"/>
    <n v="74932031"/>
    <n v="1110053726"/>
    <s v="RC:REGISTRO CIVIL DE NACIMIENTO"/>
    <s v="FIGUEROA"/>
    <s v="DAZA"/>
    <s v="JOSE"/>
    <s v="MANUEL"/>
    <s v="FEMENINO"/>
    <d v="2014-03-2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7:13"/>
    <m/>
    <s v="SAMFIJ847883160"/>
    <s v="ESTRATO 1"/>
    <n v="-1"/>
    <n v="72875602"/>
    <n v="1111684592"/>
    <s v="RC:REGISTRO CIVIL DE NACIMIENTO"/>
    <s v="FIGUEROA"/>
    <s v="DAZA"/>
    <s v="SAMUEL"/>
    <m/>
    <s v="MASCULINO"/>
    <d v="2011-12-1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1:39"/>
    <m/>
    <s v="ASLFIJ1534881942"/>
    <s v="ESTRATO 2"/>
    <n v="-1"/>
    <n v="76687180"/>
    <n v="1118307158"/>
    <s v="RC:REGISTRO CIVIL DE NACIMIENTO"/>
    <s v="FIGUEROA"/>
    <s v="DIAZ"/>
    <s v="ASHLY DAYMARA"/>
    <s v="DAYMARA"/>
    <s v="FEMENINO"/>
    <d v="2014-09-26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6:40:44"/>
    <m/>
    <s v="MIJFIJ1755605343"/>
    <s v="ESTRATO 2"/>
    <n v="-1"/>
    <n v="80596891"/>
    <n v="1116378810"/>
    <s v="RC:REGISTRO CIVIL DE NACIMIENTO"/>
    <s v="FIGUEROA"/>
    <s v="DIAZ"/>
    <s v="MIGUEL"/>
    <s v="MIGUEL"/>
    <s v="MASCULINO"/>
    <d v="2015-02-15T00:00:00"/>
    <s v="LA NUEVA ESTANCIA"/>
    <s v="COOMEVA E.P.S. S.A."/>
    <s v="O +"/>
    <s v="N"/>
    <s v="NO APLICA"/>
    <m/>
    <m/>
    <s v="NO APLICA"/>
    <s v="NO APLICA"/>
    <s v="NO APLICA"/>
    <s v="COLOMBIA"/>
    <s v="juan_miguel_f@hot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59"/>
    <m/>
    <s v="ANDFIJ1486400945"/>
    <s v="ESTRATO 2"/>
    <n v="-1"/>
    <n v="75102685"/>
    <n v="1030285924"/>
    <s v="RC:REGISTRO CIVIL DE NACIMIENTO"/>
    <s v="FIGUEROA"/>
    <s v="FERNANDEZ"/>
    <s v="ANDRES"/>
    <s v="FELIPE"/>
    <s v="MASCULINO"/>
    <d v="2012-07-05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50"/>
    <m/>
    <s v="KEBFIJ942899232"/>
    <s v="ESTRATO 1"/>
    <n v="-1"/>
    <n v="65874703"/>
    <n v="1104614421"/>
    <s v="TI:TARJETA DE IDENTIDAD"/>
    <s v="FIGUEROA"/>
    <s v="FERNANDEZ"/>
    <s v="KEVIN"/>
    <s v="ESTIVEN"/>
    <s v="MASCULINO"/>
    <d v="2007-09-27T00:00:00"/>
    <s v="LAS VEG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8:48"/>
    <m/>
    <s v="RUBFIJ878818564"/>
    <s v="ESTRATO 1"/>
    <n v="-1"/>
    <n v="68735628"/>
    <n v="1111543881"/>
    <s v="RC:REGISTRO CIVIL DE NACIMIENTO"/>
    <s v="FIGUEROA"/>
    <s v="GOMEZ"/>
    <s v="RUBIEL"/>
    <m/>
    <s v="MASCULINO"/>
    <d v="2006-08-10T00:00:00"/>
    <m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5"/>
    <m/>
    <s v="YULFIJ523079020"/>
    <s v="ESTRATO 2"/>
    <n v="-1"/>
    <n v="64712159"/>
    <n v="1080049294"/>
    <s v="TI:TARJETA DE IDENTIDAD"/>
    <s v="FIGUEROA"/>
    <s v="MORENO"/>
    <s v="JULIETH"/>
    <s v="VANESSA"/>
    <s v="FEMENINO"/>
    <d v="2007-05-01T00:00:00"/>
    <s v="NUEVA ESTANCI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7:42"/>
    <m/>
    <s v="YUAFIJ1538628621"/>
    <s v="ESTRATO 4"/>
    <n v="-1"/>
    <n v="69336909"/>
    <n v="1146684900"/>
    <s v="TI:TARJETA DE IDENTIDAD"/>
    <s v="FIGUEROA"/>
    <s v="VASQUEZ"/>
    <s v="JUAN"/>
    <s v="JOSE"/>
    <s v="MASCULINO"/>
    <d v="2010-08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01:15"/>
    <m/>
    <s v="MARFIJ112557054"/>
    <s v="ESTRATO 4"/>
    <n v="-1"/>
    <n v="57940922"/>
    <n v="1146684003"/>
    <s v="TI:TARJETA DE IDENTIDAD"/>
    <s v="FIGUEROA"/>
    <s v="VASQUEZ"/>
    <s v="MARIANA"/>
    <m/>
    <s v="FEMENINO"/>
    <d v="2007-04-10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07"/>
    <m/>
    <s v="BALFIL225621868"/>
    <s v="ESTRATO 2"/>
    <n v="-1"/>
    <n v="41277904"/>
    <n v="1005785041"/>
    <s v="TI:TARJETA DE IDENTIDAD"/>
    <s v="FILIGRANA"/>
    <s v="CRUZ"/>
    <s v="VALENTINA"/>
    <m/>
    <s v="FEMENINO"/>
    <d v="2003-10-24T00:00:00"/>
    <s v="CACIQUE DE JACINT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4:34:37"/>
    <m/>
    <s v="LUSFIL1289538158"/>
    <s v="ESTRATO 1"/>
    <n v="-1"/>
    <n v="52685313"/>
    <n v="1109185262"/>
    <s v="TI:TARJETA DE IDENTIDAD"/>
    <s v="FILIGRANA"/>
    <s v="MONTERO"/>
    <s v="LUISA"/>
    <s v="FERNANDA"/>
    <s v="FEMENINO"/>
    <d v="2004-12-22T00:00:00"/>
    <s v="CAMPESTRE REAL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7"/>
    <m/>
    <s v="MISFIN556522065"/>
    <s v="ESTRATO 2"/>
    <n v="-1"/>
    <n v="66533985"/>
    <n v="1108565899"/>
    <s v="TI:TARJETA DE IDENTIDAD"/>
    <s v="FINLEY"/>
    <s v="ARTEAGA"/>
    <s v="MICHELLE"/>
    <m/>
    <s v="FEMENINO"/>
    <d v="2008-03-10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23"/>
    <m/>
    <s v="SAMFLA1679976546"/>
    <s v="ESTRATO 1"/>
    <n v="-1"/>
    <n v="65538511"/>
    <n v="1107851040"/>
    <s v="TI:TARJETA DE IDENTIDAD"/>
    <s v="FLAKER"/>
    <s v="RODAS"/>
    <s v="SAMUEL"/>
    <m/>
    <s v="MASCULINO"/>
    <d v="2008-02-10T00:00:00"/>
    <s v="BELLAVISTA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24"/>
    <m/>
    <s v="SARFLA105934689"/>
    <s v="ESTRATO 2"/>
    <n v="-1"/>
    <n v="72743128"/>
    <n v="1104828075"/>
    <s v="TI:TARJETA DE IDENTIDAD"/>
    <s v="FLAKER"/>
    <s v="RODAS"/>
    <s v="SARA"/>
    <m/>
    <s v="FEMENINO"/>
    <d v="2011-06-19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29"/>
    <m/>
    <s v="BRAFLO806654684"/>
    <s v="ESTRATO 2"/>
    <n v="-1"/>
    <n v="62231132"/>
    <n v="1033705024"/>
    <s v="TI:TARJETA DE IDENTIDAD"/>
    <s v="FLOR"/>
    <s v="ARANGO"/>
    <s v="BRANDON"/>
    <s v="ESTIVEN"/>
    <s v="MASCULINO"/>
    <d v="2006-12-19T00:00:00"/>
    <s v="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6:05:39"/>
    <m/>
    <s v="KATFLO1161587479"/>
    <s v="ESTRATO 2"/>
    <n v="-1"/>
    <n v="61955443"/>
    <n v="1109543281"/>
    <s v="TI:TARJETA DE IDENTIDAD"/>
    <s v="FLOR"/>
    <s v="ARCE"/>
    <s v="CATALINA"/>
    <m/>
    <s v="FEMENINO"/>
    <d v="2005-12-19T00:00:00"/>
    <s v="BOLIVAR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09:02:07"/>
    <m/>
    <s v="YUAFLO1559408478"/>
    <s v="ESTRATO 3"/>
    <n v="-1"/>
    <n v="74360652"/>
    <n v="1108649000"/>
    <s v="RC:REGISTRO CIVIL DE NACIMIENTO"/>
    <s v="FLOR"/>
    <s v="CASO"/>
    <s v="JUAN"/>
    <s v="JOSE"/>
    <s v="MASCULINO"/>
    <d v="2014-08-05T00:00:00"/>
    <s v="LA FLORA"/>
    <s v="EPS SERVICIO OCCIDENTAL DE SALUD S.A. - EPS-S.O.S. S.A."/>
    <s v="O +"/>
    <s v="N"/>
    <s v="NO APLICA"/>
    <s v="NINGUNO"/>
    <m/>
    <s v="NO APLICA"/>
    <s v="NO APLICA"/>
    <s v="NO APLICA"/>
    <s v="COLOMBIA"/>
    <s v="jessikacasso0822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3:20"/>
    <m/>
    <s v="YULFLO1828301892"/>
    <s v="ESTRATO 1"/>
    <n v="-1"/>
    <n v="42697507"/>
    <n v="1116372388"/>
    <s v="TI:TARJETA DE IDENTIDAD"/>
    <s v="FLOR"/>
    <s v="CHACON"/>
    <s v="YULI"/>
    <s v="PAOLA"/>
    <s v="FEMENINO"/>
    <d v="2004-06-29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6:47"/>
    <m/>
    <s v="YISFLO586809839"/>
    <s v="ESTRATO 1"/>
    <n v="-1"/>
    <n v="71401970"/>
    <n v="1107072458"/>
    <s v="TI:TARJETA DE IDENTIDAD"/>
    <s v="FLOR"/>
    <s v="CHAMORRO"/>
    <s v="JEYSON"/>
    <s v="STIVEN"/>
    <s v="MASCULINO"/>
    <d v="2010-09-07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21"/>
    <m/>
    <s v="ERIFLO2034649685"/>
    <s v="ESTRATO 1"/>
    <n v="-1"/>
    <n v="69818200"/>
    <n v="1061744022"/>
    <s v="TI:TARJETA DE IDENTIDAD"/>
    <s v="FLOR"/>
    <s v="ESCOBAR"/>
    <s v="ERIKA"/>
    <s v="SOFIA"/>
    <s v="FEMENINO"/>
    <d v="2009-12-15T00:00:00"/>
    <s v="LA NUEVA ESTANCI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DANFLO461020681"/>
    <s v="ESTRATO 2"/>
    <n v="-1"/>
    <n v="69183462"/>
    <n v="1150685125"/>
    <s v="TI:TARJETA DE IDENTIDAD"/>
    <s v="FLOR"/>
    <s v="ESTACIO"/>
    <s v="DANNIA"/>
    <s v="GESELLE"/>
    <s v="FEMENINO"/>
    <d v="2008-10-02T00:00:00"/>
    <s v="NUEVO HORIZONTE"/>
    <s v="E.P.S. SALUDCOOP"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6:24"/>
    <m/>
    <s v="YOSFLO741976173"/>
    <s v="ESTRATO 2"/>
    <n v="-1"/>
    <n v="64105277"/>
    <n v="1109185429"/>
    <s v="TI:TARJETA DE IDENTIDAD"/>
    <s v="FLOR"/>
    <s v="ESTACIO"/>
    <s v="JHOSSEPTH"/>
    <m/>
    <s v="MASCULINO"/>
    <d v="2005-02-05T00:00:00"/>
    <s v="NUEVO HORIZONTE"/>
    <s v="E.P.S. SALUDCOOP"/>
    <s v="O +"/>
    <s v="N"/>
    <s v="NO APLICA"/>
    <m/>
    <m/>
    <s v="ATENCION EN EL ESTABLECIMIENTO EDUCATIVO"/>
    <s v="NO APLICA"/>
    <s v="DISCAPACIDAD INTELECTUAL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1-01-18T18:37:11"/>
    <m/>
    <s v="ISAFLO1616957180"/>
    <s v="ESTRATO 2"/>
    <n v="-1"/>
    <n v="59676986"/>
    <n v="46352150"/>
    <s v="RC:REGISTRO CIVIL DE NACIMIENTO"/>
    <s v="FLOR"/>
    <s v="INGA"/>
    <s v="ISABEL"/>
    <s v="DAYANNA"/>
    <s v="FEMENINO"/>
    <d v="2009-04-03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4:16"/>
    <m/>
    <s v="DILFLO537468795"/>
    <s v="NO APLICA"/>
    <n v="-1"/>
    <n v="76524218"/>
    <n v="1059913921"/>
    <s v="RC:REGISTRO CIVIL DE NACIMIENTO"/>
    <s v="FLOR"/>
    <s v="LOPEZ"/>
    <s v="DILAN"/>
    <s v="MAURICIO"/>
    <s v="MASCULINO"/>
    <d v="2013-10-13T00:00:00"/>
    <s v="BRISAS DE LA SULTAN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5:26"/>
    <m/>
    <s v="NIMFLO1777465080"/>
    <s v="ESTRATO 1"/>
    <n v="-1"/>
    <n v="72789122"/>
    <n v="1059912047"/>
    <s v="RC:REGISTRO CIVIL DE NACIMIENTO"/>
    <s v="FLOR"/>
    <s v="LOPEZ"/>
    <s v="NEIMAR"/>
    <s v="DAMIAN"/>
    <s v="MASCULINO"/>
    <d v="2011-10-02T00:00:00"/>
    <s v="BRISAS DE LA SULTAN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6:38"/>
    <m/>
    <s v="YARFLO487373682"/>
    <s v="ESTRATO 1"/>
    <n v="-1"/>
    <n v="78308810"/>
    <n v="1116379069"/>
    <s v="RC:REGISTRO CIVIL DE NACIMIENTO"/>
    <s v="FLOR"/>
    <s v="MORA"/>
    <s v="JARED"/>
    <m/>
    <s v="FEMENINO"/>
    <d v="2015-06-0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5:31"/>
    <m/>
    <s v="YEAFLO151571898"/>
    <s v="ESTRATO 1"/>
    <n v="-1"/>
    <n v="78257666"/>
    <n v="1118308301"/>
    <s v="RC:REGISTRO CIVIL DE NACIMIENTO"/>
    <s v="FLOR"/>
    <s v="QUIÑONES"/>
    <s v="JEANPOOL"/>
    <s v="FELIPE"/>
    <s v="MASCULINO"/>
    <d v="2015-04-21T00:00:00"/>
    <s v="NUEVO HORIZONTE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4"/>
    <m/>
    <s v="SEBFLO1587067459"/>
    <s v="ESTRATO 2"/>
    <n v="-1"/>
    <n v="71005893"/>
    <n v="1107861538"/>
    <s v="RC:REGISTRO CIVIL DE NACIMIENTO"/>
    <s v="FLOR"/>
    <s v="RAMIREZ"/>
    <s v="SEBASTIAN"/>
    <m/>
    <s v="MASCULINO"/>
    <d v="2010-08-22T00:00:00"/>
    <m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50"/>
    <m/>
    <s v="ARMFLO1351135568"/>
    <s v="ESTRATO 1"/>
    <n v="-1"/>
    <n v="66113318"/>
    <n v="1061725593"/>
    <s v="TI:TARJETA DE IDENTIDAD"/>
    <s v="FLOR"/>
    <s v="RIVERA"/>
    <s v="ARMIN"/>
    <s v="YESIDT"/>
    <s v="MASCULINO"/>
    <d v="2008-02-01T00:00:00"/>
    <s v="TECHO AZUL"/>
    <s v="SALUDVIDA EP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50"/>
    <m/>
    <s v="YOJFLO37364335"/>
    <s v="ESTRATO 1"/>
    <n v="-1"/>
    <n v="69604951"/>
    <n v="1061735788"/>
    <s v="TI:TARJETA DE IDENTIDAD"/>
    <s v="FLOR"/>
    <s v="RIVERA"/>
    <s v="JHOJAN"/>
    <s v="FERNANDO"/>
    <s v="MASCULINO"/>
    <d v="2009-02-28T00:00:00"/>
    <s v="NUEVO HORIZONTE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2:18"/>
    <m/>
    <s v="MARFLO2090206797"/>
    <s v="ESTRATO 1"/>
    <n v="-1"/>
    <n v="74500227"/>
    <n v="1118305479"/>
    <s v="RC:REGISTRO CIVIL DE NACIMIENTO"/>
    <s v="FLOR"/>
    <s v="SOLARTE"/>
    <s v="MARIA"/>
    <s v="FERNANDA"/>
    <s v="FEMENINO"/>
    <d v="2013-10-31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1"/>
    <m/>
    <s v="ASLFLO1110626823"/>
    <s v="ESTRATO 1"/>
    <n v="-1"/>
    <n v="77430157"/>
    <s v="N48324420360"/>
    <s v="NES:NÚMERO ESTABLECIDO POR LA SECRETARÍA"/>
    <s v="FLORES"/>
    <s v="ALVARADO"/>
    <s v="ASHLEY"/>
    <s v="ISABELLA"/>
    <s v="FEMENINO"/>
    <d v="2014-11-03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2"/>
    <m/>
    <s v="SOFFLO337796211"/>
    <s v="ESTRATO 1"/>
    <n v="-1"/>
    <n v="77428190"/>
    <s v="N48324419507"/>
    <s v="NES:NÚMERO ESTABLECIDO POR LA SECRETARÍA"/>
    <s v="FLORES"/>
    <s v="ALVARADO"/>
    <s v="SHOFIA"/>
    <s v="ANTHONELLA"/>
    <s v="FEMENINO"/>
    <d v="2010-12-17T00:00:00"/>
    <s v="LAS 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34:37"/>
    <m/>
    <s v="MARFLO2079437486"/>
    <s v="ESTRATO 3"/>
    <n v="-1"/>
    <n v="61869783"/>
    <n v="1108334263"/>
    <s v="TI:TARJETA DE IDENTIDAD"/>
    <s v="FLORES"/>
    <s v="BONILLA"/>
    <s v="MARIANA"/>
    <s v="SOFIA"/>
    <s v="FEMENINO"/>
    <d v="2006-01-20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21:29"/>
    <m/>
    <s v="SARFLO438126467"/>
    <s v="ESTRATO 1"/>
    <n v="-1"/>
    <n v="76026539"/>
    <s v="N48324241865"/>
    <s v="NES:NÚMERO ESTABLECIDO POR LA SECRETARÍA"/>
    <s v="FLORES"/>
    <s v="CALDERON"/>
    <s v="CHARIELYS"/>
    <s v="ANDREA"/>
    <s v="FEMENINO"/>
    <d v="2009-11-30T00:00:00"/>
    <s v="PUERTO ISAC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0-12-04T10:12:48"/>
    <m/>
    <s v="SAYFLO1437651239"/>
    <s v="ESTRATO 1"/>
    <n v="-1"/>
    <n v="76028335"/>
    <n v="1115094884"/>
    <s v="RC:REGISTRO CIVIL DE NACIMIENTO"/>
    <s v="FLORES"/>
    <s v="CALDERON"/>
    <s v="CHAYELI"/>
    <s v="ALICIA"/>
    <s v="FEMENINO"/>
    <d v="2008-02-22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8:55"/>
    <m/>
    <s v="ISAFLO774925755"/>
    <s v="ESTRATO 2"/>
    <n v="-1"/>
    <n v="76679568"/>
    <s v="N48324295114"/>
    <s v="NES:NÚMERO ESTABLECIDO POR LA SECRETARÍA"/>
    <s v="FLORES"/>
    <s v="CRUIZ"/>
    <s v="ISAYLIN"/>
    <s v="YARIETH"/>
    <s v="FEMENINO"/>
    <d v="2009-07-02T00:00:00"/>
    <s v="BELLAVISTA"/>
    <s v="COMFENALCO VALLE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5:17"/>
    <m/>
    <s v="KRIFLO1722693172"/>
    <s v="ESTRATO 2"/>
    <n v="-1"/>
    <n v="75126077"/>
    <n v="1089618337"/>
    <s v="TI:TARJETA DE IDENTIDAD"/>
    <s v="FLORES"/>
    <s v="FRANCO"/>
    <s v="CRISTOFER"/>
    <s v="DUVAY"/>
    <s v="MASCULINO"/>
    <d v="2013-03-26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03"/>
    <m/>
    <s v="SEBFLO241534450"/>
    <s v="ESTRATO 1"/>
    <n v="-1"/>
    <n v="63140722"/>
    <n v="1109189210"/>
    <s v="TI:TARJETA DE IDENTIDAD"/>
    <s v="FLORES"/>
    <s v="TROCHEZ"/>
    <s v="SEBASTIAN"/>
    <m/>
    <s v="MASCULINO"/>
    <d v="2007-08-28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5-03T12:21:44"/>
    <m/>
    <s v="LUSFLO146849646"/>
    <s v="ESTRATO 2"/>
    <n v="-1"/>
    <n v="81919238"/>
    <s v="N48325094962"/>
    <s v="NES:NÚMERO ESTABLECIDO POR LA SECRETARÍA"/>
    <s v="FLORES"/>
    <s v="VELOZ"/>
    <s v="LUSNELYS"/>
    <s v="NAZARETH"/>
    <s v="FEMENINO"/>
    <d v="2014-11-28T00:00:00"/>
    <s v="MADRIGAL"/>
    <m/>
    <m/>
    <s v="N"/>
    <s v="SGP"/>
    <s v="NINGUNO"/>
    <m/>
    <s v="NO APLICA"/>
    <s v="NO APLICA"/>
    <s v="NO APLICA"/>
    <s v="VENEZUELA"/>
    <s v="yany2velozarocha@mai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6:31"/>
    <m/>
    <s v="NORFLO1116990707"/>
    <s v="ESTRATO 2"/>
    <n v="-1"/>
    <n v="78140336"/>
    <n v="6180144"/>
    <s v="CE:CÉDULA DE EXTRANJERÍA"/>
    <s v="FLORES"/>
    <s v="VITRIAGO"/>
    <s v="NOREIDA"/>
    <s v="ROSALINDA"/>
    <s v="FEMENINO"/>
    <d v="2009-12-01T00:00:00"/>
    <s v="GUACANDA"/>
    <m/>
    <s v="B -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7:33"/>
    <m/>
    <s v="YURFLO1430626546"/>
    <s v="ESTRATO 2"/>
    <n v="-1"/>
    <n v="78140235"/>
    <n v="4379747"/>
    <s v="CE:CÉDULA DE EXTRANJERÍA"/>
    <s v="FLORES"/>
    <s v="VITRIAGO"/>
    <s v="YURIANY"/>
    <s v="ANGELICA"/>
    <s v="FEMENINO"/>
    <d v="2011-01-05T00:00:00"/>
    <s v="GUACANDA"/>
    <m/>
    <s v="B +"/>
    <s v="N"/>
    <s v="SGP"/>
    <s v="NINGUNO"/>
    <m/>
    <s v="NO APLICA"/>
    <s v="NO APLICA"/>
    <s v="NO APLICA"/>
    <s v="VENEZUEL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DABFLO1720753797"/>
    <s v="ESTRATO 4"/>
    <n v="-1"/>
    <n v="57404838"/>
    <n v="1005897709"/>
    <s v="CC:CÉDULA DE CIUDADANÍA"/>
    <s v="FLOREZ"/>
    <s v="AGUILAR"/>
    <s v="DAVID"/>
    <m/>
    <s v="MASCULINO"/>
    <d v="2002-02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4"/>
    <m/>
    <s v="MATFLO366265920"/>
    <s v="ESTRATO 2"/>
    <n v="-1"/>
    <n v="76275571"/>
    <n v="1109120340"/>
    <s v="RC:REGISTRO CIVIL DE NACIMIENTO"/>
    <s v="FLOREZ"/>
    <s v="ARANGO"/>
    <s v="MAYTTE"/>
    <m/>
    <s v="FEMENINO"/>
    <d v="2013-09-29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07"/>
    <m/>
    <s v="NIKFLO533362523"/>
    <s v="ESTRATO 1"/>
    <n v="-1"/>
    <n v="64530811"/>
    <n v="1117350295"/>
    <s v="TI:TARJETA DE IDENTIDAD"/>
    <s v="FLOREZ"/>
    <s v="ARAUJO"/>
    <s v="NICOL"/>
    <s v="DAYANNA"/>
    <s v="FEMENINO"/>
    <d v="2006-01-21T00:00:00"/>
    <s v="ALTOS DE MENGA"/>
    <s v="E.P.S. SANITAS S.A."/>
    <s v="O +"/>
    <s v="N"/>
    <s v="SGP"/>
    <s v="NINGUNO"/>
    <m/>
    <s v="NO APLICA"/>
    <s v="NO APLICA"/>
    <s v="NO APLICA"/>
    <s v="COLOMBIA"/>
    <s v="llillorladyarboleda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13"/>
    <m/>
    <s v="MARFLO2100038557"/>
    <s v="ESTRATO 2"/>
    <n v="-1"/>
    <n v="67133732"/>
    <n v="1107860165"/>
    <s v="RC:REGISTRO CIVIL DE NACIMIENTO"/>
    <s v="FLOREZ"/>
    <s v="ARIAS"/>
    <s v="MARIA"/>
    <s v="DEL MAR"/>
    <s v="FEMENINO"/>
    <d v="2010-04-11T00:00:00"/>
    <m/>
    <m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SARFLO862521172"/>
    <s v="ESTRATO 4"/>
    <n v="-1"/>
    <n v="67654693"/>
    <n v="1149935145"/>
    <s v="RC:REGISTRO CIVIL DE NACIMIENTO"/>
    <s v="FLOREZ"/>
    <s v="BERMUDEZ"/>
    <s v="SARA"/>
    <s v="JULIANA"/>
    <s v="FEMENINO"/>
    <d v="2008-10-05T00:00:00"/>
    <m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34:38"/>
    <m/>
    <s v="ANDFLO237967158"/>
    <s v="ESTRATO 4"/>
    <n v="-1"/>
    <n v="57405996"/>
    <n v="1105360947"/>
    <s v="TI:TARJETA DE IDENTIDAD"/>
    <s v="FLOREZ"/>
    <s v="CALDERON"/>
    <s v="ANDRES"/>
    <s v="FELIPE"/>
    <s v="MASCULINO"/>
    <d v="2004-05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20"/>
    <m/>
    <s v="YUAFLO1359643500"/>
    <s v="ESTRATO 4"/>
    <n v="-1"/>
    <n v="57406039"/>
    <n v="1007560713"/>
    <s v="CC:CÉDULA DE CIUDADANÍA"/>
    <s v="FLOREZ"/>
    <s v="CALDERON"/>
    <s v="JUAN"/>
    <s v="CAMILO"/>
    <s v="MASCULINO"/>
    <d v="2002-03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2:15"/>
    <m/>
    <s v="YUNFLO902724258"/>
    <s v="ESTRATO 2"/>
    <n v="-1"/>
    <n v="18590864"/>
    <n v="43654350"/>
    <s v="CC:CÉDULA DE CIUDADANÍA"/>
    <s v="FLOREZ"/>
    <s v="CAÑAS"/>
    <s v="YUNY"/>
    <s v="LICED"/>
    <s v="FEMENINO"/>
    <d v="1977-08-07T00:00:00"/>
    <s v="GUADALUPE 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0-12-23T09:21:45"/>
    <m/>
    <s v="BALFLO1732692951"/>
    <s v="ESTRATO 2"/>
    <n v="-1"/>
    <n v="72053081"/>
    <n v="1088303936"/>
    <s v="TI:TARJETA DE IDENTIDAD"/>
    <s v="FLOREZ"/>
    <s v="CELIS"/>
    <s v="VALERY"/>
    <s v="ALEXANDRA"/>
    <s v="FEMENINO"/>
    <d v="2010-09-28T00:00:00"/>
    <s v="TRINIDAD"/>
    <s v="ASOCIACION MUTUAL LA ESPERANZA ASMET SALUD ESS"/>
    <s v="O +"/>
    <s v="N"/>
    <s v="SGP"/>
    <s v="NINGUNO"/>
    <m/>
    <s v="NO APLICA"/>
    <s v="NO APLICA"/>
    <s v="NO APLICA"/>
    <s v="COLOMBIA"/>
    <s v="fabian37al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0:54"/>
    <m/>
    <s v="ESTFLO1252133157"/>
    <s v="ESTRATO 1"/>
    <n v="-1"/>
    <n v="66091201"/>
    <n v="1116373931"/>
    <s v="TI:TARJETA DE IDENTIDAD"/>
    <s v="FLOREZ"/>
    <s v="CORTES"/>
    <s v="ESTEVAN"/>
    <m/>
    <s v="MASCULINO"/>
    <d v="2007-08-09T00:00:00"/>
    <s v="PANORAM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0"/>
    <n v="602"/>
    <s v="EDUCACIÓN TRADICIONAL"/>
    <s v="NO CONTINUÓ EN EL ESTABLECIMIENTO EDUCATIVO"/>
    <d v="2021-04-22T11:37:44"/>
    <m/>
    <s v="MARFLO598233465"/>
    <s v="ESTRATO 2"/>
    <n v="-1"/>
    <n v="69629570"/>
    <n v="1110047864"/>
    <s v="RC:REGISTRO CIVIL DE NACIMIENTO"/>
    <s v="FLOREZ"/>
    <s v="CORTES"/>
    <s v="MARIA"/>
    <s v="JOSE"/>
    <s v="FEMENINO"/>
    <d v="2009-10-19T00:00:00"/>
    <s v="LA NUEVA ESTANCIA"/>
    <m/>
    <s v="O +"/>
    <s v="N"/>
    <s v="SGP"/>
    <s v="NINGUNO"/>
    <m/>
    <m/>
    <m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6"/>
    <n v="102"/>
    <s v="EDUCACIÓN TRADICIONAL"/>
    <s v="NO CONTINUÓ EN EL ESTABLECIMIENTO EDUCATIVO"/>
    <d v="2021-04-22T11:40:06"/>
    <m/>
    <s v="TIAFLO1652955957"/>
    <s v="ESTRATO 2"/>
    <n v="-1"/>
    <n v="78188638"/>
    <n v="1109195705"/>
    <s v="RC:REGISTRO CIVIL DE NACIMIENTO"/>
    <s v="FLOREZ"/>
    <s v="CORTES"/>
    <s v="THIAGO"/>
    <m/>
    <s v="MASCULINO"/>
    <d v="2015-05-07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4:49"/>
    <m/>
    <s v="YONFLO711225094"/>
    <s v="ESTRATO 2"/>
    <n v="-1"/>
    <n v="68332848"/>
    <n v="1116374616"/>
    <s v="TI:TARJETA DE IDENTIDAD"/>
    <s v="FLOREZ"/>
    <s v="CORTES"/>
    <s v="YONATAN"/>
    <s v="ALEXANDER"/>
    <s v="FEMENINO"/>
    <d v="2008-09-2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0:56:36"/>
    <m/>
    <s v="ALAFLO1491463074"/>
    <s v="ESTRATO 4"/>
    <n v="-1"/>
    <n v="74343137"/>
    <n v="1105388912"/>
    <s v="RC:REGISTRO CIVIL DE NACIMIENTO"/>
    <s v="FLOREZ"/>
    <s v="ENDO"/>
    <s v="ALANA"/>
    <m/>
    <s v="FEMENINO"/>
    <d v="2014-03-08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0:55"/>
    <m/>
    <s v="LUSFLO622390901"/>
    <s v="ESTRATO 4"/>
    <n v="-1"/>
    <n v="67981909"/>
    <n v="1105375034"/>
    <s v="TI:TARJETA DE IDENTIDAD"/>
    <s v="FLOREZ"/>
    <s v="ENDO"/>
    <s v="LUCIANA"/>
    <m/>
    <s v="FEMENINO"/>
    <d v="2009-04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34:37"/>
    <m/>
    <s v="BALFLO1912108606"/>
    <s v="ESTRATO 1"/>
    <n v="-1"/>
    <n v="60645392"/>
    <n v="1116156536"/>
    <s v="TI:TARJETA DE IDENTIDAD"/>
    <s v="FLOREZ"/>
    <s v="GAÑAN"/>
    <s v="VALENTINA"/>
    <m/>
    <s v="FEMENINO"/>
    <d v="2006-01-09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3"/>
    <m/>
    <s v="SOFFLO996275128"/>
    <s v="ESTRATO 3"/>
    <n v="-1"/>
    <n v="74112566"/>
    <n v="1118302597"/>
    <s v="TI:TARJETA DE IDENTIDAD"/>
    <s v="FLOREZ"/>
    <s v="GAVIRIA"/>
    <s v="SOFIA"/>
    <m/>
    <s v="FEMENINO"/>
    <d v="2012-07-02T00:00:00"/>
    <s v="URIB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20"/>
    <m/>
    <s v="MIJFLO358281136"/>
    <s v="ESTRATO 3"/>
    <s v="24.71"/>
    <n v="49093684"/>
    <n v="1109185698"/>
    <s v="TI:TARJETA DE IDENTIDAD"/>
    <s v="FLOREZ"/>
    <s v="GIRALDO"/>
    <s v="MIGUEL"/>
    <s v="ANGEL"/>
    <s v="MASCULINO"/>
    <d v="2005-03-31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3"/>
    <m/>
    <s v="YIYFLO623714590"/>
    <s v="ESTRATO 1"/>
    <n v="-1"/>
    <n v="63887793"/>
    <n v="1116373312"/>
    <s v="TI:TARJETA DE IDENTIDAD"/>
    <s v="FLOREZ"/>
    <s v="HENAO"/>
    <s v="GUILLERMO"/>
    <s v="IGNACIO"/>
    <s v="MASCULINO"/>
    <d v="2006-10-10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30T10:41:27"/>
    <m/>
    <s v="YOSFLO618281504"/>
    <s v="ESTRATO 1"/>
    <n v="-1"/>
    <n v="47033415"/>
    <n v="1105926441"/>
    <s v="TI:TARJETA DE IDENTIDAD"/>
    <s v="FLOREZ"/>
    <s v="HENAO"/>
    <s v="JOSE"/>
    <s v="WILLIAM"/>
    <s v="MASCULINO"/>
    <d v="2003-09-14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5:25"/>
    <m/>
    <s v="ANYFLO805589607"/>
    <s v="ESTRATO 1"/>
    <n v="-1"/>
    <n v="17833278"/>
    <n v="1006436362"/>
    <s v="CC:CÉDULA DE CIUDADANÍA"/>
    <s v="FLOREZ"/>
    <s v="HOYOS"/>
    <s v="ANGIE"/>
    <s v="SELENA"/>
    <s v="FEMENINO"/>
    <d v="2001-08-13T00:00:00"/>
    <s v="BELLAVISTA"/>
    <s v="NUEVA EPS"/>
    <s v="A +"/>
    <s v="N"/>
    <s v="SGP"/>
    <s v="NINGUNO"/>
    <m/>
    <s v="NO APLICA"/>
    <s v="NO APLICA"/>
    <s v="NO APLICA"/>
    <s v="COLOMBIA"/>
    <s v="angieselenaflorezhoyos@g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1:59"/>
    <m/>
    <s v="DELFLO939621226"/>
    <s v="ESTRATO 1"/>
    <n v="-1"/>
    <n v="75186852"/>
    <n v="1150945719"/>
    <s v="RC:REGISTRO CIVIL DE NACIMIENTO"/>
    <s v="FLOREZ"/>
    <s v="HURTADO"/>
    <s v="DELKYN"/>
    <m/>
    <s v="MASCULINO"/>
    <d v="2012-12-29T00:00:00"/>
    <s v="GOLONDRINAS"/>
    <m/>
    <s v="O +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6:58"/>
    <m/>
    <s v="EMAFLO1704333412"/>
    <s v="ESTRATO 4"/>
    <n v="-1"/>
    <n v="69608890"/>
    <n v="1212713008"/>
    <s v="TI:TARJETA DE IDENTIDAD"/>
    <s v="FLOREZ"/>
    <s v="LECOMPTE"/>
    <s v="EMMA"/>
    <m/>
    <s v="MASCULINO"/>
    <d v="2010-07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0:00"/>
    <m/>
    <s v="MANFLO386615524"/>
    <s v="ESTRATO 4"/>
    <n v="-1"/>
    <n v="74282582"/>
    <n v="1109554057"/>
    <s v="TI:TARJETA DE IDENTIDAD"/>
    <s v="FLOREZ"/>
    <s v="LECOMPTE"/>
    <s v="MANOLO"/>
    <m/>
    <s v="MASCULINO"/>
    <d v="2013-01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0-12-03T21:57:06"/>
    <m/>
    <s v="DANFLO2073689316"/>
    <s v="NO APLICA"/>
    <n v="-1"/>
    <n v="78782246"/>
    <n v="1110054175"/>
    <s v="RC:REGISTRO CIVIL DE NACIMIENTO"/>
    <s v="FLOREZ"/>
    <s v="LEON"/>
    <s v="DANNA"/>
    <s v="SOFIA"/>
    <s v="FEMENINO"/>
    <d v="2015-08-12T00:00:00"/>
    <s v="LA ESTANCI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5:24"/>
    <m/>
    <s v="YUAFLO339474764"/>
    <s v="ESTRATO 4"/>
    <n v="-1"/>
    <n v="71115042"/>
    <n v="1105379870"/>
    <s v="TI:TARJETA DE IDENTIDAD"/>
    <s v="FLOREZ"/>
    <s v="LOPEZ"/>
    <s v="JUAN"/>
    <s v="DIEGO"/>
    <s v="MASCULINO"/>
    <d v="2011-04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1:38"/>
    <m/>
    <s v="YUAFLO1824008060"/>
    <s v="ESTRATO 4"/>
    <n v="-1"/>
    <n v="72774865"/>
    <n v="1109553001"/>
    <s v="TI:TARJETA DE IDENTIDAD"/>
    <s v="FLOREZ"/>
    <s v="LOPEZ"/>
    <s v="JUAN"/>
    <s v="MARTIN"/>
    <s v="MASCULINO"/>
    <d v="2012-08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7:40:46"/>
    <m/>
    <s v="YIMFLO1211048038"/>
    <s v="ESTRATO 2"/>
    <n v="-1"/>
    <n v="64503794"/>
    <n v="1116373755"/>
    <s v="TI:TARJETA DE IDENTIDAD"/>
    <s v="FLOREZ"/>
    <s v="MALDONADO"/>
    <s v="JIMMY"/>
    <s v="ALEXIS"/>
    <s v="MASCULINO"/>
    <d v="2007-05-05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04"/>
    <m/>
    <s v="EBIFLO231623687"/>
    <s v="ESTRATO 2"/>
    <n v="-1"/>
    <n v="52839805"/>
    <n v="1107835746"/>
    <s v="TI:TARJETA DE IDENTIDAD"/>
    <s v="FLOREZ"/>
    <s v="MANRIQUE"/>
    <s v="EVILYN"/>
    <s v="TATIANA"/>
    <s v="FEMENINO"/>
    <d v="2004-06-02T00:00:00"/>
    <s v="LAS AMERICAS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0:42"/>
    <m/>
    <s v="YOSFLO570724613"/>
    <s v="ESTRATO 1"/>
    <n v="-1"/>
    <n v="78576660"/>
    <n v="1139837683"/>
    <s v="TI:TARJETA DE IDENTIDAD"/>
    <s v="FLOREZ"/>
    <s v="MANZANO"/>
    <s v="JHOSUA"/>
    <m/>
    <s v="MASCULINO"/>
    <d v="2015-06-2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22"/>
    <m/>
    <s v="SARFLO683866208"/>
    <s v="ESTRATO 2"/>
    <n v="-1"/>
    <n v="63158689"/>
    <n v="1109191299"/>
    <s v="TI:TARJETA DE IDENTIDAD"/>
    <s v="FLOREZ"/>
    <s v="MARIN"/>
    <s v="SHARYTH"/>
    <s v="YESENIA"/>
    <s v="FEMENINO"/>
    <d v="2009-06-02T00:00:00"/>
    <s v="JUAN PABLO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0:48"/>
    <m/>
    <s v="BRAFLO176538453"/>
    <s v="ESTRATO 2"/>
    <n v="9"/>
    <n v="68563288"/>
    <n v="1109160508"/>
    <s v="TI:TARJETA DE IDENTIDAD"/>
    <s v="FLOREZ"/>
    <s v="MARTINEZ"/>
    <s v="BRAYAN"/>
    <s v="CAMILO"/>
    <s v="MASCULINO"/>
    <d v="2007-06-13T00:00:00"/>
    <s v="URIBE"/>
    <s v="SALUD COLMEN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20"/>
    <m/>
    <s v="ELIFLO858576034"/>
    <s v="ESTRATO 2"/>
    <n v="-1"/>
    <n v="69507239"/>
    <n v="1116375053"/>
    <s v="TI:TARJETA DE IDENTIDAD"/>
    <s v="FLOREZ"/>
    <s v="MONCAYO"/>
    <s v="ELIAN"/>
    <s v="DAVID"/>
    <s v="MASCULINO"/>
    <d v="2009-09-04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24"/>
    <m/>
    <s v="YONFLO368270246"/>
    <s v="ESTRATO 2"/>
    <n v="-1"/>
    <n v="59928146"/>
    <n v="1109116064"/>
    <s v="TI:TARJETA DE IDENTIDAD"/>
    <s v="FLOREZ"/>
    <s v="MORA"/>
    <s v="JHOINNER"/>
    <s v="SEBASTIAN"/>
    <s v="MASCULINO"/>
    <d v="2005-07-25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50"/>
    <m/>
    <s v="LUNFLO137027508"/>
    <s v="ESTRATO 3"/>
    <n v="-1"/>
    <n v="63842867"/>
    <n v="1116373696"/>
    <s v="TI:TARJETA DE IDENTIDAD"/>
    <s v="FLOREZ"/>
    <s v="MORA"/>
    <s v="LUNA"/>
    <s v="VALENTINA"/>
    <s v="FEMENINO"/>
    <d v="2007-04-23T00:00:00"/>
    <s v="GUACAND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7:35"/>
    <m/>
    <s v="YERFLO1102985610"/>
    <s v="ESTRATO 2"/>
    <n v="-1"/>
    <n v="65344427"/>
    <n v="1109545503"/>
    <s v="RC:REGISTRO CIVIL DE NACIMIENTO"/>
    <s v="FLOREZ"/>
    <s v="MOSQUERA"/>
    <s v="GERLINZONTH"/>
    <s v="ANDRES"/>
    <s v="MASCULINO"/>
    <d v="2007-07-25T00:00:00"/>
    <s v="NUEVO VIVIR"/>
    <s v="ASOCIACION MUTUAL LA ESPERANZA ASMET SALUD ES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21"/>
    <m/>
    <s v="LARFLO944272261"/>
    <s v="ESTRATO 1"/>
    <n v="-1"/>
    <n v="78169421"/>
    <n v="1191220053"/>
    <s v="RC:REGISTRO CIVIL DE NACIMIENTO"/>
    <s v="FLOREZ"/>
    <s v="MOSQUERA"/>
    <s v="LAURA"/>
    <s v="NATALIA"/>
    <s v="FEMENINO"/>
    <d v="2014-09-22T00:00:00"/>
    <s v="EL PEDRE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5"/>
    <m/>
    <s v="ISAFLO663088458"/>
    <s v="ESTRATO 1"/>
    <n v="-1"/>
    <n v="70823873"/>
    <n v="1107852201"/>
    <s v="TI:TARJETA DE IDENTIDAD"/>
    <s v="FLOREZ"/>
    <s v="MUÑOZ"/>
    <s v="ISABELLA"/>
    <m/>
    <s v="FEMENINO"/>
    <d v="2008-05-16T00:00:00"/>
    <s v="FRAY PEÑA"/>
    <m/>
    <s v="O +"/>
    <s v="N"/>
    <s v="SGP"/>
    <m/>
    <m/>
    <s v="NO APLICA"/>
    <s v="NO APLICA"/>
    <s v="NO APLICA"/>
    <s v="COLOMBIA"/>
    <s v="k.mu.gu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3"/>
    <m/>
    <s v="LARFLO1085644951"/>
    <s v="ESTRATO 2"/>
    <n v="-1"/>
    <n v="72419917"/>
    <n v="1107865247"/>
    <s v="TI:TARJETA DE IDENTIDAD"/>
    <s v="FLOREZ"/>
    <s v="MUÑOZ"/>
    <s v="LAURA"/>
    <s v="SOFIA"/>
    <s v="FEMENINO"/>
    <d v="2011-10-14T00:00:00"/>
    <s v="FRAY PEÑA"/>
    <s v="EPS SERVICIO OCCIDENTAL DE SALUD S.A. - EPS-S.O.S. S.A."/>
    <s v="O +"/>
    <s v="N"/>
    <s v="SGP"/>
    <m/>
    <m/>
    <s v="NO APLICA"/>
    <s v="NO APLICA"/>
    <s v="NO APLICA"/>
    <s v="COLOMBIA"/>
    <s v="k.mu.gu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1-02-10T15:33:09"/>
    <m/>
    <s v="DULFLO1003626422"/>
    <s v="ESTRATO 2"/>
    <n v="-1"/>
    <n v="73672768"/>
    <n v="1026063751"/>
    <s v="RC:REGISTRO CIVIL DE NACIMIENTO"/>
    <s v="FLOREZ"/>
    <s v="OROZCO"/>
    <s v="DULCE"/>
    <s v="MARIA"/>
    <s v="FEMENINO"/>
    <d v="2011-02-09T00:00:00"/>
    <s v="URIBE"/>
    <m/>
    <s v="A +"/>
    <s v="N"/>
    <s v="SGP"/>
    <s v="NINGUNO"/>
    <m/>
    <s v="NO APLICA"/>
    <s v="NO APLICA"/>
    <s v="NO APLICA"/>
    <s v="COLOMBIA"/>
    <s v="vanessagerardohenao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31"/>
    <m/>
    <s v="YOAFLO1873751307"/>
    <s v="ESTRATO 2"/>
    <n v="-1"/>
    <n v="67599461"/>
    <n v="1111547355"/>
    <s v="TI:TARJETA DE IDENTIDAD"/>
    <s v="FLOREZ"/>
    <s v="POTOSI"/>
    <s v="JOHAN"/>
    <s v="SEBASTIAN"/>
    <s v="MASCULINO"/>
    <d v="2008-06-14T00:00:00"/>
    <s v="PANORAM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5"/>
    <m/>
    <s v="YEFFLO1283977369"/>
    <s v="ESTRATO 5"/>
    <n v="-1"/>
    <n v="52137967"/>
    <n v="1110283398"/>
    <s v="TI:TARJETA DE IDENTIDAD"/>
    <s v="FLOREZ"/>
    <s v="PRADO"/>
    <s v="JEFFREY"/>
    <m/>
    <s v="MASCULINO"/>
    <d v="2004-02-27T00:00:00"/>
    <s v="BOLIVAR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11:35"/>
    <m/>
    <s v="ISAFLO937718192"/>
    <s v="ESTRATO 3"/>
    <n v="-1"/>
    <n v="67815099"/>
    <n v="1107857348"/>
    <s v="TI:TARJETA DE IDENTIDAD"/>
    <s v="FLOREZ"/>
    <s v="QUIJANO"/>
    <s v="ISABELLA"/>
    <m/>
    <s v="FEMENINO"/>
    <d v="2009-08-09T00:00:00"/>
    <s v="BELALCAZAR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21:50"/>
    <m/>
    <s v="YOAFLO365881961"/>
    <s v="ESTRATO 2"/>
    <n v="-1"/>
    <n v="72228875"/>
    <n v="1118299404"/>
    <s v="RC:REGISTRO CIVIL DE NACIMIENTO"/>
    <s v="FLOREZ"/>
    <s v="QUIÑONEZ"/>
    <s v="JOHAN"/>
    <s v="YEHOSHUAH"/>
    <s v="MASCULINO"/>
    <d v="2010-11-10T00:00:00"/>
    <s v="DIONISIO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7"/>
    <m/>
    <s v="PAOFLO1481494786"/>
    <s v="ESTRATO 1"/>
    <n v="-1"/>
    <n v="62579044"/>
    <n v="1109188143"/>
    <s v="TI:TARJETA DE IDENTIDAD"/>
    <s v="FLOREZ"/>
    <s v="ROJAS"/>
    <s v="PAOLA"/>
    <s v="ANDREA"/>
    <s v="FEMENINO"/>
    <d v="2007-02-23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1-03-01T15:16:07"/>
    <m/>
    <s v="YISFLO1249163097"/>
    <s v="ESTRATO 2"/>
    <n v="-1"/>
    <n v="73291061"/>
    <n v="1116376196"/>
    <s v="TI:TARJETA DE IDENTIDAD"/>
    <s v="FLOREZ"/>
    <s v="TORRES"/>
    <s v="JEISSON"/>
    <s v="ANDRES"/>
    <s v="MASCULINO"/>
    <d v="2011-09-23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7:16"/>
    <m/>
    <s v="SERFLO1510540941"/>
    <s v="ESTRATO 1"/>
    <n v="-1"/>
    <n v="74949993"/>
    <n v="1116376921"/>
    <s v="RC:REGISTRO CIVIL DE NACIMIENTO"/>
    <s v="FLOREZ"/>
    <s v="TRIVIÑO"/>
    <s v="SERGIO"/>
    <s v="DANIEL"/>
    <s v="MASCULINO"/>
    <d v="2012-08-26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4:23"/>
    <m/>
    <s v="DAYFLO1656360998"/>
    <s v="ESTRATO 1"/>
    <n v="-1"/>
    <n v="73669932"/>
    <n v="1110553058"/>
    <s v="RC:REGISTRO CIVIL DE NACIMIENTO"/>
    <s v="FLOREZ"/>
    <s v="VALENCIA"/>
    <s v="DAYAN"/>
    <s v="SOFIA"/>
    <s v="FEMENINO"/>
    <d v="2012-10-23T00:00:00"/>
    <s v="FRAY PEÑA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28:15"/>
    <m/>
    <s v="SARFLO906571282"/>
    <s v="ESTRATO 1"/>
    <n v="-1"/>
    <n v="73102580"/>
    <n v="1191218510"/>
    <s v="RC:REGISTRO CIVIL DE NACIMIENTO"/>
    <s v="FLOREZ"/>
    <s v="ZARATE"/>
    <s v="SHARIT"/>
    <s v="MELISSSA"/>
    <s v="FEMENINO"/>
    <d v="2012-06-24T00:00:00"/>
    <s v="URIBE 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1"/>
    <n v="702"/>
    <s v="EDUCACIÓN TRADICIONAL"/>
    <s v="NO CONTINUÓ EN EL ESTABLECIMIENTO EDUCATIVO"/>
    <d v="2021-01-18T09:29:22"/>
    <m/>
    <s v="ALIFLO1001738737"/>
    <s v="ESTRATO 2"/>
    <n v="-1"/>
    <n v="63402456"/>
    <n v="1109922229"/>
    <s v="RC:REGISTRO CIVIL DE NACIMIENTO"/>
    <s v="FLOREZ"/>
    <m/>
    <s v="ALISSON"/>
    <m/>
    <s v="FEMENINO"/>
    <d v="2008-12-10T00:00:00"/>
    <s v="ARROYOHONDO"/>
    <s v="CALISALUD E.P.S."/>
    <s v="O +"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42:47"/>
    <m/>
    <s v="LUSFLO394372291"/>
    <s v="ESTRATO 2"/>
    <n v="-1"/>
    <n v="77452855"/>
    <n v="29393736"/>
    <s v="CC:CÉDULA DE CIUDADANÍA"/>
    <s v="FLOREZ"/>
    <m/>
    <s v="LUZMILA"/>
    <m/>
    <s v="FEMENINO"/>
    <d v="1953-02-01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41:50"/>
    <m/>
    <s v="LEAFLO1401295330"/>
    <s v="ESTRATO 2"/>
    <n v="-1"/>
    <n v="78885069"/>
    <n v="1115549267"/>
    <s v="RC:REGISTRO CIVIL DE NACIMIENTO"/>
    <s v="FLORIAN"/>
    <s v="AGUDELO"/>
    <s v="LEANDRO"/>
    <m/>
    <s v="MASCULINO"/>
    <d v="2014-07-25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21"/>
    <m/>
    <s v="KARFLO1829083204"/>
    <s v="ESTRATO 1"/>
    <n v="-1"/>
    <n v="71717702"/>
    <n v="1108337237"/>
    <s v="TI:TARJETA DE IDENTIDAD"/>
    <s v="FLORIAN"/>
    <s v="DUCUARA"/>
    <s v="KAREN"/>
    <s v="ANDREA"/>
    <s v="FEMENINO"/>
    <d v="2010-05-19T00:00:00"/>
    <s v="EL PEDRE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5:56"/>
    <m/>
    <s v="KEBFLO1307860808"/>
    <s v="ESTRATO 1"/>
    <n v="-1"/>
    <n v="73305300"/>
    <n v="1109120178"/>
    <s v="RC:REGISTRO CIVIL DE NACIMIENTO"/>
    <s v="FLORIAN"/>
    <s v="DUCUARA"/>
    <s v="KEVIN"/>
    <s v="ANDRES"/>
    <s v="MASCULINO"/>
    <d v="2012-02-09T00:00:00"/>
    <s v="MONTEBE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45"/>
    <m/>
    <s v="IRIFLO1737626710"/>
    <s v="ESTRATO 2"/>
    <n v="-1"/>
    <n v="78806362"/>
    <n v="1116374389"/>
    <s v="TI:TARJETA DE IDENTIDAD"/>
    <s v="FLORIAN"/>
    <s v="MATAMBA"/>
    <s v="IRIS"/>
    <s v="ESTEFANY"/>
    <s v="FEMENINO"/>
    <d v="2008-05-14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2-10T11:35:55"/>
    <m/>
    <s v="LARFLO1091699485"/>
    <s v="ESTRATO 1"/>
    <n v="-1"/>
    <n v="81124147"/>
    <n v="1114898142"/>
    <s v="RC:REGISTRO CIVIL DE NACIMIENTO"/>
    <s v="FLORIAN"/>
    <s v="ZUÑIGA"/>
    <s v="LAUREN"/>
    <s v="SOFIA"/>
    <s v="FEMENINO"/>
    <d v="2015-09-24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5"/>
    <m/>
    <s v="LISFLO876614398"/>
    <s v="ESTRATO 1"/>
    <n v="-1"/>
    <n v="73047578"/>
    <n v="1114891553"/>
    <s v="RC:REGISTRO CIVIL DE NACIMIENTO"/>
    <s v="FLORIAN"/>
    <s v="ZUÑIGA"/>
    <s v="LICETH"/>
    <s v="JHOANA"/>
    <s v="FEMENINO"/>
    <d v="2012-05-03T00:00:00"/>
    <s v="SAN ANTONIO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54:09"/>
    <m/>
    <s v="SAMFLO1854041503"/>
    <s v="ESTRATO 1"/>
    <n v="-1"/>
    <n v="69840489"/>
    <n v="1112402957"/>
    <s v="TI:TARJETA DE IDENTIDAD"/>
    <s v="FLORIAN"/>
    <s v="ZUÑIGA"/>
    <s v="SAMUEL"/>
    <s v="DAVID"/>
    <s v="MASCULINO"/>
    <d v="2010-05-2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ANAFLO1328858681"/>
    <s v="ESTRATO 3"/>
    <n v="-1"/>
    <n v="67430159"/>
    <n v="1109190369"/>
    <s v="TI:TARJETA DE IDENTIDAD"/>
    <s v="FLORIANO"/>
    <s v="GOMEZ"/>
    <s v="ANA"/>
    <s v="SOFIA"/>
    <s v="FEMENINO"/>
    <d v="2008-09-01T00:00:00"/>
    <s v="URBANIZACION BARRANQUILLA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9:11:45"/>
    <m/>
    <s v="ARIFLO1973887959"/>
    <s v="ESTRATO 6"/>
    <n v="-1"/>
    <n v="76144506"/>
    <n v="1107869577"/>
    <s v="RC:REGISTRO CIVIL DE NACIMIENTO"/>
    <s v="FLOYD"/>
    <s v="MARTINEZ"/>
    <s v="ARIANNA"/>
    <m/>
    <s v="FEMENINO"/>
    <d v="2015-08-30T00:00:00"/>
    <s v="DAP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4:11"/>
    <m/>
    <s v="YUAFLO28843444"/>
    <s v="ESTRATO 4"/>
    <n v="-1"/>
    <n v="71116464"/>
    <n v="1107863907"/>
    <s v="TI:TARJETA DE IDENTIDAD"/>
    <s v="FLOYD"/>
    <s v="MARTINEZ"/>
    <s v="JUAN"/>
    <s v="DIEGO"/>
    <s v="MASCULINO"/>
    <d v="2011-05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21:57"/>
    <m/>
    <s v="LUSFOM121944862"/>
    <s v="ESTRATO 2"/>
    <n v="-1"/>
    <n v="57404747"/>
    <n v="1118286689"/>
    <s v="CC:CÉDULA DE CIUDADANÍA"/>
    <s v="FOMEQUE"/>
    <s v="CAÑON"/>
    <s v="LUISA"/>
    <s v="MARIA"/>
    <s v="FEMENINO"/>
    <d v="1992-11-15T00:00:00"/>
    <s v="MULALÓ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5"/>
    <n v="501"/>
    <s v="ESCUELA NUEVA"/>
    <m/>
    <d v="2021-04-10T17:25:00"/>
    <m/>
    <s v="LISFON255576946"/>
    <s v="ESTRATO 1"/>
    <n v="-1"/>
    <n v="71550857"/>
    <n v="1118258604"/>
    <s v="TI:TARJETA DE IDENTIDAD"/>
    <s v="FONNEGRA"/>
    <s v="RENGIFO"/>
    <s v="LIZA"/>
    <s v="FERNANDA"/>
    <s v="FEMENINO"/>
    <d v="2011-11-01T00:00:00"/>
    <s v=" VILLA MAR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1"/>
    <m/>
    <s v="ANIFOS952836248"/>
    <s v="ESTRATO 1"/>
    <n v="-1"/>
    <n v="76632295"/>
    <n v="1116378569"/>
    <s v="RC:REGISTRO CIVIL DE NACIMIENTO"/>
    <s v="FONSECA"/>
    <s v="CORDOBA"/>
    <s v="ANNY"/>
    <s v="VIOLETTA"/>
    <s v="FEMENINO"/>
    <d v="2014-10-23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1"/>
    <s v="YUMBO"/>
    <x v="1"/>
    <m/>
    <m/>
    <x v="0"/>
    <x v="1"/>
    <m/>
    <m/>
    <m/>
    <m/>
    <x v="1"/>
    <m/>
    <m/>
    <m/>
    <d v="2020-09-29T17:10:24"/>
    <m/>
    <s v="YONFOS1807635675"/>
    <s v="ESTRATO 1"/>
    <m/>
    <n v="59677176"/>
    <n v="1109922568"/>
    <s v="NUIP:NÚMERO UNICO DE IDENTIFICACIÓN PERSONAL"/>
    <s v="FONSECA"/>
    <s v="CORDOBA"/>
    <s v="JHON"/>
    <s v="SCHEIDER"/>
    <s v="MASCULINO"/>
    <d v="2010-01-16T00:00:00"/>
    <m/>
    <m/>
    <m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1"/>
    <m/>
    <s v="YONFOS901624621"/>
    <s v="ESTRATO 1"/>
    <n v="-1"/>
    <n v="69628781"/>
    <n v="1109922568"/>
    <s v="RC:REGISTRO CIVIL DE NACIMIENTO"/>
    <s v="FONSECA"/>
    <s v="CORDOBA"/>
    <s v="JHON"/>
    <s v="SCHNEIDER"/>
    <s v="MASCULINO"/>
    <d v="2010-01-16T00:00:00"/>
    <m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3"/>
    <m/>
    <s v="LUSFOS991864071"/>
    <s v="ESTRATO 1"/>
    <n v="-1"/>
    <n v="62995881"/>
    <n v="1139834360"/>
    <s v="TI:TARJETA DE IDENTIDAD"/>
    <s v="FONSECA"/>
    <s v="GRIJALBA"/>
    <s v="LUIS"/>
    <s v="FERNANDO"/>
    <s v="MASCULINO"/>
    <d v="2009-12-12T00:00:00"/>
    <s v="PUERTO ISAACS"/>
    <m/>
    <s v="A +"/>
    <s v="N"/>
    <s v="SGP"/>
    <m/>
    <m/>
    <s v="NO APLICA"/>
    <s v="NO APLICA"/>
    <s v="NO APLICA"/>
    <s v="COLOMBIA"/>
    <s v="catherine-f6-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22T10:05:03"/>
    <m/>
    <s v="BERFOS2008755789"/>
    <s v="ESTRATO 1"/>
    <n v="-1"/>
    <n v="66519667"/>
    <n v="1106514530"/>
    <s v="TI:TARJETA DE IDENTIDAD"/>
    <s v="FONSECA"/>
    <s v="GUTIERREZ"/>
    <s v="VERONICA"/>
    <m/>
    <s v="FEMENINO"/>
    <d v="2005-12-31T00:00:00"/>
    <s v="GUACANDA"/>
    <m/>
    <m/>
    <s v="N"/>
    <s v="SGP"/>
    <s v="NINGUNO"/>
    <m/>
    <s v="NO APLICA"/>
    <s v="NO APLICA"/>
    <s v="NO APLICA"/>
    <s v="COLOMBIA"/>
    <s v="diosagutierrez2370@gmail.com"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5"/>
    <s v="PJ"/>
    <s v="EDUCACIÓN TRADICIONAL"/>
    <m/>
    <d v="2021-02-10T16:08:59"/>
    <m/>
    <s v="IANFOS281461007"/>
    <s v="ESTRATO 3"/>
    <n v="-1"/>
    <n v="79729007"/>
    <n v="1116380552"/>
    <s v="RC:REGISTRO CIVIL DE NACIMIENTO"/>
    <s v="FONSECA"/>
    <s v="MARIN"/>
    <s v="IAN"/>
    <s v="DAVID"/>
    <s v="MASCULINO"/>
    <d v="2017-02-07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1"/>
    <m/>
    <s v="DIAFOS837514407"/>
    <s v="ESTRATO 1"/>
    <n v="-1"/>
    <n v="65770235"/>
    <n v="1116373989"/>
    <s v="RC:REGISTRO CIVIL DE NACIMIENTO"/>
    <s v="FONSECA"/>
    <s v="MOREA"/>
    <s v="DIANA"/>
    <s v="MAYERLY"/>
    <s v="FEMENINO"/>
    <d v="2007-09-13T00:00:00"/>
    <s v="JUAN PABLO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5"/>
    <m/>
    <s v="SIRFOS1080118442"/>
    <s v="ESTRATO 1"/>
    <n v="-1"/>
    <n v="71602289"/>
    <n v="1109192373"/>
    <s v="TI:TARJETA DE IDENTIDAD"/>
    <s v="FONSECA"/>
    <s v="MOREA"/>
    <s v="SIRLY"/>
    <s v="DAYANNA"/>
    <s v="FEMENINO"/>
    <d v="2011-01-07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50"/>
    <m/>
    <s v="KARFOS812388819"/>
    <s v="ESTRATO 2"/>
    <n v="-1"/>
    <n v="64950174"/>
    <n v="1116373316"/>
    <s v="TI:TARJETA DE IDENTIDAD"/>
    <s v="FONSECA"/>
    <s v="OSORIO"/>
    <s v="KAREN"/>
    <s v="DANIELA"/>
    <s v="FEMENINO"/>
    <d v="2006-09-24T00:00:00"/>
    <s v="PORTALES DE COMFANDI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01"/>
    <m/>
    <s v="KEBFOS854745813"/>
    <s v="ESTRATO 2"/>
    <n v="-1"/>
    <n v="71961239"/>
    <n v="1116375407"/>
    <s v="RC:REGISTRO CIVIL DE NACIMIENTO"/>
    <s v="FONSECA"/>
    <s v="OSORIO"/>
    <s v="KEVIN"/>
    <s v="SANTIAGO"/>
    <s v="MASCULINO"/>
    <d v="2010-06-10T00:00:00"/>
    <s v="CONFANDY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48"/>
    <m/>
    <s v="ESTFOS1236651778"/>
    <s v="ESTRATO 2"/>
    <n v="-1"/>
    <n v="74952527"/>
    <n v="11163777056"/>
    <s v="RC:REGISTRO CIVIL DE NACIMIENTO"/>
    <s v="FONSECA"/>
    <s v="PAYAN"/>
    <s v="STIVEN"/>
    <s v="SHARICK"/>
    <s v="FEMENINO"/>
    <d v="2012-09-28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7"/>
    <n v="401"/>
    <s v="EDUCACIÓN TRADICIONAL"/>
    <m/>
    <d v="2021-03-01T12:11:13"/>
    <m/>
    <s v="YULFOS1563954804"/>
    <s v="ESTRATO 3"/>
    <n v="-1"/>
    <n v="71120251"/>
    <n v="1014878429"/>
    <s v="RC:REGISTRO CIVIL DE NACIMIENTO"/>
    <s v="FONSECA"/>
    <s v="PULIDO"/>
    <s v="JULIAN"/>
    <s v="SANTIAGO"/>
    <s v="MASCULINO"/>
    <d v="2011-03-01T00:00:00"/>
    <s v="VILLA DEL LAGO"/>
    <m/>
    <m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4"/>
    <n v="201"/>
    <s v="EDUCACIÓN TRADICIONAL"/>
    <m/>
    <d v="2021-03-01T12:08:27"/>
    <m/>
    <s v="MARFOS1511061840"/>
    <s v="ESTRATO 3"/>
    <n v="-1"/>
    <n v="73476492"/>
    <n v="1043462327"/>
    <s v="RC:REGISTRO CIVIL DE NACIMIENTO"/>
    <s v="FONSECA"/>
    <s v="PULIDO"/>
    <s v="MARTIN"/>
    <s v="ESTEBAN"/>
    <s v="MASCULINO"/>
    <d v="2013-05-24T00:00:00"/>
    <s v="VILLA DEL LAGO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4:09"/>
    <m/>
    <s v="YOBFOS106821115"/>
    <s v="ESTRATO 1"/>
    <n v="-1"/>
    <n v="67706760"/>
    <n v="1109190161"/>
    <s v="RC:REGISTRO CIVIL DE NACIMIENTO"/>
    <s v="FONSECA"/>
    <s v="ROSS"/>
    <s v="GIOVANNY"/>
    <m/>
    <s v="MASCULINO"/>
    <d v="2008-07-18T00:00:00"/>
    <s v="PUER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35"/>
    <m/>
    <s v="BRIFOS362746311"/>
    <s v="ESTRATO 2"/>
    <n v="-1"/>
    <n v="76517127"/>
    <n v="1116377752"/>
    <s v="RC:REGISTRO CIVIL DE NACIMIENTO"/>
    <s v="FONSECA"/>
    <s v="SOLIS"/>
    <s v="BRIYITH"/>
    <s v="VANESSA"/>
    <s v="FEMENINO"/>
    <d v="2013-10-0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43"/>
    <m/>
    <s v="ISIFOS313745263"/>
    <s v="ESTRATO 2"/>
    <m/>
    <n v="56723107"/>
    <n v="1116372574"/>
    <s v="RC:REGISTRO CIVIL DE NACIMIENTO"/>
    <s v="FONSECA"/>
    <s v="SOTO"/>
    <s v="HEISY"/>
    <s v="CRISTINA"/>
    <s v="FEMENINO"/>
    <d v="2005-07-05T00:00:00"/>
    <m/>
    <m/>
    <m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1:02:52"/>
    <m/>
    <s v="IBAFON923095348"/>
    <s v="ESTRATO 4"/>
    <n v="-1"/>
    <n v="74309606"/>
    <n v="1109930596"/>
    <s v="RC:REGISTRO CIVIL DE NACIMIENTO"/>
    <s v="FONTAL"/>
    <s v="RODRIGUEZ"/>
    <s v="IVANNA"/>
    <m/>
    <s v="FEMENINO"/>
    <d v="2014-06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7:08"/>
    <m/>
    <s v="YUAFON169668923"/>
    <s v="ESTRATO 4"/>
    <n v="-1"/>
    <n v="57407841"/>
    <n v="1005892377"/>
    <s v="TI:TARJETA DE IDENTIDAD"/>
    <s v="FONTALVO"/>
    <s v="ZAMORANO"/>
    <s v="JUAN"/>
    <s v="DAVID"/>
    <s v="MASCULINO"/>
    <d v="2003-07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25"/>
    <m/>
    <s v="PEDFON724480664"/>
    <s v="ESTRATO 1"/>
    <n v="-1"/>
    <n v="77004381"/>
    <n v="152256"/>
    <s v="CE:CÉDULA DE EXTRANJERÍA"/>
    <s v="FONTANIVE"/>
    <s v="GUTIERREZ"/>
    <s v="PEDRO"/>
    <s v="ENRIQUE"/>
    <s v="MASCULINO"/>
    <d v="2010-07-30T00:00:00"/>
    <s v="GUACAND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4-27T08:33:15"/>
    <m/>
    <s v="KAMFOR524683535"/>
    <s v="ESTRATO 3"/>
    <n v="-1"/>
    <n v="21628722"/>
    <n v="1010128341"/>
    <s v="TI:TARJETA DE IDENTIDAD"/>
    <s v="FORBES"/>
    <s v="VERA"/>
    <s v="CAMILA"/>
    <s v="ANDREA"/>
    <s v="FEMENINO"/>
    <d v="2003-06-21T00:00:00"/>
    <s v="NUEVA FLORESTA"/>
    <m/>
    <s v="AB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1:14"/>
    <m/>
    <s v="ANTFOR1063277242"/>
    <s v="ESTRATO 4"/>
    <n v="-1"/>
    <n v="72788140"/>
    <n v="1109555456"/>
    <s v="TI:TARJETA DE IDENTIDAD"/>
    <s v="FORERO"/>
    <s v="BETANCOURT"/>
    <s v="ANTONIO"/>
    <m/>
    <s v="MASCULINO"/>
    <d v="2013-09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8:06"/>
    <m/>
    <s v="ILIFOR2081876621"/>
    <s v="ESTRATO 2"/>
    <n v="-1"/>
    <n v="74328831"/>
    <n v="1097117454"/>
    <s v="TI:TARJETA DE IDENTIDAD"/>
    <s v="FORERO"/>
    <s v="CORREA"/>
    <s v="EILEEN"/>
    <s v="LUCIANA"/>
    <s v="FEMENINO"/>
    <d v="2012-10-01T00:00:00"/>
    <s v="LLERAS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5:27"/>
    <m/>
    <s v="YOJFOR963242497"/>
    <s v="ESTRATO 2"/>
    <n v="-1"/>
    <n v="76936481"/>
    <n v="10086636403"/>
    <s v="RC:REGISTRO CIVIL DE NACIMIENTO"/>
    <s v="FORERO"/>
    <s v="OROZCO"/>
    <s v="JHOJAN"/>
    <s v="ALBERTO"/>
    <s v="MASCULINO"/>
    <d v="2014-02-20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8"/>
    <n v="1"/>
    <s v="ESCUELA NUEVA"/>
    <m/>
    <d v="2021-04-09T12:51:01"/>
    <m/>
    <s v="IKEFOR525758207"/>
    <s v="ESTRATO 1"/>
    <n v="-1"/>
    <n v="80760651"/>
    <n v="1232794218"/>
    <s v="RC:REGISTRO CIVIL DE NACIMIENTO"/>
    <s v="FORERO"/>
    <s v="RICAURTE"/>
    <s v="IKER"/>
    <s v="GERARD"/>
    <s v="MASCULINO"/>
    <d v="2015-09-16T00:00:00"/>
    <s v="CORREGIMIENTO LA BUITRER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1:05"/>
    <m/>
    <s v="LARFOR197786958"/>
    <s v="ESTRATO 1"/>
    <n v="-1"/>
    <n v="68940312"/>
    <n v="1110048278"/>
    <s v="RC:REGISTRO CIVIL DE NACIMIENTO"/>
    <s v="FORERO"/>
    <s v="SANCHEZ"/>
    <s v="LAURA"/>
    <s v="CAMILA"/>
    <s v="FEMENINO"/>
    <d v="2009-12-01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4"/>
    <m/>
    <s v="NIKFOR311300130"/>
    <s v="ESTRATO 1"/>
    <n v="-1"/>
    <n v="64222594"/>
    <n v="1111481761"/>
    <s v="TI:TARJETA DE IDENTIDAD"/>
    <s v="FORERO"/>
    <s v="SANCHEZ"/>
    <s v="NICOLLE"/>
    <s v="DAYANA"/>
    <s v="FEMENINO"/>
    <d v="2007-08-24T00:00:00"/>
    <s v="HACIENDA VERDE 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07"/>
    <m/>
    <s v="FABFOR150254568"/>
    <s v="ESTRATO 1"/>
    <s v="31.37"/>
    <n v="65897849"/>
    <n v="1096803494"/>
    <s v="RC:REGISTRO CIVIL DE NACIMIENTO"/>
    <s v="FORERO"/>
    <s v="SANMIGUEL"/>
    <s v="FABIO"/>
    <s v="NELSON"/>
    <s v="MASCULINO"/>
    <d v="2007-08-25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11-10T14:15:10"/>
    <m/>
    <s v="ALEFOR2050518437"/>
    <s v="ESTRATO 4"/>
    <n v="-1"/>
    <n v="62533872"/>
    <n v="1032877312"/>
    <s v="RC:REGISTRO CIVIL DE NACIMIENTO"/>
    <s v="FORIGUA"/>
    <s v="BARBOSA"/>
    <s v="ALEJANDRO"/>
    <m/>
    <s v="MASCULINO"/>
    <d v="2006-07-10T00:00:00"/>
    <s v="PATIOS DE 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MARFOR1357656445"/>
    <s v="ESTRATO 4"/>
    <n v="-1"/>
    <n v="73306799"/>
    <n v="1032877753"/>
    <s v="TI:TARJETA DE IDENTIDAD"/>
    <s v="FORIGUA"/>
    <s v="BARBOSA"/>
    <s v="MARTIN"/>
    <m/>
    <s v="MASCULINO"/>
    <d v="2008-05-17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5T11:44:45"/>
    <m/>
    <s v="YABFOR753777567"/>
    <s v="ESTRATO 2"/>
    <n v="-1"/>
    <n v="67428537"/>
    <n v="1109190734"/>
    <s v="RC:REGISTRO CIVIL DE NACIMIENTO"/>
    <s v="FORONDA"/>
    <s v="VELASCO"/>
    <s v="GABRIELLA"/>
    <m/>
    <s v="FEMENINO"/>
    <d v="2008-11-17T00:00:00"/>
    <s v="YUMBO"/>
    <s v="EPS SERVICIO OCCIDENTAL DE SALUD S.A. - EPS-S.O.S. S.A."/>
    <s v="O -"/>
    <s v="N"/>
    <s v="SGP"/>
    <s v="NINGUNO"/>
    <m/>
    <m/>
    <m/>
    <s v="NO APLICA"/>
    <m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MAÑANA"/>
    <x v="8"/>
    <n v="1"/>
    <s v="EDUCACIÓN TRADICIONAL"/>
    <s v="NO CONTINUÓ EN EL ESTABLECIMIENTO EDUCATIVO"/>
    <d v="2021-02-26T09:01:02"/>
    <m/>
    <s v="ALAFRA640105837"/>
    <s v="ESTRATO 1"/>
    <n v="-1"/>
    <n v="78410230"/>
    <s v="N48324650231"/>
    <s v="NES:NÚMERO ESTABLECIDO POR LA SECRETARÍA"/>
    <s v="FRAGOZA"/>
    <s v="SOLER"/>
    <s v="ALAN"/>
    <s v="ESTEBAN"/>
    <s v="MASCULINO"/>
    <d v="2016-05-09T00:00:00"/>
    <s v="ALTO DAP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3:21"/>
    <m/>
    <s v="MARFRA662465720"/>
    <s v="ESTRATO 1"/>
    <n v="-1"/>
    <n v="74788159"/>
    <n v="1110300969"/>
    <s v="RC:REGISTRO CIVIL DE NACIMIENTO"/>
    <s v="FRANCO"/>
    <s v="ARBOLEDA"/>
    <s v="MARIA DEL MAR"/>
    <m/>
    <s v="FEMENINO"/>
    <d v="2012-10-31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01"/>
    <m/>
    <s v="YIJFRA1139852510"/>
    <s v="ESTRATO 1"/>
    <n v="-1"/>
    <n v="60132936"/>
    <n v="1116372525"/>
    <s v="TI:TARJETA DE IDENTIDAD"/>
    <s v="FRANCO"/>
    <s v="BELALCAZAR"/>
    <s v="GIJAN"/>
    <m/>
    <s v="MASCULINO"/>
    <d v="2005-04-16T00:00:00"/>
    <s v="INVIYUMBO"/>
    <s v="E.P.S. CONDOR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46:37"/>
    <m/>
    <s v="YESFRA56095404"/>
    <s v="ESTRATO 1"/>
    <n v="-1"/>
    <n v="61854627"/>
    <n v="1110287430"/>
    <s v="TI:TARJETA DE IDENTIDAD"/>
    <s v="FRANCO"/>
    <s v="BUSTOS"/>
    <s v="JESUS"/>
    <s v="DAVID"/>
    <s v="MASCULINO"/>
    <d v="2005-02-25T00:00:00"/>
    <s v="BELLAVISTA"/>
    <s v="COMFENALCO VALLE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13:37"/>
    <m/>
    <s v="SAMFRA1451961584"/>
    <s v="ESTRATO 1"/>
    <n v="-1"/>
    <n v="74332419"/>
    <n v="1086604805"/>
    <s v="RC:REGISTRO CIVIL DE NACIMIENTO"/>
    <s v="FRANCO"/>
    <s v="CANO"/>
    <s v="SAMUEL"/>
    <m/>
    <s v="MASCULINO"/>
    <d v="2012-11-22T00:00:00"/>
    <s v="MOTORISTAS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43"/>
    <m/>
    <s v="YUNFRA145482386"/>
    <s v="ESTRATO 2"/>
    <n v="-1"/>
    <n v="60575887"/>
    <n v="1107841590"/>
    <s v="TI:TARJETA DE IDENTIDAD"/>
    <s v="FRANCO"/>
    <s v="CANSIMANSE"/>
    <s v="JUNIOR"/>
    <s v="LEANDRO"/>
    <s v="MASCULINO"/>
    <d v="2005-10-31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6"/>
    <m/>
    <s v="KAMFRA939443849"/>
    <s v="ESTRATO 1"/>
    <n v="-1"/>
    <n v="78551205"/>
    <s v="N48324692376"/>
    <s v="NES:NÚMERO ESTABLECIDO POR LA SECRETARÍA"/>
    <s v="FRANCO"/>
    <s v="CARTA"/>
    <s v="CAMILA"/>
    <s v="REYMAR"/>
    <s v="FEMENINO"/>
    <d v="2016-03-05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2"/>
    <m/>
    <s v="NIKFRA363912188"/>
    <s v="ESTRATO 1"/>
    <n v="-1"/>
    <n v="65990629"/>
    <n v="1107852130"/>
    <s v="TI:TARJETA DE IDENTIDAD"/>
    <s v="FRANCO"/>
    <s v="CASIMANCE"/>
    <s v="NICOL"/>
    <s v="DAYANNA"/>
    <s v="FEMENINO"/>
    <d v="2008-05-09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26"/>
    <m/>
    <s v="YONFRA63727679"/>
    <s v="ESTRATO 2"/>
    <n v="-1"/>
    <n v="59839776"/>
    <n v="1087548630"/>
    <s v="TI:TARJETA DE IDENTIDAD"/>
    <s v="FRANCO"/>
    <s v="CASTAÑEDA"/>
    <s v="JHON"/>
    <s v="DEIVY"/>
    <s v="MASCULINO"/>
    <d v="2005-08-29T00:00:00"/>
    <s v="GAITAN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MAÑANA"/>
    <x v="8"/>
    <n v="1"/>
    <s v="EDUCACIÓN TRADICIONAL"/>
    <s v="NO CONTINUÓ EN EL ESTABLECIMIENTO EDUCATIVO"/>
    <d v="2021-03-16T17:22:41"/>
    <m/>
    <s v="EMIFRA1159403761"/>
    <s v="ESTRATO 3"/>
    <n v="-1"/>
    <n v="78865893"/>
    <n v="1116379854"/>
    <s v="RC:REGISTRO CIVIL DE NACIMIENTO"/>
    <s v="FRANCO"/>
    <s v="CLAVIJO"/>
    <s v="EMILY"/>
    <m/>
    <s v="FEMENINO"/>
    <d v="2016-04-23T00:00:00"/>
    <s v="BELALCAZAR"/>
    <s v="EPS SERVICIO OCCIDENTAL DE SALUD S.A. - EPS-S.O.S. S.A."/>
    <s v="A +"/>
    <s v="N"/>
    <s v="NO APLICA"/>
    <s v="NINGUNO"/>
    <m/>
    <s v="NO APLICA"/>
    <s v="NO APLICA"/>
    <s v="NO APLICA"/>
    <s v="COLOMBIA"/>
    <s v="stefanyclavijomartinez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16"/>
    <m/>
    <s v="ISAFRA1463892814"/>
    <s v="ESTRATO 1"/>
    <n v="-1"/>
    <n v="71467087"/>
    <n v="1140066159"/>
    <s v="TI:TARJETA DE IDENTIDAD"/>
    <s v="FRANCO"/>
    <s v="COLORADO"/>
    <s v="ISABELLA"/>
    <m/>
    <s v="FEMENINO"/>
    <d v="2011-03-17T00:00:00"/>
    <s v="VEREDA ALTO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6:36"/>
    <m/>
    <s v="MARFRA1011744665"/>
    <s v="ESTRATO 1"/>
    <n v="-1"/>
    <n v="63199508"/>
    <n v="1087993753"/>
    <s v="TI:TARJETA DE IDENTIDAD"/>
    <s v="FRANCO"/>
    <s v="COLORADO"/>
    <s v="MARIA"/>
    <s v="FERNANDA"/>
    <s v="FEMENINO"/>
    <d v="2006-05-12T00:00:00"/>
    <s v="VEREDA ALTO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6:37"/>
    <m/>
    <s v="MATFRA822677432"/>
    <s v="ESTRATO 4"/>
    <n v="-1"/>
    <n v="72827904"/>
    <n v="1109928973"/>
    <s v="TI:TARJETA DE IDENTIDAD"/>
    <s v="FRANCO"/>
    <s v="DIAZ"/>
    <s v="MATEO"/>
    <m/>
    <s v="MASCULINO"/>
    <d v="2013-08-2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3-01T17:08:02"/>
    <m/>
    <s v="YEAFRA297519281"/>
    <s v="ESTRATO 1"/>
    <n v="-1"/>
    <n v="80618022"/>
    <n v="1116379464"/>
    <s v="RC:REGISTRO CIVIL DE NACIMIENTO"/>
    <s v="FRANCO"/>
    <s v="FERNANDEZ"/>
    <s v="JEAN"/>
    <s v="PAUL"/>
    <s v="MASCULINO"/>
    <d v="2015-11-15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01T07:59:20"/>
    <m/>
    <s v="YULFRA254121335"/>
    <s v="ESTRATO 2"/>
    <n v="-1"/>
    <n v="77300605"/>
    <n v="43923749"/>
    <s v="CC:CÉDULA DE CIUDADANÍA"/>
    <s v="FRANCO"/>
    <s v="FORERO"/>
    <s v="YULIER"/>
    <s v="MARIA"/>
    <s v="FEMENINO"/>
    <d v="1984-11-1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ALEFRA2037738142"/>
    <s v="ESTRATO 3"/>
    <n v="-1"/>
    <n v="66798908"/>
    <n v="1110045640"/>
    <s v="TI:TARJETA DE IDENTIDAD"/>
    <s v="FRANCO"/>
    <s v="GIRALDO"/>
    <s v="ALEJANDRA"/>
    <m/>
    <s v="FEMENINO"/>
    <d v="2008-06-30T00:00:00"/>
    <s v="GUADUALES"/>
    <s v="CRUZ BLANCA EPS S.A."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3"/>
    <m/>
    <s v="MARFRA545292638"/>
    <s v="ESTRATO 2"/>
    <n v="-1"/>
    <n v="74348936"/>
    <n v="1116377062"/>
    <s v="RC:REGISTRO CIVIL DE NACIMIENTO"/>
    <s v="FRANCO"/>
    <s v="GOMEZ"/>
    <s v="MARIANA"/>
    <m/>
    <s v="FEMENINO"/>
    <d v="2012-10-10T00:00:00"/>
    <s v="BUENOS AIRES"/>
    <s v="ASOCIACION MUTUAL LA ESPERANZA ASMET SALUD ESS"/>
    <s v="O +"/>
    <s v="N"/>
    <s v="SGP"/>
    <m/>
    <m/>
    <s v="NO APLICA"/>
    <s v="NO APLICA"/>
    <s v="NO APLICA"/>
    <s v="COLOMBIA"/>
    <s v="angelica10gomez04@hot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1:50"/>
    <m/>
    <s v="YAKFRA50668889"/>
    <s v="ESTRATO 0"/>
    <n v="-1"/>
    <n v="80433974"/>
    <n v="1232790442"/>
    <s v="RC:REGISTRO CIVIL DE NACIMIENTO"/>
    <s v="FRANCO"/>
    <s v="LEMOS"/>
    <s v="JACOBO"/>
    <m/>
    <s v="MASCULINO"/>
    <d v="2014-11-26T00:00:00"/>
    <s v="PRADOS DEL NORTE"/>
    <s v="SURA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YUAFRA1215966730"/>
    <s v="ESTRATO 5"/>
    <n v="-1"/>
    <n v="50785240"/>
    <n v="1105365394"/>
    <s v="TI:TARJETA DE IDENTIDAD"/>
    <s v="FRANCO"/>
    <s v="LIZARRALDE"/>
    <s v="JUAN"/>
    <s v="PABLO"/>
    <s v="MASCULINO"/>
    <d v="2005-09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0:46"/>
    <m/>
    <s v="DANFRA998562789"/>
    <s v="ESTRATO 3"/>
    <n v="-1"/>
    <n v="57404650"/>
    <n v="1006435407"/>
    <s v="TI:TARJETA DE IDENTIDAD"/>
    <s v="FRANCO"/>
    <s v="LOPEZ"/>
    <s v="DANIELA"/>
    <m/>
    <s v="FEMENINO"/>
    <d v="2001-04-01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7:57"/>
    <m/>
    <s v="DANFRA733926233"/>
    <s v="ESTRATO 3"/>
    <n v="-1"/>
    <n v="76240336"/>
    <n v="11009555469"/>
    <s v="RC:REGISTRO CIVIL DE NACIMIENTO"/>
    <s v="FRANCO"/>
    <s v="LOPEZ"/>
    <s v="DANNA"/>
    <s v="SOPHIA"/>
    <s v="FEMENINO"/>
    <d v="2013-09-26T00:00:00"/>
    <s v="BELALCAZ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41"/>
    <m/>
    <s v="NIKFRA1389068161"/>
    <s v="ESTRATO 2"/>
    <n v="-1"/>
    <n v="67903282"/>
    <n v="1110046455"/>
    <s v="RC:REGISTRO CIVIL DE NACIMIENTO"/>
    <s v="FRANCO"/>
    <s v="LOPEZ"/>
    <s v="NICOL"/>
    <s v="DAYANA"/>
    <s v="FEMENINO"/>
    <d v="2008-12-03T00:00:00"/>
    <s v="N.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7:36"/>
    <m/>
    <s v="EKTFRA1723426985"/>
    <s v="ESTRATO 2"/>
    <n v="-1"/>
    <n v="20663765"/>
    <n v="1007553859"/>
    <s v="CC:CÉDULA DE CIUDADANÍA"/>
    <s v="FRANCO"/>
    <s v="MAFLA"/>
    <s v="HECTOR"/>
    <s v="FABIO"/>
    <s v="MASCULINO"/>
    <d v="2001-11-08T00:00:00"/>
    <s v="MANGAVIEJA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2"/>
    <m/>
    <s v="YUAFRA1746598476"/>
    <s v="ESTRATO 2"/>
    <n v="-1"/>
    <n v="68938948"/>
    <n v="1111478190"/>
    <s v="TI:TARJETA DE IDENTIDAD"/>
    <s v="FRANCO"/>
    <s v="MARI"/>
    <s v="JUAN"/>
    <s v="CAMILO"/>
    <s v="MASCULINO"/>
    <d v="2004-03-03T00:00:00"/>
    <s v="MARROQUIN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1-05T08:21:25"/>
    <m/>
    <s v="BRAFRA329523512"/>
    <s v="ESTRATO 2"/>
    <n v="-1"/>
    <n v="57418384"/>
    <n v="1107843352"/>
    <s v="TI:TARJETA DE IDENTIDAD"/>
    <s v="FRANCO"/>
    <s v="MARIN"/>
    <s v="BRAYAN"/>
    <s v="STIVEN"/>
    <s v="MASCULINO"/>
    <d v="2006-03-26T00:00:00"/>
    <s v="LA ESTANCI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3"/>
    <m/>
    <s v="MARFRA1933736879"/>
    <s v="ESTRATO 2"/>
    <n v="-1"/>
    <n v="72791952"/>
    <n v="1116376649"/>
    <s v="RC:REGISTRO CIVIL DE NACIMIENTO"/>
    <s v="FRANCO"/>
    <s v="MEDINA"/>
    <s v="MARIANA"/>
    <m/>
    <s v="FEMENINO"/>
    <d v="2012-03-30T00:00:00"/>
    <s v="HDA VERD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23:04"/>
    <m/>
    <s v="ROBFRA1550983641"/>
    <s v="ESTRATO 2"/>
    <n v="-1"/>
    <n v="76517219"/>
    <n v="1116377916"/>
    <s v="RC:REGISTRO CIVIL DE NACIMIENTO"/>
    <s v="FRANCO"/>
    <s v="MERA"/>
    <s v="ROBERT"/>
    <s v="ANDRES"/>
    <s v="MASCULINO"/>
    <d v="2014-01-06T00:00:00"/>
    <s v="LAS CRUCES"/>
    <m/>
    <m/>
    <s v="N"/>
    <s v="SGP"/>
    <s v="NINGUNO"/>
    <m/>
    <s v="NO APLICA"/>
    <s v="NO APLICA"/>
    <s v="NO APLICA"/>
    <s v="SAN CRISTOBAL Y NIEVES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s v="NO CONTINUÓ EN EL ESTABLECIMIENTO EDUCATIVO"/>
    <d v="2021-01-16T23:38:55"/>
    <m/>
    <s v="YUAFRA1127772967"/>
    <s v="ESTRATO 2"/>
    <n v="-1"/>
    <n v="61798643"/>
    <n v="1107046181"/>
    <s v="TI:TARJETA DE IDENTIDAD"/>
    <s v="FRANCO"/>
    <s v="MORALES"/>
    <s v="JUAN"/>
    <s v="DAVID"/>
    <s v="MASCULINO"/>
    <d v="2005-12-13T00:00:00"/>
    <s v="SAN FERNANDO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37:32"/>
    <m/>
    <s v="MELFRA1386191868"/>
    <s v="ESTRATO 1"/>
    <n v="-1"/>
    <n v="66436098"/>
    <n v="1118293912"/>
    <s v="TI:TARJETA DE IDENTIDAD"/>
    <s v="FRANCO"/>
    <s v="MORALES"/>
    <s v="MELANY"/>
    <m/>
    <s v="FEMENINO"/>
    <d v="2008-06-11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08"/>
    <m/>
    <s v="YOAFRA1727791194"/>
    <s v="ESTRATO 1"/>
    <n v="-1"/>
    <n v="76936484"/>
    <n v="1109929643"/>
    <s v="RC:REGISTRO CIVIL DE NACIMIENTO"/>
    <s v="FRANCO"/>
    <s v="MUÑOZ"/>
    <s v="JHOAN"/>
    <s v="ANDRES"/>
    <s v="MASCULINO"/>
    <d v="2014-01-16T00:00:00"/>
    <s v="LAS VEG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0-08-20T10:10:14"/>
    <m/>
    <s v="LARFRA1183876982"/>
    <s v="ESTRATO 3"/>
    <m/>
    <n v="61989808"/>
    <n v="1006017087"/>
    <s v="RC:REGISTRO CIVIL DE NACIMIENTO"/>
    <s v="FRANCO"/>
    <s v="NARVAEZ"/>
    <s v="LAURA"/>
    <s v="VALENTINA"/>
    <s v="FEMENINO"/>
    <d v="2003-07-18T00:00:00"/>
    <s v="BOLIVAR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6-24T14:22:52"/>
    <m/>
    <s v="BALFRA1760509124"/>
    <s v="ESTRATO 1"/>
    <n v="-1"/>
    <n v="20898692"/>
    <n v="1006051370"/>
    <s v="TI:TARJETA DE IDENTIDAD"/>
    <s v="FRANCO"/>
    <s v="PACHECO"/>
    <s v="VALENTINA"/>
    <m/>
    <s v="FEMENINO"/>
    <d v="2002-08-13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3:21"/>
    <m/>
    <s v="LITFRA1770448138"/>
    <s v="ESTRATO 1"/>
    <n v="-1"/>
    <n v="75136888"/>
    <n v="1118304071"/>
    <s v="RC:REGISTRO CIVIL DE NACIMIENTO"/>
    <s v="FRANCO"/>
    <s v="PIZO"/>
    <s v="LITYEN"/>
    <s v="SAGEILY"/>
    <s v="FEMENINO"/>
    <d v="2013-03-04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07"/>
    <m/>
    <s v="YABFRA1997353427"/>
    <s v="ESTRATO 3"/>
    <n v="-1"/>
    <n v="52136595"/>
    <n v="1105361484"/>
    <s v="TI:TARJETA DE IDENTIDAD"/>
    <s v="FRANCO"/>
    <s v="QUINTERO"/>
    <s v="GABRIELA"/>
    <m/>
    <s v="FEMENINO"/>
    <d v="2004-08-15T00:00:00"/>
    <s v="BELALC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1:26:33"/>
    <m/>
    <s v="KARFRA1741553167"/>
    <s v="ESTRATO 4"/>
    <n v="-1"/>
    <n v="60649104"/>
    <n v="1105366499"/>
    <s v="TI:TARJETA DE IDENTIDAD"/>
    <s v="FRANCO"/>
    <s v="QUINTERO"/>
    <s v="KARLA"/>
    <s v="GISSELA"/>
    <s v="FEMENINO"/>
    <d v="2006-01-21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62"/>
    <n v="276892000251"/>
    <n v="27689200008105"/>
    <s v="RURAL"/>
    <s v="MAÑANA"/>
    <x v="4"/>
    <n v="201"/>
    <s v="ESCUELA NUEVA"/>
    <s v="NO CONTINUÓ EN EL ESTABLECIMIENTO EDUCATIVO"/>
    <d v="2021-02-26T11:05:19"/>
    <m/>
    <s v="YIMFRA882489116"/>
    <s v="ESTRATO 0"/>
    <n v="-1"/>
    <n v="78479295"/>
    <s v="N48324668657"/>
    <s v="NES:NÚMERO ESTABLECIDO POR LA SECRETARÍA"/>
    <s v="FRANCO"/>
    <s v="QUIROZ"/>
    <s v="GIMENA"/>
    <s v="ALEXANDRA"/>
    <s v="FEMENINO"/>
    <d v="2013-01-11T00:00:00"/>
    <s v="LA BUITRER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3"/>
    <m/>
    <s v="YOFRA1804281315"/>
    <s v="ESTRATO 2"/>
    <n v="-1"/>
    <n v="72792576"/>
    <n v="1109925356"/>
    <s v="TI:TARJETA DE IDENTIDAD"/>
    <s v="FRANCO"/>
    <s v="RAMIREZ"/>
    <s v="JOEY"/>
    <s v="ANDRES"/>
    <s v="MASCULINO"/>
    <d v="2011-12-18T00:00:00"/>
    <s v="LAS AMERICAS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ÚNICA"/>
    <x v="8"/>
    <n v="2"/>
    <s v="EDUCACIÓN TRADICIONAL"/>
    <s v="NO ATENDIDO EN LA VIGENCIA"/>
    <d v="2021-02-03T16:15:44"/>
    <m/>
    <s v="ISRFRA1461068657"/>
    <s v="ESTRATO 2"/>
    <n v="-1"/>
    <n v="80674134"/>
    <n v="8550438"/>
    <s v="CE:CÉDULA DE EXTRANJERÍA"/>
    <s v="FRANCO"/>
    <s v="RIVERA"/>
    <s v="ISRAEL"/>
    <s v="DAVID"/>
    <s v="MASCULINO"/>
    <d v="2016-03-05T00:00:00"/>
    <s v="COLINA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8-17T13:33:26"/>
    <m/>
    <s v="ISRFRA168597022"/>
    <s v="ESTRATO 1"/>
    <n v="-1"/>
    <n v="78258430"/>
    <n v="20167761"/>
    <s v="CE:CÉDULA DE EXTRANJERÍA"/>
    <s v="FRANCO"/>
    <s v="RIVERO"/>
    <s v="ISRAEL"/>
    <s v="DAVID"/>
    <s v="MASCULINO"/>
    <d v="2016-06-05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2:10"/>
    <m/>
    <s v="MIJFRA1754590603"/>
    <s v="ESTRATO 1"/>
    <n v="-1"/>
    <n v="66072685"/>
    <n v="1110043453"/>
    <s v="TI:TARJETA DE IDENTIDAD"/>
    <s v="FRANCO"/>
    <s v="SAAVEDRA"/>
    <s v="MIGUEL"/>
    <s v="ANGEL"/>
    <s v="MASCULINO"/>
    <d v="2007-08-13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2:10"/>
    <m/>
    <s v="KARFRA758481324"/>
    <s v="ESTRATO 1"/>
    <n v="-1"/>
    <n v="66075699"/>
    <n v="1116374350"/>
    <s v="TI:TARJETA DE IDENTIDAD"/>
    <s v="FRANCO"/>
    <s v="SALCEDO"/>
    <s v="CAROL"/>
    <s v="NICOL"/>
    <s v="FEMENINO"/>
    <d v="2008-04-2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7:47"/>
    <m/>
    <s v="LUSFRA1883607482"/>
    <s v="ESTRATO 1"/>
    <n v="-1"/>
    <n v="63271737"/>
    <n v="1109187077"/>
    <s v="TI:TARJETA DE IDENTIDAD"/>
    <s v="FRANCO"/>
    <s v="SALCEDO"/>
    <s v="LUZ"/>
    <s v="ANJELA"/>
    <s v="FEMENINO"/>
    <d v="2006-08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24"/>
    <m/>
    <s v="YIMFRA863166074"/>
    <s v="ESTRATO 1"/>
    <n v="-1"/>
    <n v="52839605"/>
    <n v="1109184383"/>
    <s v="TI:TARJETA DE IDENTIDAD"/>
    <s v="FRANCO"/>
    <s v="SIERRA"/>
    <s v="JIMENA"/>
    <m/>
    <s v="FEMENINO"/>
    <d v="2004-03-20T00:00:00"/>
    <s v="SAN JORGE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17"/>
    <m/>
    <s v="ALEFRA838583951"/>
    <s v="ESTRATO 2"/>
    <n v="-1"/>
    <n v="72351042"/>
    <n v="1107865318"/>
    <s v="TI:TARJETA DE IDENTIDAD"/>
    <s v="FRANCO"/>
    <s v="TABARES"/>
    <s v="ALEJANDRO"/>
    <m/>
    <s v="MASCULINO"/>
    <d v="2011-10-21T00:00:00"/>
    <m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55"/>
    <m/>
    <s v="DANFRA395660919"/>
    <s v="ESTRATO 2"/>
    <n v="-1"/>
    <n v="72702189"/>
    <n v="1054560918"/>
    <s v="TI:TARJETA DE IDENTIDAD"/>
    <s v="FRANCO"/>
    <s v="TORRES"/>
    <s v="DANNA"/>
    <s v="SOFIA"/>
    <s v="FEMENINO"/>
    <d v="2012-04-17T00:00:00"/>
    <s v="MULALÓ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1:57"/>
    <m/>
    <s v="ANDFRA1756458714"/>
    <s v="ESTRATO 3"/>
    <n v="-1"/>
    <n v="63290118"/>
    <n v="1109187955"/>
    <s v="TI:TARJETA DE IDENTIDAD"/>
    <s v="FRANCO"/>
    <s v="TRISTANCHO"/>
    <s v="ANDRES"/>
    <s v="FELIPE"/>
    <s v="MASCULINO"/>
    <d v="2006-12-16T00:00:00"/>
    <s v="URIBE URIBE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2:38"/>
    <m/>
    <s v="YULFRA1597326241"/>
    <s v="ESTRATO 3"/>
    <n v="-1"/>
    <n v="67791686"/>
    <n v="1109191131"/>
    <s v="TI:TARJETA DE IDENTIDAD"/>
    <s v="FRANCO"/>
    <s v="TRISTANCHO"/>
    <s v="JULIAN"/>
    <s v="DAVID"/>
    <s v="MASCULINO"/>
    <d v="2009-02-20T00:00:00"/>
    <s v="URIBE URIB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0-08-20T10:10:14"/>
    <m/>
    <s v="MARFRA2050097188"/>
    <s v="ESTRATO 3"/>
    <n v="-1"/>
    <n v="61073050"/>
    <n v="1115063430"/>
    <s v="TI:TARJETA DE IDENTIDAD"/>
    <s v="FRANCO"/>
    <s v="VALENCIA"/>
    <s v="MARIA"/>
    <s v="CAMILA"/>
    <s v="FEMENINO"/>
    <d v="2004-07-08T00:00:00"/>
    <s v="LOS ALAMOS COMUNA 2"/>
    <m/>
    <s v="A +"/>
    <s v="N"/>
    <s v="NO APLICA"/>
    <m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LILFRA863658115"/>
    <s v="ESTRATO 4"/>
    <n v="-1"/>
    <n v="57405583"/>
    <n v="1005745348"/>
    <s v="CC:CÉDULA DE CIUDADANÍA"/>
    <s v="FRANCO"/>
    <s v="VARGAS"/>
    <s v="LILIANA"/>
    <m/>
    <s v="FEMENINO"/>
    <d v="2001-10-11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1"/>
    <n v="703"/>
    <s v="EDUCACIÓN TRADICIONAL"/>
    <s v="NO CONTINUÓ EN EL ESTABLECIMIENTO EDUCATIVO"/>
    <d v="2021-06-15T08:39:28"/>
    <m/>
    <s v="PALFRA647650548"/>
    <s v="ESTRATO 4"/>
    <n v="-1"/>
    <n v="58117920"/>
    <n v="1105366685"/>
    <s v="TI:TARJETA DE IDENTIDAD"/>
    <s v="FRANCO"/>
    <s v="VARGAS"/>
    <s v="PAULA"/>
    <m/>
    <s v="FEMENINO"/>
    <d v="2006-02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05"/>
    <m/>
    <s v="MARFRA439628264"/>
    <s v="ESTRATO 2"/>
    <n v="-1"/>
    <n v="67526855"/>
    <n v="1107853622"/>
    <s v="TI:TARJETA DE IDENTIDAD"/>
    <s v="FRANCO"/>
    <s v="VASQUEZ"/>
    <s v="MARIANA"/>
    <m/>
    <s v="FEMENINO"/>
    <d v="2008-09-06T00:00:00"/>
    <s v="PIZARRO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8:45"/>
    <m/>
    <s v="YOAFRA1329327929"/>
    <s v="ESTRATO 1"/>
    <n v="-1"/>
    <n v="52722724"/>
    <n v="1107839842"/>
    <s v="TI:TARJETA DE IDENTIDAD"/>
    <s v="FRANCO"/>
    <s v="VERGARA"/>
    <s v="JOHAN"/>
    <s v="ANDRES"/>
    <s v="MASCULINO"/>
    <d v="2004-09-2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0:54"/>
    <m/>
    <s v="YUAFRA203386175"/>
    <s v="ESTRATO 1"/>
    <n v="-1"/>
    <n v="66075073"/>
    <n v="1116373774"/>
    <s v="TI:TARJETA DE IDENTIDAD"/>
    <s v="FRANCO"/>
    <s v="VERGARA"/>
    <s v="JUAN"/>
    <s v="SEBASTIAN"/>
    <s v="MASCULINO"/>
    <d v="2007-06-1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2-15T10:44:03"/>
    <m/>
    <s v="YEOFRA1064861044"/>
    <s v="ESTRATO 1"/>
    <n v="-1"/>
    <n v="68760671"/>
    <n v="1105363771"/>
    <s v="TI:TARJETA DE IDENTIDAD"/>
    <s v="FRANCO"/>
    <s v="VILLEGAS"/>
    <s v="GEORGINA"/>
    <m/>
    <s v="FEMENINO"/>
    <d v="2005-04-16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29"/>
    <m/>
    <s v="YOSFRA1447961733"/>
    <s v="ESTRATO 1"/>
    <n v="-1"/>
    <n v="63867479"/>
    <n v="1109189166"/>
    <s v="TI:TARJETA DE IDENTIDAD"/>
    <s v="FRANCO"/>
    <s v="VILLEGAS"/>
    <s v="JOSE"/>
    <s v="MIGUEL"/>
    <s v="FEMENINO"/>
    <d v="2006-06-12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5"/>
    <s v="PJ1"/>
    <s v="EDUCACIÓN TRADICIONAL"/>
    <m/>
    <d v="2021-03-24T10:28:40"/>
    <m/>
    <s v="EMAFRA1296071371"/>
    <s v="NO APLICA"/>
    <n v="-1"/>
    <n v="81812145"/>
    <n v="1108258907"/>
    <s v="RC:REGISTRO CIVIL DE NACIMIENTO"/>
    <s v="FRANCO"/>
    <s v="VIZCAINO"/>
    <s v="EMMANUEL"/>
    <m/>
    <s v="MASCULINO"/>
    <d v="2017-08-0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13"/>
    <m/>
    <s v="DARFRA1737047025"/>
    <s v="ESTRATO 2"/>
    <n v="-1"/>
    <n v="77393285"/>
    <s v="N48324412599"/>
    <s v="NES:NÚMERO ESTABLECIDO POR LA SECRETARÍA"/>
    <s v="FRANQUIZ"/>
    <s v="GUTIERREZ"/>
    <s v="DARIANYELIS"/>
    <s v="CAMILA"/>
    <s v="FEMENINO"/>
    <d v="2013-11-11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9:43"/>
    <m/>
    <s v="MOSFRA1875606146"/>
    <s v="ESTRATO 1"/>
    <n v="-1"/>
    <n v="80759161"/>
    <s v="N48324942656"/>
    <s v="NES:NÚMERO ESTABLECIDO POR LA SECRETARÍA"/>
    <s v="FRANQUIZ"/>
    <s v="RAMOS"/>
    <s v="MOISES"/>
    <s v="DANIEL"/>
    <s v="MASCULINO"/>
    <d v="2013-09-02T00:00:00"/>
    <s v="LAS VEG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33"/>
    <m/>
    <s v="SANFRA968925786"/>
    <s v="ESTRATO 1"/>
    <n v="-1"/>
    <n v="80758223"/>
    <s v="N48324944457"/>
    <s v="NES:NÚMERO ESTABLECIDO POR LA SECRETARÍA"/>
    <s v="FRANQUIZ"/>
    <s v="RAMOS"/>
    <s v="SANTIAGO"/>
    <s v="DAVID"/>
    <s v="MASCULINO"/>
    <d v="2014-12-19T00:00:00"/>
    <s v="LAS VEG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38:58"/>
    <m/>
    <s v="INDFRI1476519944"/>
    <s v="ESTRATO 0"/>
    <n v="-1"/>
    <n v="81054100"/>
    <s v="N48324991446"/>
    <s v="NES:NÚMERO ESTABLECIDO POR LA SECRETARÍA"/>
    <s v="FREITEZ"/>
    <s v="YANEZ"/>
    <s v="INDIANI"/>
    <s v="ALEXANDRA"/>
    <s v="FEMENINO"/>
    <d v="2010-10-28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2-06T23:42:30"/>
    <m/>
    <s v="MOSFRI669061057"/>
    <s v="ESTRATO 0"/>
    <n v="-1"/>
    <n v="81056115"/>
    <s v="N48324990759"/>
    <s v="NES:NÚMERO ESTABLECIDO POR LA SECRETARÍA"/>
    <s v="FREITEZ"/>
    <s v="YANEZ"/>
    <s v="MOISES"/>
    <s v="ALEXANDER"/>
    <s v="MASCULINO"/>
    <d v="2013-01-30T00:00:00"/>
    <s v="LAS CRUCES"/>
    <m/>
    <s v="A +"/>
    <s v="N"/>
    <s v="SGP"/>
    <m/>
    <m/>
    <s v="NO APLICA"/>
    <s v="NO APLICA"/>
    <s v="NO APLICA"/>
    <s v="VENEZUELA"/>
    <m/>
    <n v="1"/>
  </r>
  <r>
    <n v="2021"/>
    <s v="YUMBO"/>
    <x v="3"/>
    <s v="YUMBO"/>
    <x v="43"/>
    <n v="376892000760"/>
    <s v="A"/>
    <x v="1"/>
    <x v="74"/>
    <n v="376892000760"/>
    <n v="37689200076000"/>
    <s v="URBANA"/>
    <s v="MAÑANA"/>
    <x v="10"/>
    <n v="601"/>
    <s v="EDUCACIÓN TRADICIONAL"/>
    <s v="NO CONTINUÓ EN EL ESTABLECIMIENTO EDUCATIVO"/>
    <d v="2021-01-06T15:02:11"/>
    <m/>
    <s v="YORFRI799278605"/>
    <s v="ESTRATO 2"/>
    <n v="-1"/>
    <n v="61909399"/>
    <n v="1111669377"/>
    <s v="TI:TARJETA DE IDENTIDAD"/>
    <s v="FREYRE"/>
    <s v="GONZALEZ"/>
    <s v="JORGE"/>
    <s v="ANDRES"/>
    <s v="MASCULINO"/>
    <d v="2006-11-25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5-12T14:15:25"/>
    <m/>
    <s v="SALFRI2050925967"/>
    <s v="NO APLICA"/>
    <n v="-1"/>
    <n v="80456750"/>
    <n v="1109559493"/>
    <s v="RC:REGISTRO CIVIL DE NACIMIENTO"/>
    <s v="FREYRE"/>
    <s v="GUASPUD"/>
    <s v="SALOME"/>
    <m/>
    <s v="MASCULINO"/>
    <d v="2015-10-24T00:00:00"/>
    <s v="PRADOS DEL NORTE"/>
    <s v="EPS SERVICIO OCCIDENTAL DE SALUD S.A. - EPS-S.O.S. S.A."/>
    <s v="AB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4"/>
    <m/>
    <s v="YULFRI1067378439"/>
    <s v="ESTRATO 2"/>
    <n v="-1"/>
    <n v="65587034"/>
    <n v="1116373721"/>
    <s v="TI:TARJETA DE IDENTIDAD"/>
    <s v="FRIAS"/>
    <s v="ARBOLEDA"/>
    <s v="YULIANA"/>
    <m/>
    <s v="FEMENINO"/>
    <d v="2007-05-21T00:00:00"/>
    <s v="LA ESTANCI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08"/>
    <m/>
    <s v="ERIFUE1660389816"/>
    <s v="ESTRATO 1"/>
    <n v="-1"/>
    <n v="71019018"/>
    <n v="1144824691"/>
    <s v="TI:TARJETA DE IDENTIDAD"/>
    <s v="FUEL"/>
    <s v="ITUYAN"/>
    <s v="ERIKA"/>
    <s v="ESMERALDA"/>
    <s v="FEMENINO"/>
    <d v="2010-09-08T00:00:00"/>
    <s v="YUMBIL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4:35"/>
    <m/>
    <s v="ALIFUE1266924799"/>
    <s v="NO APLICA"/>
    <n v="-1"/>
    <n v="76759204"/>
    <n v="1104836250"/>
    <s v="RC:REGISTRO CIVIL DE NACIMIENTO"/>
    <s v="FUELANTALA"/>
    <s v="COLIMBA"/>
    <s v="ALISON"/>
    <s v="NAYELI"/>
    <s v="FEMENINO"/>
    <d v="2015-02-05T00:00:00"/>
    <s v="ESTANCIA NUEV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20"/>
    <m/>
    <s v="ISMFUE116946124"/>
    <s v="NO APLICA"/>
    <n v="-1"/>
    <n v="79253266"/>
    <s v="N48324791447"/>
    <s v="NES:NÚMERO ESTABLECIDO POR LA SECRETARÍA"/>
    <s v="FUENMAYOR"/>
    <s v="BALLESTEROS"/>
    <s v="ISMAEL"/>
    <s v="MIGUEL"/>
    <s v="MASCULINO"/>
    <d v="2010-05-21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3"/>
    <s v="EDUCACIÓN TRADICIONAL"/>
    <s v="NO CONTINUÓ EN EL ESTABLECIMIENTO EDUCATIVO"/>
    <d v="2021-08-20T14:11:01"/>
    <m/>
    <s v="MISFUE1681645866"/>
    <s v="ESTRATO 2"/>
    <n v="-1"/>
    <n v="78709135"/>
    <s v="N48324729138"/>
    <s v="NES:NÚMERO ESTABLECIDO POR LA SECRETARÍA"/>
    <s v="FUENMAYOR"/>
    <s v="BALLESTEROS"/>
    <s v="MICHAEL"/>
    <s v="ARCANGEL"/>
    <s v="MASCULINO"/>
    <d v="2008-03-09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1-02-10T15:40:15"/>
    <m/>
    <s v="YAKFUE2036116217"/>
    <s v="ESTRATO 2"/>
    <n v="-1"/>
    <n v="75934405"/>
    <n v="817235521303201"/>
    <s v="PEP:PERMISO ESPECIAL DE PERMANENCIA"/>
    <s v="FUENMAYOR"/>
    <s v="URDANETA"/>
    <s v="JAIKELLYS"/>
    <s v="DEL CARMEN"/>
    <s v="FEMENINO"/>
    <d v="2010-03-13T00:00:00"/>
    <s v="BELLAVISTA"/>
    <m/>
    <s v="B -"/>
    <s v="N"/>
    <s v="SGP"/>
    <s v="NINGUNO"/>
    <m/>
    <s v="NO APLICA"/>
    <s v="NO APLICA"/>
    <s v="NO APLICA"/>
    <s v="VENEZUEL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6"/>
    <n v="101"/>
    <s v="EDUCACIÓN TRADICIONAL"/>
    <s v="NO CONTINUÓ EN EL ESTABLECIMIENTO EDUCATIVO"/>
    <d v="2021-08-20T08:24:35"/>
    <m/>
    <s v="YUAFUE1380704210"/>
    <s v="ESTRATO 3"/>
    <n v="-1"/>
    <n v="75233250"/>
    <n v="1116378289"/>
    <s v="RC:REGISTRO CIVIL DE NACIMIENTO"/>
    <s v="FUENMAYOR"/>
    <m/>
    <s v="JUAN"/>
    <s v="MARTIN"/>
    <s v="MASCULINO"/>
    <d v="2014-06-29T00:00:00"/>
    <s v="BELALCAZ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08"/>
    <m/>
    <s v="LUNFUE750647569"/>
    <s v="ESTRATO 2"/>
    <n v="-1"/>
    <n v="62033202"/>
    <n v="1108565992"/>
    <s v="TI:TARJETA DE IDENTIDAD"/>
    <s v="FUENTES"/>
    <s v="ALVAREZ"/>
    <s v="LUNA"/>
    <m/>
    <s v="FEMENINO"/>
    <d v="2008-04-07T00:00:00"/>
    <s v="URIBE"/>
    <s v="COMFENALCO VALLE E.P.S."/>
    <s v="A +"/>
    <s v="N"/>
    <s v="SGP"/>
    <s v="NINGUNO"/>
    <m/>
    <m/>
    <m/>
    <s v="NO APLICA"/>
    <m/>
    <m/>
    <n v="1"/>
  </r>
  <r>
    <n v="2021"/>
    <s v="YUMBO"/>
    <x v="3"/>
    <s v="YUMBO"/>
    <x v="6"/>
    <n v="276892000200"/>
    <s v="A"/>
    <x v="0"/>
    <x v="38"/>
    <n v="276892000200"/>
    <n v="27689200020001"/>
    <s v="RURAL"/>
    <s v="MAÑANA"/>
    <x v="14"/>
    <n v="1001"/>
    <s v="EDUCACIÓN TRADICIONAL"/>
    <s v="NO CONTINUÓ EN EL ESTABLECIMIENTO EDUCATIVO"/>
    <d v="2021-04-27T12:28:55"/>
    <m/>
    <s v="YOAFUE530418246"/>
    <s v="ESTRATO 1"/>
    <n v="-1"/>
    <n v="64548970"/>
    <n v="1116372365"/>
    <s v="TI:TARJETA DE IDENTIDAD"/>
    <s v="FUENTES"/>
    <s v="BEDOYA"/>
    <s v="JOHAN"/>
    <s v="ESTEBAN"/>
    <s v="MASCULINO"/>
    <d v="2004-10-15T00:00:00"/>
    <s v="OCACH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71"/>
    <n v="276892000960"/>
    <n v="27689200020002"/>
    <s v="RURAL"/>
    <s v="NOCTURNA"/>
    <x v="18"/>
    <n v="2501"/>
    <s v="PROGRAMA PARA JÓVENES EN EXTRAEDAD Y ADULTOS"/>
    <s v="NO CONTINUÓ EN EL ESTABLECIMIENTO EDUCATIVO"/>
    <d v="2021-04-27T12:32:39"/>
    <m/>
    <s v="BIKFUE813318999"/>
    <s v="ESTRATO 1"/>
    <n v="-1"/>
    <n v="60715416"/>
    <n v="94031515369"/>
    <s v="TI:TARJETA DE IDENTIDAD"/>
    <s v="FUENTES"/>
    <s v="BEDOYA"/>
    <s v="VICTOR"/>
    <s v="HERNAN"/>
    <s v="MASCULINO"/>
    <d v="1994-03-15T00:00:00"/>
    <s v="SAN JOS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2:52"/>
    <m/>
    <s v="SOFFUE2129899075"/>
    <s v="ESTRATO 1"/>
    <n v="-1"/>
    <n v="69745548"/>
    <n v="1150688592"/>
    <s v="TI:TARJETA DE IDENTIDAD"/>
    <s v="FUENTES"/>
    <s v="CEBALLOS"/>
    <s v="SOFIA"/>
    <m/>
    <s v="FEMENINO"/>
    <d v="2010-06-24T00:00:00"/>
    <s v="URIB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8:27:29"/>
    <m/>
    <s v="MATFUE1141667281"/>
    <s v="ESTRATO 2"/>
    <n v="-1"/>
    <n v="77629845"/>
    <n v="1116378487"/>
    <s v="RC:REGISTRO CIVIL DE NACIMIENTO"/>
    <s v="FUENTES"/>
    <s v="GARCIA"/>
    <s v="MATTIAS"/>
    <m/>
    <s v="MASCULINO"/>
    <d v="2014-09-29T00:00:00"/>
    <s v="BUENOS AIRES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26T22:31:56"/>
    <m/>
    <s v="SALFUE1068791147"/>
    <s v="ESTRATO 1"/>
    <n v="-1"/>
    <n v="80866995"/>
    <n v="1116379864"/>
    <s v="RC:REGISTRO CIVIL DE NACIMIENTO"/>
    <s v="FUENTES"/>
    <s v="MUÑOZ"/>
    <s v="SALOME"/>
    <s v="GUADALUPE"/>
    <s v="FEMENINO"/>
    <d v="2016-04-21T00:00:00"/>
    <s v="BUENOS AIRES"/>
    <s v="CAPRECOM EPS"/>
    <s v="O +"/>
    <s v="N"/>
    <s v="SGP"/>
    <m/>
    <m/>
    <s v="NO APLICA"/>
    <s v="NO APLICA"/>
    <s v="NO APLICA"/>
    <s v="COLOMBIA"/>
    <s v="ximenafuentes479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2:45"/>
    <m/>
    <s v="SARFUE1793580923"/>
    <s v="ESTRATO 2"/>
    <n v="-1"/>
    <n v="78566150"/>
    <n v="1113070108"/>
    <s v="RC:REGISTRO CIVIL DE NACIMIENTO"/>
    <s v="FUENTES"/>
    <s v="VELASQUEZ"/>
    <s v="SHAROL"/>
    <s v="SARID"/>
    <s v="FEMENINO"/>
    <d v="2014-09-25T00:00:00"/>
    <s v="LAS CRUCE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8-23T10:16:34"/>
    <m/>
    <s v="YOBFUM1443335171"/>
    <s v="ESTRATO 3"/>
    <n v="-1"/>
    <n v="63163297"/>
    <n v="1121201258"/>
    <s v="TI:TARJETA DE IDENTIDAD"/>
    <s v="FUMACHI"/>
    <s v="PINTO"/>
    <s v="JOB"/>
    <s v="DANIEL"/>
    <s v="MASCULINO"/>
    <d v="2006-06-04T00:00:00"/>
    <s v="BOLIVAR"/>
    <s v="CAPRECOM EPS"/>
    <s v="O +"/>
    <s v="N"/>
    <s v="SGP"/>
    <s v="NINGUNO"/>
    <m/>
    <s v="NO APLICA"/>
    <s v="NO APLICA"/>
    <s v="NO APLICA"/>
    <m/>
    <m/>
    <n v="1"/>
  </r>
  <r>
    <n v="2021"/>
    <s v="YUMBO"/>
    <x v="0"/>
    <s v="YUMBO"/>
    <x v="8"/>
    <n v="176892100102"/>
    <s v="A"/>
    <x v="0"/>
    <x v="37"/>
    <n v="176892100102"/>
    <n v="17689210010201"/>
    <s v="URBANA"/>
    <s v="ÚNICA"/>
    <x v="0"/>
    <n v="902"/>
    <s v="EDUCACIÓN TRADICIONAL"/>
    <s v="ASIGNACION DE NUEVOS POR RECTOR"/>
    <d v="2021-06-18T10:23:07"/>
    <m/>
    <s v="KY1900754354"/>
    <s v="ESTRATO 1"/>
    <n v="-1"/>
    <n v="63140280"/>
    <s v="N48325135801"/>
    <s v="NES:NÚMERO ESTABLECIDO POR LA SECRETARÍA"/>
    <s v="G"/>
    <s v="S"/>
    <s v="K"/>
    <s v="A"/>
    <s v="MASCULINO"/>
    <d v="2006-05-25T00:00:00"/>
    <m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0"/>
    <n v="901"/>
    <s v="EDUCACIÓN TRADICIONAL"/>
    <s v="NO CONTINUÓ EN EL ESTABLECIMIENTO EDUCATIVO"/>
    <d v="2021-04-12T11:09:35"/>
    <m/>
    <s v="DY1587425765"/>
    <s v="ESTRATO 1"/>
    <n v="-1"/>
    <n v="58137695"/>
    <s v="N48325060455"/>
    <s v="NES:NÚMERO ESTABLECIDO POR LA SECRETARÍA"/>
    <s v="G"/>
    <m/>
    <s v="D"/>
    <m/>
    <s v="MASCULINO"/>
    <d v="2005-10-13T00:00:00"/>
    <m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4"/>
    <n v="1003"/>
    <s v="EDUCACIÓN TRADICIONAL"/>
    <s v="NO CONTINUÓ EN EL ESTABLECIMIENTO EDUCATIVO"/>
    <d v="2021-01-13T16:40:00"/>
    <m/>
    <s v="SILYAB1485862425"/>
    <s v="ESTRATO 4"/>
    <n v="-1"/>
    <n v="57405263"/>
    <n v="1109920488"/>
    <s v="TI:TARJETA DE IDENTIDAD"/>
    <s v="GABLE"/>
    <s v="ALVAREZ"/>
    <s v="SILVANA"/>
    <s v="RAY"/>
    <s v="FEMENINO"/>
    <d v="2004-07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08"/>
    <m/>
    <s v="DIAYAO1686240947"/>
    <s v="ESTRATO 1"/>
    <n v="-1"/>
    <n v="65627358"/>
    <n v="1061724341"/>
    <s v="TI:TARJETA DE IDENTIDAD"/>
    <s v="GAHONA"/>
    <s v="ARROYO"/>
    <s v="DIANA"/>
    <s v="FERNANDA"/>
    <s v="FEMENINO"/>
    <d v="2007-12-2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2:59"/>
    <m/>
    <s v="EBEYAO1300696087"/>
    <s v="ESTRATO 1"/>
    <n v="-1"/>
    <n v="76641058"/>
    <n v="1061796038"/>
    <s v="RC:REGISTRO CIVIL DE NACIMIENTO"/>
    <s v="GAHONA"/>
    <s v="ARROYO"/>
    <s v="EVELYN"/>
    <s v="MANUELA"/>
    <s v="FEMENINO"/>
    <d v="2014-12-0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4"/>
    <m/>
    <s v="MAKYAT1325938642"/>
    <s v="ESTRATO 1"/>
    <n v="-1"/>
    <n v="74929261"/>
    <n v="1029620790"/>
    <s v="RC:REGISTRO CIVIL DE NACIMIENTO"/>
    <s v="GAITAN"/>
    <s v="MUÑOZ"/>
    <s v="MAICOL"/>
    <s v="ESTIVEN"/>
    <s v="MASCULINO"/>
    <d v="2013-05-08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0:21"/>
    <m/>
    <s v="ULIYAT1489020831"/>
    <s v="ESTRATO 2"/>
    <n v="-1"/>
    <n v="70558544"/>
    <n v="1116375897"/>
    <s v="RC:REGISTRO CIVIL DE NACIMIENTO"/>
    <s v="GAITAN"/>
    <s v="PRECIADO"/>
    <s v="WILLIAMS"/>
    <s v="DANIEL"/>
    <s v="MASCULINO"/>
    <d v="2011-05-05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3:34"/>
    <m/>
    <s v="RINYAT145608832"/>
    <s v="ESTRATO 1"/>
    <n v="-1"/>
    <n v="71662031"/>
    <n v="1104825298"/>
    <s v="TI:TARJETA DE IDENTIDAD"/>
    <s v="GAITAN"/>
    <s v="SOLORZANO"/>
    <s v="REYNEL"/>
    <s v="DAVID"/>
    <s v="MASCULINO"/>
    <d v="2010-08-11T00:00:00"/>
    <s v="BELLAVISTA "/>
    <s v="ASOCIACION MUTUAL BARRIOS UNIDOS DE QUIBDO E.S.S."/>
    <s v="A +"/>
    <s v="N"/>
    <s v="SGP"/>
    <s v="NINGUNO"/>
    <m/>
    <s v="NO APLICA"/>
    <s v="NO APLICA"/>
    <s v="NO APLICA"/>
    <s v="COLOMBIA"/>
    <s v="monica-8204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01"/>
    <m/>
    <s v="SIBYAT2031026691"/>
    <s v="ESTRATO 1"/>
    <n v="-1"/>
    <n v="60574457"/>
    <n v="1061530743"/>
    <s v="TI:TARJETA DE IDENTIDAD"/>
    <s v="GAITAN"/>
    <s v="SOLORZANO"/>
    <s v="SIVER"/>
    <s v="ESTIVEN"/>
    <s v="MASCULINO"/>
    <d v="2006-01-08T00:00:00"/>
    <s v="CLL 5#10-68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32"/>
    <m/>
    <s v="YADYAT1548369205"/>
    <s v="ESTRATO 1"/>
    <n v="-1"/>
    <n v="66092823"/>
    <n v="1061532522"/>
    <s v="TI:TARJETA DE IDENTIDAD"/>
    <s v="GAITAN"/>
    <s v="SOLORZANO"/>
    <s v="YADIRA"/>
    <s v="ALEXANDRA"/>
    <s v="FEMENINO"/>
    <d v="2007-07-0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0:43"/>
    <m/>
    <s v="YUAYAL1471199847"/>
    <s v="ESTRATO 1"/>
    <m/>
    <n v="62995620"/>
    <n v="1116376005"/>
    <s v="RC:REGISTRO CIVIL DE NACIMIENTO"/>
    <s v="GALARZA"/>
    <s v="AVENDANO"/>
    <s v="JUAN"/>
    <s v="CAMILO"/>
    <s v="FEMENINO"/>
    <d v="2011-06-13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0T12:19:53"/>
    <m/>
    <s v="YUAYAL649870823"/>
    <s v="ESTRATO 2"/>
    <n v="-1"/>
    <n v="64380206"/>
    <n v="1109189318"/>
    <s v="RC:REGISTRO CIVIL DE NACIMIENTO"/>
    <s v="GALARZA"/>
    <s v="CELIS"/>
    <s v="JUAN"/>
    <s v="CAMILO"/>
    <s v="MASCULINO"/>
    <d v="2007-11-14T00:00:00"/>
    <s v="TRINIDAD"/>
    <s v="COMFENALCO VALLE E.P.S."/>
    <s v="AB +"/>
    <s v="N"/>
    <s v="SGP"/>
    <s v="NINGUNO"/>
    <m/>
    <s v="NO APLICA"/>
    <s v="NO APLICA"/>
    <s v="NO APLICA"/>
    <s v="COLOMBIA"/>
    <s v="luzmacelis2107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MARYAL430599523"/>
    <s v="ESTRATO 3"/>
    <n v="-1"/>
    <n v="64487837"/>
    <n v="1118257081"/>
    <s v="TI:TARJETA DE IDENTIDAD"/>
    <s v="GALARZA"/>
    <s v="GIL"/>
    <s v="MARIANA"/>
    <m/>
    <s v="FEMENINO"/>
    <d v="2006-09-28T00:00:00"/>
    <m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8"/>
    <m/>
    <s v="ANDYAL251533648"/>
    <s v="ESTRATO 2"/>
    <n v="-1"/>
    <n v="63265153"/>
    <n v="1116373189"/>
    <s v="TI:TARJETA DE IDENTIDAD"/>
    <s v="GALARZA"/>
    <s v="OTERO"/>
    <s v="ANDRES"/>
    <s v="FELIPE"/>
    <s v="MASCULINO"/>
    <d v="2006-07-2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9"/>
    <m/>
    <s v="YULYAL1488775806"/>
    <s v="ESTRATO 4"/>
    <n v="-1"/>
    <n v="74314819"/>
    <n v="1108257533"/>
    <s v="RC:REGISTRO CIVIL DE NACIMIENTO"/>
    <s v="GALARZA"/>
    <s v="VELASCO"/>
    <s v="JULIANA"/>
    <m/>
    <s v="FEMENINO"/>
    <d v="2014-03-19T00:00:00"/>
    <s v="FLOR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03"/>
    <m/>
    <s v="YANYAL1008733540"/>
    <s v="ESTRATO 1"/>
    <n v="-1"/>
    <n v="67840547"/>
    <n v="1108644654"/>
    <s v="TI:TARJETA DE IDENTIDAD"/>
    <s v="GALARZA"/>
    <s v="VILLARAGA"/>
    <s v="YANIER"/>
    <s v="CAMILO"/>
    <s v="MASCULINO"/>
    <d v="2009-01-10T00:00:00"/>
    <s v="FILAND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59"/>
    <m/>
    <s v="YINYAL438074029"/>
    <s v="ESTRATO 1"/>
    <n v="-1"/>
    <n v="73078207"/>
    <n v="1108647067"/>
    <s v="RC:REGISTRO CIVIL DE NACIMIENTO"/>
    <s v="GALARZA"/>
    <s v="VILLARAGA"/>
    <s v="YINER"/>
    <s v="DANIEL"/>
    <s v="MASCULINO"/>
    <d v="2011-09-17T00:00:00"/>
    <s v="FILANDIA"/>
    <m/>
    <m/>
    <s v="N"/>
    <s v="SGP"/>
    <s v="NINGUNO"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5"/>
    <s v="PJD"/>
    <s v="EDUCACIÓN TRADICIONAL"/>
    <m/>
    <d v="2021-05-28T16:27:08"/>
    <m/>
    <s v="SARYAL719605396"/>
    <s v="ESTRATO 3"/>
    <n v="-1"/>
    <n v="82041668"/>
    <n v="1104841454"/>
    <s v="RC:REGISTRO CIVIL DE NACIMIENTO"/>
    <s v="GALEANO"/>
    <s v="ALVAREZ"/>
    <s v="SARA"/>
    <m/>
    <s v="FEMENINO"/>
    <d v="2017-08-31T00:00:00"/>
    <m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8:14"/>
    <m/>
    <s v="YUNYAL876078839"/>
    <s v="ESTRATO 1"/>
    <n v="-1"/>
    <n v="63135572"/>
    <n v="1116375827"/>
    <s v="RC:REGISTRO CIVIL DE NACIMIENTO"/>
    <s v="GALEANO"/>
    <s v="BERNATE"/>
    <s v="JUNIOR"/>
    <s v="ELIAN"/>
    <s v="MASCULINO"/>
    <d v="2009-03-20T00:00:00"/>
    <s v="LAS AMÉRICAS"/>
    <s v="ASOCIACION MUTUAL EMPRESA SOLIDARIA DE SALUD DE NARIÑO E.S.S. ¿EMSSANAR E.S.S.¿"/>
    <s v="O +"/>
    <s v="N"/>
    <s v="SGP"/>
    <s v="NINGUNO"/>
    <m/>
    <s v="NO APLICA"/>
    <s v="PRIVADO DE LA LIBERTAD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14"/>
    <m/>
    <s v="UGOYAL697885001"/>
    <s v="ESTRATO 1"/>
    <m/>
    <n v="60520127"/>
    <n v="39991937"/>
    <s v="RC:REGISTRO CIVIL DE NACIMIENTO"/>
    <s v="GALEANO"/>
    <s v="CARDONA"/>
    <s v="HUGO"/>
    <s v="STEBAN"/>
    <s v="MASCULINO"/>
    <d v="2005-06-08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30T07:48:07"/>
    <m/>
    <s v="OSAYAL1015992439"/>
    <s v="ESTRATO 1"/>
    <m/>
    <n v="47116103"/>
    <n v="1005894146"/>
    <s v="TI:TARJETA DE IDENTIDAD"/>
    <s v="GALEANO"/>
    <s v="CARDONA"/>
    <s v="OSCAR"/>
    <s v="JULIAN"/>
    <s v="MASCULINO"/>
    <d v="2002-11-14T00:00:00"/>
    <s v="AMERICAS 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4:49"/>
    <m/>
    <s v="SEBYAL1400375720"/>
    <s v="ESTRATO 1"/>
    <n v="-1"/>
    <n v="60517216"/>
    <n v="39429058"/>
    <s v="RC:REGISTRO CIVIL DE NACIMIENTO"/>
    <s v="GALEANO"/>
    <s v="CARDONA"/>
    <s v="SEBASTIAN"/>
    <s v="ALEJANDRO"/>
    <s v="MASCULINO"/>
    <d v="2005-09-27T00:00:00"/>
    <s v="LAS AMERICAS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s v="NO CONTINUÓ EN EL ESTABLECIMIENTO EDUCATIVO"/>
    <d v="2020-10-22T19:38:01"/>
    <m/>
    <s v="SANYAL1612398207"/>
    <s v="ESTRATO 2"/>
    <n v="-1"/>
    <n v="77942932"/>
    <n v="1232797950"/>
    <s v="RC:REGISTRO CIVIL DE NACIMIENTO"/>
    <s v="GALEANO"/>
    <s v="COLLAZOS"/>
    <s v="SANTIAGO"/>
    <m/>
    <s v="MASCULINO"/>
    <d v="2016-08-19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9"/>
    <n v="301"/>
    <s v="EDUCACIÓN TRADICIONAL"/>
    <m/>
    <d v="2021-04-22T10:22:05"/>
    <m/>
    <s v="YUAYAL1595160677"/>
    <s v="ESTRATO 2"/>
    <n v="-1"/>
    <n v="72642675"/>
    <n v="1116377362"/>
    <s v="RC:REGISTRO CIVIL DE NACIMIENTO"/>
    <s v="GALEANO"/>
    <s v="GRISALES"/>
    <s v="JUAN"/>
    <s v="PABLO"/>
    <s v="MASCULINO"/>
    <d v="2013-04-01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3-23T10:25:46"/>
    <m/>
    <s v="MARYAL1170189594"/>
    <s v="ESTRATO 2"/>
    <n v="-1"/>
    <n v="81769419"/>
    <n v="1116379850"/>
    <s v="RC:REGISTRO CIVIL DE NACIMIENTO"/>
    <s v="GALEANO"/>
    <s v="GRISALES"/>
    <s v="MARIAM"/>
    <m/>
    <s v="FEMENINO"/>
    <d v="2016-04-13T00:00:00"/>
    <s v="ESTANCIA "/>
    <s v="SOLSALUD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5"/>
    <m/>
    <s v="YISYAL1656644837"/>
    <s v="ESTRATO 3"/>
    <m/>
    <n v="52136674"/>
    <n v="1116372357"/>
    <s v="RC:REGISTRO CIVIL DE NACIMIENTO"/>
    <s v="GALEANO"/>
    <s v="LARA"/>
    <s v="YIZEL"/>
    <m/>
    <s v="FEMENINO"/>
    <d v="2004-10-03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2:17"/>
    <m/>
    <s v="YUAYAL2112839630"/>
    <s v="ESTRATO 1"/>
    <n v="-1"/>
    <n v="69981674"/>
    <n v="1088832607"/>
    <s v="RC:REGISTRO CIVIL DE NACIMIENTO"/>
    <s v="GALEANO"/>
    <s v="LARGO"/>
    <s v="JUAN"/>
    <s v="ESTEBAN"/>
    <s v="MASCULINO"/>
    <d v="2010-01-29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FRAYAL963193534"/>
    <s v="ESTRATO 2"/>
    <n v="-1"/>
    <n v="70236476"/>
    <n v="1146535638"/>
    <s v="RC:REGISTRO CIVIL DE NACIMIENTO"/>
    <s v="GALEANO"/>
    <s v="RODRIGUEZ"/>
    <s v="FRANCCESCA"/>
    <s v="ARABELLA"/>
    <s v="FEMENINO"/>
    <d v="2010-01-23T00:00:00"/>
    <s v="PRADOS DEL SUR COMUNA 18"/>
    <s v="EMPRESA MUTUAL PARA EL DESARROLLO INTEGRAL DE LA SALUD E.S.S."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0-12-03T12:04:38"/>
    <m/>
    <s v="YABYAL1919956000"/>
    <s v="ESTRATO 2"/>
    <n v="-1"/>
    <n v="64289041"/>
    <n v="1107845389"/>
    <s v="RC:REGISTRO CIVIL DE NACIMIENTO"/>
    <s v="GALEANO"/>
    <s v="SATIZABAL"/>
    <s v="GABRIEL"/>
    <m/>
    <s v="MASCULINO"/>
    <d v="2006-10-01T00:00:00"/>
    <m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1:16"/>
    <m/>
    <s v="ISAYAL943314680"/>
    <s v="ESTRATO 5"/>
    <n v="-1"/>
    <n v="63766182"/>
    <n v="1013265030"/>
    <s v="TI:TARJETA DE IDENTIDAD"/>
    <s v="GALETTO"/>
    <s v="HERRERA"/>
    <s v="ISABELLA"/>
    <m/>
    <s v="FEMENINO"/>
    <d v="2007-07-20T00:00:00"/>
    <m/>
    <s v="SURA"/>
    <s v="O +"/>
    <s v="N"/>
    <s v="NO APLICA"/>
    <s v="NINGUNO"/>
    <m/>
    <s v="NO APLICA"/>
    <s v="NO APLICA"/>
    <s v="NO APLICA"/>
    <s v="COLOMBIA"/>
    <s v="franciaherrerac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6:34"/>
    <m/>
    <s v="DANYAL2086229744"/>
    <s v="ESTRATO 2"/>
    <n v="-1"/>
    <n v="80418246"/>
    <n v="1063816356"/>
    <s v="RC:REGISTRO CIVIL DE NACIMIENTO"/>
    <s v="GALINDEZ"/>
    <s v="ALEGRIA"/>
    <s v="DANNA"/>
    <s v="SOFIA"/>
    <s v="FEMENINO"/>
    <d v="2015-07-07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20"/>
    <m/>
    <s v="YIDYAL1479913282"/>
    <s v="ESTRATO 2"/>
    <n v="-1"/>
    <n v="52378615"/>
    <n v="1116372085"/>
    <s v="TI:TARJETA DE IDENTIDAD"/>
    <s v="GALINDEZ"/>
    <s v="BAÑOL"/>
    <s v="GUIDO"/>
    <s v="SEBASTIAN"/>
    <s v="MASCULINO"/>
    <d v="2004-03-16T00:00:00"/>
    <s v="VEREDA MIRAVALLE DAP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28:58"/>
    <m/>
    <s v="SAMYAL1439487613"/>
    <s v="ESTRATO 2"/>
    <n v="-1"/>
    <n v="73836698"/>
    <n v="1110052964"/>
    <s v="RC:REGISTRO CIVIL DE NACIMIENTO"/>
    <s v="GALINDEZ"/>
    <s v="BRICEÑO"/>
    <s v="SAMUEL"/>
    <m/>
    <s v="MASCULINO"/>
    <d v="2013-09-17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4:00"/>
    <m/>
    <s v="NARYAL711706822"/>
    <s v="ESTRATO 1"/>
    <n v="-1"/>
    <n v="81192692"/>
    <n v="1109933564"/>
    <s v="RC:REGISTRO CIVIL DE NACIMIENTO"/>
    <s v="GALINDEZ"/>
    <s v="BUITRAGO"/>
    <s v="NAIRA"/>
    <s v="SOFIA"/>
    <s v="FEMENINO"/>
    <d v="2016-02-04T00:00:00"/>
    <s v="EL TABLAZO"/>
    <s v="SALUD TOTAL S.A. E.P.S."/>
    <s v="O +"/>
    <s v="N"/>
    <s v="SGP"/>
    <s v="NINGUNO"/>
    <m/>
    <s v="NO APLICA"/>
    <s v="NO APLICA"/>
    <s v="NO APLICA"/>
    <s v="COLOMBIA"/>
    <s v="armando-9561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47:02"/>
    <m/>
    <s v="SALYAL898413556"/>
    <s v="ESTRATO 2"/>
    <n v="-1"/>
    <n v="78864173"/>
    <n v="1109558001"/>
    <s v="RC:REGISTRO CIVIL DE NACIMIENTO"/>
    <s v="GALINDEZ"/>
    <s v="BURBANO"/>
    <s v="SALOME"/>
    <m/>
    <s v="FEMENINO"/>
    <d v="2015-02-18T00:00:00"/>
    <s v="COMFANDI"/>
    <s v="COMFENALCO VALLE E.P.S."/>
    <s v="A +"/>
    <s v="N"/>
    <s v="NO APLICA"/>
    <s v="NINGUNO"/>
    <m/>
    <s v="NO APLICA"/>
    <s v="NO APLICA"/>
    <s v="NO APLICA"/>
    <s v="COLOMBIA"/>
    <s v="juliandres.003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2-11T09:49:59"/>
    <m/>
    <s v="YUAYAL265335637"/>
    <s v="ESTRATO 2"/>
    <n v="-1"/>
    <n v="77717918"/>
    <n v="1114894038"/>
    <s v="RC:REGISTRO CIVIL DE NACIMIENTO"/>
    <s v="GALINDEZ"/>
    <s v="CAMACHO"/>
    <s v="JUAN"/>
    <s v="PABLO"/>
    <s v="MASCULINO"/>
    <d v="2013-08-14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2-10T11:06:15"/>
    <m/>
    <s v="RIKYAL1876210690"/>
    <s v="ESTRATO 2"/>
    <n v="-1"/>
    <n v="78799686"/>
    <n v="1109933151"/>
    <s v="RC:REGISTRO CIVIL DE NACIMIENTO"/>
    <s v="GALINDEZ"/>
    <s v="CAMACHO"/>
    <s v="RICARDO"/>
    <m/>
    <s v="MASCULINO"/>
    <d v="2015-05-28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1-26T11:40:11"/>
    <m/>
    <s v="RONYAL477638179"/>
    <s v="ESTRATO 2"/>
    <n v="-1"/>
    <n v="61870491"/>
    <n v="1109187314"/>
    <s v="TI:TARJETA DE IDENTIDAD"/>
    <s v="GALINDEZ"/>
    <s v="CAMACHO"/>
    <s v="RONALD"/>
    <s v="ANDRES"/>
    <s v="MASCULINO"/>
    <d v="2006-07-17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s v="kroldi520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08T10:07:23"/>
    <m/>
    <s v="EMAYAL422314565"/>
    <s v="ESTRATO 1"/>
    <n v="-1"/>
    <n v="76704605"/>
    <n v="1116378534"/>
    <s v="RC:REGISTRO CIVIL DE NACIMIENTO"/>
    <s v="GALINDEZ"/>
    <s v="CUERVO"/>
    <s v="EMMANUEL"/>
    <m/>
    <s v="MASCULINO"/>
    <d v="2015-10-15T00:00:00"/>
    <s v="ARROYOHO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06"/>
    <m/>
    <s v="MANYAL1411130897"/>
    <s v="ESTRATO 1"/>
    <n v="-1"/>
    <n v="71477235"/>
    <n v="1107861666"/>
    <s v="TI:TARJETA DE IDENTIDAD"/>
    <s v="GALINDEZ"/>
    <s v="ESCOBAR"/>
    <s v="MANUEL"/>
    <s v="ALEJANDRO"/>
    <s v="MASCULINO"/>
    <d v="2010-08-10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2:31"/>
    <m/>
    <s v="ALAYAL834834658"/>
    <s v="ESTRATO 2"/>
    <n v="-1"/>
    <n v="80912655"/>
    <n v="1232791809"/>
    <s v="RC:REGISTRO CIVIL DE NACIMIENTO"/>
    <s v="GALINDEZ"/>
    <s v="GARCIA"/>
    <s v="ALAN"/>
    <m/>
    <s v="MASCULINO"/>
    <d v="2015-03-12T00:00:00"/>
    <s v="LLERAS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YUAYAL1632362837"/>
    <s v="ESTRATO 2"/>
    <n v="-1"/>
    <n v="77942937"/>
    <n v="1109196486"/>
    <s v="RC:REGISTRO CIVIL DE NACIMIENTO"/>
    <s v="GALINDEZ"/>
    <s v="GARCIA"/>
    <s v="JUAN"/>
    <s v="ESTEBAN"/>
    <s v="MASCULINO"/>
    <d v="2016-09-22T00:00:00"/>
    <s v="PEDRE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19"/>
    <m/>
    <s v="SANYAL1413508216"/>
    <s v="ESTRATO 3"/>
    <n v="-1"/>
    <n v="69757536"/>
    <n v="1109668563"/>
    <s v="TI:TARJETA DE IDENTIDAD"/>
    <s v="GALINDEZ"/>
    <s v="GARCIA"/>
    <s v="SANTIAGO"/>
    <m/>
    <s v="MASCULINO"/>
    <d v="2007-12-2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0:40"/>
    <m/>
    <s v="MAKYAL998347970"/>
    <s v="ESTRATO 1"/>
    <n v="-1"/>
    <n v="43359460"/>
    <n v="1107046416"/>
    <s v="TI:TARJETA DE IDENTIDAD"/>
    <s v="GALINDEZ"/>
    <s v="GONZALEZ"/>
    <s v="MAICOL"/>
    <s v="STEVEN"/>
    <s v="MASCULINO"/>
    <d v="2005-12-05T00:00:00"/>
    <s v="EL TABLAZ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06:53"/>
    <m/>
    <s v="SARYAL1043360988"/>
    <s v="ESTRATO 2"/>
    <n v="-1"/>
    <n v="70557727"/>
    <n v="1116375525"/>
    <s v="RC:REGISTRO CIVIL DE NACIMIENTO"/>
    <s v="GALINDEZ"/>
    <s v="GUTIERREZ"/>
    <s v="SARA"/>
    <s v="MARCELA"/>
    <s v="FEMENINO"/>
    <d v="2010-10-22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6"/>
    <n v="101"/>
    <s v="ESCUELA NUEVA"/>
    <m/>
    <d v="2021-07-30T15:30:05"/>
    <m/>
    <s v="YANYAL1679022912"/>
    <s v="ESTRATO 1"/>
    <n v="-1"/>
    <n v="76476426"/>
    <n v="1139837289"/>
    <s v="TI:TARJETA DE IDENTIDAD"/>
    <s v="GALINDEZ"/>
    <s v="HOYOS"/>
    <s v="YAN"/>
    <s v="POL"/>
    <s v="MASCULINO"/>
    <d v="2014-06-18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4:24"/>
    <m/>
    <s v="SANYAL1188025883"/>
    <s v="ESTRATO 2"/>
    <n v="-1"/>
    <n v="66173447"/>
    <n v="1109190473"/>
    <s v="TI:TARJETA DE IDENTIDAD"/>
    <s v="GALINDEZ"/>
    <s v="MERA"/>
    <s v="SANTIAGO"/>
    <m/>
    <s v="MASCULINO"/>
    <d v="2008-09-15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28"/>
    <m/>
    <s v="KARYAL1352372712"/>
    <s v="ESTRATO 1"/>
    <n v="-1"/>
    <n v="67276544"/>
    <n v="1109544362"/>
    <s v="TI:TARJETA DE IDENTIDAD"/>
    <s v="GALINDEZ"/>
    <s v="MONTES"/>
    <s v="KAROL"/>
    <s v="DAYANA"/>
    <s v="FEMENINO"/>
    <d v="2006-11-04T00:00:00"/>
    <s v="CORRE. BITAC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2"/>
    <s v="JRD"/>
    <s v="EDUCACIÓN TRADICIONAL"/>
    <m/>
    <d v="2021-08-13T11:07:02"/>
    <m/>
    <s v="DANYAL1978694666"/>
    <s v="ESTRATO 2"/>
    <n v="-1"/>
    <n v="82155456"/>
    <n v="1116380702"/>
    <s v="RC:REGISTRO CIVIL DE NACIMIENTO"/>
    <s v="GALINDEZ"/>
    <s v="OLIVAR"/>
    <s v="DANIEL"/>
    <m/>
    <s v="MASCULINO"/>
    <d v="2017-04-1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08"/>
    <m/>
    <s v="MISYAL1480506804"/>
    <s v="ESTRATO 1"/>
    <n v="-1"/>
    <n v="68284168"/>
    <n v="1110046794"/>
    <s v="TI:TARJETA DE IDENTIDAD"/>
    <s v="GALINDEZ"/>
    <s v="ORDOÑEZ"/>
    <s v="MICHEL"/>
    <m/>
    <s v="MASCULINO"/>
    <d v="2009-02-22T00:00:00"/>
    <s v="PORTAL DE YUMB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05"/>
    <m/>
    <s v="YANYAL1603583063"/>
    <s v="ESTRATO 1"/>
    <n v="-1"/>
    <n v="63942161"/>
    <n v="1107847265"/>
    <s v="TI:TARJETA DE IDENTIDAD"/>
    <s v="GALINDEZ"/>
    <s v="PARRA"/>
    <s v="YAN"/>
    <s v="CARLOS"/>
    <s v="MASCULINO"/>
    <d v="2007-03-15T00:00:00"/>
    <s v="CACIQUE JACINTO"/>
    <s v="EPS SERVICIO OCCIDENTAL DE SALUD S.A. - EPS-S.O.S. S.A."/>
    <s v="B +"/>
    <s v="N"/>
    <s v="SGP"/>
    <s v="NINGUNO"/>
    <m/>
    <s v="NO APLICA"/>
    <s v="NO APLICA"/>
    <s v="NO APLICA"/>
    <s v="COLOMBIA"/>
    <s v="yank3350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18"/>
    <m/>
    <s v="KRIYAL914534946"/>
    <s v="ESTRATO 1"/>
    <n v="-1"/>
    <n v="71604016"/>
    <n v="1061755858"/>
    <s v="TI:TARJETA DE IDENTIDAD"/>
    <s v="GALINDEZ"/>
    <s v="PILLIMUR"/>
    <s v="CRISTIAN"/>
    <s v="DAVID"/>
    <s v="FEMENINO"/>
    <d v="2011-05-18T00:00:00"/>
    <s v="VILLA ESPERANZ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5:12"/>
    <m/>
    <s v="SALYAL112491942"/>
    <s v="ESTRATO 2"/>
    <n v="-1"/>
    <n v="76122554"/>
    <n v="1118307734"/>
    <s v="RC:REGISTRO CIVIL DE NACIMIENTO"/>
    <s v="GALINDEZ"/>
    <s v="PRADO"/>
    <s v="SALOME"/>
    <m/>
    <s v="FEMENINO"/>
    <d v="2015-01-01T00:00:00"/>
    <s v="MULALÓ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5"/>
    <m/>
    <s v="ALBYAL263287174"/>
    <s v="ESTRATO 2"/>
    <n v="-1"/>
    <n v="76331327"/>
    <n v="1116377906"/>
    <s v="RC:REGISTRO CIVIL DE NACIMIENTO"/>
    <s v="GALINDEZ"/>
    <s v="RAMOS"/>
    <s v="ALBERT"/>
    <s v="AMAURY"/>
    <s v="MASCULINO"/>
    <d v="2014-01-07T00:00:00"/>
    <s v="BRISAS DE MAY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30:15"/>
    <m/>
    <s v="LUSYAL1842324079"/>
    <s v="ESTRATO 1"/>
    <n v="-1"/>
    <n v="47197951"/>
    <n v="1116372328"/>
    <s v="TI:TARJETA DE IDENTIDAD"/>
    <s v="GALINDEZ"/>
    <s v="ROJAS"/>
    <s v="LUISA"/>
    <s v="MARIA"/>
    <s v="FEMENINO"/>
    <d v="2004-09-10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1"/>
    <m/>
    <s v="SARYAL1382934891"/>
    <s v="ESTRATO 2"/>
    <n v="-1"/>
    <n v="70558421"/>
    <n v="1116375310"/>
    <s v="TI:TARJETA DE IDENTIDAD"/>
    <s v="GALINDEZ"/>
    <s v="ROJAS"/>
    <s v="SARA"/>
    <s v="MICHEL"/>
    <s v="FEMENINO"/>
    <d v="2010-04-18T00:00:00"/>
    <s v="URIBE"/>
    <s v="COOMEVA E.P.S. S.A."/>
    <s v="O +"/>
    <s v="N"/>
    <s v="SGP"/>
    <s v="NINGUNO"/>
    <m/>
    <s v="NO APLICA"/>
    <s v="NO APLICA"/>
    <s v="NO APLICA"/>
    <s v="COLOMBIA"/>
    <s v="francialilyrojas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14:31"/>
    <m/>
    <s v="DANYAL1180193632"/>
    <s v="ESTRATO 2"/>
    <n v="-1"/>
    <n v="63143050"/>
    <n v="1109188399"/>
    <s v="RC:REGISTRO CIVIL DE NACIMIENTO"/>
    <s v="GALINDEZ"/>
    <s v="TORO"/>
    <s v="DANIEL"/>
    <s v="STEVEN"/>
    <s v="MASCULINO"/>
    <d v="2007-05-18T00:00:00"/>
    <s v="LA ESTANCIA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21"/>
    <m/>
    <s v="SANYAL738428767"/>
    <s v="ESTRATO 1"/>
    <n v="-1"/>
    <n v="62203075"/>
    <n v="1109189391"/>
    <s v="TI:TARJETA DE IDENTIDAD"/>
    <s v="GALINDEZ"/>
    <s v="ZAMORA"/>
    <s v="SANTIAGO"/>
    <m/>
    <s v="MASCULINO"/>
    <d v="2008-01-22T00:00:00"/>
    <s v="ARROYOHONDO"/>
    <m/>
    <s v="O +"/>
    <s v="N"/>
    <s v="SGP"/>
    <s v="NINGUNO"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s v="NO CONTINUÓ EN EL ESTABLECIMIENTO EDUCATIVO"/>
    <d v="2021-06-15T15:08:14"/>
    <m/>
    <s v="KARYAL1313201098"/>
    <s v="ESTRATO 1"/>
    <n v="-1"/>
    <n v="65188528"/>
    <n v="1061017641"/>
    <s v="TI:TARJETA DE IDENTIDAD"/>
    <s v="GALINDEZ"/>
    <m/>
    <s v="CARLOS"/>
    <s v="EDUARDO"/>
    <s v="MASCULINO"/>
    <d v="2006-12-11T00:00:00"/>
    <s v="SAN FERNANDO 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6-24T11:32:15"/>
    <m/>
    <s v="BALYAL1522251942"/>
    <s v="ESTRATO 1"/>
    <n v="-1"/>
    <n v="69516213"/>
    <n v="1116375175"/>
    <s v="TI:TARJETA DE IDENTIDAD"/>
    <s v="GALINDO"/>
    <s v="ARIAS"/>
    <s v="VALERI"/>
    <s v="VALENTINA"/>
    <s v="FEMENINO"/>
    <d v="2009-09-25T00:00:00"/>
    <s v="BELLAVISTA"/>
    <s v="ASOCIACION MUTUAL LA ESPERANZA ASMET SALUD ESS"/>
    <s v="O +"/>
    <s v="N"/>
    <s v="SGP"/>
    <s v="NINGUNO"/>
    <m/>
    <s v="NO APLICA"/>
    <s v="NO APLICA"/>
    <s v="NO APLICA"/>
    <s v="COLOMBIA"/>
    <s v="valentinaariasrestrepo12@hotmail.com"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4"/>
    <n v="1001"/>
    <s v="TELESECUNDARIA"/>
    <m/>
    <d v="2021-04-10T17:28:10"/>
    <m/>
    <s v="YERYAL1970599381"/>
    <s v="ESTRATO 1"/>
    <n v="-1"/>
    <n v="60823986"/>
    <n v="1108642611"/>
    <s v="TI:TARJETA DE IDENTIDAD"/>
    <s v="GALINDO"/>
    <s v="ASTUDILLO"/>
    <s v="GERALDINE"/>
    <m/>
    <s v="MASCULINO"/>
    <d v="2006-02-20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5:59"/>
    <m/>
    <s v="LINYAL133441560"/>
    <s v="ESTRATO 2"/>
    <n v="-1"/>
    <n v="68310371"/>
    <n v="1108566783"/>
    <s v="TI:TARJETA DE IDENTIDAD"/>
    <s v="GALINDO"/>
    <s v="DAZA"/>
    <s v="LYNN"/>
    <s v="XUE"/>
    <s v="FEMENINO"/>
    <d v="2008-09-08T00:00:00"/>
    <s v="BELALCAZAR"/>
    <s v="COLSEGUROS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ALEYAL1077684110"/>
    <s v="ESTRATO 2"/>
    <n v="-1"/>
    <n v="67815113"/>
    <n v="1107855959"/>
    <s v="TI:TARJETA DE IDENTIDAD"/>
    <s v="GALINDO"/>
    <s v="HOLGUIN"/>
    <s v="ALEJANDRO"/>
    <m/>
    <s v="MASCULINO"/>
    <d v="2009-04-01T00:00:00"/>
    <s v="CANGREJO"/>
    <s v="SALUD TOTAL S.A.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19"/>
    <m/>
    <s v="YORYAL1897951725"/>
    <s v="ESTRATO 1"/>
    <n v="-1"/>
    <n v="63403058"/>
    <n v="1109188941"/>
    <s v="TI:TARJETA DE IDENTIDAD"/>
    <s v="GALINDO"/>
    <s v="MARTINEZ"/>
    <s v="JHORMAN"/>
    <s v="ANDREY"/>
    <s v="FEMENINO"/>
    <d v="2007-09-26T00:00:00"/>
    <s v="BELLAVISTA"/>
    <s v="EPS SERVICIO OCCIDENTAL DE SALUD S.A. - EPS-S.O.S. S.A."/>
    <s v="AB +"/>
    <s v="N"/>
    <s v="SGP"/>
    <s v="NINGUNO"/>
    <m/>
    <s v="NO APLICA"/>
    <s v="NO APLICA"/>
    <s v="NO APLICA"/>
    <s v="COLOMBIA"/>
    <s v="marazuljd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50"/>
    <m/>
    <s v="KARYAL1171233464"/>
    <s v="ESTRATO 2"/>
    <n v="-1"/>
    <n v="70845921"/>
    <n v="1104820038"/>
    <s v="TI:TARJETA DE IDENTIDAD"/>
    <s v="GALINDO"/>
    <s v="MERA"/>
    <s v="KAREN"/>
    <s v="VALENTINA"/>
    <s v="FEMENINO"/>
    <d v="2008-06-2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9"/>
    <n v="301"/>
    <s v="ESCUELA NUEVA"/>
    <m/>
    <d v="2021-04-10T17:23:31"/>
    <m/>
    <s v="ANDYAL645024146"/>
    <s v="ESTRATO 1"/>
    <n v="-1"/>
    <n v="74905187"/>
    <n v="1118259333"/>
    <s v="TI:TARJETA DE IDENTIDAD"/>
    <s v="GALINDO"/>
    <s v="ORTEGA"/>
    <s v="ANDERSON"/>
    <m/>
    <s v="MASCULINO"/>
    <d v="2012-07-17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4"/>
    <n v="201"/>
    <s v="ESCUELA NUEVA"/>
    <m/>
    <d v="2021-04-10T17:22:32"/>
    <m/>
    <s v="YERYAL1087739601"/>
    <s v="ESTRATO 1"/>
    <n v="-1"/>
    <n v="75330923"/>
    <n v="1118259726"/>
    <s v="RC:REGISTRO CIVIL DE NACIMIENTO"/>
    <s v="GALINDO"/>
    <s v="ORTEGA"/>
    <s v="JEREMI"/>
    <m/>
    <s v="MASCULINO"/>
    <d v="2014-04-09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0"/>
    <n v="601"/>
    <s v="TELESECUNDARIA"/>
    <m/>
    <d v="2021-04-10T17:25:46"/>
    <m/>
    <s v="LUSYAL111659516"/>
    <s v="ESTRATO 1"/>
    <n v="-1"/>
    <n v="68451529"/>
    <n v="1118258318"/>
    <s v="TI:TARJETA DE IDENTIDAD"/>
    <s v="GALINDO"/>
    <s v="ORTEGA"/>
    <s v="LUZ"/>
    <s v="ADRIANA"/>
    <s v="FEMENINO"/>
    <d v="2009-09-08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0"/>
    <n v="601"/>
    <s v="TELESECUNDARIA"/>
    <m/>
    <d v="2021-04-10T17:25:47"/>
    <m/>
    <s v="NIKYAL498593431"/>
    <s v="ESTRATO 1"/>
    <n v="-1"/>
    <n v="65863923"/>
    <n v="1118257587"/>
    <s v="TI:TARJETA DE IDENTIDAD"/>
    <s v="GALINDO"/>
    <s v="ORTEGA"/>
    <s v="NICOL"/>
    <s v="YULISSA"/>
    <s v="FEMENINO"/>
    <d v="2007-12-27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5"/>
    <n v="501"/>
    <s v="ESCUELA NUEVA"/>
    <m/>
    <d v="2021-04-10T17:25:00"/>
    <m/>
    <s v="BIKYAL1809768809"/>
    <s v="ESTRATO 1"/>
    <n v="-1"/>
    <n v="72468390"/>
    <n v="1118258768"/>
    <s v="RC:REGISTRO CIVIL DE NACIMIENTO"/>
    <s v="GALINDO"/>
    <s v="ORTEGA"/>
    <s v="VICTOR"/>
    <s v="HUGO"/>
    <s v="MASCULINO"/>
    <d v="2011-03-15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5:21"/>
    <m/>
    <s v="DERYAL512160336"/>
    <s v="ESTRATO 1"/>
    <n v="-1"/>
    <n v="76023274"/>
    <n v="1116377244"/>
    <s v="RC:REGISTRO CIVIL DE NACIMIENTO"/>
    <s v="GALINDO"/>
    <s v="OSORIO"/>
    <s v="DEREK"/>
    <s v="JOSHUA"/>
    <s v="MASCULINO"/>
    <d v="2013-01-13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KARYAL785801569"/>
    <s v="ESTRATO 1"/>
    <n v="-1"/>
    <n v="63763196"/>
    <n v="1109188082"/>
    <s v="TI:TARJETA DE IDENTIDAD"/>
    <s v="GALINDO"/>
    <s v="PALACIOS"/>
    <s v="CAROLINE"/>
    <s v="NATALIA"/>
    <s v="FEMENINO"/>
    <d v="2007-02-05T00:00:00"/>
    <m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40:43"/>
    <m/>
    <s v="SOFYAL119577486"/>
    <s v="ESTRATO 2"/>
    <n v="-1"/>
    <n v="71066873"/>
    <n v="1104827025"/>
    <s v="TI:TARJETA DE IDENTIDAD"/>
    <s v="GALINDO"/>
    <s v="PLAZA"/>
    <s v="SOFIA"/>
    <m/>
    <s v="FEMENINO"/>
    <d v="2011-02-07T00:00:00"/>
    <s v="PORTALES DE YUMBO"/>
    <s v="COMFENALCO VALLE E.P.S."/>
    <s v="A +"/>
    <s v="N"/>
    <s v="NO APLICA"/>
    <s v="NINGUNO"/>
    <m/>
    <s v="NO APLICA"/>
    <s v="NO APLICA"/>
    <s v="DISCAPACIDAD MÚLTIPLE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4"/>
    <n v="202"/>
    <s v="EDUCACIÓN TRADICIONAL"/>
    <s v="NO CONTINUÓ EN EL ESTABLECIMIENTO EDUCATIVO"/>
    <d v="2021-08-06T10:34:17"/>
    <m/>
    <s v="YUAYAL175281184"/>
    <s v="ESTRATO 2"/>
    <n v="-1"/>
    <n v="76424966"/>
    <n v="1118259604"/>
    <s v="RC:REGISTRO CIVIL DE NACIMIENTO"/>
    <s v="GALINDO"/>
    <s v="SANCHEZ"/>
    <s v="JUAN"/>
    <s v="ANDRES"/>
    <s v="MASCULINO"/>
    <d v="2013-12-31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2:59"/>
    <m/>
    <s v="DABYAL181278884"/>
    <s v="ESTRATO 2"/>
    <n v="-1"/>
    <n v="80733954"/>
    <n v="1116379421"/>
    <s v="RC:REGISTRO CIVIL DE NACIMIENTO"/>
    <s v="GALINDO"/>
    <s v="VIVAS"/>
    <s v="DAVID"/>
    <s v="ALEXANDER"/>
    <s v="MASCULINO"/>
    <d v="2015-10-30T00:00:00"/>
    <s v="INVIYUMB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0:44"/>
    <m/>
    <s v="SARYAL1581782813"/>
    <s v="ESTRATO 2"/>
    <n v="-1"/>
    <n v="71008123"/>
    <n v="1104826877"/>
    <s v="RC:REGISTRO CIVIL DE NACIMIENTO"/>
    <s v="GALINDO"/>
    <s v="VIVAS"/>
    <s v="SARA"/>
    <s v="LORENA"/>
    <s v="FEMENINO"/>
    <d v="2011-01-23T00:00:00"/>
    <s v="INVIYUMBO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3"/>
    <s v="YUMBO"/>
    <x v="9"/>
    <n v="176892000213"/>
    <s v="A"/>
    <x v="0"/>
    <x v="22"/>
    <n v="176892000094"/>
    <n v="17689200021303"/>
    <s v="URBANA"/>
    <s v="TARDE"/>
    <x v="5"/>
    <n v="503"/>
    <s v="EDUCACIÓN TRADICIONAL"/>
    <s v="INEXISTENTE"/>
    <d v="2021-03-24T16:40:25"/>
    <m/>
    <s v="SARYAL1714120596"/>
    <s v="ESTRATO 2"/>
    <n v="-1"/>
    <n v="71407307"/>
    <s v="N48322737035"/>
    <s v="NES:NÚMERO ESTABLECIDO POR LA SECRETARÍA"/>
    <s v="GALINDO"/>
    <m/>
    <s v="SARA"/>
    <s v="LORENA"/>
    <s v="FEMENINO"/>
    <d v="2011-01-23T00:00:00"/>
    <s v="LLERAS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3:54"/>
    <m/>
    <s v="DANYAY369227400"/>
    <s v="ESTRATO 1"/>
    <n v="-1"/>
    <n v="75491137"/>
    <n v="1116382167"/>
    <s v="RC:REGISTRO CIVIL DE NACIMIENTO"/>
    <s v="GALLARDO"/>
    <s v="CALDERON"/>
    <s v="DANIEL"/>
    <s v="ALEJANDRO"/>
    <s v="MASCULINO"/>
    <d v="2013-04-03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3T12:32:48"/>
    <m/>
    <s v="SEBYAY903367737"/>
    <s v="ESTRATO 3"/>
    <n v="-1"/>
    <n v="57406525"/>
    <n v="1107834526"/>
    <s v="TI:TARJETA DE IDENTIDAD"/>
    <s v="GALLARDO"/>
    <s v="CASTAÑO"/>
    <s v="SEBASTIAN"/>
    <m/>
    <s v="MASCULINO"/>
    <d v="2004-01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1-08-17T12:27:36"/>
    <m/>
    <s v="KENYAY1118576810"/>
    <s v="ESTRATO 1"/>
    <n v="-1"/>
    <n v="77172899"/>
    <s v="N37964378908"/>
    <s v="NES:NÚMERO ESTABLECIDO POR LA SECRETARÍA"/>
    <s v="GALLARDO"/>
    <s v="COLMENARES"/>
    <s v="KENDER"/>
    <s v="ADRIAN"/>
    <s v="MASCULINO"/>
    <d v="2004-12-2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MAÑANA"/>
    <x v="7"/>
    <n v="402"/>
    <s v="EDUCACIÓN TRADICIONAL"/>
    <s v="NO CONTINUÓ EN EL ESTABLECIMIENTO EDUCATIVO"/>
    <d v="2021-08-02T08:38:45"/>
    <m/>
    <s v="YONYAY462438056"/>
    <s v="ESTRATO 1"/>
    <n v="-1"/>
    <n v="71038826"/>
    <n v="1116375508"/>
    <s v="RC:REGISTRO CIVIL DE NACIMIENTO"/>
    <s v="GALLARDO"/>
    <s v="GARCIA"/>
    <s v="JHON"/>
    <s v="ALEX"/>
    <s v="MASCULINO"/>
    <d v="2010-10-07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44"/>
    <m/>
    <s v="ANAYAY246659866"/>
    <s v="ESTRATO 1"/>
    <n v="-1"/>
    <n v="61111200"/>
    <n v="1089904583"/>
    <s v="TI:TARJETA DE IDENTIDAD"/>
    <s v="GALLARDO"/>
    <s v="GAVIRIA"/>
    <s v="ANA"/>
    <s v="MARCELA"/>
    <s v="FEMENINO"/>
    <d v="2004-10-15T00:00:00"/>
    <s v="B/VISTA"/>
    <m/>
    <s v="A -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14"/>
    <m/>
    <s v="YEIYAY1113862884"/>
    <s v="ESTRATO 1"/>
    <n v="-1"/>
    <n v="59574509"/>
    <n v="1061713062"/>
    <s v="TI:TARJETA DE IDENTIDAD"/>
    <s v="GALLARDO"/>
    <s v="GAVIRIA"/>
    <s v="JEHIRON"/>
    <s v="ROONEY"/>
    <s v="MASCULINO"/>
    <d v="2006-09-2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2"/>
    <m/>
    <s v="YISYAY975852417"/>
    <s v="ESTRATO 1"/>
    <n v="-1"/>
    <n v="69520719"/>
    <n v="1111481122"/>
    <s v="TI:TARJETA DE IDENTIDAD"/>
    <s v="GALLARDO"/>
    <s v="ORDOÑEZ"/>
    <s v="JEISLY"/>
    <s v="JULIETH"/>
    <s v="FEMENINO"/>
    <d v="2006-10-11T00:00:00"/>
    <m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2"/>
    <m/>
    <s v="YAEYAY1323427433"/>
    <s v="ESTRATO 2"/>
    <n v="-1"/>
    <n v="80536291"/>
    <n v="1116379794"/>
    <s v="RC:REGISTRO CIVIL DE NACIMIENTO"/>
    <s v="GALLEGO"/>
    <s v="ANAYA"/>
    <s v="GAEL"/>
    <m/>
    <s v="MASCULINO"/>
    <d v="2016-03-28T00:00:00"/>
    <s v="LAS AMERICAS"/>
    <m/>
    <s v="O +"/>
    <s v="N"/>
    <s v="SGP"/>
    <s v="NINGUNO"/>
    <m/>
    <s v="NO APLICA"/>
    <s v="NO APLICA"/>
    <s v="NO APLICA"/>
    <s v="COLOMBIA"/>
    <s v="aanayaluisa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7:45"/>
    <m/>
    <s v="ANAYAY1615674606"/>
    <s v="ESTRATO 1"/>
    <n v="-1"/>
    <n v="78278316"/>
    <n v="1150948556"/>
    <s v="RC:REGISTRO CIVIL DE NACIMIENTO"/>
    <s v="GALLEGO"/>
    <s v="BANGUERA"/>
    <s v="ANA"/>
    <s v="SOFIA"/>
    <s v="FEMENINO"/>
    <d v="2015-04-27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20"/>
    <m/>
    <s v="UENYAY1756841009"/>
    <s v="ESTRATO 1"/>
    <n v="-1"/>
    <n v="72422408"/>
    <n v="1150942234"/>
    <s v="TI:TARJETA DE IDENTIDAD"/>
    <s v="GALLEGO"/>
    <s v="BANGUERA"/>
    <s v="WENDY"/>
    <s v="VANESA"/>
    <s v="FEMENINO"/>
    <d v="2011-04-2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3"/>
    <m/>
    <s v="ANTYAY1138394089"/>
    <s v="ESTRATO 1"/>
    <n v="-1"/>
    <n v="74921841"/>
    <n v="1094944143"/>
    <s v="RC:REGISTRO CIVIL DE NACIMIENTO"/>
    <s v="GALLEGO"/>
    <s v="BELTRAN"/>
    <s v="ANTONELLA"/>
    <m/>
    <s v="FEMENINO"/>
    <d v="2011-08-07T00:00:00"/>
    <s v="LAS CRUCES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22"/>
    <m/>
    <s v="SARYAY981661622"/>
    <s v="ESTRATO 1"/>
    <n v="-1"/>
    <n v="65846626"/>
    <n v="39430968"/>
    <s v="RC:REGISTRO CIVIL DE NACIMIENTO"/>
    <s v="GALLEGO"/>
    <s v="BERNAL"/>
    <s v="SARA"/>
    <s v="VALENTINA"/>
    <s v="FEMENINO"/>
    <d v="2008-03-22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9:13"/>
    <m/>
    <s v="ALEYAY2137333279"/>
    <s v="ESTRATO 2"/>
    <n v="-1"/>
    <n v="57407323"/>
    <n v="1107842462"/>
    <s v="TI:TARJETA DE IDENTIDAD"/>
    <s v="GALLEGO"/>
    <s v="CANO"/>
    <s v="ALEJANDRO"/>
    <m/>
    <s v="MASCULINO"/>
    <d v="2006-01-16T00:00:00"/>
    <s v="SAN FERNANDO"/>
    <m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33:43"/>
    <m/>
    <s v="LIDYAY784518109"/>
    <s v="ESTRATO 2"/>
    <s v="29.59"/>
    <n v="55432691"/>
    <n v="1000291845"/>
    <s v="TI:TARJETA DE IDENTIDAD"/>
    <s v="GALLEGO"/>
    <s v="CASTAÑO"/>
    <s v="LEIDY"/>
    <s v="VANESA"/>
    <s v="FEMENINO"/>
    <d v="2001-09-06T00:00:00"/>
    <s v="COMFAND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8:30"/>
    <m/>
    <s v="YULYAY1504364882"/>
    <s v="ESTRATO 1"/>
    <n v="-1"/>
    <n v="74486013"/>
    <n v="1149938060"/>
    <s v="RC:REGISTRO CIVIL DE NACIMIENTO"/>
    <s v="GALLEGO"/>
    <s v="COLLAZOS"/>
    <s v="JULIAN"/>
    <s v="ANDRES"/>
    <s v="MASCULINO"/>
    <d v="2013-01-03T00:00:00"/>
    <s v="DAPA"/>
    <s v="ASOCIACION MUTUAL BARRIOS UNIDOS DE QUIBDO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24"/>
    <m/>
    <s v="MAKYAY538842356"/>
    <s v="ESTRATO 1"/>
    <n v="-1"/>
    <n v="60630927"/>
    <n v="1110365947"/>
    <s v="TI:TARJETA DE IDENTIDAD"/>
    <s v="GALLEGO"/>
    <s v="COLLAZOS"/>
    <s v="MAICOL"/>
    <s v="STIVEN"/>
    <s v="MASCULINO"/>
    <d v="2005-09-21T00:00:00"/>
    <s v="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21"/>
    <m/>
    <s v="SANYAY1398229313"/>
    <s v="ESTRATO 1"/>
    <n v="-1"/>
    <n v="68275351"/>
    <n v="1085719398"/>
    <s v="TI:TARJETA DE IDENTIDAD"/>
    <s v="GALLEGO"/>
    <s v="COLLAZOS"/>
    <s v="SANTIAGO"/>
    <m/>
    <s v="MASCULINO"/>
    <d v="2008-12-12T00:00:00"/>
    <s v="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59:46"/>
    <m/>
    <s v="ANJYAY648972483"/>
    <s v="ESTRATO 1"/>
    <n v="-1"/>
    <n v="47032729"/>
    <n v="1193073159"/>
    <s v="TI:TARJETA DE IDENTIDAD"/>
    <s v="GALLEGO"/>
    <s v="DIAZ"/>
    <s v="ANGELLY"/>
    <s v="SHELENA"/>
    <s v="FEMENINO"/>
    <d v="2003-06-08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24"/>
    <m/>
    <s v="MARYAY2082389237"/>
    <s v="ESTRATO 1"/>
    <n v="-1"/>
    <n v="52684913"/>
    <n v="1109115437"/>
    <s v="TI:TARJETA DE IDENTIDAD"/>
    <s v="GALLEGO"/>
    <s v="DIAZ"/>
    <s v="MARIA"/>
    <s v="FERNANDA"/>
    <s v="FEMENINO"/>
    <d v="2004-07-13T00:00:00"/>
    <s v="GAITAN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3-03T07:33:07"/>
    <m/>
    <s v="MATYAY2130303134"/>
    <s v="ESTRATO 1"/>
    <n v="-1"/>
    <n v="66786619"/>
    <n v="1109190133"/>
    <s v="TI:TARJETA DE IDENTIDAD"/>
    <s v="GALLEGO"/>
    <s v="DIAZ"/>
    <s v="MATEO"/>
    <m/>
    <s v="MASCULINO"/>
    <d v="2008-04-10T00:00:00"/>
    <s v="URIBE 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08"/>
    <m/>
    <s v="ANTYAY863322483"/>
    <s v="ESTRATO 1"/>
    <n v="-1"/>
    <n v="63140384"/>
    <n v="1109189629"/>
    <s v="TI:TARJETA DE IDENTIDAD"/>
    <s v="GALLEGO"/>
    <s v="ERAZO"/>
    <s v="ANTONY"/>
    <s v="HUMBERTO"/>
    <s v="MASCULINO"/>
    <d v="2008-03-05T00:00:00"/>
    <s v="LAS AMERIC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09:24:07"/>
    <m/>
    <s v="ILIYAY61300587"/>
    <s v="ESTRATO 2"/>
    <n v="-1"/>
    <n v="80622560"/>
    <n v="1104838067"/>
    <s v="RC:REGISTRO CIVIL DE NACIMIENTO"/>
    <s v="GALLEGO"/>
    <s v="ESCOBAR"/>
    <s v="EILYN"/>
    <s v="SALOME"/>
    <s v="FEMENINO"/>
    <d v="2016-01-02T00:00:00"/>
    <s v="GUACANDA"/>
    <m/>
    <m/>
    <s v="N"/>
    <s v="SGP"/>
    <s v="NINGUNO"/>
    <m/>
    <s v="NO APLICA"/>
    <s v="NO APLICA"/>
    <s v="NO APLICA"/>
    <s v="COLOMBIA"/>
    <s v="yesseniaescobarcortes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6:53"/>
    <m/>
    <s v="MATYAY862012031"/>
    <s v="ESTRATO 1"/>
    <n v="-1"/>
    <n v="74952352"/>
    <n v="1116377127"/>
    <s v="RC:REGISTRO CIVIL DE NACIMIENTO"/>
    <s v="GALLEGO"/>
    <s v="GALINDO"/>
    <s v="MATIAS"/>
    <m/>
    <s v="MASCULINO"/>
    <d v="2012-11-27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10"/>
    <m/>
    <s v="ALEYAY1481086211"/>
    <s v="ESTRATO 1"/>
    <n v="-1"/>
    <n v="63277183"/>
    <n v="1116373360"/>
    <s v="TI:TARJETA DE IDENTIDAD"/>
    <s v="GALLEGO"/>
    <s v="GARCIA"/>
    <s v="ALEJANDRO"/>
    <m/>
    <s v="FEMENINO"/>
    <d v="2006-10-30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21"/>
    <m/>
    <s v="SAMYAY231381022"/>
    <s v="ESTRATO 2"/>
    <n v="-1"/>
    <n v="69307651"/>
    <n v="1109672794"/>
    <s v="TI:TARJETA DE IDENTIDAD"/>
    <s v="GALLEGO"/>
    <s v="GARCIA"/>
    <s v="SAMUEL"/>
    <s v="ALEJANDRO"/>
    <s v="MASCULINO"/>
    <d v="2010-06-14T00:00:00"/>
    <s v="MADRIGAL"/>
    <s v="EPS SERVICIO OCCIDENTAL DE SALUD S.A. - EPS-S.O.S. S.A."/>
    <s v="A +"/>
    <s v="N"/>
    <s v="SGP"/>
    <s v="NINGUNO"/>
    <m/>
    <s v="NO APLICA"/>
    <s v="NO APLICA"/>
    <s v="NO APLICA"/>
    <s v="COLOMBIA"/>
    <s v="Jennifergarciarojass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2:16"/>
    <m/>
    <s v="SANYAY1520037606"/>
    <s v="ESTRATO 1"/>
    <n v="-1"/>
    <n v="47158529"/>
    <n v="1108638913"/>
    <s v="TI:TARJETA DE IDENTIDAD"/>
    <s v="GALLEGO"/>
    <s v="GARCIA"/>
    <s v="SANTIAGO"/>
    <m/>
    <s v="MASCULINO"/>
    <d v="2003-03-09T00:00:00"/>
    <s v="GUADALUPE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1:17"/>
    <m/>
    <s v="DANYAY1294250649"/>
    <s v="ESTRATO 0"/>
    <n v="-1"/>
    <n v="72786407"/>
    <n v="1060876782"/>
    <s v="RC:REGISTRO CIVIL DE NACIMIENTO"/>
    <s v="GALLEGO"/>
    <s v="GOMEZ"/>
    <s v="DANIEL"/>
    <m/>
    <s v="MASCULINO"/>
    <d v="2012-12-28T00:00:00"/>
    <s v="CRUC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10"/>
    <m/>
    <s v="LISYAY1736562055"/>
    <s v="ESTRATO 1"/>
    <n v="-1"/>
    <n v="59663049"/>
    <n v="1116374736"/>
    <s v="TI:TARJETA DE IDENTIDAD"/>
    <s v="GALLEGO"/>
    <s v="GOMEZ"/>
    <s v="LIZETH"/>
    <s v="DAYANA"/>
    <s v="FEMENINO"/>
    <d v="2008-05-02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6"/>
    <m/>
    <s v="ADOYAY1904025342"/>
    <s v="ESTRATO 1"/>
    <n v="-1"/>
    <n v="78141286"/>
    <n v="1116379674"/>
    <s v="RC:REGISTRO CIVIL DE NACIMIENTO"/>
    <s v="GALLEGO"/>
    <s v="GUERRERO"/>
    <s v="ADOLFO"/>
    <s v="YERAY"/>
    <s v="MASCULINO"/>
    <d v="2016-02-09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4:34:37"/>
    <m/>
    <s v="YOAYAY884047475"/>
    <s v="ESTRATO 1"/>
    <n v="-1"/>
    <n v="47054104"/>
    <n v="1005968483"/>
    <s v="TI:TARJETA DE IDENTIDAD"/>
    <s v="GALLEGO"/>
    <s v="GUERRERO"/>
    <s v="JOHAN"/>
    <s v="ESTEBAN"/>
    <s v="MASCULINO"/>
    <d v="2003-10-06T00:00:00"/>
    <s v="RIVERAS DE YUMBO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2:17"/>
    <m/>
    <s v="KIMYAY1505315249"/>
    <s v="ESTRATO 3"/>
    <n v="-1"/>
    <n v="63457215"/>
    <n v="1094909273"/>
    <s v="TI:TARJETA DE IDENTIDAD"/>
    <s v="GALLEGO"/>
    <s v="HERNANDEZ"/>
    <s v="KIMBERLY"/>
    <s v="YAJAIRA"/>
    <s v="FEMENINO"/>
    <d v="2007-11-21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04"/>
    <m/>
    <s v="YUAYAY1173548905"/>
    <s v="ESTRATO 2"/>
    <n v="-1"/>
    <n v="77619799"/>
    <n v="1104833850"/>
    <s v="RC:REGISTRO CIVIL DE NACIMIENTO"/>
    <s v="GALLEGO"/>
    <s v="HERRERA"/>
    <s v="JUAN"/>
    <s v="SEBASTIAN"/>
    <s v="MASCULINO"/>
    <d v="2013-12-19T00:00:00"/>
    <m/>
    <s v="SALUD TOTAL S.A. E.P.S."/>
    <s v="O +"/>
    <s v="N"/>
    <s v="NO APLICA"/>
    <m/>
    <m/>
    <s v="NO APLICA"/>
    <s v="NO APLICA"/>
    <s v="NO APLICA"/>
    <s v="COLOMBIA"/>
    <s v="meibyherrera@hot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13"/>
    <m/>
    <s v="MARYAY866887843"/>
    <s v="ESTRATO 2"/>
    <n v="-1"/>
    <n v="72351115"/>
    <n v="1104825923"/>
    <s v="TI:TARJETA DE IDENTIDAD"/>
    <s v="GALLEGO"/>
    <s v="HERRERA"/>
    <s v="MARIANA"/>
    <m/>
    <s v="FEMENINO"/>
    <d v="2010-10-14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13"/>
    <m/>
    <s v="SANYAY1885413166"/>
    <s v="ESTRATO 2"/>
    <n v="-1"/>
    <n v="78797145"/>
    <n v="1116379301"/>
    <s v="RC:REGISTRO CIVIL DE NACIMIENTO"/>
    <s v="GALLEGO"/>
    <s v="HOLGUIN"/>
    <s v="SANTIAGO"/>
    <m/>
    <s v="MASCULINO"/>
    <d v="2015-09-07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2:46"/>
    <m/>
    <s v="TIAYAY1993447074"/>
    <s v="ESTRATO 2"/>
    <n v="-1"/>
    <n v="75244424"/>
    <n v="1105385002"/>
    <s v="RC:REGISTRO CIVIL DE NACIMIENTO"/>
    <s v="GALLEGO"/>
    <s v="HOLGUIN"/>
    <s v="TIANA"/>
    <s v="VALERIA"/>
    <s v="FEMENINO"/>
    <d v="2013-06-23T00:00:00"/>
    <s v="LA ESTANCIA"/>
    <s v="COMFENALCO VALLE E.P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YUAYAY1472680832"/>
    <s v="ESTRATO 0"/>
    <n v="-1"/>
    <n v="66376417"/>
    <n v="1111482823"/>
    <s v="TI:TARJETA DE IDENTIDAD"/>
    <s v="GALLEGO"/>
    <s v="HOYOS"/>
    <s v="JUAN"/>
    <s v="JOSE"/>
    <s v="MASCULINO"/>
    <d v="2008-10-04T00:00:00"/>
    <s v="PRADOS DEL NORT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4T13:55:40"/>
    <m/>
    <s v="YUAYAY1099583248"/>
    <s v="ESTRATO 2"/>
    <n v="-1"/>
    <n v="73048369"/>
    <n v="1116376561"/>
    <s v="RC:REGISTRO CIVIL DE NACIMIENTO"/>
    <s v="GALLEGO"/>
    <s v="HOYOS"/>
    <s v="JUAN"/>
    <s v="STEVAN"/>
    <s v="MASCULINO"/>
    <d v="2012-01-12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5"/>
    <m/>
    <s v="LISYAY997236135"/>
    <s v="ESTRATO 2"/>
    <n v="-1"/>
    <n v="47874213"/>
    <n v="1109114882"/>
    <s v="TI:TARJETA DE IDENTIDAD"/>
    <s v="GALLEGO"/>
    <s v="HOYOS"/>
    <s v="LISA"/>
    <s v="VALENTINA"/>
    <s v="FEMENINO"/>
    <d v="2004-07-23T00:00:00"/>
    <s v="PANORAM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MIJYAY1420708612"/>
    <s v="ESTRATO 4"/>
    <n v="-1"/>
    <n v="60965460"/>
    <n v="1111481848"/>
    <s v="TI:TARJETA DE IDENTIDAD"/>
    <s v="GALLEGO"/>
    <s v="HOYOS"/>
    <s v="MIGUEL"/>
    <s v="ANGEL"/>
    <s v="MASCULINO"/>
    <d v="2007-10-16T00:00:00"/>
    <s v="VILLAS DE VERACRUZ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27:13"/>
    <m/>
    <s v="BALYAY67487167"/>
    <s v="ESTRATO 2"/>
    <n v="-1"/>
    <n v="78336701"/>
    <n v="1118259929"/>
    <s v="RC:REGISTRO CIVIL DE NACIMIENTO"/>
    <s v="GALLEGO"/>
    <s v="IZQUIERDO"/>
    <s v="VALENTINA"/>
    <m/>
    <s v="FEMENINO"/>
    <d v="2015-04-02T00:00:00"/>
    <s v="KENNEDI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1-20T09:57:32"/>
    <m/>
    <s v="OLIYAY1932469023"/>
    <s v="ESTRATO 1"/>
    <n v="-1"/>
    <n v="76023965"/>
    <n v="1126567324"/>
    <s v="RC:REGISTRO CIVIL DE NACIMIENTO"/>
    <s v="GALLEGO"/>
    <s v="JIMENEZ"/>
    <s v="HOLLY"/>
    <s v="VALENTINA"/>
    <s v="FEMENINO"/>
    <d v="2012-08-24T00:00:00"/>
    <s v="BUENOS AIRES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1-20T10:02:30"/>
    <m/>
    <s v="YOSYAY673095897"/>
    <s v="ESTRATO 1"/>
    <n v="-1"/>
    <n v="73049138"/>
    <n v="1126567326"/>
    <s v="RC:REGISTRO CIVIL DE NACIMIENTO"/>
    <s v="GALLEGO"/>
    <s v="JIMENEZ"/>
    <s v="JOHSTYN"/>
    <s v="JAVIER"/>
    <s v="MASCULINO"/>
    <d v="2011-08-22T00:00:00"/>
    <s v="BUENOS AIRES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12-14T11:06:55"/>
    <m/>
    <s v="IANYAY1787351756"/>
    <s v="ESTRATO 3"/>
    <n v="-1"/>
    <n v="74375155"/>
    <n v="1109678521"/>
    <s v="RC:REGISTRO CIVIL DE NACIMIENTO"/>
    <s v="GALLEGO"/>
    <s v="LENIS"/>
    <s v="IAN"/>
    <s v="ESTEBAN"/>
    <s v="MASCULINO"/>
    <d v="2013-10-13T00:00:00"/>
    <s v="TRONCAL"/>
    <s v="COOMEVA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3:36"/>
    <m/>
    <s v="ALEYAY2133759207"/>
    <s v="ESTRATO 3"/>
    <n v="-1"/>
    <n v="63361855"/>
    <n v="1116373275"/>
    <s v="TI:TARJETA DE IDENTIDAD"/>
    <s v="GALLEGO"/>
    <s v="LOZANO"/>
    <s v="ALEX"/>
    <s v="SANTIAGO"/>
    <s v="MASCULINO"/>
    <d v="2006-09-14T00:00:00"/>
    <s v="SEBASTIAN DE BELALCAZAR"/>
    <m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22:39"/>
    <m/>
    <s v="KARYAY1571793341"/>
    <s v="ESTRATO 1"/>
    <n v="-1"/>
    <n v="63223809"/>
    <n v="1116374117"/>
    <s v="TI:TARJETA DE IDENTIDAD"/>
    <s v="GALLEGO"/>
    <s v="MAPURA"/>
    <s v="KAREN"/>
    <s v="ANDREA"/>
    <s v="FEMENINO"/>
    <d v="2007-02-1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1:57"/>
    <m/>
    <s v="MANYAY670558116"/>
    <s v="ESTRATO 2"/>
    <n v="-1"/>
    <n v="70842679"/>
    <n v="1116374422"/>
    <s v="TI:TARJETA DE IDENTIDAD"/>
    <s v="GALLEGO"/>
    <s v="MARTINEZ"/>
    <s v="MANUELA"/>
    <m/>
    <s v="FEMENINO"/>
    <d v="2008-06-11T00:00:00"/>
    <s v="PORTAL YUMBO"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4:26"/>
    <m/>
    <s v="YARYAY391062095"/>
    <s v="ESTRATO 3"/>
    <n v="-1"/>
    <n v="70666093"/>
    <n v="1110047205"/>
    <s v="TI:TARJETA DE IDENTIDAD"/>
    <s v="GALLEGO"/>
    <s v="MEDINA"/>
    <s v="HARY"/>
    <s v="JULIANA"/>
    <s v="FEMENINO"/>
    <d v="2009-05-29T00:00:00"/>
    <s v="URIBE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4"/>
    <m/>
    <s v="YUAYAY1969908341"/>
    <s v="ESTRATO 3"/>
    <n v="-1"/>
    <n v="75418175"/>
    <n v="1116377898"/>
    <s v="RC:REGISTRO CIVIL DE NACIMIENTO"/>
    <s v="GALLEGO"/>
    <s v="MINA"/>
    <s v="JUAN"/>
    <s v="DAVID"/>
    <s v="MASCULINO"/>
    <d v="2014-01-07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5"/>
    <m/>
    <s v="MARYAY238635605"/>
    <s v="ESTRATO 1"/>
    <n v="-1"/>
    <n v="65720245"/>
    <n v="1110296398"/>
    <s v="TI:TARJETA DE IDENTIDAD"/>
    <s v="GALLEGO"/>
    <s v="MINA"/>
    <s v="MARIA"/>
    <s v="JOSE"/>
    <s v="FEMENINO"/>
    <d v="2008-06-24T00:00:00"/>
    <s v="BOLIV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31:05"/>
    <m/>
    <s v="SANYAY1135719771"/>
    <s v="ESTRATO 2"/>
    <n v="-1"/>
    <n v="68884773"/>
    <n v="1117353149"/>
    <s v="TI:TARJETA DE IDENTIDAD"/>
    <s v="GALLEGO"/>
    <s v="ORTIZ"/>
    <s v="SANTIAGO"/>
    <m/>
    <s v="MASCULINO"/>
    <d v="2007-09-2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40"/>
    <m/>
    <s v="ALIYAY422736226"/>
    <s v="ESTRATO 2"/>
    <n v="-1"/>
    <n v="63984565"/>
    <n v="1108643515"/>
    <s v="TI:TARJETA DE IDENTIDAD"/>
    <s v="GALLEGO"/>
    <s v="PAPAMIJA"/>
    <s v="AILIN"/>
    <s v="VALENTINA"/>
    <s v="FEMENINO"/>
    <d v="2007-05-21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55"/>
    <m/>
    <s v="YUAYAY1644276202"/>
    <s v="ESTRATO 2"/>
    <n v="-1"/>
    <n v="74762094"/>
    <n v="1104832818"/>
    <s v="RC:REGISTRO CIVIL DE NACIMIENTO"/>
    <s v="GALLEGO"/>
    <s v="PAPAMIJA"/>
    <s v="JUAN"/>
    <s v="PABLO"/>
    <s v="MASCULINO"/>
    <d v="2013-05-21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27"/>
    <m/>
    <s v="SUSYAY1443622700"/>
    <s v="ESTRATO 2"/>
    <n v="-1"/>
    <n v="52821969"/>
    <n v="1005945761"/>
    <s v="TI:TARJETA DE IDENTIDAD"/>
    <s v="GALLEGO"/>
    <s v="PAZ"/>
    <s v="SUSANA"/>
    <m/>
    <s v="FEMENINO"/>
    <d v="2003-11-19T00:00:00"/>
    <s v="FINLAND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3:04"/>
    <m/>
    <s v="YURYAY52646886"/>
    <s v="ESTRATO 1"/>
    <n v="-1"/>
    <n v="62995521"/>
    <n v="1109189593"/>
    <s v="TI:TARJETA DE IDENTIDAD"/>
    <s v="GALLEGO"/>
    <s v="PINEDA"/>
    <s v="YURELI"/>
    <s v="FERNANDA"/>
    <s v="FEMENINO"/>
    <d v="2008-03-0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18"/>
    <m/>
    <s v="YOAYAY134017824"/>
    <s v="ESTRATO 2"/>
    <n v="-1"/>
    <n v="62178952"/>
    <n v="1107845820"/>
    <s v="TI:TARJETA DE IDENTIDAD"/>
    <s v="GALLEGO"/>
    <s v="RIOS"/>
    <s v="JOHAN"/>
    <s v="STIVEN"/>
    <s v="MASCULINO"/>
    <d v="2006-11-08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TOMYAY1724259630"/>
    <s v="ESTRATO 4"/>
    <m/>
    <n v="51209669"/>
    <n v="1113780111"/>
    <s v="NUIP:NÚMERO UNICO DE IDENTIFICACIÓN PERSONAL"/>
    <s v="GALLEGO"/>
    <s v="RIOS"/>
    <s v="THOMAS"/>
    <s v="ANDRES"/>
    <s v="MASCULINO"/>
    <d v="2005-05-08T00:00:00"/>
    <s v="VIPASA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6:17"/>
    <m/>
    <s v="SANYAY991957972"/>
    <s v="ESTRATO 1"/>
    <n v="-1"/>
    <n v="65939426"/>
    <n v="1107850343"/>
    <s v="TI:TARJETA DE IDENTIDAD"/>
    <s v="GALLEGO"/>
    <s v="SALAZAR"/>
    <s v="SANTIAGO"/>
    <m/>
    <s v="MASCULINO"/>
    <d v="2007-12-09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YUAYAY1468634003"/>
    <s v="ESTRATO 3"/>
    <n v="-1"/>
    <n v="70849492"/>
    <n v="50552554"/>
    <s v="RC:REGISTRO CIVIL DE NACIMIENTO"/>
    <s v="GALLEGO"/>
    <s v="SANCHEZ"/>
    <s v="JUAN"/>
    <s v="CAMILO"/>
    <s v="MASCULINO"/>
    <d v="2011-05-21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6"/>
    <m/>
    <s v="TOMYAY1672216602"/>
    <s v="ESTRATO 2"/>
    <n v="-1"/>
    <n v="70679300"/>
    <n v="1104821174"/>
    <s v="TI:TARJETA DE IDENTIDAD"/>
    <s v="GALLEGO"/>
    <s v="SEPULVEDA"/>
    <s v="THOMAS"/>
    <m/>
    <s v="MASCULINO"/>
    <d v="2009-03-12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3"/>
    <m/>
    <s v="ANDYAY1578427788"/>
    <s v="ESTRATO 1"/>
    <n v="-1"/>
    <n v="70718566"/>
    <n v="1109115172"/>
    <s v="TI:TARJETA DE IDENTIDAD"/>
    <s v="GALLEGO"/>
    <s v="SOTELO"/>
    <s v="ANDRES"/>
    <s v="FELIPE"/>
    <s v="MASCULINO"/>
    <d v="2004-10-2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8"/>
    <m/>
    <s v="YERYAY190868263"/>
    <s v="ESTRATO 2"/>
    <n v="-1"/>
    <n v="56723481"/>
    <n v="1107060012"/>
    <s v="TI:TARJETA DE IDENTIDAD"/>
    <s v="GALLEGO"/>
    <s v="SOTO"/>
    <s v="GUERLY"/>
    <s v="ALEXANDER"/>
    <s v="MASCULINO"/>
    <d v="2008-01-2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3-24T17:28:35"/>
    <m/>
    <s v="SARYAY2143652336"/>
    <s v="ESTRATO 2"/>
    <n v="-1"/>
    <n v="76947741"/>
    <n v="1056130159"/>
    <s v="RC:REGISTRO CIVIL DE NACIMIENTO"/>
    <s v="GALLEGO"/>
    <s v="TORRES"/>
    <s v="SARA"/>
    <s v="SOFIA"/>
    <s v="FEMENINO"/>
    <d v="2014-02-05T00:00:00"/>
    <s v="LA ESTANCIA"/>
    <s v="E.P.S. SALUDCOOP"/>
    <s v="O +"/>
    <s v="N"/>
    <s v="SGP"/>
    <s v="NINGUNO"/>
    <m/>
    <s v="NO APLICA"/>
    <s v="NO APLICA"/>
    <s v="NO APLICA"/>
    <s v="COLOMBIA"/>
    <s v="joseabgallego2018@g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SEBYAY1415372610"/>
    <s v="ESTRATO 4"/>
    <n v="-1"/>
    <n v="76307763"/>
    <n v="1109676944"/>
    <s v="RC:REGISTRO CIVIL DE NACIMIENTO"/>
    <s v="GALLEGO"/>
    <s v="VALENCIA"/>
    <s v="SEBASTIAN"/>
    <m/>
    <s v="MASCULINO"/>
    <d v="2012-10-07T00:00:00"/>
    <s v="LA FLOR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8:58"/>
    <m/>
    <s v="TALYAY1352560611"/>
    <s v="ESTRATO 4"/>
    <n v="-1"/>
    <n v="76246390"/>
    <n v="1110055424"/>
    <s v="RC:REGISTRO CIVIL DE NACIMIENTO"/>
    <s v="GALLEGO"/>
    <s v="VASCO"/>
    <s v="THALIANA"/>
    <m/>
    <s v="FEMENINO"/>
    <d v="2015-07-1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40"/>
    <m/>
    <s v="KILYAY879324004"/>
    <s v="ESTRATO 1"/>
    <n v="-1"/>
    <n v="69755322"/>
    <n v="1191214645"/>
    <s v="TI:TARJETA DE IDENTIDAD"/>
    <s v="GALLEGO"/>
    <s v="VELEZ"/>
    <s v="KEYLA"/>
    <s v="YILIED"/>
    <s v="FEMENINO"/>
    <d v="2009-05-01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06"/>
    <m/>
    <s v="KARYAY378005343"/>
    <s v="ESTRATO 2"/>
    <n v="-1"/>
    <n v="42669902"/>
    <n v="1005968794"/>
    <s v="TI:TARJETA DE IDENTIDAD"/>
    <s v="GALLEGO"/>
    <s v="ZAPATA"/>
    <s v="KAREN"/>
    <s v="MICHELL"/>
    <s v="FEMENINO"/>
    <d v="2003-07-15T00:00:00"/>
    <s v="MADRIGAL"/>
    <m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5:39:45"/>
    <m/>
    <s v="ISAYAY221078794"/>
    <s v="ESTRATO 2"/>
    <n v="-1"/>
    <n v="75217523"/>
    <n v="1109195292"/>
    <s v="RC:REGISTRO CIVIL DE NACIMIENTO"/>
    <s v="GALLO"/>
    <s v="ALVARADO"/>
    <s v="ISABELLA"/>
    <m/>
    <s v="FEMENINO"/>
    <d v="2014-10-09T00:00:00"/>
    <s v="PIZARRO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0:43"/>
    <m/>
    <s v="ADRYAY449194728"/>
    <s v="ESTRATO 1"/>
    <n v="-1"/>
    <n v="75083198"/>
    <n v="1116377894"/>
    <s v="RC:REGISTRO CIVIL DE NACIMIENTO"/>
    <s v="GALLO"/>
    <s v="BOHORQUEZ"/>
    <s v="ADRIANA"/>
    <s v="LUCIA"/>
    <s v="FEMENINO"/>
    <d v="2013-12-17T00:00:00"/>
    <s v="LAS VEGAS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1-02-16T11:56:01"/>
    <m/>
    <s v="BRUYAY1111407459"/>
    <s v="ESTRATO 2"/>
    <n v="-1"/>
    <n v="71006960"/>
    <n v="11114842711"/>
    <s v="RC:REGISTRO CIVIL DE NACIMIENTO"/>
    <s v="GALLO"/>
    <s v="MEDINA"/>
    <s v="BRUSSH"/>
    <s v="STEVEN"/>
    <s v="MASCULINO"/>
    <d v="2010-07-12T00:00:00"/>
    <s v="BELALCAZAR"/>
    <m/>
    <s v="O +"/>
    <s v="N"/>
    <s v="SGP"/>
    <s v="NINGUNO"/>
    <m/>
    <s v="NO APLICA"/>
    <s v="NO APLICA"/>
    <s v="NO APLICA"/>
    <s v="COLOMBIA"/>
    <s v="marga0524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1-02-16T12:00:42"/>
    <m/>
    <s v="URIYAY421428427"/>
    <s v="ESTRATO 1"/>
    <n v="-1"/>
    <n v="74479885"/>
    <n v="1107867652"/>
    <s v="RC:REGISTRO CIVIL DE NACIMIENTO"/>
    <s v="GALLO"/>
    <s v="MEDINA"/>
    <s v="URIEL"/>
    <s v="JOSE"/>
    <s v="MASCULINO"/>
    <d v="2012-07-29T00:00:00"/>
    <s v="BELALCAZAR"/>
    <s v="ASOCIACION MUTUAL LA ESPERANZA ASMET SALUD ESS"/>
    <s v="A +"/>
    <s v="N"/>
    <s v="SGP"/>
    <s v="NINGUNO"/>
    <m/>
    <s v="NO APLICA"/>
    <s v="NO APLICA"/>
    <s v="NO APLICA"/>
    <s v="COLOMBIA"/>
    <s v="marga0524@g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8-05T11:51:24"/>
    <m/>
    <s v="ARIYAY813447707"/>
    <s v="ESTRATO 3"/>
    <n v="-1"/>
    <n v="61960266"/>
    <n v="1108334501"/>
    <s v="RC:REGISTRO CIVIL DE NACIMIENTO"/>
    <s v="GALLO"/>
    <s v="PRADO"/>
    <s v="ARIANA"/>
    <s v="MARCELA"/>
    <s v="FEMENINO"/>
    <d v="2006-04-24T00:00:00"/>
    <s v="URIBE"/>
    <s v="EPS SERVICIO OCCIDENTAL DE SALUD S.A. - EPS-S.O.S. S.A."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3"/>
    <m/>
    <s v="YONYAY779928053"/>
    <s v="ESTRATO 3"/>
    <n v="-1"/>
    <n v="72873204"/>
    <n v="1109675529"/>
    <s v="RC:REGISTRO CIVIL DE NACIMIENTO"/>
    <s v="GALLO"/>
    <s v="REBOLLEDO"/>
    <s v="JHONATAN"/>
    <s v="ANDRES"/>
    <s v="MASCULINO"/>
    <d v="2011-11-12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LARYAY1893206763"/>
    <s v="ESTRATO 4"/>
    <n v="-1"/>
    <n v="67695467"/>
    <n v="1014865725"/>
    <s v="RC:REGISTRO CIVIL DE NACIMIENTO"/>
    <s v="GALLO"/>
    <s v="VARELA"/>
    <s v="LAURA"/>
    <m/>
    <s v="FEMENINO"/>
    <d v="2008-08-15T00:00:00"/>
    <s v="DAPA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22"/>
    <m/>
    <s v="ISAYAY112095527"/>
    <s v="ESTRATO 2"/>
    <n v="-1"/>
    <n v="75433684"/>
    <n v="1235248292"/>
    <s v="CC:CÉDULA DE CIUDADANÍA"/>
    <s v="GALLO"/>
    <s v="VIZCAINO"/>
    <s v="ISABEL"/>
    <s v="IRINA"/>
    <s v="FEMENINO"/>
    <d v="2003-05-18T00:00:00"/>
    <s v="COMFANDI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40"/>
    <m/>
    <s v="NAOYAY232597407"/>
    <s v="ESTRATO 2"/>
    <n v="-1"/>
    <n v="80712967"/>
    <n v="1191222206"/>
    <s v="RC:REGISTRO CIVIL DE NACIMIENTO"/>
    <s v="GALLON"/>
    <s v="ANGULO"/>
    <s v="NAHOMY"/>
    <m/>
    <s v="FEMENINO"/>
    <d v="2016-05-07T00:00:00"/>
    <s v="LA ESTANCIA"/>
    <s v="COMFENALCO VALLE E.P.S."/>
    <s v="B +"/>
    <s v="N"/>
    <s v="SGP"/>
    <s v="NINGUNO"/>
    <m/>
    <s v="NO APLICA"/>
    <s v="NO APLICA"/>
    <s v="NO APLICA"/>
    <s v="COLOMBIA"/>
    <s v="yutanrot@hotmail.com"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8:58"/>
    <m/>
    <s v="MARYAY876079184"/>
    <s v="ESTRATO 4"/>
    <n v="-1"/>
    <n v="77640586"/>
    <n v="1232794325"/>
    <s v="RC:REGISTRO CIVIL DE NACIMIENTO"/>
    <s v="GALLON"/>
    <s v="ORTEGA"/>
    <s v="MARIA"/>
    <s v="ANTONIA"/>
    <s v="FEMENINO"/>
    <d v="2015-09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8-03T14:37:56"/>
    <m/>
    <s v="MARYAL1984499894"/>
    <s v="ESTRATO 2"/>
    <n v="-1"/>
    <n v="70555623"/>
    <n v="1110050623"/>
    <s v="RC:REGISTRO CIVIL DE NACIMIENTO"/>
    <s v="GALVES"/>
    <s v="VARON"/>
    <s v="MARIA"/>
    <s v="JOSE"/>
    <s v="FEMENINO"/>
    <d v="2011-10-14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6-29T18:01:30"/>
    <m/>
    <s v="YOSYAL1813006691"/>
    <s v="ESTRATO 1"/>
    <n v="-1"/>
    <n v="77384339"/>
    <n v="1110054682"/>
    <s v="RC:REGISTRO CIVIL DE NACIMIENTO"/>
    <s v="GALVEZ"/>
    <s v="BOLAÑOS"/>
    <s v="JOSHUA"/>
    <m/>
    <s v="MASCULINO"/>
    <d v="2014-12-24T00:00:00"/>
    <s v="VILLARE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14"/>
    <m/>
    <s v="EMIYAL473291146"/>
    <s v="ESTRATO 2"/>
    <n v="-1"/>
    <n v="51703810"/>
    <n v="1109185557"/>
    <s v="TI:TARJETA DE IDENTIDAD"/>
    <s v="GALVEZ"/>
    <s v="LOPEZ"/>
    <s v="EMILY"/>
    <m/>
    <s v="FEMENINO"/>
    <d v="2005-02-26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5-12T12:27:07"/>
    <m/>
    <s v="MIAYAL442911196"/>
    <s v="NO APLICA"/>
    <n v="-1"/>
    <n v="80420849"/>
    <n v="1112063147"/>
    <s v="RC:REGISTRO CIVIL DE NACIMIENTO"/>
    <s v="GALVEZ"/>
    <s v="OCAMPO"/>
    <s v="MIA"/>
    <m/>
    <s v="FEMENINO"/>
    <d v="2016-12-02T00:00:00"/>
    <s v="PRADOS DEL NORTE"/>
    <s v="EPS SERVICIO OCCIDENTAL DE SALUD S.A. - EPS-S.O.S. S.A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7-27T16:15:39"/>
    <m/>
    <s v="ESNYAL1869301242"/>
    <s v="ESTRATO 2"/>
    <n v="-1"/>
    <n v="75442832"/>
    <n v="1116377610"/>
    <s v="RC:REGISTRO CIVIL DE NACIMIENTO"/>
    <s v="GALVEZ"/>
    <s v="OSORIO"/>
    <s v="ESNER"/>
    <s v="ANDRES"/>
    <s v="MASCULINO"/>
    <d v="2013-07-31T00:00:00"/>
    <s v="ELPEDREGAL"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2"/>
    <n v="801"/>
    <s v="EDUCACIÓN TRADICIONAL"/>
    <s v="NO CONTINUÓ EN EL ESTABLECIMIENTO EDUCATIVO"/>
    <d v="2021-03-04T08:57:55"/>
    <m/>
    <s v="LISYAL120927420"/>
    <s v="ESTRATO 1"/>
    <n v="-1"/>
    <n v="64033014"/>
    <n v="1104807087"/>
    <s v="TI:TARJETA DE IDENTIDAD"/>
    <s v="GALVEZ"/>
    <s v="QUINTERO"/>
    <s v="LISS"/>
    <s v="ALEXANDRA"/>
    <s v="FEMENINO"/>
    <d v="2007-09-07T00:00:00"/>
    <s v="CHIN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7"/>
    <n v="403"/>
    <s v="EDUCACIÓN TRADICIONAL"/>
    <s v="NO CONTINUÓ EN EL ESTABLECIMIENTO EDUCATIVO"/>
    <d v="2021-03-04T09:48:12"/>
    <m/>
    <s v="YULYAL1602202184"/>
    <s v="ESTRATO 0"/>
    <n v="-1"/>
    <n v="73351335"/>
    <n v="10824016631"/>
    <s v="RC:REGISTRO CIVIL DE NACIMIENTO"/>
    <s v="GALVIS"/>
    <s v="AGUDELO"/>
    <s v="JULIO"/>
    <s v="CESAR"/>
    <s v="MASCULINO"/>
    <d v="2012-08-13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20"/>
    <m/>
    <s v="YULYAL1504423278"/>
    <s v="ESTRATO 1"/>
    <n v="-1"/>
    <n v="72542975"/>
    <n v="1118301805"/>
    <s v="TI:TARJETA DE IDENTIDAD"/>
    <s v="GALVIS"/>
    <s v="AGUDELO"/>
    <s v="JULIO"/>
    <s v="CESAR"/>
    <s v="MASCULINO"/>
    <d v="2012-02-17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33"/>
    <m/>
    <s v="ESTYAL599183764"/>
    <s v="ESTRATO 1"/>
    <n v="-1"/>
    <n v="78308135"/>
    <s v="N48324624140"/>
    <s v="NES:NÚMERO ESTABLECIDO POR LA SECRETARÍA"/>
    <s v="GALVIS"/>
    <s v="ARROYAVE"/>
    <s v="STEFANY"/>
    <s v="PAOLA"/>
    <s v="FEMENINO"/>
    <d v="2014-11-0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50:09"/>
    <m/>
    <s v="AILYAL583629727"/>
    <s v="ESTRATO 1"/>
    <n v="-1"/>
    <n v="78144946"/>
    <n v="1232792202"/>
    <s v="RC:REGISTRO CIVIL DE NACIMIENTO"/>
    <s v="GALVIS"/>
    <s v="DAGUA"/>
    <s v="AHYLEN"/>
    <s v="SARAY"/>
    <s v="FEMENINO"/>
    <d v="2015-03-20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18"/>
    <m/>
    <s v="YORYAL802133511"/>
    <s v="ESTRATO 2"/>
    <n v="-1"/>
    <n v="66061112"/>
    <n v="40238782"/>
    <s v="RC:REGISTRO CIVIL DE NACIMIENTO"/>
    <s v="GALVIS"/>
    <s v="ECHEVERRI"/>
    <s v="JORGE"/>
    <s v="ANDRES"/>
    <s v="MASCULINO"/>
    <d v="2007-06-10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3"/>
    <m/>
    <s v="DARYAL63800363"/>
    <s v="ESTRATO 2"/>
    <n v="-1"/>
    <n v="71401882"/>
    <n v="1109192060"/>
    <s v="TI:TARJETA DE IDENTIDAD"/>
    <s v="GALVIS"/>
    <s v="HERRERA"/>
    <s v="DARWIN"/>
    <s v="STEVEN"/>
    <s v="MASCULINO"/>
    <d v="2010-08-07T00:00:00"/>
    <s v="CACIQUE JACINTO"/>
    <s v="COMFENALCO VALLE E.P.S."/>
    <s v="O +"/>
    <s v="N"/>
    <s v="SGP"/>
    <s v="NINGUNO"/>
    <m/>
    <s v="NO APLICA"/>
    <s v="NO APLICA"/>
    <s v="NO APLICA"/>
    <s v="COLOMBIA"/>
    <s v="Daanaherrera85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8:46:09"/>
    <m/>
    <s v="YISYAL1117331940"/>
    <s v="ESTRATO 2"/>
    <n v="-1"/>
    <n v="76136595"/>
    <n v="1116377504"/>
    <s v="RC:REGISTRO CIVIL DE NACIMIENTO"/>
    <s v="GALVIS"/>
    <s v="HERRERA"/>
    <s v="GISELA"/>
    <m/>
    <s v="FEMENINO"/>
    <d v="2013-06-13T00:00:00"/>
    <s v="LAS AMERICAS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6-19T10:11:57"/>
    <m/>
    <s v="SAMYAL1876553693"/>
    <s v="ESTRATO 3"/>
    <n v="-1"/>
    <n v="73630586"/>
    <n v="1149937994"/>
    <s v="RC:REGISTRO CIVIL DE NACIMIENTO"/>
    <s v="GALVIS"/>
    <s v="HURTADO"/>
    <s v="SAMUEL"/>
    <m/>
    <s v="MASCULINO"/>
    <d v="2012-12-27T00:00:00"/>
    <s v="HACIENDA VERDE 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8:31"/>
    <m/>
    <s v="MAKYAL215485859"/>
    <s v="ESTRATO 1"/>
    <n v="-1"/>
    <n v="74878460"/>
    <n v="1088024482"/>
    <s v="TI:TARJETA DE IDENTIDAD"/>
    <s v="GALVIS"/>
    <s v="ORDOÑEZ"/>
    <s v="MAICOL"/>
    <s v="EDUARDO"/>
    <s v="MASCULINO"/>
    <d v="2013-09-15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5"/>
    <m/>
    <s v="FRAYAL68685852"/>
    <s v="ESTRATO 2"/>
    <n v="-1"/>
    <n v="56725659"/>
    <n v="1109187359"/>
    <s v="TI:TARJETA DE IDENTIDAD"/>
    <s v="GALVIS"/>
    <s v="RONDON"/>
    <s v="FRANCELLY"/>
    <s v="ALEXANDRA"/>
    <s v="FEMENINO"/>
    <d v="2006-08-12T00:00:00"/>
    <s v="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5"/>
    <m/>
    <s v="SEBYAL750993598"/>
    <s v="ESTRATO 2"/>
    <n v="-1"/>
    <n v="75337484"/>
    <n v="1116376817"/>
    <s v="RC:REGISTRO CIVIL DE NACIMIENTO"/>
    <s v="GALVIS"/>
    <s v="RONDON"/>
    <s v="SEBASTIAN"/>
    <m/>
    <s v="MASCULINO"/>
    <d v="2012-06-29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s v="NO CONTINUÓ EN EL ESTABLECIMIENTO EDUCATIVO"/>
    <d v="2021-08-18T08:17:59"/>
    <m/>
    <s v="MIJYAL668082372"/>
    <s v="ESTRATO 2"/>
    <n v="-1"/>
    <n v="69817323"/>
    <n v="1111550186"/>
    <s v="RC:REGISTRO CIVIL DE NACIMIENTO"/>
    <s v="GALVIS"/>
    <s v="RUIZ"/>
    <s v="MIGUEL"/>
    <s v="ANGEL"/>
    <s v="MASCULINO"/>
    <d v="2010-01-09T00:00:00"/>
    <s v="CORVIVALL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22"/>
    <m/>
    <s v="YEAYAL663217392"/>
    <s v="ESTRATO 4"/>
    <n v="-1"/>
    <n v="67680972"/>
    <n v="1150684942"/>
    <s v="TI:TARJETA DE IDENTIDAD"/>
    <s v="GALVIS"/>
    <s v="SAN JUAN"/>
    <s v="JEAN"/>
    <s v="PAUL"/>
    <s v="MASCULINO"/>
    <d v="2008-08-15T00:00:00"/>
    <s v="CIUDAD GUABIN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16"/>
    <m/>
    <s v="KARYAM497969965"/>
    <s v="ESTRATO 1"/>
    <n v="-1"/>
    <n v="65741534"/>
    <n v="1114481530"/>
    <s v="TI:TARJETA DE IDENTIDAD"/>
    <s v="GAMA"/>
    <s v="CAMPO"/>
    <s v="CARLOS"/>
    <s v="FELIPE"/>
    <s v="MASCULINO"/>
    <d v="2007-07-22T00:00:00"/>
    <s v="LA CEIBA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1-03-23T14:05:40"/>
    <m/>
    <s v="YONYAM1959151811"/>
    <s v="ESTRATO 2"/>
    <n v="-1"/>
    <n v="81800116"/>
    <s v="N48325069475"/>
    <s v="NES:NÚMERO ESTABLECIDO POR LA SECRETARÍA"/>
    <s v="GAMARRA"/>
    <s v="URBANEJA"/>
    <s v="YONAIKER"/>
    <s v="EDUARDO"/>
    <s v="MASCULINO"/>
    <d v="2009-11-26T00:00:00"/>
    <s v="LA ESTANCI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7"/>
    <m/>
    <s v="YANYAM1892489918"/>
    <s v="ESTRATO 2"/>
    <m/>
    <n v="47830021"/>
    <n v="1116372081"/>
    <s v="TI:TARJETA DE IDENTIDAD"/>
    <s v="GAMBOA"/>
    <s v="AGUDELO"/>
    <s v="JANNIN"/>
    <m/>
    <s v="FEMENINO"/>
    <d v="2004-02-27T00:00:00"/>
    <s v="LA NUEVA ESTANCIA"/>
    <m/>
    <m/>
    <s v="N"/>
    <s v="SGP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LUSYAM1189787040"/>
    <s v="ESTRATO 2"/>
    <n v="-1"/>
    <n v="77943098"/>
    <n v="1222453721"/>
    <s v="RC:REGISTRO CIVIL DE NACIMIENTO"/>
    <s v="GAMBOA"/>
    <s v="CARVAJAL"/>
    <s v="LUCIANA"/>
    <m/>
    <s v="FEMENINO"/>
    <d v="2015-03-25T00:00:00"/>
    <s v="HACIENDA VERD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4:58"/>
    <m/>
    <s v="YEOYAM1882641894"/>
    <s v="ESTRATO 1"/>
    <n v="-1"/>
    <n v="80514695"/>
    <s v="N48324893583"/>
    <s v="NES:NÚMERO ESTABLECIDO POR LA SECRETARÍA"/>
    <s v="GAMBOA"/>
    <s v="HENRIQUEZ"/>
    <s v="GEOVANNY"/>
    <s v="ALEXANDER"/>
    <s v="MASCULINO"/>
    <d v="2016-10-17T00:00:00"/>
    <s v="VEREDA ALTO DAPA"/>
    <m/>
    <m/>
    <s v="N"/>
    <s v="SGP"/>
    <s v="NINGUNO"/>
    <m/>
    <s v="NO APLICA"/>
    <s v="NO APLICA"/>
    <s v="NO APLICA"/>
    <s v="VENEZUELA"/>
    <m/>
    <n v="1"/>
  </r>
  <r>
    <n v="2021"/>
    <s v="YUMBO"/>
    <x v="1"/>
    <s v="YUMBO"/>
    <x v="1"/>
    <m/>
    <m/>
    <x v="0"/>
    <x v="1"/>
    <m/>
    <m/>
    <m/>
    <m/>
    <x v="1"/>
    <m/>
    <m/>
    <s v="ASIGNACION DE NUEVOS POR RECTOR"/>
    <d v="2021-03-24T10:19:20"/>
    <m/>
    <s v="YEOYAM120319128"/>
    <s v="ESTRATO 2"/>
    <n v="-1"/>
    <n v="80725430"/>
    <s v="N48324937401"/>
    <s v="NES:NÚMERO ESTABLECIDO POR LA SECRETARÍA"/>
    <s v="GAMBOA"/>
    <s v="HERNRIQUEZ"/>
    <s v="GEOVANNY"/>
    <s v="ALEXANDER"/>
    <s v="MASCULINO"/>
    <d v="2016-10-17T00:00:00"/>
    <s v="VDA DAPA"/>
    <m/>
    <s v="AB +"/>
    <s v="N"/>
    <s v="SGP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YUAYAM392185499"/>
    <s v="ESTRATO 2"/>
    <n v="-1"/>
    <n v="61934605"/>
    <n v="1111659646"/>
    <s v="TI:TARJETA DE IDENTIDAD"/>
    <s v="GAMBOA"/>
    <s v="MEDINA"/>
    <s v="JUAN"/>
    <s v="DIEGO"/>
    <s v="MASCULINO"/>
    <d v="2004-03-18T00:00:00"/>
    <s v="EL PEDREGAL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6"/>
    <n v="101"/>
    <s v="EDUCACIÓN TRADICIONAL"/>
    <m/>
    <d v="2021-03-01T12:13:09"/>
    <m/>
    <s v="MATYAM777804269"/>
    <s v="ESTRATO 3"/>
    <n v="-1"/>
    <n v="81427318"/>
    <n v="1035003973"/>
    <s v="TI:TARJETA DE IDENTIDAD"/>
    <s v="GAMBOA"/>
    <s v="OÑORO"/>
    <s v="MATIAS"/>
    <m/>
    <s v="FEMENINO"/>
    <d v="2014-06-05T00:00:00"/>
    <s v="PORTIVOS DE LA COLIN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7:57"/>
    <m/>
    <s v="MIAYAM254423684"/>
    <s v="ESTRATO 3"/>
    <n v="-1"/>
    <n v="78589966"/>
    <n v="1111687389"/>
    <s v="RC:REGISTRO CIVIL DE NACIMIENTO"/>
    <s v="GAMBOA"/>
    <s v="ORTIZ"/>
    <s v="MAIA"/>
    <s v="SALOME"/>
    <s v="FEMENINO"/>
    <d v="2013-02-11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8:26"/>
    <m/>
    <s v="TALYAM109487763"/>
    <s v="ESTRATO 2"/>
    <n v="-1"/>
    <n v="74856279"/>
    <n v="1118304070"/>
    <s v="RC:REGISTRO CIVIL DE NACIMIENTO"/>
    <s v="GAMBOA"/>
    <s v="PANCHE"/>
    <s v="TALIANA"/>
    <m/>
    <s v="FEMENINO"/>
    <d v="2013-01-20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1:41"/>
    <m/>
    <s v="YESYAM1786215391"/>
    <s v="ESTRATO 1"/>
    <n v="-1"/>
    <n v="78708483"/>
    <n v="11050949235"/>
    <s v="RC:REGISTRO CIVIL DE NACIMIENTO"/>
    <s v="GAMBOA"/>
    <s v="RENTERIA"/>
    <s v="JESSIE"/>
    <m/>
    <s v="FEMENINO"/>
    <d v="2015-09-05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18"/>
    <m/>
    <s v="NATYAM1869660109"/>
    <s v="ESTRATO 2"/>
    <n v="-1"/>
    <n v="65839269"/>
    <n v="1104807939"/>
    <s v="RC:REGISTRO CIVIL DE NACIMIENTO"/>
    <s v="GAMBOA"/>
    <s v="SALAZAR"/>
    <s v="NATALIA"/>
    <m/>
    <s v="FEMENINO"/>
    <d v="2008-05-15T00:00:00"/>
    <m/>
    <m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2:59"/>
    <m/>
    <s v="DANYAM56778925"/>
    <s v="ESTRATO 2"/>
    <n v="-1"/>
    <n v="74918708"/>
    <n v="1116378077"/>
    <s v="RC:REGISTRO CIVIL DE NACIMIENTO"/>
    <s v="GAMBOA"/>
    <s v="VALENCIA"/>
    <s v="DANIEL"/>
    <s v="JAVIER"/>
    <s v="MASCULINO"/>
    <d v="2014-03-1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8:10"/>
    <m/>
    <s v="YUAYAM1232752724"/>
    <s v="ESTRATO 2"/>
    <n v="-1"/>
    <n v="73306787"/>
    <n v="1116376375"/>
    <s v="RC:REGISTRO CIVIL DE NACIMIENTO"/>
    <s v="GAMBOA"/>
    <s v="VALENCIA"/>
    <s v="JUAN"/>
    <s v="JOSE"/>
    <s v="MASCULINO"/>
    <d v="2011-09-1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8-24T10:49:46"/>
    <m/>
    <s v="INGYAM1551501010"/>
    <s v="ESTRATO 1"/>
    <m/>
    <n v="667903"/>
    <n v="31546009"/>
    <s v="RC:REGISTRO CIVIL DE NACIMIENTO"/>
    <s v="GAMERO"/>
    <s v="JIMENEZ"/>
    <s v="INGRID"/>
    <s v="JULIETH"/>
    <s v="FEMENINO"/>
    <d v="1996-06-06T00:00:00"/>
    <m/>
    <s v="COMFENALCO VALLE E.P.S."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20"/>
    <m/>
    <s v="SANYAM57314107"/>
    <s v="ESTRATO 1"/>
    <n v="-1"/>
    <n v="71729796"/>
    <n v="1104826766"/>
    <s v="RC:REGISTRO CIVIL DE NACIMIENTO"/>
    <s v="GAMEZ"/>
    <s v="ANDRADE"/>
    <s v="SANTIAGO"/>
    <m/>
    <s v="MASCULINO"/>
    <d v="2010-12-12T00:00:00"/>
    <s v="LA NUEVA ESTANCIA 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2:15"/>
    <m/>
    <s v="SOFYAM1618208109"/>
    <s v="ESTRATO 1"/>
    <n v="-1"/>
    <n v="76189995"/>
    <n v="1104833042"/>
    <s v="RC:REGISTRO CIVIL DE NACIMIENTO"/>
    <s v="GAMEZ"/>
    <s v="ANDRADE"/>
    <s v="SOFIA"/>
    <m/>
    <s v="FEMENINO"/>
    <d v="2015-07-13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KRIYAM436735111"/>
    <s v="ESTRATO 3"/>
    <n v="-1"/>
    <n v="61813464"/>
    <n v="1109186695"/>
    <s v="TI:TARJETA DE IDENTIDAD"/>
    <s v="GAMEZ"/>
    <s v="MUÑOZ"/>
    <s v="CRISTIAN"/>
    <s v="CAMILO"/>
    <s v="MASCULINO"/>
    <d v="2005-12-28T00:00:00"/>
    <s v="BELALCAZAR"/>
    <s v="NUEVA EPS"/>
    <s v="O +"/>
    <s v="N"/>
    <s v="NO APLICA"/>
    <m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21"/>
    <m/>
    <s v="ABRYAM1837702677"/>
    <s v="ESTRATO 4"/>
    <n v="-1"/>
    <n v="80424736"/>
    <n v="1110376831"/>
    <s v="RC:REGISTRO CIVIL DE NACIMIENTO"/>
    <s v="GAMEZ"/>
    <s v="VALENCIA"/>
    <s v="ABRAHAM"/>
    <m/>
    <s v="MASCULINO"/>
    <d v="2016-03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2"/>
    <s v="JRD"/>
    <s v="EDUCACIÓN TRADICIONAL"/>
    <m/>
    <d v="2021-08-13T10:33:23"/>
    <m/>
    <s v="IANYAM59838857"/>
    <s v="ESTRATO 2"/>
    <n v="-1"/>
    <n v="82153739"/>
    <n v="1116380413"/>
    <s v="RC:REGISTRO CIVIL DE NACIMIENTO"/>
    <s v="GAMOSO"/>
    <s v="RIASCOS"/>
    <s v="IAN"/>
    <s v="JOSE"/>
    <s v="MASCULINO"/>
    <d v="2016-12-2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4:26"/>
    <m/>
    <s v="MARYAN160645616"/>
    <s v="ESTRATO 2"/>
    <n v="-1"/>
    <n v="65344095"/>
    <n v="1117353979"/>
    <s v="TI:TARJETA DE IDENTIDAD"/>
    <s v="GANEM"/>
    <s v="JARAMILLO"/>
    <s v="MARIANA"/>
    <m/>
    <s v="FEMENINO"/>
    <d v="2009-09-25T00:00:00"/>
    <s v="PORTALES DE YUMB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0:54"/>
    <m/>
    <s v="KARYAN129676187"/>
    <s v="ESTRATO 1"/>
    <n v="-1"/>
    <n v="62179202"/>
    <n v="39912820"/>
    <s v="RC:REGISTRO CIVIL DE NACIMIENTO"/>
    <s v="GAÑAN"/>
    <s v="MONTES"/>
    <s v="KAREN"/>
    <s v="DANIELA"/>
    <s v="FEMENINO"/>
    <d v="2006-05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36"/>
    <m/>
    <s v="ESTYAN847783504"/>
    <s v="ESTRATO 1"/>
    <n v="-1"/>
    <n v="73023463"/>
    <n v="1183963254"/>
    <s v="RC:REGISTRO CIVIL DE NACIMIENTO"/>
    <s v="GAÑAN"/>
    <s v="MONTES"/>
    <s v="STHEPHANY"/>
    <m/>
    <s v="FEMENINO"/>
    <d v="2012-01-20T00:00:00"/>
    <s v="PANORAMA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0"/>
    <n v="901"/>
    <s v="EDUCACIÓN TRADICIONAL"/>
    <m/>
    <d v="2020-12-09T10:09:46"/>
    <m/>
    <s v="RIKYAR392320123"/>
    <s v="ESTRATO 3"/>
    <n v="-1"/>
    <n v="66787296"/>
    <n v="1112046140"/>
    <s v="RC:REGISTRO CIVIL DE NACIMIENTO"/>
    <s v="GARAVITO"/>
    <s v="ERAZO"/>
    <s v="RICARD"/>
    <s v="CARMAYCOL"/>
    <s v="MASCULINO"/>
    <d v="2007-08-19T00:00:00"/>
    <s v="BELALCAZAR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s v="NO CONTINUÓ EN EL ESTABLECIMIENTO EDUCATIVO"/>
    <d v="2021-03-15T14:43:24"/>
    <m/>
    <s v="TAMYAR727417867"/>
    <s v="ESTRATO 3"/>
    <n v="-1"/>
    <n v="69611448"/>
    <n v="1126844940"/>
    <s v="RC:REGISTRO CIVIL DE NACIMIENTO"/>
    <s v="GARAVITO"/>
    <s v="GARAU"/>
    <s v="TAMARI"/>
    <m/>
    <s v="FEMENINO"/>
    <d v="2009-0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9:37"/>
    <m/>
    <s v="ERIYAR416618955"/>
    <s v="ESTRATO 2"/>
    <n v="-1"/>
    <n v="71552980"/>
    <n v="1116376351"/>
    <s v="TI:TARJETA DE IDENTIDAD"/>
    <s v="GARAVITO"/>
    <s v="MOLINA"/>
    <s v="HERIK"/>
    <s v="LEANDRO"/>
    <s v="MASCULINO"/>
    <d v="2011-11-11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6T09:31:20"/>
    <m/>
    <s v="ILIYAR1158240856"/>
    <s v="ESTRATO 1"/>
    <n v="-1"/>
    <n v="80562776"/>
    <n v="11163779811"/>
    <s v="RC:REGISTRO CIVIL DE NACIMIENTO"/>
    <s v="GARAVITO"/>
    <s v="TOBON"/>
    <s v="EYLIN"/>
    <s v="JULIANA"/>
    <s v="FEMENINO"/>
    <d v="2016-03-31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YABYAR523845744"/>
    <s v="ESTRATO 2"/>
    <n v="-1"/>
    <n v="67888519"/>
    <n v="1107853852"/>
    <s v="TI:TARJETA DE IDENTIDAD"/>
    <s v="GARAY"/>
    <s v="CAICEDO"/>
    <s v="GABRIELA"/>
    <m/>
    <s v="FEMENINO"/>
    <d v="2008-09-25T00:00:00"/>
    <s v="ANTONIO NARIÑO"/>
    <m/>
    <m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0-12-30T08:24:54"/>
    <m/>
    <s v="SOFYAR735128042"/>
    <s v="ESTRATO 3"/>
    <n v="-1"/>
    <n v="72396804"/>
    <n v="1109193717"/>
    <s v="RC:REGISTRO CIVIL DE NACIMIENTO"/>
    <s v="GARAY"/>
    <s v="CAICEDO"/>
    <s v="SOFIA"/>
    <m/>
    <s v="FEMENINO"/>
    <d v="2012-08-29T00:00:00"/>
    <s v="FRAY PEÑA"/>
    <s v="CAFESALUD E.P.S. S.A."/>
    <s v="B -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41"/>
    <m/>
    <s v="YEAYAR46390180"/>
    <s v="ESTRATO 1"/>
    <n v="-1"/>
    <n v="78427372"/>
    <n v="1116379784"/>
    <s v="RC:REGISTRO CIVIL DE NACIMIENTO"/>
    <s v="GARCES"/>
    <s v="ALBAÑIL"/>
    <s v="JEAN"/>
    <s v="CARLOS"/>
    <s v="MASCULINO"/>
    <d v="2012-07-12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6:47:12"/>
    <m/>
    <s v="LUSYAR49673622"/>
    <s v="NO APLICA"/>
    <n v="-1"/>
    <n v="78456200"/>
    <n v="1111812697"/>
    <s v="RC:REGISTRO CIVIL DE NACIMIENTO"/>
    <s v="GARCES"/>
    <s v="ANGULO"/>
    <s v="LUISA"/>
    <s v="FERNANDA"/>
    <s v="FEMENINO"/>
    <d v="2014-02-28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1-05T11:12:03"/>
    <m/>
    <s v="YUAYAR1570188529"/>
    <s v="ESTRATO 2"/>
    <n v="-1"/>
    <n v="75411725"/>
    <n v="1107868083"/>
    <s v="RC:REGISTRO CIVIL DE NACIMIENTO"/>
    <s v="GARCES"/>
    <s v="ARIAS"/>
    <s v="JUAN"/>
    <s v="FELIPE"/>
    <s v="MASCULINO"/>
    <d v="2012-09-24T00:00:00"/>
    <s v="PATIO BONITO"/>
    <s v="COMFENALCO VALLE E.P.S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39"/>
    <m/>
    <s v="MIJYAR766252972"/>
    <s v="ESTRATO 1"/>
    <n v="-1"/>
    <n v="52638083"/>
    <n v="1107835627"/>
    <s v="TI:TARJETA DE IDENTIDAD"/>
    <s v="GARCES"/>
    <s v="AVILA"/>
    <s v="MIGUEL"/>
    <m/>
    <s v="MASCULINO"/>
    <d v="2004-05-17T00:00:00"/>
    <s v="LLERAS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1:16"/>
    <m/>
    <s v="MIJYAR594567363"/>
    <s v="ESTRATO 4"/>
    <n v="-1"/>
    <n v="53204793"/>
    <n v="1112042806"/>
    <s v="TI:TARJETA DE IDENTIDAD"/>
    <s v="GARCES"/>
    <s v="BAUTISTA"/>
    <s v="MIGUEL"/>
    <m/>
    <s v="MASCULINO"/>
    <d v="2006-07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3:43"/>
    <m/>
    <s v="YEAYAR1607192996"/>
    <s v="ESTRATO 1"/>
    <n v="-1"/>
    <n v="69629244"/>
    <n v="1116375165"/>
    <s v="RC:REGISTRO CIVIL DE NACIMIENTO"/>
    <s v="GARCES"/>
    <s v="BERMUDEZ"/>
    <s v="JEAN"/>
    <s v="PIERRE"/>
    <s v="MASCULINO"/>
    <d v="2009-11-28T00:00:00"/>
    <s v="PIZARRO"/>
    <s v="NUEVA EPS"/>
    <s v="O +"/>
    <s v="N"/>
    <s v="SGP"/>
    <s v="NINGUNO"/>
    <m/>
    <s v="NO APLICA"/>
    <s v="NO APLICA"/>
    <s v="NO APLICA"/>
    <s v="COLOMBIA"/>
    <s v="pizarrosairenlly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25:47"/>
    <m/>
    <s v="YABYAR1960586879"/>
    <s v="ESTRATO 4"/>
    <n v="-1"/>
    <n v="57405987"/>
    <n v="1007541981"/>
    <s v="TI:TARJETA DE IDENTIDAD"/>
    <s v="GARCES"/>
    <s v="BERRIO"/>
    <s v="GABRIEL"/>
    <m/>
    <s v="MASCULINO"/>
    <d v="2003-09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0-12-07T15:09:24"/>
    <m/>
    <s v="BRAYAR905383070"/>
    <s v="ESTRATO 1"/>
    <n v="-1"/>
    <n v="73841976"/>
    <n v="1109672569"/>
    <s v="TI:TARJETA DE IDENTIDAD"/>
    <s v="GARCES"/>
    <s v="BUITRAGO"/>
    <s v="BRAYAN"/>
    <s v="ESTIBEN"/>
    <s v="MASCULINO"/>
    <d v="2010-03-06T00:00:00"/>
    <s v="LLERAS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3"/>
    <m/>
    <s v="YUAYAR1283689498"/>
    <s v="NO APLICA"/>
    <n v="-1"/>
    <n v="77323912"/>
    <n v="1191217680"/>
    <s v="TI:TARJETA DE IDENTIDAD"/>
    <s v="GARCES"/>
    <s v="BUITRAGO"/>
    <s v="JUAN"/>
    <s v="JOSE"/>
    <s v="MASCULINO"/>
    <d v="2011-08-04T00:00:00"/>
    <s v="LLERAS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8:11"/>
    <m/>
    <s v="MARYAR1682451388"/>
    <s v="ESTRATO 1"/>
    <n v="-1"/>
    <n v="75108887"/>
    <n v="1072962740"/>
    <s v="RC:REGISTRO CIVIL DE NACIMIENTO"/>
    <s v="GARCES"/>
    <s v="CAICEDO"/>
    <s v="MARIA"/>
    <s v="CAMILA"/>
    <s v="FEMENINO"/>
    <d v="2013-08-16T00:00:00"/>
    <s v="PANORAM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4:59:25"/>
    <m/>
    <s v="UENYAR203925874"/>
    <s v="ESTRATO 1"/>
    <n v="-1"/>
    <n v="78429652"/>
    <n v="1195465853"/>
    <s v="RC:REGISTRO CIVIL DE NACIMIENTO"/>
    <s v="GARCES"/>
    <s v="CAICEDO"/>
    <s v="WENDY"/>
    <s v="XIMENA"/>
    <s v="FEMENINO"/>
    <d v="2015-08-28T00:00:00"/>
    <s v="PANORAMA"/>
    <s v="EPS CONVID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1:20"/>
    <m/>
    <s v="YORYAR1331938212"/>
    <s v="ESTRATO 2"/>
    <n v="-1"/>
    <n v="70697456"/>
    <n v="1108335172"/>
    <s v="TI:TARJETA DE IDENTIDAD"/>
    <s v="GARCES"/>
    <s v="CAMPO"/>
    <s v="JORGE"/>
    <s v="ANDRES"/>
    <s v="MASCULINO"/>
    <d v="2007-05-30T00:00:00"/>
    <s v="LA ESTANCIA"/>
    <s v="COOMEVA E.P.S. S.A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28:06"/>
    <m/>
    <s v="YUAYAR754165916"/>
    <s v="ESTRATO 2"/>
    <n v="-1"/>
    <n v="71814866"/>
    <n v="1107856492"/>
    <s v="TI:TARJETA DE IDENTIDAD"/>
    <s v="GARCES"/>
    <s v="CAMPO"/>
    <s v="JUAN"/>
    <s v="CAMILO"/>
    <s v="MASCULINO"/>
    <d v="2009-05-23T00:00:00"/>
    <s v="ANTIGU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01T07:59:59"/>
    <m/>
    <s v="MIJYAR1357019593"/>
    <s v="ESTRATO 1"/>
    <n v="-1"/>
    <n v="17832887"/>
    <n v="33828575"/>
    <s v="RC:REGISTRO CIVIL DE NACIMIENTO"/>
    <s v="GARCES"/>
    <s v="CUERO"/>
    <s v="MIGUEL"/>
    <s v="ANDRES"/>
    <s v="MASCULINO"/>
    <d v="2001-12-19T00:00:00"/>
    <s v="PUERTO IS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8:40"/>
    <m/>
    <s v="YOAYAR573063904"/>
    <s v="ESTRATO 1"/>
    <n v="-1"/>
    <n v="66383550"/>
    <n v="1116373742"/>
    <s v="TI:TARJETA DE IDENTIDAD"/>
    <s v="GARCES"/>
    <s v="GALVIS"/>
    <s v="JOAN"/>
    <s v="SEBASTIAN"/>
    <s v="MASCULINO"/>
    <d v="2007-06-23T00:00:00"/>
    <s v="PANORAMA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37"/>
    <m/>
    <s v="MAKYAR1274813199"/>
    <s v="ESTRATO 2"/>
    <n v="-1"/>
    <n v="69805724"/>
    <n v="1191216323"/>
    <s v="TI:TARJETA DE IDENTIDAD"/>
    <s v="GARCES"/>
    <s v="GALVIS"/>
    <s v="MAICOL"/>
    <s v="STEBAN"/>
    <s v="MASCULINO"/>
    <d v="2010-05-3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58"/>
    <m/>
    <s v="YOAYAR1456423770"/>
    <s v="ESTRATO 1"/>
    <n v="-1"/>
    <n v="20882367"/>
    <n v="1005707006"/>
    <s v="TI:TARJETA DE IDENTIDAD"/>
    <s v="GARCES"/>
    <s v="GARCIA"/>
    <s v="JOHAN"/>
    <s v="MAURICIO"/>
    <s v="MASCULINO"/>
    <d v="2002-11-14T00:00:00"/>
    <s v="SAN JORG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5:04"/>
    <m/>
    <s v="NIKYAR1722245205"/>
    <s v="ESTRATO 2"/>
    <n v="-1"/>
    <n v="57407913"/>
    <n v="1110364920"/>
    <s v="TI:TARJETA DE IDENTIDAD"/>
    <s v="GARCES"/>
    <s v="HOYOS"/>
    <s v="NICOLAS"/>
    <m/>
    <s v="MASCULINO"/>
    <d v="2006-01-15T00:00:00"/>
    <s v="LA NUEVA 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9:05"/>
    <m/>
    <s v="SALYAR942322166"/>
    <s v="ESTRATO 2"/>
    <n v="-1"/>
    <n v="72700627"/>
    <n v="1116376505"/>
    <s v="TI:TARJETA DE IDENTIDAD"/>
    <s v="GARCES"/>
    <s v="MARTINEZ"/>
    <s v="SALOME"/>
    <m/>
    <s v="FEMENINO"/>
    <d v="2012-01-14T00:00:00"/>
    <s v="LAS AMERICA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09T16:26:04"/>
    <m/>
    <s v="PALYAR1578074672"/>
    <s v="ESTRATO 1"/>
    <n v="-1"/>
    <n v="69101934"/>
    <n v="1059043561"/>
    <s v="TI:TARJETA DE IDENTIDAD"/>
    <s v="GARCES"/>
    <s v="MONDRAGON"/>
    <s v="PAULA"/>
    <s v="ANDREA"/>
    <s v="FEMENINO"/>
    <d v="2005-03-16T00:00:00"/>
    <s v="PLATANARES"/>
    <s v="CAJANAL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6"/>
    <m/>
    <s v="FRAYAR157754040"/>
    <s v="ESTRATO 1"/>
    <n v="-1"/>
    <n v="74617047"/>
    <n v="1058937060"/>
    <s v="RC:REGISTRO CIVIL DE NACIMIENTO"/>
    <s v="GARCES"/>
    <s v="PEREA"/>
    <s v="FRANCISCO"/>
    <s v="JAVIER"/>
    <s v="MASCULINO"/>
    <d v="2014-02-10T00:00:00"/>
    <s v="PUERTO LUZ"/>
    <s v="COOMEVA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6T13:18:55"/>
    <m/>
    <s v="UENYAR344651630"/>
    <s v="ESTRATO 2"/>
    <n v="-1"/>
    <n v="61198039"/>
    <n v="1110287478"/>
    <s v="TI:TARJETA DE IDENTIDAD"/>
    <s v="GARCES"/>
    <s v="PEREZ"/>
    <s v="WENDY"/>
    <s v="DANIELA"/>
    <s v="FEMENINO"/>
    <d v="2004-04-04T00:00:00"/>
    <s v="LAS COLINAS"/>
    <s v="NUEVA EPS"/>
    <s v="O +"/>
    <s v="N"/>
    <s v="NO APLICA"/>
    <s v="NINGUNO"/>
    <m/>
    <m/>
    <m/>
    <s v="NO APLICA"/>
    <m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0:43"/>
    <m/>
    <s v="KAMYAR1304423247"/>
    <s v="ESTRATO 3"/>
    <n v="-1"/>
    <n v="65642143"/>
    <n v="1007919180"/>
    <s v="TI:TARJETA DE IDENTIDAD"/>
    <s v="GARCES"/>
    <s v="RAMIREZ"/>
    <s v="CAMILA"/>
    <m/>
    <s v="FEMENINO"/>
    <d v="2003-09-11T00:00:00"/>
    <s v="CACIQUE JACINTO"/>
    <m/>
    <s v="A +"/>
    <s v="N"/>
    <s v="NO APLICA"/>
    <s v="NINGUNO"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s v="NO CONTINUÓ EN EL ESTABLECIMIENTO EDUCATIVO"/>
    <d v="2021-01-29T17:24:26"/>
    <m/>
    <s v="PALYAR141951565"/>
    <s v="ESTRATO 1"/>
    <n v="-1"/>
    <n v="60960938"/>
    <n v="1111673979"/>
    <s v="TI:TARJETA DE IDENTIDAD"/>
    <s v="GARCES"/>
    <s v="RAMOS"/>
    <s v="PAULA"/>
    <s v="ANDREA"/>
    <s v="FEMENINO"/>
    <d v="2001-10-21T00:00:00"/>
    <m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0:39"/>
    <m/>
    <s v="EMAYAR1224897496"/>
    <s v="ESTRATO 4"/>
    <n v="-1"/>
    <n v="77630806"/>
    <n v="1232794932"/>
    <s v="RC:REGISTRO CIVIL DE NACIMIENTO"/>
    <s v="GARCES"/>
    <s v="RESTREPO"/>
    <s v="EMMA"/>
    <m/>
    <s v="FEMENINO"/>
    <d v="2015-11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YABYAR1579738657"/>
    <s v="ESTRATO 3"/>
    <n v="-1"/>
    <n v="72820864"/>
    <n v="1109929171"/>
    <s v="RC:REGISTRO CIVIL DE NACIMIENTO"/>
    <s v="GARCES"/>
    <s v="RODRIGUEZ"/>
    <s v="GABRIELA"/>
    <m/>
    <s v="FEMENINO"/>
    <d v="2013-10-05T00:00:00"/>
    <s v="BARRANQUILLA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1:30"/>
    <m/>
    <s v="MARYAR1818738022"/>
    <s v="ESTRATO 3"/>
    <n v="-1"/>
    <n v="72878076"/>
    <n v="1150690728"/>
    <s v="RC:REGISTRO CIVIL DE NACIMIENTO"/>
    <s v="GARCES"/>
    <s v="RODRIGUEZ"/>
    <s v="MARIANA"/>
    <m/>
    <s v="FEMENINO"/>
    <d v="2012-02-07T00:00:00"/>
    <s v="VILLAS DE VERACRUZ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34:39"/>
    <m/>
    <s v="MANYAR147537294"/>
    <s v="ESTRATO 4"/>
    <n v="-1"/>
    <n v="57405264"/>
    <n v="1014737018"/>
    <s v="TI:TARJETA DE IDENTIDAD"/>
    <s v="GARCES"/>
    <s v="ROJAS"/>
    <s v="MANUEL"/>
    <s v="ALEJANDRO"/>
    <s v="MASCULINO"/>
    <d v="2004-05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0"/>
    <m/>
    <s v="YOSYAR562200534"/>
    <s v="ESTRATO 2"/>
    <n v="-1"/>
    <n v="78115103"/>
    <n v="1232788410"/>
    <s v="RC:REGISTRO CIVIL DE NACIMIENTO"/>
    <s v="GARCES"/>
    <s v="ROMERO"/>
    <s v="JOHSINDER"/>
    <m/>
    <s v="MASCULINO"/>
    <d v="2014-06-25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27"/>
    <m/>
    <s v="YUAYAR1398049430"/>
    <s v="ESTRATO 3"/>
    <n v="-1"/>
    <n v="61848078"/>
    <n v="1107834729"/>
    <s v="TI:TARJETA DE IDENTIDAD"/>
    <s v="GARCES"/>
    <s v="ROSAS"/>
    <s v="JUAN"/>
    <s v="MIGUEL"/>
    <s v="MASCULINO"/>
    <d v="2004-02-16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IDIYAR1541015970"/>
    <s v="ESTRATO 1"/>
    <m/>
    <n v="61260050"/>
    <n v="1111540733"/>
    <s v="TI:TARJETA DE IDENTIDAD"/>
    <s v="GARCES"/>
    <s v="SALAZAR"/>
    <s v="HEIDY"/>
    <s v="VANESSA"/>
    <s v="FEMENINO"/>
    <d v="2005-01-15T00:00:00"/>
    <s v="C14-ALFONSO BONILLA ARAGON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14"/>
    <m/>
    <s v="SESYAR589502011"/>
    <s v="ESTRATO 1"/>
    <n v="-1"/>
    <n v="52722551"/>
    <n v="1116374397"/>
    <s v="TI:TARJETA DE IDENTIDAD"/>
    <s v="GARCES"/>
    <s v="SOGAMOZO"/>
    <s v="CESAR"/>
    <s v="GEOVANNY"/>
    <s v="MASCULINO"/>
    <d v="2003-11-26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3:15"/>
    <m/>
    <s v="KEBYAR1607079938"/>
    <s v="ESTRATO 1"/>
    <n v="-1"/>
    <n v="63278103"/>
    <n v="1116374398"/>
    <s v="TI:TARJETA DE IDENTIDAD"/>
    <s v="GARCES"/>
    <s v="SOGAMOZO"/>
    <s v="KEVIN"/>
    <s v="ALEXIS"/>
    <s v="MASCULINO"/>
    <d v="2006-05-26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1:13"/>
    <m/>
    <s v="YOAYAR1222076391"/>
    <s v="ESTRATO 1"/>
    <n v="-1"/>
    <n v="72674517"/>
    <n v="1118305012"/>
    <s v="TI:TARJETA DE IDENTIDAD"/>
    <s v="GARCES"/>
    <s v="TORREZ"/>
    <s v="JOHAN"/>
    <s v="ALEXANDER"/>
    <s v="MASCULINO"/>
    <d v="2012-04-0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08"/>
    <m/>
    <s v="YESYAR1038576439"/>
    <s v="ESTRATO 1"/>
    <n v="-1"/>
    <n v="63271181"/>
    <n v="1116375370"/>
    <s v="TI:TARJETA DE IDENTIDAD"/>
    <s v="GARCES"/>
    <s v="TORREZ"/>
    <s v="YESICA"/>
    <m/>
    <s v="FEMENINO"/>
    <d v="2006-04-23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4:27"/>
    <m/>
    <s v="KIBYAR1097001036"/>
    <s v="ESTRATO 1"/>
    <n v="-1"/>
    <n v="66372994"/>
    <n v="1058670251"/>
    <s v="TI:TARJETA DE IDENTIDAD"/>
    <s v="GARCES"/>
    <s v="VIDAL"/>
    <s v="KEIBY"/>
    <m/>
    <s v="FEMENINO"/>
    <d v="2008-03-27T00:00:00"/>
    <s v="MARROQUIN II"/>
    <s v="EMPRESA COOPERATIVA SOLIDARIA DE SALUD ¿ECOOPSOS¿"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7-13T11:03:43"/>
    <m/>
    <s v="LUSYAR1833794515"/>
    <s v="ESTRATO 1"/>
    <n v="-1"/>
    <n v="550153"/>
    <n v="1118309641"/>
    <s v="TI:TARJETA DE IDENTIDAD"/>
    <s v="GARCIA"/>
    <s v="ACEVEDO"/>
    <s v="LUIS"/>
    <s v="ALBERTO"/>
    <s v="MASCULINO"/>
    <d v="1998-04-16T00:00:00"/>
    <s v="PUERTO ISA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1-08-19T17:05:23"/>
    <m/>
    <s v="YUAYAR2089336233"/>
    <s v="ESTRATO 2"/>
    <n v="-1"/>
    <n v="71983436"/>
    <n v="1107860949"/>
    <s v="TI:TARJETA DE IDENTIDAD"/>
    <s v="GARCIA"/>
    <s v="ACOSTA"/>
    <s v="JUAN"/>
    <s v="DAVID"/>
    <s v="MASCULINO"/>
    <d v="2010-06-21T00:00:00"/>
    <s v="NUEV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20"/>
    <m/>
    <s v="LARYAR898697805"/>
    <s v="ESTRATO 2"/>
    <n v="-1"/>
    <n v="71603093"/>
    <n v="1139835553"/>
    <s v="TI:TARJETA DE IDENTIDAD"/>
    <s v="GARCIA"/>
    <s v="AGUDELO"/>
    <s v="LAURENT"/>
    <s v="SOFIA"/>
    <s v="FEMENINO"/>
    <d v="2011-05-08T00:00:00"/>
    <s v="MADRIG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2:00:22"/>
    <m/>
    <s v="ALIYAR9017186"/>
    <s v="ESTRATO 2"/>
    <n v="-1"/>
    <n v="70223314"/>
    <n v="1105378706"/>
    <s v="RC:REGISTRO CIVIL DE NACIMIENTO"/>
    <s v="GARCIA"/>
    <s v="AGUIRRE"/>
    <s v="ALISSON"/>
    <m/>
    <s v="FEMENINO"/>
    <d v="2010-10-13T00:00:00"/>
    <s v="TERRON COLORAD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3"/>
    <m/>
    <s v="IBAYAR779492682"/>
    <s v="ESTRATO 2"/>
    <n v="-1"/>
    <n v="65999031"/>
    <n v="1116374074"/>
    <s v="TI:TARJETA DE IDENTIDAD"/>
    <s v="GARCIA"/>
    <s v="AGUIRRE"/>
    <s v="IVAN"/>
    <s v="ANDRES"/>
    <s v="MASCULINO"/>
    <d v="2007-11-13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26T16:22:26"/>
    <m/>
    <s v="SAMYAR132934372"/>
    <s v="ESTRATO 1"/>
    <n v="-1"/>
    <n v="81946353"/>
    <n v="1232797951"/>
    <s v="TI:TARJETA DE IDENTIDAD"/>
    <s v="GARCIA"/>
    <s v="AGUIRRE"/>
    <s v="SAMANTHA"/>
    <m/>
    <s v="FEMENINO"/>
    <d v="2016-08-19T00:00:00"/>
    <s v="LA ESTANCIA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36"/>
    <m/>
    <s v="UALYAR1586826500"/>
    <s v="ESTRATO 1"/>
    <n v="-1"/>
    <n v="20891402"/>
    <n v="1108333600"/>
    <s v="TI:TARJETA DE IDENTIDAD"/>
    <s v="GARCIA"/>
    <s v="AGUIRRE"/>
    <s v="WALTER"/>
    <s v="DAVID"/>
    <s v="MASCULINO"/>
    <d v="2002-12-08T00:00:00"/>
    <s v="SAN JORGE"/>
    <m/>
    <m/>
    <s v="N"/>
    <s v="NO APLICA"/>
    <s v="NINGUNO"/>
    <m/>
    <m/>
    <m/>
    <s v="DISCAPACIDAD INTELECTUAL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9:24"/>
    <m/>
    <s v="KARYAR861732302"/>
    <s v="ESTRATO 1"/>
    <n v="-1"/>
    <n v="67714457"/>
    <n v="1109190953"/>
    <s v="TI:TARJETA DE IDENTIDAD"/>
    <s v="GARCIA"/>
    <s v="ALVAREZ"/>
    <s v="KAROL"/>
    <s v="DAYANA"/>
    <s v="FEMENINO"/>
    <d v="2008-12-01T00:00:00"/>
    <s v="LAS  AMERICA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SARYAR1378173512"/>
    <s v="ESTRATO 3"/>
    <n v="-1"/>
    <n v="74459990"/>
    <n v="1109675313"/>
    <s v="RC:REGISTRO CIVIL DE NACIMIENTO"/>
    <s v="GARCIA"/>
    <s v="ALVAREZ"/>
    <s v="SARAH"/>
    <m/>
    <s v="FEMENINO"/>
    <d v="2011-12-25T00:00:00"/>
    <s v="PORTALES DE CONFANDI"/>
    <s v="COMFENALCO VALLE E.P.S."/>
    <s v="O +"/>
    <s v="N"/>
    <s v="NO APLICA"/>
    <m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15:24"/>
    <m/>
    <s v="SANYAR501916559"/>
    <s v="ESTRATO 4"/>
    <n v="-1"/>
    <n v="64464695"/>
    <n v="1107853708"/>
    <s v="RC:REGISTRO CIVIL DE NACIMIENTO"/>
    <s v="GARCIA"/>
    <s v="AMPUDIA"/>
    <s v="SANTIAGO"/>
    <s v="JOSUE"/>
    <s v="MASCULINO"/>
    <d v="2008-09-12T00:00:00"/>
    <s v="PACARA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5"/>
    <n v="501"/>
    <s v="EDUCACIÓN TRADICIONAL"/>
    <m/>
    <d v="2021-03-17T15:17:08"/>
    <m/>
    <s v="ANAYAR256670704"/>
    <s v="ESTRATO 2"/>
    <n v="-1"/>
    <n v="71018915"/>
    <n v="1110049455"/>
    <s v="TI:TARJETA DE IDENTIDAD"/>
    <s v="GARCIA"/>
    <s v="ANGEL"/>
    <s v="ANA"/>
    <s v="SOFIA"/>
    <s v="FEMENINO"/>
    <d v="2010-12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2:59:20"/>
    <m/>
    <s v="ENMYAR164637065"/>
    <s v="ESTRATO 2"/>
    <n v="-1"/>
    <n v="66786652"/>
    <n v="1118293305"/>
    <s v="TI:TARJETA DE IDENTIDAD"/>
    <s v="GARCIA"/>
    <s v="ARAGON"/>
    <s v="ENMANUEL"/>
    <m/>
    <s v="MASCULINO"/>
    <d v="2008-02-14T00:00:00"/>
    <s v="PELONGO"/>
    <s v="ASOCIACION MUTUAL LA ESPERANZA ASMET SALUD ESS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8:34"/>
    <m/>
    <s v="YONYAR429535336"/>
    <s v="ESTRATO 2"/>
    <n v="-1"/>
    <n v="73129538"/>
    <n v="1116376470"/>
    <s v="TI:TARJETA DE IDENTIDAD"/>
    <s v="GARCIA"/>
    <s v="ARAGON"/>
    <s v="JHONATAN"/>
    <s v="SAMUEL"/>
    <s v="MASCULINO"/>
    <d v="2011-12-07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9"/>
    <n v="376892000751"/>
    <s v="A"/>
    <x v="1"/>
    <x v="63"/>
    <n v="376892000751"/>
    <n v="37689200075100"/>
    <s v="URBANA"/>
    <s v="MAÑANA"/>
    <x v="5"/>
    <n v="501"/>
    <s v="EDUCACIÓN TRADICIONAL"/>
    <s v="NO CONTINUÓ EN EL ESTABLECIMIENTO EDUCATIVO"/>
    <d v="2021-07-08T14:40:38"/>
    <m/>
    <s v="YUAYAR1823695185"/>
    <s v="ESTRATO 2"/>
    <n v="-1"/>
    <n v="71836910"/>
    <n v="1108567775"/>
    <s v="RC:REGISTRO CIVIL DE NACIMIENTO"/>
    <s v="GARCIA"/>
    <s v="ARANA"/>
    <s v="JUAN"/>
    <s v="MANUEL"/>
    <s v="MASCULINO"/>
    <d v="2010-09-28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8"/>
    <m/>
    <s v="YUAYAR1654544313"/>
    <s v="ESTRATO 1"/>
    <n v="-1"/>
    <n v="67987523"/>
    <n v="1116374935"/>
    <s v="RC:REGISTRO CIVIL DE NACIMIENTO"/>
    <s v="GARCIA"/>
    <s v="ARBELAEZ"/>
    <s v="JUAN"/>
    <s v="FLIPE"/>
    <s v="MASCULINO"/>
    <d v="2009-04-30T00:00:00"/>
    <s v="JUAN PABL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1"/>
    <m/>
    <s v="SANYAR941684534"/>
    <s v="ESTRATO 1"/>
    <n v="-1"/>
    <n v="63836463"/>
    <n v="1116373701"/>
    <s v="TI:TARJETA DE IDENTIDAD"/>
    <s v="GARCIA"/>
    <s v="ARBELAEZ"/>
    <s v="SANTIAGO"/>
    <s v="ANDRES"/>
    <s v="MASCULINO"/>
    <d v="2007-04-11T00:00:00"/>
    <s v="JUAN PABLO II"/>
    <s v="NUEVA EPS"/>
    <s v="O +"/>
    <s v="N"/>
    <s v="SGP"/>
    <s v="NINGUNO"/>
    <m/>
    <s v="NO APLICA"/>
    <s v="NO APLICA"/>
    <s v="NO APLICA"/>
    <s v="LIBANO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6:44"/>
    <m/>
    <s v="YADYAR1265905404"/>
    <s v="ESTRATO 2"/>
    <n v="-1"/>
    <n v="62310873"/>
    <n v="1109186956"/>
    <s v="TI:TARJETA DE IDENTIDAD"/>
    <s v="GARCIA"/>
    <s v="ARBOLEDA"/>
    <s v="JAIDER"/>
    <m/>
    <s v="MASCULINO"/>
    <d v="2004-12-3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6:48"/>
    <m/>
    <s v="SANYAR1058112360"/>
    <s v="ESTRATO 1"/>
    <n v="-1"/>
    <n v="71019133"/>
    <n v="1116375558"/>
    <s v="RC:REGISTRO CIVIL DE NACIMIENTO"/>
    <s v="GARCIA"/>
    <s v="ARBOLEDA"/>
    <s v="SANTIAGO"/>
    <m/>
    <s v="MASCULINO"/>
    <d v="2010-10-23T00:00:00"/>
    <s v="COLINAS"/>
    <s v="COMFENALCO VALLE E.P.S."/>
    <s v="A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31"/>
    <m/>
    <s v="YISYAR618064159"/>
    <s v="ESTRATO 2"/>
    <n v="-1"/>
    <n v="76071586"/>
    <n v="1116377066"/>
    <s v="TI:TARJETA DE IDENTIDAD"/>
    <s v="GARCIA"/>
    <s v="ARCILA"/>
    <s v="GISETH"/>
    <s v="DANIELA"/>
    <s v="FEMENINO"/>
    <d v="2012-10-16T00:00:00"/>
    <s v="JUAN P.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08"/>
    <m/>
    <s v="SALYAR1483358476"/>
    <s v="ESTRATO 2"/>
    <n v="-1"/>
    <n v="76645972"/>
    <n v="1112407045"/>
    <s v="TI:TARJETA DE IDENTIDAD"/>
    <s v="GARCIA"/>
    <s v="ARIAS"/>
    <s v="SALOME"/>
    <s v="NATALIA"/>
    <s v="FEMENINO"/>
    <d v="2014-05-13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1:13"/>
    <m/>
    <s v="BREYAR2023487272"/>
    <s v="ESTRATO 1"/>
    <n v="-1"/>
    <n v="73058326"/>
    <n v="1116376064"/>
    <s v="RC:REGISTRO CIVIL DE NACIMIENTO"/>
    <s v="GARCIA"/>
    <s v="ARROYO"/>
    <s v="BRENDA"/>
    <s v="LIZET"/>
    <s v="FEMENINO"/>
    <d v="2010-07-20T00:00:00"/>
    <s v="PANORAMA"/>
    <s v="NUEVA EP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3:30:44"/>
    <m/>
    <s v="YENYAR1194866210"/>
    <s v="ESTRATO 1"/>
    <n v="-1"/>
    <n v="52740569"/>
    <n v="1006536735"/>
    <s v="TI:TARJETA DE IDENTIDAD"/>
    <s v="GARCIA"/>
    <s v="ARROYO"/>
    <s v="JENNIFER"/>
    <m/>
    <s v="FEMENINO"/>
    <d v="2003-07-30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ARIYAR668397430"/>
    <s v="ESTRATO 3"/>
    <n v="-1"/>
    <n v="67731145"/>
    <n v="1105373229"/>
    <s v="TI:TARJETA DE IDENTIDAD"/>
    <s v="GARCIA"/>
    <s v="BANGUERA"/>
    <s v="ARIANA"/>
    <s v="MARIA"/>
    <s v="FEMENINO"/>
    <d v="2008-07-05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14"/>
    <m/>
    <s v="MARYAR2119272572"/>
    <s v="ESTRATO 2"/>
    <n v="-1"/>
    <n v="73309846"/>
    <n v="1116376427"/>
    <s v="RC:REGISTRO CIVIL DE NACIMIENTO"/>
    <s v="GARCIA"/>
    <s v="BENAVIDES"/>
    <s v="MARLON"/>
    <m/>
    <s v="MASCULINO"/>
    <d v="2011-12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40:03"/>
    <m/>
    <s v="SARYAR1226443427"/>
    <s v="ESTRATO 2"/>
    <n v="-1"/>
    <n v="78476854"/>
    <n v="1118259974"/>
    <s v="RC:REGISTRO CIVIL DE NACIMIENTO"/>
    <s v="GARCIA"/>
    <s v="BENITEZ"/>
    <s v="SARA"/>
    <s v="MILAGROS"/>
    <s v="FEMENINO"/>
    <d v="2015-05-22T00:00:00"/>
    <s v="VIJE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43"/>
    <m/>
    <s v="MATYAR1711548284"/>
    <s v="ESTRATO 2"/>
    <n v="-1"/>
    <n v="80724019"/>
    <n v="2738238"/>
    <s v="CE:CÉDULA DE EXTRANJERÍA"/>
    <s v="GARCIA"/>
    <s v="BERROTERAN"/>
    <s v="MATHIAS"/>
    <s v="SEBASTIAN"/>
    <s v="MASCULINO"/>
    <d v="2015-08-17T00:00:00"/>
    <s v="SAN JORGE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14"/>
    <m/>
    <s v="YOSYAR1263025307"/>
    <s v="ESTRATO 1"/>
    <n v="-1"/>
    <n v="46630756"/>
    <n v="1123205085"/>
    <s v="TI:TARJETA DE IDENTIDAD"/>
    <s v="GARCIA"/>
    <s v="BOCANEGRA"/>
    <s v="JOSUE"/>
    <s v="CALED"/>
    <s v="MASCULINO"/>
    <d v="2004-05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37"/>
    <m/>
    <s v="YULYAR205883785"/>
    <s v="ESTRATO 1"/>
    <n v="-1"/>
    <n v="67669779"/>
    <n v="1116374409"/>
    <s v="TI:TARJETA DE IDENTIDAD"/>
    <s v="GARCIA"/>
    <s v="BOHORQUEZ"/>
    <s v="YULIAN"/>
    <s v="ESTEVAN"/>
    <s v="MASCULINO"/>
    <d v="2008-06-05T00:00:00"/>
    <s v="PANORAMA"/>
    <s v="CAPRECOM EPS"/>
    <m/>
    <s v="N"/>
    <s v="SGP"/>
    <s v="NINGUNO"/>
    <m/>
    <s v="NO APLICA"/>
    <s v="NO APLICA"/>
    <s v="NO APLICA"/>
    <s v="COLOMBIA"/>
    <m/>
    <n v="1"/>
  </r>
  <r>
    <n v="2021"/>
    <s v="YUMBO"/>
    <x v="9"/>
    <s v="YUMBO"/>
    <x v="1"/>
    <m/>
    <m/>
    <x v="0"/>
    <x v="1"/>
    <m/>
    <m/>
    <m/>
    <m/>
    <x v="1"/>
    <m/>
    <m/>
    <m/>
    <d v="2021-04-08T09:17:06"/>
    <m/>
    <s v="KARYAR1607237141"/>
    <s v="ESTRATO 1"/>
    <n v="-1"/>
    <n v="78970824"/>
    <n v="1122337382"/>
    <s v="CC:CÉDULA DE CIUDADANÍA"/>
    <s v="GARCIA"/>
    <s v="BOLAÑOS"/>
    <s v="CAROLL"/>
    <s v="EMILSE"/>
    <s v="FEMENINO"/>
    <d v="1980-05-23T00:00:00"/>
    <s v="BELLAVISTA"/>
    <m/>
    <m/>
    <s v="N"/>
    <m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47"/>
    <m/>
    <s v="YUAYAR1911418243"/>
    <s v="ESTRATO 2"/>
    <n v="-1"/>
    <n v="78174415"/>
    <n v="83201200"/>
    <s v="CE:CÉDULA DE EXTRANJERÍA"/>
    <s v="GARCIA"/>
    <s v="BRICEÑO"/>
    <s v="JUAN"/>
    <s v="DIEGO"/>
    <s v="MASCULINO"/>
    <d v="2008-03-05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5"/>
    <n v="502"/>
    <s v="EDUCACIÓN TRADICIONAL"/>
    <s v="NO ATENDIDO EN LA VIGENCIA"/>
    <d v="2021-01-24T18:22:12"/>
    <m/>
    <s v="YUAYAR1911418244"/>
    <s v="ESTRATO 1"/>
    <n v="-1"/>
    <n v="75748958"/>
    <n v="97061571035"/>
    <s v="TI:TARJETA DE IDENTIDAD"/>
    <s v="GARCIA"/>
    <s v="BRICEÑO"/>
    <s v="JUAN"/>
    <s v="DIEGO"/>
    <s v="FEMENINO"/>
    <d v="2009-03-05T00:00:00"/>
    <s v="BOLIVAR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7:57"/>
    <m/>
    <s v="EMAYAR1507991132"/>
    <s v="ESTRATO 1"/>
    <n v="-1"/>
    <n v="78591135"/>
    <s v="N48324704047"/>
    <s v="NES:NÚMERO ESTABLECIDO POR LA SECRETARÍA"/>
    <s v="GARCIA"/>
    <s v="BUSTOS"/>
    <s v="EMANUEL"/>
    <s v="ALEJANDRO"/>
    <s v="MASCULINO"/>
    <d v="2013-02-19T00:00:00"/>
    <s v="PIZARRO"/>
    <m/>
    <s v="B +"/>
    <s v="N"/>
    <s v="SGP"/>
    <s v="NINGUNO"/>
    <m/>
    <s v="NO APLICA"/>
    <s v="NO APLICA"/>
    <s v="NO APLICA"/>
    <s v="VENEZUEL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MAÑANA"/>
    <x v="2"/>
    <n v="701"/>
    <s v="EDUCACIÓN TRADICIONAL"/>
    <m/>
    <d v="2021-06-30T16:02:46"/>
    <m/>
    <s v="BALYAR1935348608"/>
    <s v="ESTRATO 2"/>
    <m/>
    <n v="61856500"/>
    <n v="41426216"/>
    <s v="RC:REGISTRO CIVIL DE NACIMIENTO"/>
    <s v="GARCIA"/>
    <s v="BUSTOS"/>
    <s v="VALENTINA"/>
    <m/>
    <s v="FEMENINO"/>
    <d v="2008-04-05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24"/>
    <m/>
    <s v="YOSYAR1612922175"/>
    <s v="ESTRATO 3"/>
    <n v="-1"/>
    <n v="74570728"/>
    <n v="1109926815"/>
    <s v="TI:TARJETA DE IDENTIDAD"/>
    <s v="GARCIA"/>
    <s v="CAICEDO"/>
    <s v="JOSUE"/>
    <m/>
    <s v="MASCULINO"/>
    <d v="2012-08-1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2:38"/>
    <m/>
    <s v="YUAYAR1148121339"/>
    <s v="ESTRATO 2"/>
    <n v="-1"/>
    <n v="70129148"/>
    <n v="1109191689"/>
    <s v="TI:TARJETA DE IDENTIDAD"/>
    <s v="GARCIA"/>
    <s v="CAICEDO"/>
    <s v="JUAN"/>
    <s v="FELIPE"/>
    <s v="MASCULINO"/>
    <d v="2009-11-17T00:00:00"/>
    <s v="GUACANDA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NIKYAR446797944"/>
    <s v="ESTRATO 3"/>
    <n v="-1"/>
    <n v="71083185"/>
    <n v="1110044047"/>
    <s v="TI:TARJETA DE IDENTIDAD"/>
    <s v="GARCIA"/>
    <s v="CAICEDO"/>
    <s v="NICOLAS"/>
    <s v="ANDRES"/>
    <s v="MASCULINO"/>
    <d v="2007-11-29T00:00:00"/>
    <m/>
    <s v="SUSALUD EPS"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5:04"/>
    <m/>
    <s v="SAMYAR1042922662"/>
    <s v="ESTRATO 2"/>
    <n v="-1"/>
    <n v="63358758"/>
    <n v="1108561975"/>
    <s v="TI:TARJETA DE IDENTIDAD"/>
    <s v="GARCIA"/>
    <s v="CAICEDO"/>
    <s v="SAMUEL"/>
    <s v="ANDRES"/>
    <s v="MASCULINO"/>
    <d v="2006-03-21T00:00:00"/>
    <s v="GUACANDA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2"/>
    <m/>
    <s v="DALYAR578753744"/>
    <s v="ESTRATO 2"/>
    <n v="-1"/>
    <n v="71641845"/>
    <n v="1139835355"/>
    <s v="TI:TARJETA DE IDENTIDAD"/>
    <s v="GARCIA"/>
    <s v="CAMAYO"/>
    <s v="DHAYLI"/>
    <s v="GABRIELA"/>
    <s v="FEMENINO"/>
    <d v="2011-03-19T00:00:00"/>
    <s v="BUENOS AIR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2:17"/>
    <m/>
    <s v="YOAYAR1643874888"/>
    <s v="ESTRATO 1"/>
    <n v="-1"/>
    <n v="71663323"/>
    <n v="1110299541"/>
    <s v="RC:REGISTRO CIVIL DE NACIMIENTO"/>
    <s v="GARCIA"/>
    <s v="CAMAYO"/>
    <s v="JOAN"/>
    <s v="SEBASTIAN"/>
    <s v="MASCULINO"/>
    <d v="2011-07-10T00:00:00"/>
    <s v="LAS AMERICAS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7:40:46"/>
    <m/>
    <s v="KELYAR2144828646"/>
    <s v="ESTRATO 1"/>
    <n v="-1"/>
    <n v="62774960"/>
    <n v="1116373029"/>
    <s v="TI:TARJETA DE IDENTIDAD"/>
    <s v="GARCIA"/>
    <s v="CAMAYO"/>
    <s v="KELLY"/>
    <s v="TATIANA"/>
    <s v="FEMENINO"/>
    <d v="2006-05-10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4:34:38"/>
    <m/>
    <s v="MARYAR866902244"/>
    <s v="ESTRATO 1"/>
    <n v="-1"/>
    <n v="60629626"/>
    <n v="1111751645"/>
    <s v="TI:TARJETA DE IDENTIDAD"/>
    <s v="GARCIA"/>
    <s v="CAMAYO"/>
    <s v="MARIA"/>
    <s v="FERNANDA"/>
    <s v="FEMENINO"/>
    <d v="2005-03-08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08"/>
    <m/>
    <s v="ALEYAR90000186"/>
    <s v="ESTRATO 1"/>
    <s v="12.68"/>
    <n v="69616704"/>
    <n v="1107858291"/>
    <s v="TI:TARJETA DE IDENTIDAD"/>
    <s v="GARCIA"/>
    <s v="CAMPO"/>
    <s v="ALEJANDRA"/>
    <m/>
    <s v="FEMENINO"/>
    <d v="2009-10-21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14:13"/>
    <m/>
    <s v="YAMYAR1259953862"/>
    <s v="ESTRATO 2"/>
    <n v="-1"/>
    <n v="67540886"/>
    <n v="1116374599"/>
    <s v="TI:TARJETA DE IDENTIDAD"/>
    <s v="GARCIA"/>
    <s v="CAMPO"/>
    <s v="HAMEDAHLY"/>
    <s v="CRISTINA"/>
    <s v="FEMENINO"/>
    <d v="2008-09-29T00:00:00"/>
    <s v="MIRADOR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09"/>
    <m/>
    <s v="YONYAR1255633004"/>
    <s v="ESTRATO 1"/>
    <n v="-1"/>
    <n v="53161815"/>
    <n v="1061689647"/>
    <s v="TI:TARJETA DE IDENTIDAD"/>
    <s v="GARCIA"/>
    <s v="CAMPO"/>
    <s v="YONIER"/>
    <m/>
    <s v="MASCULINO"/>
    <d v="2004-07-16T00:00:00"/>
    <s v="VEREDA MIRAVALLE DAP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5:00"/>
    <m/>
    <s v="ANTYAR1653937240"/>
    <s v="ESTRATO 2"/>
    <n v="-1"/>
    <n v="72708315"/>
    <n v="1107866556"/>
    <s v="TI:TARJETA DE IDENTIDAD"/>
    <s v="GARCIA"/>
    <s v="CAÑAVERAL"/>
    <s v="ANTHONY"/>
    <m/>
    <s v="MASCULINO"/>
    <d v="2012-03-10T00:00:00"/>
    <s v="MULALÓ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41"/>
    <m/>
    <s v="YADYAR876157343"/>
    <s v="ESTRATO 1"/>
    <n v="-1"/>
    <n v="53202218"/>
    <n v="1109185082"/>
    <s v="TI:TARJETA DE IDENTIDAD"/>
    <s v="GARCIA"/>
    <s v="CARDENAS"/>
    <s v="JAIDER"/>
    <s v="YESID"/>
    <s v="MASCULINO"/>
    <d v="2004-10-09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06:15"/>
    <m/>
    <s v="SIMYAR701945987"/>
    <s v="ESTRATO 2"/>
    <n v="-1"/>
    <n v="73691472"/>
    <n v="1104833471"/>
    <s v="RC:REGISTRO CIVIL DE NACIMIENTO"/>
    <s v="GARCIA"/>
    <s v="CARDENAS"/>
    <s v="SIMON"/>
    <m/>
    <s v="MASCULINO"/>
    <d v="2013-10-13T00:00:00"/>
    <s v="COMFANDI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41"/>
    <m/>
    <s v="YOAYAR974399025"/>
    <s v="ESTRATO 2"/>
    <n v="-1"/>
    <n v="56723241"/>
    <n v="1110294273"/>
    <s v="TI:TARJETA DE IDENTIDAD"/>
    <s v="GARCIA"/>
    <s v="CARDONA"/>
    <s v="JOHAN"/>
    <s v="DANIEL"/>
    <s v="MASCULINO"/>
    <d v="2007-05-18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8-14T14:26:06"/>
    <m/>
    <s v="YUAYAR82574376"/>
    <s v="ESTRATO 1"/>
    <n v="-1"/>
    <n v="49724188"/>
    <n v="1104804678"/>
    <s v="TI:TARJETA DE IDENTIDAD"/>
    <s v="GARCIA"/>
    <s v="CARDONA"/>
    <s v="JUAN"/>
    <s v="SEBASTIAN"/>
    <s v="MASCULINO"/>
    <d v="2004-11-19T00:00:00"/>
    <s v="SAN JOS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39"/>
    <m/>
    <s v="ANDYAR568444405"/>
    <s v="ESTRATO 1"/>
    <n v="-1"/>
    <n v="60643037"/>
    <n v="1049318187"/>
    <s v="TI:TARJETA DE IDENTIDAD"/>
    <s v="GARCIA"/>
    <s v="CARPIO"/>
    <s v="ANDRES"/>
    <s v="ELOY"/>
    <s v="MASCULINO"/>
    <d v="2005-05-3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8:56"/>
    <m/>
    <s v="ANYYAR2088996790"/>
    <s v="ESTRATO 1"/>
    <n v="-1"/>
    <n v="68223194"/>
    <n v="1049322003"/>
    <s v="TI:TARJETA DE IDENTIDAD"/>
    <s v="GARCIA"/>
    <s v="CARPIO"/>
    <s v="ANGY"/>
    <s v="VANESSA"/>
    <s v="FEMENINO"/>
    <d v="2008-09-3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9:47"/>
    <m/>
    <s v="INGYAR1803801598"/>
    <s v="ESTRATO 1"/>
    <n v="-1"/>
    <n v="63425743"/>
    <n v="1049319876"/>
    <s v="TI:TARJETA DE IDENTIDAD"/>
    <s v="GARCIA"/>
    <s v="CARPIO"/>
    <s v="INGRIS"/>
    <s v="JOHANA"/>
    <s v="FEMENINO"/>
    <d v="2006-10-08T00:00:00"/>
    <s v="MIRADOR ALTO 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03"/>
    <m/>
    <s v="ASLYAR184189917"/>
    <s v="ESTRATO 1"/>
    <n v="-1"/>
    <n v="65536794"/>
    <n v="1110044046"/>
    <s v="TI:TARJETA DE IDENTIDAD"/>
    <s v="GARCIA"/>
    <s v="CASTILLO"/>
    <s v="ASHLY"/>
    <s v="MICHELLE"/>
    <s v="FEMENINO"/>
    <d v="2007-11-06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02"/>
    <m/>
    <s v="ROSYAR172808708"/>
    <s v="ESTRATO 1"/>
    <n v="-1"/>
    <n v="75070006"/>
    <n v="1118312737"/>
    <s v="RC:REGISTRO CIVIL DE NACIMIENTO"/>
    <s v="GARCIA"/>
    <s v="CASTILLO"/>
    <s v="ROSMAIRA"/>
    <s v="DEL CARMEN"/>
    <s v="FEMENINO"/>
    <d v="2012-05-18T00:00:00"/>
    <s v="MIRAVALLE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02"/>
    <m/>
    <s v="SARYAR2007569193"/>
    <s v="ESTRATO 2"/>
    <n v="-1"/>
    <n v="73263378"/>
    <n v="1104830271"/>
    <s v="RC:REGISTRO CIVIL DE NACIMIENTO"/>
    <s v="GARCIA"/>
    <s v="CASTILLO"/>
    <s v="SHARON"/>
    <s v="LIZETH"/>
    <s v="FEMENINO"/>
    <d v="2012-04-03T00:00:00"/>
    <s v="COM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55"/>
    <m/>
    <s v="KRIYAR1832358327"/>
    <s v="ESTRATO 2"/>
    <n v="-1"/>
    <n v="47050491"/>
    <n v="1108640007"/>
    <s v="TI:TARJETA DE IDENTIDAD"/>
    <s v="GARCIA"/>
    <s v="CASTRO"/>
    <s v="CRISTIAN"/>
    <s v="DAVID"/>
    <s v="MASCULINO"/>
    <d v="2004-11-07T00:00:00"/>
    <m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4:26"/>
    <m/>
    <s v="SAIYAR417867134"/>
    <s v="ESTRATO 2"/>
    <n v="-1"/>
    <n v="66015477"/>
    <n v="1107851619"/>
    <s v="TI:TARJETA DE IDENTIDAD"/>
    <s v="GARCIA"/>
    <s v="CASTRO"/>
    <s v="SAHIAM"/>
    <s v="NICOLE"/>
    <s v="FEMENINO"/>
    <d v="2008-03-17T00:00:00"/>
    <s v="URIBE URIB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SARYAR1381275067"/>
    <s v="ESTRATO 2"/>
    <n v="-1"/>
    <n v="76985734"/>
    <n v="1110055930"/>
    <s v="RC:REGISTRO CIVIL DE NACIMIENTO"/>
    <s v="GARCIA"/>
    <s v="CASTRO"/>
    <s v="SARAH"/>
    <m/>
    <s v="FEMENINO"/>
    <d v="2015-11-05T00:00:00"/>
    <s v="FRAY PEÑ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TATYAR683869637"/>
    <s v="ESTRATO 2"/>
    <n v="-1"/>
    <n v="58114139"/>
    <n v="1110289676"/>
    <s v="TI:TARJETA DE IDENTIDAD"/>
    <s v="GARCIA"/>
    <s v="CATUCHE"/>
    <s v="TATIANA"/>
    <m/>
    <s v="FEMENINO"/>
    <d v="2005-09-16T00:00:00"/>
    <s v="LLERAS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9:04"/>
    <m/>
    <s v="LINYAR1338731163"/>
    <s v="ESTRATO 2"/>
    <n v="-1"/>
    <n v="74794455"/>
    <n v="1061779184"/>
    <s v="RC:REGISTRO CIVIL DE NACIMIENTO"/>
    <s v="GARCIA"/>
    <s v="CERON"/>
    <s v="LINA"/>
    <s v="MARCELA"/>
    <s v="FEMENINO"/>
    <d v="2013-04-02T00:00:00"/>
    <s v="VERE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14"/>
    <m/>
    <s v="DANYAR581558361"/>
    <s v="ESTRATO 2"/>
    <n v="-1"/>
    <n v="72010068"/>
    <n v="1107844075"/>
    <s v="TI:TARJETA DE IDENTIDAD"/>
    <s v="GARCIA"/>
    <s v="CHAMORRO"/>
    <s v="DANIEL"/>
    <s v="ALEJANDRO"/>
    <s v="MASCULINO"/>
    <d v="2006-06-30T00:00:00"/>
    <s v="LA NUEVA ESTANCIA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7:31"/>
    <m/>
    <s v="ESTYAR1778386686"/>
    <s v="ESTRATO 1"/>
    <n v="-1"/>
    <n v="81873292"/>
    <n v="25896067"/>
    <s v="CE:CÉDULA DE EXTRANJERÍA"/>
    <s v="GARCIA"/>
    <s v="CHAVEZ"/>
    <s v="STEFANY"/>
    <s v="VANESSA"/>
    <s v="FEMENINO"/>
    <d v="1997-09-30T00:00:00"/>
    <s v="BELLAVISTA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6"/>
    <n v="101"/>
    <s v="ESCUELA NUEVA"/>
    <m/>
    <d v="2021-04-09T12:24:51"/>
    <m/>
    <s v="YABYAR1261889087"/>
    <s v="ESTRATO 1"/>
    <n v="-1"/>
    <n v="78333218"/>
    <n v="1116379066"/>
    <s v="RC:REGISTRO CIVIL DE NACIMIENTO"/>
    <s v="GARCIA"/>
    <s v="COLLAZOS"/>
    <s v="GABRIELA"/>
    <m/>
    <s v="FEMENINO"/>
    <d v="2015-06-10T00:00:00"/>
    <s v="SANTA IN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12"/>
    <m/>
    <s v="ARAYAR1428896204"/>
    <s v="ESTRATO 1"/>
    <n v="-1"/>
    <n v="76590031"/>
    <n v="383"/>
    <s v="CE:CÉDULA DE EXTRANJERÍA"/>
    <s v="GARCIA"/>
    <s v="COLMENAREZ"/>
    <s v="ARAN"/>
    <s v="ALEJANDRO"/>
    <s v="MASCULINO"/>
    <d v="2013-09-12T00:00:00"/>
    <s v="CACIQUE  JACINTO SANCHEZ"/>
    <m/>
    <s v="A +"/>
    <s v="N"/>
    <s v="SGP"/>
    <s v="NINGUNO"/>
    <m/>
    <s v="NO APLICA"/>
    <s v="NO APLICA"/>
    <s v="NO APLICA"/>
    <s v="VENEZUELA"/>
    <s v="cisvierdelvalle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YORYAR1351901476"/>
    <s v="ESTRATO 2"/>
    <n v="-1"/>
    <n v="77488139"/>
    <n v="1104834704"/>
    <s v="RC:REGISTRO CIVIL DE NACIMIENTO"/>
    <s v="GARCIA"/>
    <s v="COMETA"/>
    <s v="JORGE"/>
    <s v="IVAN"/>
    <s v="MASCULINO"/>
    <d v="2014-05-23T00:00:00"/>
    <s v="MADRIGAL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42:12"/>
    <m/>
    <s v="SARYAR1452382036"/>
    <s v="ESTRATO 3"/>
    <n v="-1"/>
    <n v="72721259"/>
    <n v="1107863433"/>
    <s v="TI:TARJETA DE IDENTIDAD"/>
    <s v="GARCIA"/>
    <s v="CORRALES"/>
    <s v="SARA"/>
    <m/>
    <s v="FEMENINO"/>
    <d v="2011-03-19T00:00:00"/>
    <s v="BOLIVAR"/>
    <s v="ENTIDAD PROMOTORA DE SALUD MALLAMAS EPSI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0:45:11"/>
    <m/>
    <s v="YABYAR1618181217"/>
    <s v="ESTRATO 1"/>
    <n v="-1"/>
    <n v="46258042"/>
    <n v="1007609516"/>
    <s v="TI:TARJETA DE IDENTIDAD"/>
    <s v="GARCIA"/>
    <s v="CORREA"/>
    <s v="JAVIER"/>
    <m/>
    <s v="MASCULINO"/>
    <d v="2003-05-30T00:00:00"/>
    <s v="SAN JORGE"/>
    <s v="E.P.S. SANITAS S.A."/>
    <s v="A +"/>
    <s v="N"/>
    <s v="SGP"/>
    <s v="NINGUNO"/>
    <m/>
    <s v="NO APLICA"/>
    <s v="NO APLICA"/>
    <s v="NO APLICA"/>
    <s v="COLOMBIA"/>
    <s v="Maitecorrea1980@hot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2-15T13:23:09"/>
    <m/>
    <s v="LARYAR91568307"/>
    <s v="ESTRATO 1"/>
    <n v="-1"/>
    <n v="13088371"/>
    <n v="1193366163"/>
    <s v="TI:TARJETA DE IDENTIDAD"/>
    <s v="GARCIA"/>
    <s v="CUELLAR"/>
    <s v="LAURA"/>
    <s v="CAMILA"/>
    <s v="FEMENINO"/>
    <d v="2000-07-01T00:00:00"/>
    <s v="BUENOS AIRE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8:49"/>
    <m/>
    <s v="MARYAR2000579370"/>
    <s v="ESTRATO 1"/>
    <n v="-1"/>
    <n v="60529215"/>
    <n v="1105927917"/>
    <s v="TI:TARJETA DE IDENTIDAD"/>
    <s v="GARCIA"/>
    <s v="CUELLAR"/>
    <s v="MARIA"/>
    <s v="DE LOS ANGELES"/>
    <s v="MASCULINO"/>
    <d v="2005-03-23T00:00:00"/>
    <s v="BUENOS AIRE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3-16T13:37:30"/>
    <m/>
    <s v="YUAYAR757013521"/>
    <s v="ESTRATO 1"/>
    <n v="-1"/>
    <n v="64049491"/>
    <n v="1111667531"/>
    <s v="TI:TARJETA DE IDENTIDAD"/>
    <s v="GARCIA"/>
    <s v="DAJOME"/>
    <s v="JUAN"/>
    <s v="MANUEL"/>
    <s v="MASCULINO"/>
    <d v="2006-01-17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8:34"/>
    <m/>
    <s v="LEOYAR1906326276"/>
    <s v="ESTRATO 2"/>
    <n v="-1"/>
    <n v="74991636"/>
    <n v="1118306928"/>
    <s v="RC:REGISTRO CIVIL DE NACIMIENTO"/>
    <s v="GARCIA"/>
    <s v="DAZA"/>
    <s v="LEONARDO"/>
    <s v="FABIO"/>
    <s v="MASCULINO"/>
    <d v="2014-07-27T00:00:00"/>
    <s v="MANGAVIEJ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5:17"/>
    <m/>
    <s v="SARYAR1561494735"/>
    <s v="ESTRATO 1"/>
    <n v="-1"/>
    <n v="73131641"/>
    <n v="1191218106"/>
    <s v="TI:TARJETA DE IDENTIDAD"/>
    <s v="GARCIA"/>
    <s v="DELGADO"/>
    <s v="SHARITH"/>
    <s v="NICOL"/>
    <s v="FEMENINO"/>
    <d v="2012-02-14T00:00:00"/>
    <n v="3107011801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19:28"/>
    <m/>
    <s v="LUSYAR686387027"/>
    <s v="ESTRATO 1"/>
    <n v="-1"/>
    <n v="80932307"/>
    <n v="1065138413"/>
    <s v="RC:REGISTRO CIVIL DE NACIMIENTO"/>
    <s v="GARCIA"/>
    <s v="DIAZ"/>
    <s v="LUIS"/>
    <s v="MARIO"/>
    <s v="MASCULINO"/>
    <d v="2015-10-20T00:00:00"/>
    <s v="LA ESTANCIA VIEJ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18:30"/>
    <m/>
    <s v="NIKYAR1299206498"/>
    <s v="ESTRATO 2"/>
    <m/>
    <n v="61950985"/>
    <n v="1107846237"/>
    <s v="RC:REGISTRO CIVIL DE NACIMIENTO"/>
    <s v="GARCIA"/>
    <s v="DIAZ"/>
    <s v="NICOLAS"/>
    <m/>
    <s v="MASCULINO"/>
    <d v="2006-12-19T00:00:00"/>
    <s v="CONFANDI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3T15:02:59"/>
    <m/>
    <s v="UBEYAR1997995013"/>
    <s v="ESTRATO 2"/>
    <n v="-1"/>
    <n v="18357638"/>
    <n v="1118298564"/>
    <s v="CC:CÉDULA DE CIUDADANÍA"/>
    <s v="GARCIA"/>
    <s v="DORADO"/>
    <s v="UBER"/>
    <s v="GUSTAVO"/>
    <s v="MASCULINO"/>
    <d v="1990-06-27T00:00:00"/>
    <s v="SULTANA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07:44:31"/>
    <m/>
    <s v="YUAYAR1613818749"/>
    <s v="ESTRATO 4"/>
    <n v="-1"/>
    <n v="64534472"/>
    <n v="1107079807"/>
    <s v="TI:TARJETA DE IDENTIDAD"/>
    <s v="GARCIA"/>
    <s v="ECHEVERRY"/>
    <s v="JUAN"/>
    <s v="MANUEL"/>
    <s v="MASCULINO"/>
    <d v="2008-06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00"/>
    <m/>
    <s v="DIDYAR975514453"/>
    <s v="ESTRATO 3"/>
    <n v="-1"/>
    <n v="80998446"/>
    <n v="1118308408"/>
    <s v="RC:REGISTRO CIVIL DE NACIMIENTO"/>
    <s v="GARCIA"/>
    <s v="ERAZO"/>
    <s v="DIDI"/>
    <s v="SARAY"/>
    <s v="FEMENINO"/>
    <d v="2015-05-17T00:00:00"/>
    <s v="PUERTOISAAC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YABYAR1205002324"/>
    <s v="ESTRATO 2"/>
    <n v="-1"/>
    <n v="75079326"/>
    <n v="1104833908"/>
    <s v="RC:REGISTRO CIVIL DE NACIMIENTO"/>
    <s v="GARCIA"/>
    <s v="FERNANDEZ"/>
    <s v="GABRIELA"/>
    <m/>
    <s v="FEMENINO"/>
    <d v="2014-01-0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41"/>
    <m/>
    <s v="IKEYAR1774277255"/>
    <s v="ESTRATO 2"/>
    <n v="-1"/>
    <n v="77940323"/>
    <n v="1116378346"/>
    <s v="RC:REGISTRO CIVIL DE NACIMIENTO"/>
    <s v="GARCIA"/>
    <s v="FERNANDEZ"/>
    <s v="IKER"/>
    <s v="JOHAN"/>
    <s v="FEMENINO"/>
    <d v="2014-07-06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03"/>
    <m/>
    <s v="ERIYAR1311271714"/>
    <s v="ESTRATO 2"/>
    <n v="-1"/>
    <n v="65702512"/>
    <n v="1107057861"/>
    <s v="TI:TARJETA DE IDENTIDAD"/>
    <s v="GARCIA"/>
    <s v="FLOREZ"/>
    <s v="ERIK"/>
    <s v="DANIEL"/>
    <s v="MASCULINO"/>
    <d v="2007-10-10T00:00:00"/>
    <s v="BOLIVAR"/>
    <m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07"/>
    <m/>
    <s v="SARYAR1033398791"/>
    <s v="ESTRATO 1"/>
    <n v="-1"/>
    <n v="74863656"/>
    <n v="1040513296"/>
    <s v="RC:REGISTRO CIVIL DE NACIMIENTO"/>
    <s v="GARCIA"/>
    <s v="FLOREZ"/>
    <s v="SARA"/>
    <m/>
    <s v="FEMENINO"/>
    <d v="2013-05-03T00:00:00"/>
    <s v="LLERAS"/>
    <s v="COOPERATIVA DE SALUD COMUNITARIA DE GARCIA ROVIRA ¿COOPSAGAR LTDA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5"/>
    <m/>
    <s v="YENYAR2106728476"/>
    <s v="ESTRATO 1"/>
    <n v="-1"/>
    <n v="78552865"/>
    <s v="N48324690560"/>
    <s v="NES:NÚMERO ESTABLECIDO POR LA SECRETARÍA"/>
    <s v="GARCIA"/>
    <s v="GALEA"/>
    <s v="JENNYFER"/>
    <s v="NAZARETH"/>
    <s v="FEMENINO"/>
    <d v="2012-08-13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YERYAR161028544"/>
    <s v="ESTRATO 1"/>
    <n v="-1"/>
    <n v="74437565"/>
    <n v="1116376992"/>
    <s v="RC:REGISTRO CIVIL DE NACIMIENTO"/>
    <s v="GARCIA"/>
    <s v="GAMBOA"/>
    <s v="JEREMI"/>
    <m/>
    <s v="MASCULINO"/>
    <d v="2012-09-21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NATYAR403653259"/>
    <s v="ESTRATO 2"/>
    <n v="-1"/>
    <n v="62650674"/>
    <n v="1118257046"/>
    <s v="TI:TARJETA DE IDENTIDAD"/>
    <s v="GARCIA"/>
    <s v="GARCES"/>
    <s v="NATALIA"/>
    <s v="FERNANDA"/>
    <s v="FEMENINO"/>
    <d v="2006-09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50"/>
    <m/>
    <s v="AMBYAR787795593"/>
    <s v="ESTRATO 1"/>
    <n v="-1"/>
    <n v="76954930"/>
    <s v="N48324790460"/>
    <s v="NES:NÚMERO ESTABLECIDO POR LA SECRETARÍA"/>
    <s v="GARCIA"/>
    <s v="GARCIA"/>
    <s v="AMBAR"/>
    <s v="GABRIELA"/>
    <s v="FEMENINO"/>
    <d v="2009-10-11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9:11"/>
    <m/>
    <s v="ANYYAR1318913553"/>
    <s v="ESTRATO 2"/>
    <n v="-1"/>
    <n v="69953821"/>
    <n v="1191216156"/>
    <s v="TI:TARJETA DE IDENTIDAD"/>
    <s v="GARCIA"/>
    <s v="GARCIA"/>
    <s v="ANGIE"/>
    <s v="NICOLLE"/>
    <s v="FEMENINO"/>
    <d v="2010-04-17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5"/>
    <m/>
    <s v="DANYAR1679141457"/>
    <s v="ESTRATO 2"/>
    <n v="-1"/>
    <n v="58114222"/>
    <n v="1109184324"/>
    <s v="TI:TARJETA DE IDENTIDAD"/>
    <s v="GARCIA"/>
    <s v="GARCIA"/>
    <s v="DANIEL"/>
    <s v="SANTIAGO"/>
    <s v="MASCULINO"/>
    <d v="2004-03-19T00:00:00"/>
    <s v="LLER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22"/>
    <m/>
    <s v="DANYAR245181023"/>
    <s v="ESTRATO 1"/>
    <n v="-1"/>
    <n v="76788450"/>
    <n v="32262668"/>
    <s v="CE:CÉDULA DE EXTRANJERÍA"/>
    <s v="GARCIA"/>
    <s v="GARCIA"/>
    <s v="DANIELA"/>
    <s v="ANDREINA"/>
    <s v="FEMENINO"/>
    <d v="2004-03-06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08"/>
    <m/>
    <s v="DANYAR1998193977"/>
    <s v="ESTRATO 3"/>
    <n v="-1"/>
    <n v="77678479"/>
    <n v="1116378354"/>
    <s v="RC:REGISTRO CIVIL DE NACIMIENTO"/>
    <s v="GARCIA"/>
    <s v="GARCIA"/>
    <s v="DANNA"/>
    <s v="VALENTI"/>
    <s v="MASCULINO"/>
    <d v="2014-07-24T00:00:00"/>
    <s v="BELALCAZ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DANYAR213927608"/>
    <s v="ESTRATO 3"/>
    <n v="-1"/>
    <n v="65779522"/>
    <n v="1150685163"/>
    <s v="TI:TARJETA DE IDENTIDAD"/>
    <s v="GARCIA"/>
    <s v="GARCIA"/>
    <s v="DANNA"/>
    <m/>
    <s v="FEMENINO"/>
    <d v="2008-10-10T00:00:00"/>
    <s v="SALOMIA"/>
    <s v="E.P.S. SALUDCOOP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50"/>
    <m/>
    <s v="YABYAR310062316"/>
    <s v="ESTRATO 1"/>
    <n v="-1"/>
    <n v="78694268"/>
    <n v="32488331"/>
    <s v="CE:CÉDULA DE EXTRANJERÍA"/>
    <s v="GARCIA"/>
    <s v="GARCIA"/>
    <s v="GABRIEL"/>
    <s v="DAVID"/>
    <s v="MASCULINO"/>
    <d v="2007-10-05T00:00:00"/>
    <s v="BELLAVISTA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22"/>
    <m/>
    <s v="YUAYAR4416441"/>
    <s v="ESTRATO 1"/>
    <n v="-1"/>
    <n v="63731750"/>
    <n v="1110294657"/>
    <s v="TI:TARJETA DE IDENTIDAD"/>
    <s v="GARCIA"/>
    <s v="GARCIA"/>
    <s v="JUAN"/>
    <s v="ESTEBAN"/>
    <s v="MASCULINO"/>
    <d v="2007-07-22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42"/>
    <m/>
    <s v="YUAYAR942705769"/>
    <s v="ESTRATO 1"/>
    <n v="-1"/>
    <n v="69573741"/>
    <n v="1109191494"/>
    <s v="TI:TARJETA DE IDENTIDAD"/>
    <s v="GARCIA"/>
    <s v="GARCIA"/>
    <s v="JUAN"/>
    <s v="MANUEL"/>
    <s v="MASCULINO"/>
    <d v="2009-08-07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55"/>
    <m/>
    <s v="LUSYAR31899867"/>
    <s v="ESTRATO 1"/>
    <n v="-1"/>
    <n v="52744172"/>
    <n v="1110364884"/>
    <s v="TI:TARJETA DE IDENTIDAD"/>
    <s v="GARCIA"/>
    <s v="GARCIA"/>
    <s v="LUIS"/>
    <s v="ALEJANDRO"/>
    <s v="MASCULINO"/>
    <d v="2005-01-18T00:00:00"/>
    <s v="B/VISTA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8"/>
    <m/>
    <s v="MARYAR2005369054"/>
    <s v="ESTRATO 1"/>
    <n v="-1"/>
    <n v="71693483"/>
    <n v="1110049976"/>
    <s v="RC:REGISTRO CIVIL DE NACIMIENTO"/>
    <s v="GARCIA"/>
    <s v="GARCIA"/>
    <s v="MARIANA"/>
    <m/>
    <s v="FEMENINO"/>
    <d v="2011-05-04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09"/>
    <m/>
    <s v="RONYAR1991036220"/>
    <s v="ESTRATO 1"/>
    <n v="-1"/>
    <n v="81194225"/>
    <n v="33623009"/>
    <s v="CE:CÉDULA DE EXTRANJERÍA"/>
    <s v="GARCIA"/>
    <s v="GARCIA"/>
    <s v="RONALDIS"/>
    <s v="DEL VALLE"/>
    <s v="FEMENINO"/>
    <d v="2009-01-22T00:00:00"/>
    <s v="B/AIRE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1"/>
    <m/>
    <s v="ROSYAR1963935652"/>
    <s v="ESTRATO 2"/>
    <n v="-1"/>
    <n v="73473147"/>
    <n v="1116376256"/>
    <s v="RC:REGISTRO CIVIL DE NACIMIENTO"/>
    <s v="GARCIA"/>
    <s v="GARCIA"/>
    <s v="ROXANNA"/>
    <m/>
    <s v="FEMENINO"/>
    <d v="2011-10-16T00:00:00"/>
    <s v="CACIQUE JACINT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7:42"/>
    <m/>
    <s v="YERYAR1120279991"/>
    <s v="ESTRATO 4"/>
    <n v="-1"/>
    <n v="67584268"/>
    <n v="1105376137"/>
    <s v="TI:TARJETA DE IDENTIDAD"/>
    <s v="GARCIA"/>
    <s v="GARRIDO"/>
    <s v="JERONIMO"/>
    <m/>
    <s v="MASCULINO"/>
    <d v="2009-09-19T00:00:00"/>
    <m/>
    <s v="SALUD COLPATRIA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1:45"/>
    <m/>
    <s v="LUSYAR944124024"/>
    <s v="ESTRATO 4"/>
    <n v="-1"/>
    <n v="72632052"/>
    <n v="1109553468"/>
    <s v="RC:REGISTRO CIVIL DE NACIMIENTO"/>
    <s v="GARCIA"/>
    <s v="GARRIDO"/>
    <s v="LUCIANA"/>
    <m/>
    <s v="FEMENINO"/>
    <d v="2012-10-19T00:00:00"/>
    <m/>
    <s v="SALUD COLPATRIA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5:42"/>
    <m/>
    <s v="YEAYAR394911282"/>
    <s v="ESTRATO 2"/>
    <n v="-1"/>
    <n v="71440314"/>
    <n v="1111683587"/>
    <s v="TI:TARJETA DE IDENTIDAD"/>
    <s v="GARCIA"/>
    <s v="GILON"/>
    <s v="JEAN PAUL"/>
    <s v="STIVEN"/>
    <s v="MASCULINO"/>
    <d v="2011-07-14T00:00:00"/>
    <s v="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8"/>
    <n v="1"/>
    <s v="EDUCACIÓN TRADICIONAL"/>
    <s v="NO CONTINUÓ EN EL ESTABLECIMIENTO EDUCATIVO"/>
    <d v="2021-07-07T12:38:18"/>
    <m/>
    <s v="DILYAR1018498929"/>
    <s v="ESTRATO 2"/>
    <n v="-1"/>
    <n v="75081085"/>
    <n v="1116378201"/>
    <s v="RC:REGISTRO CIVIL DE NACIMIENTO"/>
    <s v="GARCIA"/>
    <s v="GIRALDO"/>
    <s v="DYLAN"/>
    <m/>
    <s v="MASCULINO"/>
    <d v="2014-05-06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41"/>
    <m/>
    <s v="EMIYAR784587264"/>
    <s v="ESTRATO 2"/>
    <n v="-1"/>
    <n v="43399968"/>
    <n v="1006536694"/>
    <s v="TI:TARJETA DE IDENTIDAD"/>
    <s v="GARCIA"/>
    <s v="GIRALDO"/>
    <s v="EMILY"/>
    <s v="ALEJANDRA"/>
    <s v="FEMENINO"/>
    <d v="2003-05-27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11-12T09:26:32"/>
    <m/>
    <s v="EYEYAR1301987255"/>
    <s v="ESTRATO 2"/>
    <n v="-1"/>
    <n v="61952776"/>
    <n v="1108564266"/>
    <s v="TI:TARJETA DE IDENTIDAD"/>
    <s v="GARCIA"/>
    <s v="GIRALDO"/>
    <s v="HELLEN"/>
    <s v="ALEXANDRA"/>
    <s v="FEMENINO"/>
    <d v="2007-04-12T00:00:00"/>
    <s v="PORTALES DE COMFANDI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YERYAR345281125"/>
    <s v="ESTRATO 5"/>
    <n v="-1"/>
    <n v="74434174"/>
    <n v="1150691360"/>
    <s v="RC:REGISTRO CIVIL DE NACIMIENTO"/>
    <s v="GARCIA"/>
    <s v="GIRALDO"/>
    <s v="JERONIMO"/>
    <m/>
    <s v="MASCULINO"/>
    <d v="2012-11-07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56"/>
    <m/>
    <s v="SARYAR1577755995"/>
    <s v="ESTRATO 1"/>
    <n v="-1"/>
    <n v="64718824"/>
    <n v="1116373415"/>
    <s v="RC:REGISTRO CIVIL DE NACIMIENTO"/>
    <s v="GARCIA"/>
    <s v="GIRALDO"/>
    <s v="SARA"/>
    <s v="VALENTINA"/>
    <s v="FEMENINO"/>
    <d v="2006-12-24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6:24"/>
    <m/>
    <s v="YULYAR1888022607"/>
    <s v="ESTRATO 2"/>
    <n v="-1"/>
    <n v="59526830"/>
    <n v="1091884703"/>
    <s v="TI:TARJETA DE IDENTIDAD"/>
    <s v="GARCIA"/>
    <s v="GOMEZ"/>
    <s v="JULIAN"/>
    <s v="ALEJANDRO"/>
    <s v="MASCULINO"/>
    <d v="2005-10-01T00:00:00"/>
    <s v="URIBE"/>
    <s v="CAFESALUD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6:58"/>
    <m/>
    <s v="LUKYAR1062447803"/>
    <s v="ESTRATO 4"/>
    <n v="-1"/>
    <n v="69686735"/>
    <n v="1105378081"/>
    <s v="TI:TARJETA DE IDENTIDAD"/>
    <s v="GARCIA"/>
    <s v="GOMEZ"/>
    <s v="LUCAS"/>
    <m/>
    <s v="MASCULINO"/>
    <d v="2010-07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3:36"/>
    <m/>
    <s v="LUSYAR454855756"/>
    <s v="ESTRATO 2"/>
    <n v="-1"/>
    <n v="62691178"/>
    <n v="1108563759"/>
    <s v="TI:TARJETA DE IDENTIDAD"/>
    <s v="GARCIA"/>
    <s v="GOMEZ"/>
    <s v="LUISA"/>
    <s v="FERNANDA"/>
    <s v="FEMENINO"/>
    <d v="2007-02-09T00:00:00"/>
    <s v="ALBERTO LLERAS CAMARGO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0:55"/>
    <m/>
    <s v="RAKYAR1336587160"/>
    <s v="ESTRATO 4"/>
    <n v="-1"/>
    <n v="67980732"/>
    <n v="1105373882"/>
    <s v="TI:TARJETA DE IDENTIDAD"/>
    <s v="GARCIA"/>
    <s v="GOMEZ"/>
    <s v="RAQUEL"/>
    <m/>
    <s v="FEMENINO"/>
    <d v="2008-10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1-03-02T10:54:23"/>
    <m/>
    <s v="BIRYAR1598877163"/>
    <s v="ESTRATO 1"/>
    <n v="-1"/>
    <n v="81415502"/>
    <n v="32014500"/>
    <s v="CE:CÉDULA DE EXTRANJERÍA"/>
    <s v="GARCIA"/>
    <s v="GONZALEZ"/>
    <s v="BEIRISMAR"/>
    <s v="DE LOS ANGELES"/>
    <s v="FEMENINO"/>
    <d v="2007-03-22T00:00:00"/>
    <s v="JUAN PAB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3"/>
    <m/>
    <s v="YORYAR397556110"/>
    <s v="ESTRATO 2"/>
    <n v="-1"/>
    <n v="62839335"/>
    <s v="N48324765485"/>
    <s v="NES:NÚMERO ESTABLECIDO POR LA SECRETARÍA"/>
    <s v="GARCIA"/>
    <s v="GONZALEZ"/>
    <s v="JORGE"/>
    <s v="ALBERTO"/>
    <s v="MASCULINO"/>
    <d v="2006-09-28T00:00:00"/>
    <s v="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41"/>
    <n v="276892000196"/>
    <n v="27689200016102"/>
    <s v="RURAL"/>
    <s v="MAÑANA"/>
    <x v="7"/>
    <n v="401"/>
    <s v="ESCUELA NUEVA"/>
    <s v="NO CONTINUÓ EN EL ESTABLECIMIENTO EDUCATIVO"/>
    <d v="2021-06-22T16:00:50"/>
    <m/>
    <s v="LUSYAR246385316"/>
    <s v="ESTRATO 3"/>
    <n v="-1"/>
    <n v="73478288"/>
    <n v="1127211420"/>
    <s v="TI:TARJETA DE IDENTIDAD"/>
    <s v="GARCIA"/>
    <s v="GONZALEZ"/>
    <s v="LUZ"/>
    <s v="VALENTHINA"/>
    <s v="FEMENINO"/>
    <d v="2012-06-13T00:00:00"/>
    <s v="MONTEBELLO"/>
    <m/>
    <s v="A +"/>
    <s v="N"/>
    <s v="SGP"/>
    <s v="NINGUNO"/>
    <m/>
    <s v="NO APLICA"/>
    <s v="NO APLICA"/>
    <s v="NO APLICA"/>
    <s v="ECUADOR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4"/>
    <m/>
    <s v="RIBYAR788122295"/>
    <s v="ESTRATO 1"/>
    <n v="-1"/>
    <n v="78770742"/>
    <s v="N48324742563"/>
    <s v="NES:NÚMERO ESTABLECIDO POR LA SECRETARÍA"/>
    <s v="GARCIA"/>
    <s v="GONZALEZ"/>
    <s v="REIBERK"/>
    <s v="JOSE"/>
    <s v="MASCULINO"/>
    <d v="2012-02-11T00:00:00"/>
    <s v="PUERTO IS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3:39"/>
    <m/>
    <s v="SOFYAR2087916244"/>
    <s v="ESTRATO 3"/>
    <n v="-1"/>
    <n v="76852688"/>
    <n v="1092858099"/>
    <s v="RC:REGISTRO CIVIL DE NACIMIENTO"/>
    <s v="GARCIA"/>
    <s v="GONZALEZ"/>
    <s v="SOFIA"/>
    <m/>
    <s v="FEMENINO"/>
    <d v="2014-09-23T00:00:00"/>
    <s v="PORTA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1-02-25T11:57:53"/>
    <m/>
    <s v="YUBYAR1935703508"/>
    <s v="NO APLICA"/>
    <n v="-1"/>
    <n v="81019260"/>
    <n v="33408049"/>
    <s v="CE:CÉDULA DE EXTRANJERÍA"/>
    <s v="GARCIA"/>
    <s v="GONZALEZ"/>
    <s v="YUVIANNIS"/>
    <s v="DEL VALLE"/>
    <s v="FEMENINO"/>
    <d v="2010-05-25T00:00:00"/>
    <s v="JUAN PAB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2"/>
    <m/>
    <s v="EMAYAR96066417"/>
    <s v="ESTRATO 1"/>
    <n v="-1"/>
    <n v="65639761"/>
    <n v="1116374191"/>
    <s v="TI:TARJETA DE IDENTIDAD"/>
    <s v="GARCIA"/>
    <s v="GRAJALES"/>
    <s v="EMANUEL"/>
    <m/>
    <s v="MASCULINO"/>
    <d v="2007-07-0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6:00"/>
    <m/>
    <s v="SAMYAR1154176845"/>
    <s v="ESTRATO 1"/>
    <n v="-1"/>
    <n v="73203710"/>
    <n v="1116376727"/>
    <s v="RC:REGISTRO CIVIL DE NACIMIENTO"/>
    <s v="GARCIA"/>
    <s v="GRISALES"/>
    <s v="SAMARA"/>
    <m/>
    <s v="FEMENINO"/>
    <d v="2012-05-16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32"/>
    <m/>
    <s v="YUAYAR745671711"/>
    <s v="ESTRATO 2"/>
    <n v="-1"/>
    <n v="78475741"/>
    <n v="327785"/>
    <s v="CE:CÉDULA DE EXTRANJERÍA"/>
    <s v="GARCIA"/>
    <s v="GUEVARA"/>
    <s v="JUAN"/>
    <s v="ANTONIO"/>
    <s v="MASCULINO"/>
    <d v="2008-10-08T00:00:00"/>
    <s v="GUACAND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23"/>
    <m/>
    <s v="EYEYAR1964170737"/>
    <s v="ESTRATO 1"/>
    <n v="-1"/>
    <n v="78745249"/>
    <n v="1191221034"/>
    <s v="RC:REGISTRO CIVIL DE NACIMIENTO"/>
    <s v="GARCIA"/>
    <s v="GUTIERREZ"/>
    <s v="HELLEN"/>
    <s v="JULIETH"/>
    <s v="FEMENINO"/>
    <d v="2015-05-15T00:00:00"/>
    <s v="VEREDA EL DIAMANT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s v="NO CONTINUÓ EN EL ESTABLECIMIENTO EDUCATIVO"/>
    <d v="2021-07-08T09:14:20"/>
    <m/>
    <s v="MARYAR268697436"/>
    <s v="ESTRATO 0"/>
    <n v="-1"/>
    <n v="66376430"/>
    <n v="1109668878"/>
    <s v="TI:TARJETA DE IDENTIDAD"/>
    <s v="GARCIA"/>
    <s v="GUTIERREZ"/>
    <s v="MARIANA"/>
    <m/>
    <s v="FEMENINO"/>
    <d v="2008-04-30T00:00:00"/>
    <s v="VILLA DEL SOL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6-24T14:23:26"/>
    <m/>
    <s v="NIKYAR138713147"/>
    <s v="ESTRATO 2"/>
    <n v="-1"/>
    <n v="70705401"/>
    <n v="1118283238"/>
    <s v="TI:TARJETA DE IDENTIDAD"/>
    <s v="GARCIA"/>
    <s v="GUTIERREZ"/>
    <s v="NICOLLE"/>
    <s v="DAHYANA"/>
    <s v="FEMENINO"/>
    <d v="2004-05-10T00:00:00"/>
    <s v="URIBE"/>
    <m/>
    <s v="A +"/>
    <s v="N"/>
    <s v="SGP"/>
    <s v="NINGUNO"/>
    <m/>
    <s v="NO APLICA"/>
    <s v="NO APLICA"/>
    <s v="NO APLICA"/>
    <s v="COLOMBIA"/>
    <s v="nicolledahyanagarcia@g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s v="NO CONTINUÓ EN EL ESTABLECIMIENTO EDUCATIVO"/>
    <d v="2021-01-29T10:56:45"/>
    <m/>
    <s v="EYEYAR304434953"/>
    <s v="ESTRATO 1"/>
    <n v="-1"/>
    <n v="78424179"/>
    <s v="N48324653396"/>
    <s v="NES:NÚMERO ESTABLECIDO POR LA SECRETARÍA"/>
    <s v="GARCIA"/>
    <s v="GUZMAN"/>
    <s v="HELLEN"/>
    <s v="LISETH"/>
    <s v="FEMENINO"/>
    <d v="2007-03-03T00:00:00"/>
    <s v="LAS VEGAS"/>
    <m/>
    <s v="A +"/>
    <s v="N"/>
    <s v="SGP"/>
    <s v="NINGUNO"/>
    <m/>
    <s v="NO APLICA"/>
    <s v="NO APLICA"/>
    <s v="NO APLICA"/>
    <s v="ECUADOR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1-14T11:02:23"/>
    <m/>
    <s v="ESTYAR2118531062"/>
    <s v="ESTRATO 2"/>
    <n v="-1"/>
    <n v="68441020"/>
    <n v="1117352389"/>
    <s v="TI:TARJETA DE IDENTIDAD"/>
    <s v="GARCIA"/>
    <s v="HENAO"/>
    <s v="ESTEFANY"/>
    <m/>
    <s v="FEMENINO"/>
    <d v="2007-11-15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05:30"/>
    <m/>
    <s v="DANYAR1442388226"/>
    <s v="ESTRATO 2"/>
    <n v="-1"/>
    <n v="73079309"/>
    <n v="51133429"/>
    <s v="RC:REGISTRO CIVIL DE NACIMIENTO"/>
    <s v="GARCIA"/>
    <s v="HERNANDEZ"/>
    <s v="DANIELA"/>
    <m/>
    <s v="FEMENINO"/>
    <d v="2012-11-01T00:00:00"/>
    <s v="NUEVA ESTANCIA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DABYAR1962115140"/>
    <s v="ESTRATO 3"/>
    <n v="-1"/>
    <n v="58117641"/>
    <n v="1110286997"/>
    <s v="TI:TARJETA DE IDENTIDAD"/>
    <s v="GARCIA"/>
    <s v="HERNANDEZ"/>
    <s v="DAVID"/>
    <s v="FERNANDO"/>
    <s v="MASCULINO"/>
    <d v="2005-06-29T00:00:00"/>
    <m/>
    <s v="NUEVA EPS"/>
    <s v="AB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SARYAR2122941517"/>
    <s v="ESTRATO 4"/>
    <n v="-1"/>
    <n v="67696871"/>
    <n v="1107850916"/>
    <s v="TI:TARJETA DE IDENTIDAD"/>
    <s v="GARCIA"/>
    <s v="HERNANDEZ"/>
    <s v="SARAH"/>
    <m/>
    <s v="FEMENINO"/>
    <d v="2008-02-01T00:00:00"/>
    <s v="DAP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46"/>
    <m/>
    <s v="YORYAR1526125565"/>
    <s v="NO APLICA"/>
    <n v="-1"/>
    <n v="77438321"/>
    <s v="N48324423029"/>
    <s v="NES:NÚMERO ESTABLECIDO POR LA SECRETARÍA"/>
    <s v="GARCIA"/>
    <s v="HERNANDEZ"/>
    <s v="YORBELIS"/>
    <s v="ALEXANDRA"/>
    <s v="FEMENINO"/>
    <d v="2011-01-27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5:25"/>
    <m/>
    <s v="DANYAR2037276871"/>
    <s v="ESTRATO 2"/>
    <n v="-1"/>
    <n v="64081925"/>
    <n v="1110040984"/>
    <s v="TI:TARJETA DE IDENTIDAD"/>
    <s v="GARCIA"/>
    <s v="HERRERA"/>
    <s v="DANIEL"/>
    <s v="HERNAN"/>
    <s v="MASCULINO"/>
    <d v="2006-06-30T00:00:00"/>
    <s v="MADRIGAL"/>
    <s v="COOMEVA E.P.S. S.A."/>
    <s v="A +"/>
    <s v="N"/>
    <s v="SGP"/>
    <s v="NINGUNO"/>
    <m/>
    <s v="NO APLICA"/>
    <s v="NO APLICA"/>
    <s v="NO APLICA"/>
    <s v="COLOMBIA"/>
    <s v="dianacristinah2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12"/>
    <m/>
    <s v="ISAYAR1360709689"/>
    <s v="ESTRATO 2"/>
    <n v="-1"/>
    <n v="76077772"/>
    <n v="1150692118"/>
    <s v="RC:REGISTRO CIVIL DE NACIMIENTO"/>
    <s v="GARCIA"/>
    <s v="HERRERA"/>
    <s v="ISABEL"/>
    <s v="CRISTINA"/>
    <s v="FEMENINO"/>
    <d v="2014-02-10T00:00:00"/>
    <s v="GAITAN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20:27"/>
    <m/>
    <s v="NIKYAR1103179216"/>
    <s v="ESTRATO 3"/>
    <n v="-1"/>
    <n v="69628370"/>
    <n v="1109191770"/>
    <s v="TI:TARJETA DE IDENTIDAD"/>
    <s v="GARCIA"/>
    <s v="HERRERA"/>
    <s v="NICOLAS"/>
    <m/>
    <s v="MASCULINO"/>
    <d v="2009-12-01T00:00:00"/>
    <s v="HDA VERDE"/>
    <s v="COMFENALCO VALLE E.P.S."/>
    <s v="A +"/>
    <s v="N"/>
    <s v="SGP"/>
    <s v="NINGUNO"/>
    <m/>
    <s v="NO APLICA"/>
    <s v="NO APLICA"/>
    <s v="NO APLICA"/>
    <s v="COLOMBIA"/>
    <s v="Karenherrerabarona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0-12-07T15:17:57"/>
    <m/>
    <s v="SAMYAR1418663489"/>
    <s v="ESTRATO 1"/>
    <n v="-1"/>
    <n v="76666358"/>
    <n v="1116377957"/>
    <s v="RC:REGISTRO CIVIL DE NACIMIENTO"/>
    <s v="GARCIA"/>
    <s v="HOLGUIN"/>
    <s v="SAMUEL"/>
    <m/>
    <s v="MASCULINO"/>
    <d v="2014-02-04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1"/>
    <s v="PROGRAMA PARA JÓVENES EN EXTRAEDAD Y ADULTOS"/>
    <m/>
    <d v="2021-04-09T17:11:16"/>
    <m/>
    <s v="YAKYAR1372712266"/>
    <s v="ESTRATO 2"/>
    <n v="-1"/>
    <n v="79912435"/>
    <n v="31476391"/>
    <s v="CC:CÉDULA DE CIUDADANÍA"/>
    <s v="GARCIA"/>
    <s v="HOYOS"/>
    <s v="JACKELINE"/>
    <m/>
    <s v="FEMENINO"/>
    <d v="1979-08-14T00:00:00"/>
    <n v="3145949442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15:50"/>
    <m/>
    <s v="LARYAR2118220268"/>
    <s v="ESTRATO 2"/>
    <n v="-1"/>
    <n v="71057432"/>
    <n v="1006536140"/>
    <s v="TI:TARJETA DE IDENTIDAD"/>
    <s v="GARCIA"/>
    <s v="HOYOS"/>
    <s v="LAURA"/>
    <s v="SOFIA"/>
    <s v="FEMENINO"/>
    <d v="2004-02-18T00:00:00"/>
    <s v="PATIO BONITO"/>
    <s v="ASOCIACION MUTUAL LA ESPERANZA ASMET SALUD ESS"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4:35"/>
    <m/>
    <s v="SANYAR536460400"/>
    <s v="ESTRATO 2"/>
    <n v="-1"/>
    <n v="77421467"/>
    <n v="1116378032"/>
    <s v="RC:REGISTRO CIVIL DE NACIMIENTO"/>
    <s v="GARCIA"/>
    <s v="HOYOS"/>
    <s v="SANTIAGO"/>
    <m/>
    <s v="MASCULINO"/>
    <d v="2014-03-05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9:04"/>
    <m/>
    <s v="YESYAR582174631"/>
    <s v="ESTRATO 2"/>
    <n v="-1"/>
    <n v="74969628"/>
    <n v="1105383512"/>
    <s v="RC:REGISTRO CIVIL DE NACIMIENTO"/>
    <s v="GARCIA"/>
    <s v="HOYOS"/>
    <s v="YESHUA"/>
    <s v="SANTIAGO"/>
    <s v="MASCULINO"/>
    <d v="2013-02-01T00:00:00"/>
    <s v="CORREG.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1:23"/>
    <m/>
    <s v="OSAYAR820034470"/>
    <s v="ESTRATO 1"/>
    <n v="-1"/>
    <n v="60797737"/>
    <n v="1111480163"/>
    <s v="TI:TARJETA DE IDENTIDAD"/>
    <s v="GARCIA"/>
    <s v="IMPATA"/>
    <s v="OSCAR"/>
    <s v="ANDRES"/>
    <s v="MASCULINO"/>
    <d v="2005-11-2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SOFYAR865722388"/>
    <s v="ESTRATO 4"/>
    <n v="-1"/>
    <n v="76069866"/>
    <n v="1109680431"/>
    <s v="RC:REGISTRO CIVIL DE NACIMIENTO"/>
    <s v="GARCIA"/>
    <s v="IRURITA"/>
    <s v="SOFIA"/>
    <m/>
    <s v="FEMENINO"/>
    <d v="2015-02-21T00:00:00"/>
    <s v="ARROYOHONDO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7-26T09:16:11"/>
    <m/>
    <s v="ANDYAR1203755234"/>
    <s v="ESTRATO 2"/>
    <n v="-1"/>
    <n v="76128957"/>
    <n v="543"/>
    <s v="CE:CÉDULA DE EXTRANJERÍA"/>
    <s v="GARCIA"/>
    <s v="JAIME"/>
    <s v="ANDRES"/>
    <s v="ALEJANDRO"/>
    <s v="MASCULINO"/>
    <d v="2014-03-19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46"/>
    <m/>
    <s v="ALIYAR1080207824"/>
    <s v="ESTRATO 2"/>
    <n v="-1"/>
    <n v="71428013"/>
    <n v="1111551975"/>
    <s v="RC:REGISTRO CIVIL DE NACIMIENTO"/>
    <s v="GARCIA"/>
    <s v="JIMENEZ"/>
    <s v="ALISON"/>
    <s v="DAYAN"/>
    <s v="FEMENINO"/>
    <d v="2010-12-02T00:00:00"/>
    <s v="MENGA"/>
    <s v="METROPOLITANA DE SALUD EPS EN LIQUIDACIÓN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ANAYAR2055974998"/>
    <s v="ESTRATO 2"/>
    <n v="-1"/>
    <n v="74226837"/>
    <n v="1110052257"/>
    <s v="RC:REGISTRO CIVIL DE NACIMIENTO"/>
    <s v="GARCIA"/>
    <s v="JIMENEZ"/>
    <s v="ANA"/>
    <s v="SOFIA"/>
    <s v="FEMENINO"/>
    <d v="2013-03-02T00:00:00"/>
    <s v="CORVIVALE"/>
    <s v="CAFESALUD E.P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06"/>
    <m/>
    <s v="DANYAR175716870"/>
    <s v="ESTRATO 1"/>
    <n v="-1"/>
    <n v="60820607"/>
    <n v="1116372676"/>
    <s v="TI:TARJETA DE IDENTIDAD"/>
    <s v="GARCIA"/>
    <s v="JOAQUI"/>
    <s v="DANNA"/>
    <s v="ISABELLA"/>
    <s v="FEMENINO"/>
    <d v="2005-09-05T00:00:00"/>
    <s v="BELALC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6:07"/>
    <m/>
    <s v="OSAYAR306842780"/>
    <s v="ESTRATO 2"/>
    <m/>
    <n v="15592832"/>
    <n v="1007779091"/>
    <s v="TI:TARJETA DE IDENTIDAD"/>
    <s v="GARCIA"/>
    <s v="JOAQUI"/>
    <s v="OSCAR"/>
    <s v="ESTIVEN"/>
    <s v="MASCULINO"/>
    <d v="2001-02-20T00:00:00"/>
    <s v="BELLAVISTA"/>
    <s v="CAPRECOM EPS"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22"/>
    <m/>
    <s v="SARYAR1865244346"/>
    <s v="ESTRATO 1"/>
    <n v="-1"/>
    <n v="80731441"/>
    <n v="1013679825"/>
    <s v="RC:REGISTRO CIVIL DE NACIMIENTO"/>
    <s v="GARCIA"/>
    <s v="LAGOS"/>
    <s v="SHARON"/>
    <s v="GABRIELA"/>
    <s v="FEMENINO"/>
    <d v="2016-02-18T00:00:00"/>
    <s v="SAN FERNANDO"/>
    <s v="ASOCIACION MUTUAL EMPRESA SOLIDARIA DE SALUD DE NARIÑO E.S.S. ¿EMSSANAR E.S.S.¿"/>
    <s v="O +"/>
    <s v="N"/>
    <s v="SGP"/>
    <m/>
    <m/>
    <s v="NO APLICA"/>
    <s v="NO APLICA"/>
    <s v="NO APLICA"/>
    <s v="COLOMBIA"/>
    <s v="tatianalagos665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17T11:43:25"/>
    <m/>
    <s v="ABRYAR874018360"/>
    <s v="ESTRATO 1"/>
    <n v="-1"/>
    <n v="81204490"/>
    <s v="N48325014233"/>
    <s v="NES:NÚMERO ESTABLECIDO POR LA SECRETARÍA"/>
    <s v="GARCIA"/>
    <s v="LAVADO"/>
    <s v="ABRIT"/>
    <s v="IVANYELIS"/>
    <s v="FEMENINO"/>
    <d v="2014-11-10T00:00:00"/>
    <s v="PUERTO ISAAC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05"/>
    <m/>
    <s v="EBEYAR1901278580"/>
    <s v="ESTRATO 2"/>
    <n v="-1"/>
    <n v="63282697"/>
    <n v="1108253893"/>
    <s v="TI:TARJETA DE IDENTIDAD"/>
    <s v="GARCIA"/>
    <s v="LAZO"/>
    <s v="EVELYN"/>
    <s v="NATALIA"/>
    <s v="FEMENINO"/>
    <d v="2006-03-28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25"/>
    <m/>
    <s v="LUSYAR118787448"/>
    <s v="ESTRATO 1"/>
    <n v="-1"/>
    <n v="62995555"/>
    <n v="1109191560"/>
    <s v="TI:TARJETA DE IDENTIDAD"/>
    <s v="GARCIA"/>
    <s v="LEIVA"/>
    <s v="LUIS"/>
    <s v="ANGEL"/>
    <s v="MASCULINO"/>
    <d v="2009-09-14T00:00:00"/>
    <s v="NUEVA ESTANCIA"/>
    <s v="EPS SERVICIO OCCIDENTAL DE SALUD S.A. - EPS-S.O.S. S.A."/>
    <s v="O +"/>
    <s v="N"/>
    <s v="SGP"/>
    <m/>
    <m/>
    <s v="NO APLICA"/>
    <s v="NO APLICA"/>
    <s v="NO APLICA"/>
    <s v="COLOMBIA"/>
    <s v="dianaleiva1409@outlook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8:26"/>
    <m/>
    <s v="KRIYAR1681495348"/>
    <s v="ESTRATO 2"/>
    <n v="-1"/>
    <n v="63194501"/>
    <n v="1116375964"/>
    <s v="TI:TARJETA DE IDENTIDAD"/>
    <s v="GARCIA"/>
    <s v="LONDONO"/>
    <s v="CRISTIAN"/>
    <s v="CAMILO"/>
    <s v="MASCULINO"/>
    <d v="2011-04-26T00:00:00"/>
    <s v="VDA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19"/>
    <m/>
    <s v="YASYAR1884147937"/>
    <s v="ESTRATO 0"/>
    <n v="-1"/>
    <n v="69686732"/>
    <n v="1118296026"/>
    <s v="TI:TARJETA DE IDENTIDAD"/>
    <s v="GARCIA"/>
    <s v="LONDOÑO"/>
    <s v="JASETH"/>
    <s v="DANIEL"/>
    <s v="MASCULINO"/>
    <d v="2009-06-1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8:59:06"/>
    <m/>
    <s v="YUAYAR1254550474"/>
    <s v="ESTRATO 3"/>
    <n v="-1"/>
    <n v="74950174"/>
    <n v="1104831730"/>
    <s v="RC:REGISTRO CIVIL DE NACIMIENTO"/>
    <s v="GARCIA"/>
    <s v="LONDOÑO"/>
    <s v="JUAN"/>
    <s v="PABLO"/>
    <s v="MASCULINO"/>
    <d v="2012-12-0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3"/>
    <m/>
    <s v="MANYAR2143514056"/>
    <s v="ESTRATO 2"/>
    <n v="-1"/>
    <n v="75186408"/>
    <n v="1118303909"/>
    <s v="RC:REGISTRO CIVIL DE NACIMIENTO"/>
    <s v="GARCIA"/>
    <s v="LONDOÑO"/>
    <s v="MANUELA"/>
    <m/>
    <s v="FEMENINO"/>
    <d v="2013-02-14T00:00:00"/>
    <s v="LAS CRUC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4:49"/>
    <m/>
    <s v="DORYAR1560409434"/>
    <s v="ESTRATO 1"/>
    <n v="-1"/>
    <n v="68285110"/>
    <n v="1116374562"/>
    <s v="TI:TARJETA DE IDENTIDAD"/>
    <s v="GARCIA"/>
    <s v="LOPEZ"/>
    <s v="DORA"/>
    <s v="MICHEL"/>
    <s v="FEMENINO"/>
    <d v="2008-08-2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EMIYAR1960592992"/>
    <s v="ESTRATO 3"/>
    <n v="-1"/>
    <n v="76315084"/>
    <n v="1109931522"/>
    <s v="RC:REGISTRO CIVIL DE NACIMIENTO"/>
    <s v="GARCIA"/>
    <s v="LOPEZ"/>
    <s v="EMILIO"/>
    <s v="ANDRES"/>
    <s v="MASCULINO"/>
    <d v="2015-01-21T00:00:00"/>
    <s v="VILLA DEL PARQUE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2:35"/>
    <m/>
    <s v="ISAYAR343489610"/>
    <s v="ESTRATO 2"/>
    <n v="-1"/>
    <n v="63445309"/>
    <n v="1118257078"/>
    <s v="TI:TARJETA DE IDENTIDAD"/>
    <s v="GARCIA"/>
    <s v="LOPEZ"/>
    <s v="ISABELLA"/>
    <m/>
    <s v="FEMENINO"/>
    <d v="2006-09-15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23"/>
    <m/>
    <s v="YOSYAR964602981"/>
    <s v="ESTRATO 1"/>
    <n v="-1"/>
    <n v="65743457"/>
    <n v="1108561683"/>
    <s v="TI:TARJETA DE IDENTIDAD"/>
    <s v="GARCIA"/>
    <s v="LOPEZ"/>
    <s v="JOSE"/>
    <s v="DAVID"/>
    <s v="MASCULINO"/>
    <d v="2006-01-11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6:19"/>
    <m/>
    <s v="LARYAR150086727"/>
    <s v="ESTRATO 1"/>
    <n v="-1"/>
    <n v="71629246"/>
    <n v="1116375815"/>
    <s v="RC:REGISTRO CIVIL DE NACIMIENTO"/>
    <s v="GARCIA"/>
    <s v="LOPEZ"/>
    <s v="LAURA"/>
    <s v="SOFIA"/>
    <s v="FEMENINO"/>
    <d v="2011-03-1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MARYAR1471862611"/>
    <s v="ESTRATO 3"/>
    <n v="-1"/>
    <n v="71025162"/>
    <n v="1150689140"/>
    <s v="RC:REGISTRO CIVIL DE NACIMIENTO"/>
    <s v="GARCIA"/>
    <s v="LOPEZ"/>
    <s v="MARTIN"/>
    <s v="ANDRES"/>
    <s v="MASCULINO"/>
    <d v="2010-09-14T00:00:00"/>
    <s v="VILLA DEL PARQUE"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11:59"/>
    <m/>
    <s v="MELYAR109841974"/>
    <s v="ESTRATO 4"/>
    <n v="-1"/>
    <n v="67060454"/>
    <n v="1125719034"/>
    <s v="TI:TARJETA DE IDENTIDAD"/>
    <s v="GARCIA"/>
    <s v="LOPEZ"/>
    <s v="MELANIE"/>
    <m/>
    <s v="FEMENINO"/>
    <d v="2007-04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26:25"/>
    <m/>
    <s v="NIKYAR1665882157"/>
    <s v="ESTRATO 4"/>
    <n v="-1"/>
    <n v="67063435"/>
    <n v="1125719033"/>
    <s v="TI:TARJETA DE IDENTIDAD"/>
    <s v="GARCIA"/>
    <s v="LOPEZ"/>
    <s v="NICOLETTE"/>
    <m/>
    <s v="FEMENINO"/>
    <d v="2006-01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1:54"/>
    <m/>
    <s v="BALYAR1401683591"/>
    <s v="ESTRATO 2"/>
    <n v="-1"/>
    <n v="52763090"/>
    <n v="1118256246"/>
    <s v="TI:TARJETA DE IDENTIDAD"/>
    <s v="GARCIA"/>
    <s v="LOPEZ"/>
    <s v="VALENTINA"/>
    <m/>
    <s v="FEMENINO"/>
    <d v="2004-12-04T00:00:00"/>
    <s v="PATIO BONIT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0:13"/>
    <m/>
    <s v="YOAYAR388326210"/>
    <s v="ESTRATO 2"/>
    <n v="-1"/>
    <n v="35484307"/>
    <n v="1002861809"/>
    <s v="CC:CÉDULA DE CIUDADANÍA"/>
    <s v="GARCIA"/>
    <s v="LUNA"/>
    <s v="JOHAN"/>
    <s v="SEBASTIAN"/>
    <s v="MASCULINO"/>
    <d v="2001-12-17T00:00:00"/>
    <s v="BUENOS AIRE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8-13T07:10:13"/>
    <m/>
    <s v="NIKYAR1061561923"/>
    <s v="ESTRATO 1"/>
    <s v="13.5"/>
    <n v="75050248"/>
    <n v="1114006689"/>
    <s v="TI:TARJETA DE IDENTIDAD"/>
    <s v="GARCIA"/>
    <s v="MAMBUSCAY"/>
    <s v="NICOLAS"/>
    <m/>
    <s v="MASCULINO"/>
    <d v="2013-01-15T00:00:00"/>
    <s v="CACIQUE JACINTO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EMAYAR1359434170"/>
    <s v="ESTRATO 5"/>
    <n v="-1"/>
    <n v="74431941"/>
    <n v="1105386902"/>
    <s v="RC:REGISTRO CIVIL DE NACIMIENTO"/>
    <s v="GARCIA"/>
    <s v="MANZANO"/>
    <s v="EMMA"/>
    <m/>
    <s v="FEMENINO"/>
    <d v="2013-10-19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3:18"/>
    <m/>
    <s v="MATYAR839559401"/>
    <s v="ESTRATO 4"/>
    <n v="-1"/>
    <n v="74534408"/>
    <n v="1108257333"/>
    <s v="TI:TARJETA DE IDENTIDAD"/>
    <s v="GARCIA"/>
    <s v="MANZANO"/>
    <s v="MATEO"/>
    <m/>
    <s v="MASCULINO"/>
    <d v="2013-11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20"/>
    <m/>
    <s v="KRIYAR1079031966"/>
    <s v="ESTRATO 3"/>
    <n v="-1"/>
    <n v="70847833"/>
    <n v="1107858527"/>
    <s v="RC:REGISTRO CIVIL DE NACIMIENTO"/>
    <s v="GARCIA"/>
    <s v="MARIN"/>
    <s v="CRISTIAN"/>
    <s v="CAMILO"/>
    <s v="MASCULINO"/>
    <d v="2009-11-12T00:00:00"/>
    <s v="COMFANDI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03"/>
    <m/>
    <s v="ISAYAR1155819127"/>
    <s v="ESTRATO 2"/>
    <n v="-1"/>
    <n v="68815790"/>
    <n v="1111548171"/>
    <s v="TI:TARJETA DE IDENTIDAD"/>
    <s v="GARCIA"/>
    <s v="MARIN"/>
    <s v="ISABEL"/>
    <s v="SOFIA"/>
    <s v="FEMENINO"/>
    <d v="2009-01-10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8"/>
    <n v="1"/>
    <s v="EDUCACIÓN TRADICIONAL"/>
    <m/>
    <d v="2021-05-28T15:58:09"/>
    <m/>
    <s v="BALYAR941697924"/>
    <s v="ESTRATO 2"/>
    <n v="-1"/>
    <n v="76146089"/>
    <n v="1116378949"/>
    <s v="RC:REGISTRO CIVIL DE NACIMIENTO"/>
    <s v="GARCIA"/>
    <s v="MARIN"/>
    <s v="VALENTINA"/>
    <m/>
    <s v="FEMENINO"/>
    <d v="2015-04-13T00:00:00"/>
    <s v="COMFAND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1-06-22T16:11:29"/>
    <m/>
    <s v="SALYAR796207079"/>
    <s v="ESTRATO 2"/>
    <n v="-1"/>
    <n v="77959562"/>
    <n v="1109931881"/>
    <s v="RC:REGISTRO CIVIL DE NACIMIENTO"/>
    <s v="GARCIA"/>
    <s v="MARROQUIN"/>
    <s v="SALOME"/>
    <m/>
    <s v="FEMENINO"/>
    <d v="2015-04-02T00:00:00"/>
    <s v="BELALCAZAR"/>
    <s v="EPS SERVICIO OCCIDENTAL DE SALUD S.A. - EPS-S.O.S. S.A."/>
    <s v="O +"/>
    <s v="N"/>
    <s v="NO APLICA"/>
    <s v="NINGUNO"/>
    <m/>
    <s v="NO APLICA"/>
    <s v="NO APLICA"/>
    <s v="NO APLICA"/>
    <s v="COLOMBIA"/>
    <s v="dianam8530@hotmail.com"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s v="NO CONTINUÓ EN EL ESTABLECIMIENTO EDUCATIVO"/>
    <d v="2020-10-14T17:34:42"/>
    <m/>
    <s v="LUSYAR1974820312"/>
    <s v="ESTRATO 1"/>
    <n v="-1"/>
    <n v="52682571"/>
    <n v="1107837772"/>
    <s v="TI:TARJETA DE IDENTIDAD"/>
    <s v="GARCIA"/>
    <s v="MARTINEZ"/>
    <s v="LUIS"/>
    <s v="FERNANDO"/>
    <s v="MASCULINO"/>
    <d v="2004-12-11T00:00:00"/>
    <s v="LAS AMERICAS"/>
    <m/>
    <m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SARYAR1605710292"/>
    <s v="ESTRATO 2"/>
    <n v="-1"/>
    <n v="70618976"/>
    <n v="1114243670"/>
    <s v="TI:TARJETA DE IDENTIDAD"/>
    <s v="GARCIA"/>
    <s v="MARTINEZ"/>
    <s v="SARA"/>
    <m/>
    <s v="FEMENINO"/>
    <d v="2009-04-24T00:00:00"/>
    <s v="LLERAS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3-03T07:35:58"/>
    <m/>
    <s v="ESTYAR1171362908"/>
    <s v="ESTRATO 2"/>
    <n v="-1"/>
    <n v="66540182"/>
    <n v="41033153"/>
    <s v="RC:REGISTRO CIVIL DE NACIMIENTO"/>
    <s v="GARCIA"/>
    <s v="MARTINEZ"/>
    <s v="STEBAN"/>
    <m/>
    <s v="MASCULINO"/>
    <d v="2007-06-25T00:00:00"/>
    <s v="MADRIGAL"/>
    <s v="COOMEVA E.P.S. S.A."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6:00"/>
    <m/>
    <s v="BALYAR408837353"/>
    <s v="ESTRATO 1"/>
    <n v="-1"/>
    <n v="73361486"/>
    <n v="1109927061"/>
    <s v="RC:REGISTRO CIVIL DE NACIMIENTO"/>
    <s v="GARCIA"/>
    <s v="MARTINEZ"/>
    <s v="VALERIN"/>
    <s v="SOFIA"/>
    <s v="FEMENINO"/>
    <d v="2012-10-0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2"/>
    <n v="801"/>
    <s v="EDUCACIÓN TRADICIONAL"/>
    <s v="NO CONTINUÓ EN EL ESTABLECIMIENTO EDUCATIVO"/>
    <d v="2021-07-21T10:27:19"/>
    <m/>
    <s v="SAMYAR132277536"/>
    <s v="ESTRATO 4"/>
    <m/>
    <n v="61912602"/>
    <n v="1110042528"/>
    <s v="RC:REGISTRO CIVIL DE NACIMIENTO"/>
    <s v="GARCIA"/>
    <s v="MARULANDA"/>
    <s v="SAMMUEL"/>
    <m/>
    <s v="MASCULINO"/>
    <d v="2007-04-20T00:00:00"/>
    <m/>
    <m/>
    <m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SARYAR791806557"/>
    <s v="ESTRATO 5"/>
    <n v="-1"/>
    <n v="71116551"/>
    <n v="1111484092"/>
    <s v="TI:TARJETA DE IDENTIDAD"/>
    <s v="GARCIA"/>
    <s v="MARULANDA"/>
    <s v="SARAY"/>
    <m/>
    <s v="FEMENINO"/>
    <d v="2010-10-20T00:00:00"/>
    <s v="OEST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0:34"/>
    <m/>
    <s v="YABYAR2053926817"/>
    <s v="ESTRATO 1"/>
    <n v="-1"/>
    <n v="73296548"/>
    <n v="1107866152"/>
    <s v="RC:REGISTRO CIVIL DE NACIMIENTO"/>
    <s v="GARCIA"/>
    <s v="MAYORGA"/>
    <s v="GABRIELA"/>
    <m/>
    <s v="FEMENINO"/>
    <d v="2012-01-19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01"/>
    <m/>
    <s v="YULYAR154106108"/>
    <s v="ESTRATO 1"/>
    <n v="-1"/>
    <n v="67987386"/>
    <n v="1116374785"/>
    <s v="TI:TARJETA DE IDENTIDAD"/>
    <s v="GARCIA"/>
    <s v="MAYORGA"/>
    <s v="JULIAN"/>
    <s v="ALEXIS"/>
    <s v="MASCULINO"/>
    <d v="2008-12-07T00:00:00"/>
    <s v="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28"/>
    <m/>
    <s v="BRAYAR1216468027"/>
    <s v="ESTRATO 1"/>
    <n v="-1"/>
    <n v="66516048"/>
    <n v="1104807052"/>
    <s v="TI:TARJETA DE IDENTIDAD"/>
    <s v="GARCIA"/>
    <s v="MAYORQUIN"/>
    <s v="BRAYAN"/>
    <s v="ALEXIS"/>
    <s v="MASCULINO"/>
    <d v="2008-01-12T00:00:00"/>
    <s v="BUENOS AIRES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5"/>
    <n v="501"/>
    <s v="EDUCACIÓN TRADICIONAL"/>
    <s v="NO CONTINUÓ EN EL ESTABLECIMIENTO EDUCATIVO"/>
    <d v="2021-07-13T13:12:46"/>
    <m/>
    <s v="ESTYAR898658567"/>
    <s v="ESTRATO 3"/>
    <n v="-1"/>
    <n v="68466858"/>
    <n v="1109549288"/>
    <s v="RC:REGISTRO CIVIL DE NACIMIENTO"/>
    <s v="GARCIA"/>
    <s v="MEDINA"/>
    <s v="ESTEFANIA"/>
    <m/>
    <s v="FEMENINO"/>
    <d v="2010-04-25T00:00:00"/>
    <m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21:09"/>
    <m/>
    <s v="NIKYAR155679784"/>
    <s v="ESTRATO 2"/>
    <n v="-1"/>
    <n v="65093255"/>
    <n v="1109546535"/>
    <s v="RC:REGISTRO CIVIL DE NACIMIENTO"/>
    <s v="GARCIA"/>
    <s v="MEDINA"/>
    <s v="NICOLAS"/>
    <m/>
    <s v="MASCULINO"/>
    <d v="2008-06-08T00:00:00"/>
    <s v="URIBE URIBE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57"/>
    <m/>
    <s v="SADYAR986868561"/>
    <s v="ESTRATO 2"/>
    <n v="-1"/>
    <n v="78565322"/>
    <s v="N48324697360"/>
    <s v="NES:NÚMERO ESTABLECIDO POR LA SECRETARÍA"/>
    <s v="GARCIA"/>
    <s v="MENDEZ"/>
    <s v="ZAIDY"/>
    <s v="SARAI"/>
    <s v="FEMENINO"/>
    <d v="2012-02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50"/>
    <m/>
    <s v="NIKYAR2051074804"/>
    <s v="ESTRATO 1"/>
    <n v="-1"/>
    <n v="60398210"/>
    <n v="1116374796"/>
    <s v="TI:TARJETA DE IDENTIDAD"/>
    <s v="GARCIA"/>
    <s v="MENESES"/>
    <s v="NICOLL"/>
    <s v="DAYANNA"/>
    <s v="MASCULINO"/>
    <d v="2006-01-05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3-02T11:18:57"/>
    <m/>
    <s v="LARYAR85841359"/>
    <s v="ESTRATO 2"/>
    <n v="-1"/>
    <n v="74787502"/>
    <n v="1080061716"/>
    <s v="TI:TARJETA DE IDENTIDAD"/>
    <s v="GARCIA"/>
    <s v="MOGOLLON"/>
    <s v="LAURA"/>
    <s v="SOFIA"/>
    <s v="FEMENINO"/>
    <d v="2013-02-15T00:00:00"/>
    <s v="LA NUEVA ESTANCIA"/>
    <s v="SALUD TOTAL S.A.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2T17:36:16"/>
    <m/>
    <s v="YUAYAR1577884128"/>
    <s v="ESTRATO 3"/>
    <n v="-1"/>
    <n v="51969588"/>
    <n v="1111478884"/>
    <s v="TI:TARJETA DE IDENTIDAD"/>
    <s v="GARCIA"/>
    <s v="MONCADA"/>
    <s v="JUAN"/>
    <s v="ESTEBAN"/>
    <s v="MASCULINO"/>
    <d v="2004-12-19T00:00:00"/>
    <s v="BELALCAZ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30"/>
    <m/>
    <s v="LUSYAR170496509"/>
    <s v="ESTRATO 2"/>
    <n v="-1"/>
    <n v="67776273"/>
    <n v="1116374477"/>
    <s v="RC:REGISTRO CIVIL DE NACIMIENTO"/>
    <s v="GARCIA"/>
    <s v="MONTERO"/>
    <s v="LUIS"/>
    <s v="ANGEL"/>
    <s v="MASCULINO"/>
    <d v="2008-07-10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ANAYAR151015048"/>
    <s v="ESTRATO 2"/>
    <n v="-1"/>
    <n v="61869731"/>
    <n v="1105371412"/>
    <s v="TI:TARJETA DE IDENTIDAD"/>
    <s v="GARCIA"/>
    <s v="MORALES"/>
    <s v="ANA"/>
    <s v="SOFIA"/>
    <s v="FEMENINO"/>
    <d v="2007-09-24T00:00:00"/>
    <s v="PORTALES DE COMFANDI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1-04-08T15:01:54"/>
    <m/>
    <s v="LUSYAR1968627693"/>
    <s v="ESTRATO 1"/>
    <n v="-1"/>
    <n v="614150"/>
    <n v="1191215828"/>
    <s v="RC:REGISTRO CIVIL DE NACIMIENTO"/>
    <s v="GARCIA"/>
    <s v="MORALES"/>
    <s v="LUIS"/>
    <s v="ALEJANDRO"/>
    <s v="MASCULINO"/>
    <d v="2009-10-30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2"/>
    <m/>
    <s v="MARYAR1396975897"/>
    <s v="ESTRATO 1"/>
    <n v="-1"/>
    <n v="57376244"/>
    <n v="1191215827"/>
    <s v="TI:TARJETA DE IDENTIDAD"/>
    <s v="GARCIA"/>
    <s v="MORALES"/>
    <s v="MARIA"/>
    <s v="ROSMIRA"/>
    <s v="FEMENINO"/>
    <d v="2009-09-08T00:00:00"/>
    <s v="EL PARAISO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7"/>
    <n v="401"/>
    <s v="EDUCACIÓN TRADICIONAL"/>
    <s v="NO CONTINUÓ EN EL ESTABLECIMIENTO EDUCATIVO"/>
    <d v="2020-09-17T11:36:42"/>
    <m/>
    <s v="TOMYAR964821701"/>
    <s v="ESTRATO 4"/>
    <n v="-1"/>
    <n v="67515012"/>
    <n v="1110298267"/>
    <s v="TI:TARJETA DE IDENTIDAD"/>
    <s v="GARCIA"/>
    <s v="MORALES"/>
    <s v="TOMAS"/>
    <m/>
    <s v="MASCULINO"/>
    <d v="2010-01-27T00:00:00"/>
    <s v="LA FLORA"/>
    <s v="COMFENALCO VALLE E.P.S."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5"/>
    <m/>
    <s v="SALYAR881060941"/>
    <s v="ESTRATO 2"/>
    <n v="-1"/>
    <n v="80619783"/>
    <n v="1116379258"/>
    <s v="RC:REGISTRO CIVIL DE NACIMIENTO"/>
    <s v="GARCIA"/>
    <s v="MORAN"/>
    <s v="SALOME"/>
    <m/>
    <s v="FEMENINO"/>
    <d v="2015-08-22T00:00:00"/>
    <s v="GUADALUPE"/>
    <m/>
    <m/>
    <s v="N"/>
    <s v="SGP"/>
    <s v="NINGUNO"/>
    <m/>
    <s v="NO APLICA"/>
    <s v="NO APLICA"/>
    <s v="NO APLICA"/>
    <s v="COLOMBIA"/>
    <s v="yurimoran-92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03"/>
    <m/>
    <s v="ALBYAR465295403"/>
    <s v="ESTRATO 2"/>
    <n v="-1"/>
    <n v="81260408"/>
    <n v="2552008"/>
    <s v="CE:CÉDULA DE EXTRANJERÍA"/>
    <s v="GARCIA"/>
    <s v="MORENO"/>
    <s v="ALBANYS"/>
    <s v="DEL VALLE"/>
    <s v="FEMENINO"/>
    <d v="2008-07-27T00:00:00"/>
    <s v="BELLAVIST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1"/>
    <m/>
    <s v="YONYAR447595610"/>
    <s v="ESTRATO 1"/>
    <n v="-1"/>
    <n v="57489914"/>
    <n v="1111751772"/>
    <s v="TI:TARJETA DE IDENTIDAD"/>
    <s v="GARCIA"/>
    <s v="MOSQUERA"/>
    <s v="YON"/>
    <s v="JAIDER"/>
    <s v="MASCULINO"/>
    <d v="2004-08-04T00:00:00"/>
    <s v="PUERTO IS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0"/>
    <n v="903"/>
    <s v="EDUCACIÓN TRADICIONAL"/>
    <s v="NO CONTINUÓ EN EL ESTABLECIMIENTO EDUCATIVO"/>
    <d v="2021-03-02T12:50:59"/>
    <m/>
    <s v="KASYAR994245949"/>
    <s v="ESTRATO 3"/>
    <n v="-1"/>
    <n v="60741177"/>
    <n v="1108333705"/>
    <s v="TI:TARJETA DE IDENTIDAD"/>
    <s v="GARCIA"/>
    <s v="MOTATO"/>
    <s v="CAISE"/>
    <s v="VALENTINA"/>
    <s v="FEMENINO"/>
    <d v="2005-06-16T00:00:00"/>
    <s v="LA CEIB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03"/>
    <m/>
    <s v="BLIYAR882360423"/>
    <s v="ESTRATO 2"/>
    <n v="-1"/>
    <n v="67132440"/>
    <n v="1191213177"/>
    <s v="TI:TARJETA DE IDENTIDAD"/>
    <s v="GARCIA"/>
    <s v="MUÑOZ"/>
    <s v="BLEIDY"/>
    <s v="YORLEY"/>
    <s v="FEMENINO"/>
    <d v="2008-09-19T00:00:00"/>
    <s v="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29"/>
    <m/>
    <s v="KRIYAR698054650"/>
    <s v="ESTRATO 1"/>
    <n v="-1"/>
    <n v="71468443"/>
    <n v="1115359749"/>
    <s v="RC:REGISTRO CIVIL DE NACIMIENTO"/>
    <s v="GARCIA"/>
    <s v="MUÑOZ"/>
    <s v="CRISTIAN"/>
    <s v="SANTIAGO"/>
    <s v="MASCULINO"/>
    <d v="2010-11-29T00:00:00"/>
    <s v="LLER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53"/>
    <m/>
    <s v="DIAYAR1793549600"/>
    <s v="ESTRATO 2"/>
    <n v="-1"/>
    <n v="52734389"/>
    <n v="1115358147"/>
    <s v="TI:TARJETA DE IDENTIDAD"/>
    <s v="GARCIA"/>
    <s v="MUÑOZ"/>
    <s v="DAIANA"/>
    <m/>
    <s v="FEMENINO"/>
    <d v="2004-03-29T00:00:00"/>
    <s v="CASERI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1"/>
    <m/>
    <s v="ERIYAR955970084"/>
    <s v="ESTRATO 2"/>
    <n v="-1"/>
    <n v="76716931"/>
    <n v="1109556592"/>
    <s v="RC:REGISTRO CIVIL DE NACIMIENTO"/>
    <s v="GARCIA"/>
    <s v="MUÑOZ"/>
    <s v="ERICK"/>
    <s v="ARNOBY"/>
    <s v="MASCULINO"/>
    <d v="2014-06-11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57"/>
    <m/>
    <s v="YONYAR383694780"/>
    <s v="ESTRATO 1"/>
    <n v="-1"/>
    <n v="60025692"/>
    <n v="1104805035"/>
    <s v="TI:TARJETA DE IDENTIDAD"/>
    <s v="GARCIA"/>
    <s v="MUÑOZ"/>
    <s v="JHON"/>
    <s v="HANNER"/>
    <s v="MASCULINO"/>
    <d v="2005-05-04T00:00:00"/>
    <s v="TRINIDAD"/>
    <s v="E.P.S. CONDOR S.A."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49"/>
    <m/>
    <s v="BALYAR1392208823"/>
    <s v="ESTRATO 2"/>
    <n v="-1"/>
    <n v="73621835"/>
    <n v="1116377108"/>
    <s v="TI:TARJETA DE IDENTIDAD"/>
    <s v="GARCIA"/>
    <s v="MUÑOZ"/>
    <s v="VALENTINA"/>
    <m/>
    <s v="FEMENINO"/>
    <d v="2012-11-10T00:00:00"/>
    <s v="MADRIGAL"/>
    <s v="COMFENALCO VALLE E.P.S."/>
    <s v="O +"/>
    <s v="N"/>
    <s v="SGP"/>
    <s v="NINGUNO"/>
    <m/>
    <s v="NO APLICA"/>
    <s v="NO APLICA"/>
    <s v="NO APLICA"/>
    <s v="COLOMBIA"/>
    <s v="darkdms@hotmail.es"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5"/>
    <n v="501"/>
    <s v="EDUCACIÓN TRADICIONAL"/>
    <s v="NO CONTINUÓ EN EL ESTABLECIMIENTO EDUCATIVO"/>
    <d v="2021-03-03T10:43:39"/>
    <m/>
    <s v="BERYAR1243167815"/>
    <s v="ESTRATO 2"/>
    <n v="-1"/>
    <n v="72604814"/>
    <n v="1104827213"/>
    <s v="RC:REGISTRO CIVIL DE NACIMIENTO"/>
    <s v="GARCIA"/>
    <s v="MUÑOZ"/>
    <s v="VERÓNICA"/>
    <m/>
    <s v="FEMENINO"/>
    <d v="2011-03-06T00:00:00"/>
    <s v="LLERAS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05"/>
    <m/>
    <s v="ULIYAR121897858"/>
    <s v="ESTRATO 2"/>
    <n v="-1"/>
    <n v="63478833"/>
    <n v="1107842169"/>
    <s v="TI:TARJETA DE IDENTIDAD"/>
    <s v="GARCIA"/>
    <s v="MUÑOZ"/>
    <s v="WILLIAM"/>
    <s v="ESTIBEN"/>
    <s v="MASCULINO"/>
    <d v="2005-06-27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08"/>
    <m/>
    <s v="ANJYAR231347128"/>
    <s v="ESTRATO 2"/>
    <n v="-1"/>
    <n v="68810270"/>
    <n v="1110292901"/>
    <s v="TI:TARJETA DE IDENTIDAD"/>
    <s v="GARCIA"/>
    <s v="MURILLO"/>
    <s v="ANGEL"/>
    <s v="JACOBO"/>
    <s v="MASCULINO"/>
    <d v="2006-10-06T00:00:00"/>
    <s v="PORTALES DE COMFANDI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4:28"/>
    <m/>
    <s v="NIKYAR747564756"/>
    <s v="ESTRATO 1"/>
    <n v="-1"/>
    <n v="56722979"/>
    <n v="1191214147"/>
    <s v="TI:TARJETA DE IDENTIDAD"/>
    <s v="GARCIA"/>
    <s v="NARVAEZ"/>
    <s v="NIKOL"/>
    <s v="ANDREA"/>
    <s v="FEMENINO"/>
    <d v="2009-03-12T00:00:00"/>
    <s v="EL TABLAZO"/>
    <s v="SURA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5:34"/>
    <m/>
    <s v="YULYAR1855972375"/>
    <s v="ESTRATO 1"/>
    <n v="-1"/>
    <n v="75157255"/>
    <n v="1104833027"/>
    <s v="RC:REGISTRO CIVIL DE NACIMIENTO"/>
    <s v="GARCIA"/>
    <s v="NAVARRETE"/>
    <s v="JULIANA"/>
    <s v="ANDREA"/>
    <s v="FEMENINO"/>
    <d v="2013-07-09T00:00:00"/>
    <s v="LAS AMERICA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3:21"/>
    <m/>
    <s v="BIKYAR2045831091"/>
    <s v="ESTRATO 1"/>
    <n v="-1"/>
    <n v="71661999"/>
    <n v="1104826003"/>
    <s v="RC:REGISTRO CIVIL DE NACIMIENTO"/>
    <s v="GARCIA"/>
    <s v="NAVARRETE"/>
    <s v="VICTOR"/>
    <s v="MANUEL"/>
    <s v="MASCULINO"/>
    <d v="2010-10-25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2:38"/>
    <m/>
    <s v="BALYAR382036111"/>
    <s v="ESTRATO 3"/>
    <n v="-1"/>
    <n v="65990617"/>
    <n v="1150685674"/>
    <s v="TI:TARJETA DE IDENTIDAD"/>
    <s v="GARCIA"/>
    <s v="NAVIA"/>
    <s v="VALENTINA"/>
    <m/>
    <s v="FEMENINO"/>
    <d v="2009-02-13T00:00:00"/>
    <s v="ALMENDRO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3-12T09:14:11"/>
    <m/>
    <s v="DUBYAR2092085888"/>
    <s v="ESTRATO 2"/>
    <n v="-1"/>
    <n v="57405541"/>
    <n v="1005897960"/>
    <s v="TI:TARJETA DE IDENTIDAD"/>
    <s v="GARCIA"/>
    <s v="NIEVA"/>
    <s v="DUBIAN"/>
    <s v="DAVID"/>
    <s v="MASCULINO"/>
    <d v="2003-11-05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1:04"/>
    <m/>
    <s v="ALEYAR1411926966"/>
    <s v="ESTRATO 2"/>
    <n v="-1"/>
    <n v="69465044"/>
    <n v="1108255979"/>
    <s v="RC:REGISTRO CIVIL DE NACIMIENTO"/>
    <s v="GARCIA"/>
    <s v="NOGUERA"/>
    <s v="ALEJANDRO"/>
    <m/>
    <s v="MASCULINO"/>
    <d v="2010-02-10T00:00:00"/>
    <s v="PORTALES DE YUMBO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6:56:21"/>
    <m/>
    <s v="ANAYAR545333848"/>
    <s v="ESTRATO 2"/>
    <n v="-1"/>
    <n v="80594430"/>
    <n v="1116379150"/>
    <s v="RC:REGISTRO CIVIL DE NACIMIENTO"/>
    <s v="GARCIA"/>
    <s v="OBANDO"/>
    <s v="ANA"/>
    <s v="SOFIA"/>
    <s v="FEMENINO"/>
    <d v="2015-07-07T00:00:00"/>
    <s v="URIBE"/>
    <s v="E.P.S. SANITAS S.A."/>
    <s v="O +"/>
    <s v="N"/>
    <s v="NO APLICA"/>
    <m/>
    <m/>
    <s v="NO APLICA"/>
    <s v="NO APLICA"/>
    <s v="NO APLICA"/>
    <s v="COLOMBIA"/>
    <s v="ximenaobando_11@hotmail.com"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8:58"/>
    <m/>
    <s v="ANTYAR1080394452"/>
    <s v="ESTRATO 5"/>
    <n v="-1"/>
    <n v="78838045"/>
    <n v="1232794504"/>
    <s v="RC:REGISTRO CIVIL DE NACIMIENTO"/>
    <s v="GARCIA"/>
    <s v="OCAMPO"/>
    <s v="ANTONIA"/>
    <m/>
    <s v="FEMENINO"/>
    <d v="2015-10-07T00:00:00"/>
    <m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06"/>
    <m/>
    <s v="MISYAR2018869293"/>
    <s v="ESTRATO 1"/>
    <n v="-1"/>
    <n v="53769740"/>
    <n v="1108333393"/>
    <s v="TI:TARJETA DE IDENTIDAD"/>
    <s v="GARCIA"/>
    <s v="OJEDA"/>
    <s v="MICHELL"/>
    <s v="VALENTINA"/>
    <s v="FEMENINO"/>
    <d v="2005-03-09T00:00:00"/>
    <s v="BELLAVISTA"/>
    <s v="CAPRECOM EPS"/>
    <s v="A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4:16"/>
    <m/>
    <s v="DISYAR734603989"/>
    <s v="ESTRATO 1"/>
    <n v="-1"/>
    <n v="52736540"/>
    <n v="1116372936"/>
    <s v="TI:TARJETA DE IDENTIDAD"/>
    <s v="GARCIA"/>
    <s v="ORDOÑEZ"/>
    <s v="DEISY"/>
    <s v="JOHANA"/>
    <s v="FEMENINO"/>
    <d v="2005-04-24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0:24"/>
    <m/>
    <s v="FABYAR480258012"/>
    <s v="ESTRATO 1"/>
    <n v="-1"/>
    <n v="71582087"/>
    <n v="1116375461"/>
    <s v="RC:REGISTRO CIVIL DE NACIMIENTO"/>
    <s v="GARCIA"/>
    <s v="ORDOÑEZ"/>
    <s v="FABIAN"/>
    <s v="ALEXANDER"/>
    <s v="MASCULINO"/>
    <d v="2010-09-10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08T09:35:43"/>
    <m/>
    <s v="SARYAR605996663"/>
    <s v="ESTRATO 1"/>
    <n v="-1"/>
    <n v="76816532"/>
    <n v="1116378357"/>
    <s v="RC:REGISTRO CIVIL DE NACIMIENTO"/>
    <s v="GARCIA"/>
    <s v="ORDOÑEZ"/>
    <s v="SARA"/>
    <s v="NICOLE"/>
    <s v="FEMENINO"/>
    <d v="2014-07-05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MAÑANA"/>
    <x v="2"/>
    <n v="701"/>
    <s v="EDUCACIÓN TRADICIONAL"/>
    <m/>
    <d v="2021-06-30T16:02:42"/>
    <m/>
    <s v="YOAYAR699065521"/>
    <s v="ESTRATO 1"/>
    <m/>
    <n v="56723227"/>
    <n v="1116374424"/>
    <s v="RC:REGISTRO CIVIL DE NACIMIENTO"/>
    <s v="GARCIA"/>
    <s v="ORDOÑEZ"/>
    <s v="YOHAN"/>
    <s v="SEBASTIAN"/>
    <s v="MASCULINO"/>
    <d v="2008-06-14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7"/>
    <m/>
    <s v="ARSYAR673871625"/>
    <s v="ESTRATO 1"/>
    <n v="-1"/>
    <n v="47029288"/>
    <n v="1118285923"/>
    <s v="TI:TARJETA DE IDENTIDAD"/>
    <s v="GARCIA"/>
    <s v="OREJUELA"/>
    <s v="ARSSON"/>
    <s v="ALEXIS"/>
    <s v="MASCULINO"/>
    <d v="2003-08-31T00:00:00"/>
    <s v="LA ESTANCI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6"/>
    <m/>
    <s v="YOEYAR1464375757"/>
    <s v="ESTRATO 3"/>
    <n v="-1"/>
    <n v="57407916"/>
    <n v="1105366548"/>
    <s v="TI:TARJETA DE IDENTIDAD"/>
    <s v="GARCIA"/>
    <s v="OREJUELA"/>
    <s v="JOEL"/>
    <m/>
    <s v="MASCULINO"/>
    <d v="2006-02-06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SALYAR1960620262"/>
    <s v="ESTRATO 3"/>
    <n v="-1"/>
    <n v="72394523"/>
    <n v="1105383027"/>
    <s v="RC:REGISTRO CIVIL DE NACIMIENTO"/>
    <s v="GARCIA"/>
    <s v="OREJUELA"/>
    <s v="SALOME"/>
    <m/>
    <s v="FEMENINO"/>
    <d v="2012-10-25T00:00:00"/>
    <s v="BOLIVAR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6:21"/>
    <m/>
    <s v="DANYAR1144659133"/>
    <s v="ESTRATO 2"/>
    <n v="-1"/>
    <n v="64209216"/>
    <n v="1116372792"/>
    <s v="TI:TARJETA DE IDENTIDAD"/>
    <s v="GARCIA"/>
    <s v="OROZCO"/>
    <s v="DANIELA"/>
    <m/>
    <s v="FEMENINO"/>
    <d v="2005-12-13T00:00:00"/>
    <s v="MULALÓ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20"/>
    <m/>
    <s v="DANYAR1435782407"/>
    <s v="ESTRATO 1"/>
    <n v="-1"/>
    <n v="64218159"/>
    <n v="1105364406"/>
    <s v="TI:TARJETA DE IDENTIDAD"/>
    <s v="GARCIA"/>
    <s v="OROZCO"/>
    <s v="DANIELA"/>
    <m/>
    <s v="FEMENINO"/>
    <d v="2005-06-14T00:00:00"/>
    <s v="LLERAS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5"/>
    <n v="501"/>
    <s v="EDUCACIÓN TRADICIONAL"/>
    <m/>
    <d v="2020-12-09T10:09:48"/>
    <m/>
    <s v="SOFYAR462737936"/>
    <s v="ESTRATO 2"/>
    <n v="-1"/>
    <n v="70420745"/>
    <n v="1109192390"/>
    <s v="RC:REGISTRO CIVIL DE NACIMIENTO"/>
    <s v="GARCIA"/>
    <s v="OROZCO"/>
    <s v="SOFIA"/>
    <m/>
    <s v="FEMENINO"/>
    <d v="2011-01-27T00:00:00"/>
    <m/>
    <m/>
    <s v="B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8"/>
    <n v="1"/>
    <s v="ESCUELA NUEVA"/>
    <m/>
    <d v="2021-04-10T17:21:24"/>
    <m/>
    <s v="MELYAR1028044253"/>
    <s v="ESTRATO 1"/>
    <n v="-1"/>
    <n v="78399287"/>
    <n v="1116379600"/>
    <s v="RC:REGISTRO CIVIL DE NACIMIENTO"/>
    <s v="GARCIA"/>
    <s v="ORTEGA"/>
    <s v="MELANY"/>
    <s v="FERNANDA"/>
    <s v="FEMENINO"/>
    <d v="2016-01-07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30"/>
    <m/>
    <s v="NIKYAR2072121987"/>
    <s v="ESTRATO 1"/>
    <n v="-1"/>
    <n v="67670967"/>
    <n v="1150685336"/>
    <s v="TI:TARJETA DE IDENTIDAD"/>
    <s v="GARCIA"/>
    <s v="ORTIZ"/>
    <s v="NIKOL"/>
    <s v="DAYANA"/>
    <s v="FEMENINO"/>
    <d v="2008-11-19T00:00:00"/>
    <s v="LA CEIBA"/>
    <s v="SALUD COLMEN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5:21"/>
    <m/>
    <s v="BALYAR1094680179"/>
    <s v="ESTRATO 1"/>
    <n v="-1"/>
    <n v="74839549"/>
    <n v="1116377457"/>
    <s v="RC:REGISTRO CIVIL DE NACIMIENTO"/>
    <s v="GARCIA"/>
    <s v="ORTIZ"/>
    <s v="VALERIE"/>
    <s v="SOFIA"/>
    <s v="FEMENINO"/>
    <d v="2013-05-09T00:00:00"/>
    <s v="BUENOS AIRES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53"/>
    <m/>
    <s v="YESYAR1771041207"/>
    <s v="ESTRATO 1"/>
    <n v="-1"/>
    <n v="72702737"/>
    <n v="1116376202"/>
    <s v="TI:TARJETA DE IDENTIDAD"/>
    <s v="GARCIA"/>
    <s v="ORTIZ"/>
    <s v="YESSENIA"/>
    <m/>
    <s v="FEMENINO"/>
    <d v="2011-09-24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9:14"/>
    <m/>
    <s v="ALIYAR870267286"/>
    <s v="ESTRATO 2"/>
    <n v="-1"/>
    <n v="51969576"/>
    <n v="1109184135"/>
    <s v="TI:TARJETA DE IDENTIDAD"/>
    <s v="GARCIA"/>
    <s v="OSORIO"/>
    <s v="ALISON"/>
    <m/>
    <s v="FEMENINO"/>
    <d v="2004-01-18T00:00:00"/>
    <s v="LA NUEVA ESTANCI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4-09T10:49:47"/>
    <m/>
    <s v="YUAYAR1006393180"/>
    <s v="ESTRATO 2"/>
    <n v="-1"/>
    <n v="77997517"/>
    <n v="1109195918"/>
    <s v="RC:REGISTRO CIVIL DE NACIMIENTO"/>
    <s v="GARCIA"/>
    <s v="OSORIO"/>
    <s v="JUAN"/>
    <s v="SEBASTIAN"/>
    <s v="MASCULINO"/>
    <d v="2015-09-13T00:00:00"/>
    <s v="MULALÓ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5:28"/>
    <m/>
    <s v="LARYAR74926340"/>
    <s v="ESTRATO 2"/>
    <n v="-1"/>
    <n v="72927477"/>
    <n v="1107865699"/>
    <s v="TI:TARJETA DE IDENTIDAD"/>
    <s v="GARCIA"/>
    <s v="OSORIO"/>
    <s v="LAURA"/>
    <s v="SOFIA"/>
    <s v="FEMENINO"/>
    <d v="2011-12-03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3:43"/>
    <m/>
    <s v="LINYAR443325937"/>
    <s v="ESTRATO 2"/>
    <n v="-1"/>
    <n v="67624773"/>
    <n v="1116374413"/>
    <s v="RC:REGISTRO CIVIL DE NACIMIENTO"/>
    <s v="GARCIA"/>
    <s v="OSORIO"/>
    <s v="LINA"/>
    <s v="MARCELA"/>
    <s v="FEMENINO"/>
    <d v="2008-06-02T00:00:00"/>
    <s v="LAS VEGAS"/>
    <s v="ASOCIACION MUTUAL LA ESPERANZA ASMET SALUD ESS"/>
    <s v="O +"/>
    <s v="N"/>
    <s v="SGP"/>
    <s v="NINGUNO"/>
    <m/>
    <s v="NO APLICA"/>
    <s v="NO APLICA"/>
    <s v="NO APLICA"/>
    <s v="COLOMBIA"/>
    <s v="osorioortizmariaruth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3:43"/>
    <m/>
    <s v="LINYAR1537614083"/>
    <s v="ESTRATO 2"/>
    <n v="-1"/>
    <n v="60132960"/>
    <n v="1118287575"/>
    <s v="TI:TARJETA DE IDENTIDAD"/>
    <s v="GARCIA"/>
    <s v="OSORIO"/>
    <s v="LINDA"/>
    <m/>
    <s v="FEMENINO"/>
    <d v="2005-10-14T00:00:00"/>
    <s v="BELLAVISTA"/>
    <s v="E.P.S. CONDOR S.A."/>
    <s v="O +"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7:05"/>
    <m/>
    <s v="YOAYAR1189133290"/>
    <s v="ESTRATO 3"/>
    <n v="-1"/>
    <n v="69056976"/>
    <n v="1109190339"/>
    <s v="TI:TARJETA DE IDENTIDAD"/>
    <s v="GARCIA"/>
    <s v="OSPINA"/>
    <s v="JHOAN"/>
    <s v="FELIPE"/>
    <s v="MASCULINO"/>
    <d v="2008-08-18T00:00:00"/>
    <m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23T09:15:34"/>
    <m/>
    <s v="BALYAR761391401"/>
    <s v="ESTRATO 1"/>
    <n v="-1"/>
    <n v="73025313"/>
    <n v="1127343439"/>
    <s v="TI:TARJETA DE IDENTIDAD"/>
    <s v="GARCIA"/>
    <s v="OSPINA"/>
    <s v="VALERIA"/>
    <m/>
    <s v="FEMENINO"/>
    <d v="2007-12-06T00:00:00"/>
    <s v="ESTANCIA VIEJA 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0:43"/>
    <m/>
    <s v="ISAYAR1915550325"/>
    <s v="ESTRATO 3"/>
    <n v="-1"/>
    <n v="75190537"/>
    <n v="1110301412"/>
    <s v="RC:REGISTRO CIVIL DE NACIMIENTO"/>
    <s v="GARCIA"/>
    <s v="OSSA"/>
    <s v="ISABELLA"/>
    <m/>
    <s v="FEMENINO"/>
    <d v="2013-08-17T00:00:00"/>
    <s v="CAMPESTRE REALI"/>
    <s v="EPS CONVIDA"/>
    <s v="O +"/>
    <s v="N"/>
    <s v="NO APLICA"/>
    <m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4:27"/>
    <m/>
    <s v="YULYAR1350394736"/>
    <s v="ESTRATO 2"/>
    <n v="-1"/>
    <n v="66967648"/>
    <n v="1108334717"/>
    <s v="TI:TARJETA DE IDENTIDAD"/>
    <s v="GARCIA"/>
    <s v="OVIEDO"/>
    <s v="YULI"/>
    <s v="ESMERALDA"/>
    <s v="FEMENINO"/>
    <d v="2006-08-09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2"/>
    <n v="801"/>
    <s v="EDUCACIÓN TRADICIONAL"/>
    <m/>
    <d v="2021-08-06T07:30:36"/>
    <m/>
    <s v="LUSYAR565315914"/>
    <s v="ESTRATO 2"/>
    <n v="-1"/>
    <n v="70842848"/>
    <n v="1104820699"/>
    <s v="TI:TARJETA DE IDENTIDAD"/>
    <s v="GARCIA"/>
    <s v="PALACIO"/>
    <s v="LUIS"/>
    <s v="HERNANDO"/>
    <s v="MASCULINO"/>
    <d v="2008-12-24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50"/>
    <m/>
    <s v="FRAYAR1515027010"/>
    <s v="ESTRATO 2"/>
    <n v="-1"/>
    <n v="56725613"/>
    <n v="1109186520"/>
    <s v="TI:TARJETA DE IDENTIDAD"/>
    <s v="GARCIA"/>
    <s v="PALADINES"/>
    <s v="FRANCISCO"/>
    <s v="JAVIER"/>
    <s v="MASCULINO"/>
    <d v="2005-11-14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8:15"/>
    <m/>
    <s v="BRIYAR484628602"/>
    <s v="ESTRATO 2"/>
    <n v="-1"/>
    <n v="69614230"/>
    <n v="1116375173"/>
    <s v="TI:TARJETA DE IDENTIDAD"/>
    <s v="GARCIA"/>
    <s v="PALOMINO"/>
    <s v="BREINER"/>
    <m/>
    <s v="MASCULINO"/>
    <d v="2009-12-04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14"/>
    <m/>
    <s v="YISYAR1513741089"/>
    <s v="ESTRATO 1"/>
    <n v="-1"/>
    <n v="65771249"/>
    <n v="1107840156"/>
    <s v="TI:TARJETA DE IDENTIDAD"/>
    <s v="GARCIA"/>
    <s v="PALOMINO"/>
    <s v="JEISON"/>
    <m/>
    <s v="MASCULINO"/>
    <d v="2005-07-07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09:58:58"/>
    <m/>
    <s v="LUSYAR634634205"/>
    <s v="ESTRATO 2"/>
    <n v="-1"/>
    <n v="77055270"/>
    <n v="1232795535"/>
    <s v="RC:REGISTRO CIVIL DE NACIMIENTO"/>
    <s v="GARCIA"/>
    <s v="PARRA"/>
    <s v="LUCIANA"/>
    <m/>
    <s v="FEMENINO"/>
    <d v="2016-01-07T00:00:00"/>
    <s v="FRAY PEÑ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33"/>
    <m/>
    <s v="OBEYAR1678796067"/>
    <s v="ESTRATO 1"/>
    <n v="-1"/>
    <n v="60641351"/>
    <n v="1113620864"/>
    <s v="TI:TARJETA DE IDENTIDAD"/>
    <s v="GARCIA"/>
    <s v="PATIÑO"/>
    <s v="OBED"/>
    <s v="CAMILO"/>
    <s v="MASCULINO"/>
    <d v="2004-07-01T00:00:00"/>
    <s v="CORREGIMIEN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0"/>
    <m/>
    <s v="EMAYAR1581688985"/>
    <s v="ESTRATO 2"/>
    <n v="-1"/>
    <n v="69629228"/>
    <n v="1107858653"/>
    <s v="TI:TARJETA DE IDENTIDAD"/>
    <s v="GARCIA"/>
    <s v="PEÑA"/>
    <s v="EMMANUEL"/>
    <m/>
    <s v="MASCULINO"/>
    <d v="2009-11-24T00:00:00"/>
    <s v="LA ESTANCIA EL PINAL"/>
    <s v="SURA"/>
    <s v="O +"/>
    <s v="N"/>
    <s v="SGP"/>
    <s v="NINGUNO"/>
    <m/>
    <s v="NO APLICA"/>
    <s v="NO APLICA"/>
    <s v="NO APLICA"/>
    <s v="COLOMBIA"/>
    <s v="dianafer_82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5"/>
    <m/>
    <s v="BALYAR83408452"/>
    <s v="ESTRATO 2"/>
    <n v="-1"/>
    <n v="64272287"/>
    <n v="1109184565"/>
    <s v="TI:TARJETA DE IDENTIDAD"/>
    <s v="GARCIA"/>
    <s v="PEÑA"/>
    <s v="VALERIA"/>
    <m/>
    <s v="FEMENINO"/>
    <d v="2004-04-14T00:00:00"/>
    <s v="TRINIDAD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1"/>
    <m/>
    <s v="SARYAR449660293"/>
    <s v="ESTRATO 2"/>
    <n v="-1"/>
    <n v="70856108"/>
    <n v="1116376603"/>
    <s v="RC:REGISTRO CIVIL DE NACIMIENTO"/>
    <s v="GARCIA"/>
    <s v="PEREIRA"/>
    <s v="SARA"/>
    <s v="SOFIA"/>
    <s v="FEMENINO"/>
    <d v="2012-03-20T00:00:00"/>
    <s v="CORVIVALLE"/>
    <m/>
    <s v="A +"/>
    <s v="N"/>
    <s v="NO APLICA"/>
    <s v="NINGUNO"/>
    <m/>
    <m/>
    <m/>
    <s v="NO APLICA"/>
    <m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2"/>
    <s v="EDUCACIÓN TRADICIONAL"/>
    <m/>
    <d v="2020-08-31T17:43:19"/>
    <m/>
    <s v="DANYAR1794231261"/>
    <s v="ESTRATO 1"/>
    <n v="-1"/>
    <n v="65717656"/>
    <n v="1110046788"/>
    <s v="RC:REGISTRO CIVIL DE NACIMIENTO"/>
    <s v="GARCIA"/>
    <s v="PEREZ"/>
    <s v="DANNA"/>
    <s v="GABRIELA"/>
    <s v="FEMENINO"/>
    <d v="2009-02-26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0"/>
    <n v="901"/>
    <s v="EDUCACIÓN TRADICIONAL"/>
    <s v="NO CONTINUÓ EN EL ESTABLECIMIENTO EDUCATIVO"/>
    <d v="2020-08-20T10:39:45"/>
    <m/>
    <s v="YUAYAR1039612667"/>
    <s v="ESTRATO 3"/>
    <n v="-1"/>
    <n v="68188471"/>
    <n v="1105368352"/>
    <s v="TI:TARJETA DE IDENTIDAD"/>
    <s v="GARCIA"/>
    <s v="PEREZ"/>
    <s v="JUAN"/>
    <s v="MANUEL"/>
    <s v="MASCULINO"/>
    <d v="2006-08-11T00:00:00"/>
    <s v="SOLARES"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7:44"/>
    <m/>
    <s v="MARYAR480854867"/>
    <s v="ESTRATO 4"/>
    <n v="-1"/>
    <n v="66146897"/>
    <n v="1105375992"/>
    <s v="TI:TARJETA DE IDENTIDAD"/>
    <s v="GARCIA"/>
    <s v="POLANCO"/>
    <s v="MARIA"/>
    <s v="JOSE"/>
    <s v="FEMENINO"/>
    <d v="2009-09-04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6:48"/>
    <m/>
    <s v="ALIYAR1949912659"/>
    <s v="ESTRATO 2"/>
    <n v="-1"/>
    <n v="58117703"/>
    <n v="1116377629"/>
    <s v="TI:TARJETA DE IDENTIDAD"/>
    <s v="GARCIA"/>
    <s v="PORRAS"/>
    <s v="ALISON"/>
    <s v="DAHIANA"/>
    <s v="FEMENINO"/>
    <d v="2005-06-08T00:00:00"/>
    <s v="ALBERTO LLERAS CAMARGO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23"/>
    <m/>
    <s v="ALEYAR1228205933"/>
    <s v="ESTRATO 2"/>
    <n v="-1"/>
    <n v="62926206"/>
    <n v="1110042662"/>
    <s v="TI:TARJETA DE IDENTIDAD"/>
    <s v="GARCIA"/>
    <s v="PORTILLA"/>
    <s v="ALEJANDRA"/>
    <m/>
    <s v="FEMENINO"/>
    <d v="2007-04-28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55"/>
    <m/>
    <s v="SERYAR1718224094"/>
    <s v="ESTRATO 2"/>
    <n v="-1"/>
    <n v="47063785"/>
    <n v="1006436274"/>
    <s v="TI:TARJETA DE IDENTIDAD"/>
    <s v="GARCIA"/>
    <s v="PORTILLA"/>
    <s v="SHERYL"/>
    <s v="DAHIANA"/>
    <s v="FEMENINO"/>
    <d v="2003-12-03T00:00:00"/>
    <s v="BELLAVISTA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38"/>
    <m/>
    <s v="ALEYAR952702759"/>
    <s v="ESTRATO 2"/>
    <n v="-1"/>
    <n v="62988547"/>
    <n v="1117352265"/>
    <s v="TI:TARJETA DE IDENTIDAD"/>
    <s v="GARCIA"/>
    <s v="POTES"/>
    <s v="ALEXANDRA"/>
    <m/>
    <s v="FEMENINO"/>
    <d v="2007-10-06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MARYAR1184499559"/>
    <s v="ESTRATO 1"/>
    <n v="-1"/>
    <n v="75195470"/>
    <n v="1116377211"/>
    <s v="RC:REGISTRO CIVIL DE NACIMIENTO"/>
    <s v="GARCIA"/>
    <s v="PRADO"/>
    <s v="MARIA"/>
    <s v="JOSE"/>
    <s v="FEMENINO"/>
    <d v="2013-01-03T00:00:00"/>
    <s v="LAS VEG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4"/>
    <m/>
    <s v="MARYAR1461415916"/>
    <s v="ESTRATO 2"/>
    <n v="-1"/>
    <n v="73528850"/>
    <n v="1116376946"/>
    <s v="TI:TARJETA DE IDENTIDAD"/>
    <s v="GARCIA"/>
    <s v="PRADO"/>
    <s v="MARIETH"/>
    <s v="DE LOS ANGELES"/>
    <s v="FEMENINO"/>
    <d v="2012-09-03T00:00:00"/>
    <s v="URIB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9"/>
    <n v="301"/>
    <s v="EDUCACIÓN TRADICIONAL"/>
    <s v="NO CONTINUÓ EN EL ESTABLECIMIENTO EDUCATIVO"/>
    <d v="2021-01-17T17:36:35"/>
    <m/>
    <s v="YURYAR335722225"/>
    <s v="ESTRATO 1"/>
    <n v="-1"/>
    <n v="73203719"/>
    <n v="1116376206"/>
    <s v="RC:REGISTRO CIVIL DE NACIMIENTO"/>
    <s v="GARCIA"/>
    <s v="PRADO"/>
    <s v="YURI"/>
    <s v="MARCELA"/>
    <s v="FEMENINO"/>
    <d v="2012-07-22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ESEYAR1062671813"/>
    <s v="ESTRATO 2"/>
    <n v="-1"/>
    <n v="73840310"/>
    <n v="1105384727"/>
    <s v="RC:REGISTRO CIVIL DE NACIMIENTO"/>
    <s v="GARCIA"/>
    <s v="PUENTE"/>
    <s v="HESED"/>
    <s v="DAVID"/>
    <s v="MASCULINO"/>
    <d v="2013-08-06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0:16"/>
    <m/>
    <s v="YASYAR2046604132"/>
    <s v="ESTRATO 3"/>
    <n v="-1"/>
    <n v="66075348"/>
    <n v="1109921945"/>
    <s v="TI:TARJETA DE IDENTIDAD"/>
    <s v="GARCIA"/>
    <s v="PUENTE"/>
    <s v="YAZAIRA"/>
    <s v="ANDREA"/>
    <s v="FEMENINO"/>
    <d v="2007-12-15T00:00:00"/>
    <s v="SEBASTIAN DE BELALCAZAR"/>
    <s v="SURA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3:04"/>
    <m/>
    <s v="YIDYAR2825594"/>
    <s v="ESTRATO 2"/>
    <n v="-1"/>
    <n v="67526538"/>
    <n v="1107064421"/>
    <s v="TI:TARJETA DE IDENTIDAD"/>
    <s v="GARCIA"/>
    <s v="QUINTERO"/>
    <s v="GEIDY"/>
    <s v="CAMILA"/>
    <s v="FEMENINO"/>
    <d v="2009-03-07T00:00:00"/>
    <s v="GUADALUPE"/>
    <s v="SALUD TOTAL S.A. E.P.S."/>
    <s v="O +"/>
    <s v="N"/>
    <s v="SGP"/>
    <s v="NINGUNO"/>
    <m/>
    <s v="NO APLICA"/>
    <s v="NO APLICA"/>
    <s v="NO APLICA"/>
    <s v="COLOMBIA"/>
    <s v="Maryquintero2907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8:18"/>
    <m/>
    <s v="KEBYAR962871627"/>
    <s v="ESTRATO 1"/>
    <n v="-1"/>
    <n v="62995802"/>
    <n v="1110049079"/>
    <s v="RC:REGISTRO CIVIL DE NACIMIENTO"/>
    <s v="GARCIA"/>
    <s v="QUINTERO"/>
    <s v="KEVIN"/>
    <s v="DAVID"/>
    <s v="FEMENINO"/>
    <d v="2010-08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39:52"/>
    <m/>
    <s v="YIBYAR2096836642"/>
    <s v="ESTRATO 1"/>
    <n v="-1"/>
    <n v="80858068"/>
    <n v="1116379187"/>
    <s v="RC:REGISTRO CIVIL DE NACIMIENTO"/>
    <s v="GARCIA"/>
    <s v="QUINTERO"/>
    <s v="YIVER"/>
    <s v="SNAIDER"/>
    <s v="MASCULINO"/>
    <d v="2015-07-25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8:31"/>
    <m/>
    <s v="DORYAR1228158334"/>
    <s v="ESTRATO 1"/>
    <n v="-1"/>
    <n v="75159858"/>
    <n v="1108648112"/>
    <s v="TI:TARJETA DE IDENTIDAD"/>
    <s v="GARCIA"/>
    <s v="QUIÑONEZ"/>
    <s v="DORLAN"/>
    <s v="STIVEN"/>
    <s v="MASCULINO"/>
    <d v="2012-12-28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23"/>
    <m/>
    <s v="ILIYAR2079288417"/>
    <s v="ESTRATO 2"/>
    <n v="-1"/>
    <n v="75299428"/>
    <n v="1104833026"/>
    <s v="RC:REGISTRO CIVIL DE NACIMIENTO"/>
    <s v="GARCIA"/>
    <s v="QUIROZ"/>
    <s v="EILYN"/>
    <s v="VALERIA"/>
    <s v="FEMENINO"/>
    <d v="2013-07-16T00:00:00"/>
    <s v="LA ESTANCIA"/>
    <s v="ASOCIACION MUTUAL LA ESPERANZA ASMET SALUD ESS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24"/>
    <m/>
    <s v="MELYAR1301399159"/>
    <s v="ESTRATO 2"/>
    <n v="-1"/>
    <n v="78250939"/>
    <n v="1116379793"/>
    <s v="RC:REGISTRO CIVIL DE NACIMIENTO"/>
    <s v="GARCIA"/>
    <s v="RAMIREZ"/>
    <s v="MELANY"/>
    <m/>
    <s v="FEMENINO"/>
    <d v="2016-03-30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3:36"/>
    <m/>
    <s v="ANDYAR1924991643"/>
    <s v="ESTRATO 3"/>
    <n v="-1"/>
    <n v="64664597"/>
    <n v="1107843401"/>
    <s v="TI:TARJETA DE IDENTIDAD"/>
    <s v="GARCIA"/>
    <s v="RAMOS"/>
    <s v="ANDRES"/>
    <s v="FELIPE"/>
    <s v="MASCULINO"/>
    <d v="2006-03-30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1-08-17T11:02:35"/>
    <m/>
    <s v="KRIYAR1571542827"/>
    <s v="ESTRATO 2"/>
    <m/>
    <n v="56725816"/>
    <n v="1109186576"/>
    <s v="RC:REGISTRO CIVIL DE NACIMIENTO"/>
    <s v="GARCIA"/>
    <s v="RAMOS"/>
    <s v="CRISTIAN"/>
    <s v="ANTONIO"/>
    <s v="MASCULINO"/>
    <d v="2005-11-11T00:00:00"/>
    <m/>
    <m/>
    <m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4"/>
    <s v="PROGRAMA PARA JÓVENES EN EXTRAEDAD Y ADULTOS"/>
    <s v="NO CONTINUÓ EN EL ESTABLECIMIENTO EDUCATIVO"/>
    <d v="2021-06-08T18:44:16"/>
    <m/>
    <s v="KRIYAR2096841167"/>
    <s v="ESTRATO 1"/>
    <m/>
    <n v="60590143"/>
    <n v="35473274"/>
    <s v="RC:REGISTRO CIVIL DE NACIMIENTO"/>
    <s v="GARCIA"/>
    <s v="RAMOS"/>
    <s v="CRISTIAN"/>
    <m/>
    <s v="MASCULINO"/>
    <d v="2005-11-11T00:00:00"/>
    <s v="AMERICAS 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25"/>
    <m/>
    <s v="LEAYAR1709741256"/>
    <s v="ESTRATO 3"/>
    <n v="-1"/>
    <n v="69535184"/>
    <n v="1107858478"/>
    <s v="TI:TARJETA DE IDENTIDAD"/>
    <s v="GARCIA"/>
    <s v="RAMOS"/>
    <s v="LEAN"/>
    <s v="ALEJANDRO"/>
    <s v="MASCULINO"/>
    <d v="2009-11-04T00:00:00"/>
    <s v="N/ESTANCIA"/>
    <s v="EPS SERVICIO OCCIDENTAL DE SALUD S.A. - EPS-S.O.S. S.A."/>
    <s v="O +"/>
    <s v="N"/>
    <s v="SGP"/>
    <m/>
    <m/>
    <s v="NO APLICA"/>
    <s v="NO APLICA"/>
    <s v="NO APLICA"/>
    <s v="COLOMBIA"/>
    <s v="yalutyeilin31@gmail.com"/>
    <n v="1"/>
  </r>
  <r>
    <n v="2021"/>
    <s v="YUMBO"/>
    <x v="3"/>
    <s v="YUMBO"/>
    <x v="38"/>
    <n v="376892099975"/>
    <s v="A"/>
    <x v="1"/>
    <x v="60"/>
    <n v="376892099975"/>
    <n v="37689209997500"/>
    <s v="URBANA"/>
    <s v="MAÑANA"/>
    <x v="2"/>
    <n v="801"/>
    <s v="EDUCACIÓN TRADICIONAL"/>
    <s v="NO CONTINUÓ EN EL ESTABLECIMIENTO EDUCATIVO"/>
    <d v="2021-04-19T09:07:02"/>
    <m/>
    <s v="OLIYAR1136264551"/>
    <s v="ESTRATO 1"/>
    <m/>
    <n v="57349543"/>
    <n v="1108253756"/>
    <s v="NUIP:NÚMERO UNICO DE IDENTIFICACIÓN PERSONAL"/>
    <s v="GARCIA"/>
    <s v="RAMOS"/>
    <s v="OLIVER"/>
    <s v="JEANPIERRE"/>
    <s v="MASCULINO"/>
    <d v="2006-08-15T00:00:00"/>
    <m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0:00"/>
    <m/>
    <s v="SAMYAR1857226378"/>
    <s v="ESTRATO 3"/>
    <n v="-1"/>
    <n v="71064425"/>
    <n v="1107863636"/>
    <s v="TI:TARJETA DE IDENTIDAD"/>
    <s v="GARCIA"/>
    <s v="RAMOS"/>
    <s v="SAMUEL"/>
    <m/>
    <s v="MASCULINO"/>
    <d v="2011-04-04T00:00:00"/>
    <s v="SEBASTIAN DE BELALCAZAR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08T18:00:36"/>
    <m/>
    <s v="YONYAR824646379"/>
    <s v="ESTRATO 1"/>
    <n v="-1"/>
    <n v="52725719"/>
    <n v="1109184987"/>
    <s v="TI:TARJETA DE IDENTIDAD"/>
    <s v="GARCIA"/>
    <s v="REALPE"/>
    <s v="JHON"/>
    <s v="ALEXANDER"/>
    <s v="MASCULINO"/>
    <d v="2004-09-09T00:00:00"/>
    <s v="AMERICAS ALTA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8:40"/>
    <m/>
    <s v="MISYAR1952514145"/>
    <s v="ESTRATO 2"/>
    <n v="-1"/>
    <n v="62842713"/>
    <n v="1116373258"/>
    <s v="TI:TARJETA DE IDENTIDAD"/>
    <s v="GARCIA"/>
    <s v="REALPE"/>
    <s v="MICHEL"/>
    <s v="DANIELA"/>
    <s v="FEMENINO"/>
    <d v="2006-09-1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3"/>
    <n v="1101"/>
    <s v="EDUCACIÓN TRADICIONAL"/>
    <m/>
    <d v="2021-08-05T11:55:15"/>
    <m/>
    <s v="YOAYAR116945137"/>
    <s v="ESTRATO 2"/>
    <n v="-1"/>
    <n v="72010298"/>
    <n v="1111539734"/>
    <s v="TI:TARJETA DE IDENTIDAD"/>
    <s v="GARCIA"/>
    <s v="REBELLON"/>
    <s v="JOAN"/>
    <s v="ESTEBAN"/>
    <s v="MASCULINO"/>
    <d v="2004-08-12T00:00:00"/>
    <s v="LA ESTANCIA 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1:14"/>
    <m/>
    <s v="MARYAR1908310124"/>
    <s v="ESTRATO 5"/>
    <n v="-1"/>
    <n v="76058593"/>
    <n v="1105388075"/>
    <s v="RC:REGISTRO CIVIL DE NACIMIENTO"/>
    <s v="GARCIA"/>
    <s v="REINA"/>
    <s v="MARIA"/>
    <s v="JOSE"/>
    <s v="FEMENINO"/>
    <d v="2014-01-05T00:00:00"/>
    <s v="CRISTALES"/>
    <s v="SURA"/>
    <s v="A +"/>
    <s v="N"/>
    <s v="NO APLICA"/>
    <s v="NINGUNO"/>
    <m/>
    <s v="NO APLICA"/>
    <s v="NO APLICA"/>
    <s v="NO APLICA"/>
    <s v="COLOMBIA"/>
    <s v="diana_reina87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53"/>
    <m/>
    <s v="BRAYAR1135600976"/>
    <s v="ESTRATO 1"/>
    <n v="-1"/>
    <n v="50004130"/>
    <n v="1111762164"/>
    <s v="TI:TARJETA DE IDENTIDAD"/>
    <s v="GARCIA"/>
    <s v="RENTERIA"/>
    <s v="BRANDON"/>
    <m/>
    <s v="MASCULINO"/>
    <d v="2003-11-04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03"/>
    <m/>
    <s v="MISYAR861086957"/>
    <s v="ESTRATO 1"/>
    <n v="-1"/>
    <n v="69017482"/>
    <n v="1196713283"/>
    <s v="TI:TARJETA DE IDENTIDAD"/>
    <s v="GARCIA"/>
    <s v="RENTERIA"/>
    <s v="MICHAEL"/>
    <s v="JASSYR"/>
    <s v="MASCULINO"/>
    <d v="2009-12-16T00:00:00"/>
    <s v="LAS AMERIC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8-06T07:10:03"/>
    <m/>
    <s v="KEBYAR215042344"/>
    <s v="ESTRATO 2"/>
    <n v="-1"/>
    <n v="69056966"/>
    <n v="1116374215"/>
    <s v="TI:TARJETA DE IDENTIDAD"/>
    <s v="GARCIA"/>
    <s v="RESTREPO"/>
    <s v="KEVIN"/>
    <s v="STEBAN"/>
    <s v="MASCULINO"/>
    <d v="2007-08-12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KAMYAR1337274440"/>
    <s v="ESTRATO 2"/>
    <n v="-1"/>
    <n v="66396070"/>
    <n v="1107861202"/>
    <s v="TI:TARJETA DE IDENTIDAD"/>
    <s v="GARCIA"/>
    <s v="REVELO"/>
    <s v="CAMILA"/>
    <m/>
    <s v="FEMENINO"/>
    <d v="2010-07-12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02:11"/>
    <m/>
    <s v="SAMYAR1377613154"/>
    <s v="ESTRATO 3"/>
    <n v="-1"/>
    <n v="74184372"/>
    <n v="1105385431"/>
    <s v="RC:REGISTRO CIVIL DE NACIMIENTO"/>
    <s v="GARCIA"/>
    <s v="REVELO"/>
    <s v="SAMUEL"/>
    <s v="ALEXANDER"/>
    <s v="MASCULINO"/>
    <d v="2013-07-23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40:54"/>
    <m/>
    <s v="DABYAR1454120002"/>
    <s v="ESTRATO 4"/>
    <n v="-1"/>
    <n v="50748196"/>
    <n v="1127231148"/>
    <s v="TI:TARJETA DE IDENTIDAD"/>
    <s v="GARCIA"/>
    <s v="REYES"/>
    <s v="DAVID"/>
    <m/>
    <s v="MASCULINO"/>
    <d v="2006-04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3"/>
    <n v="1102"/>
    <s v="EDUCACIÓN TRADICIONAL"/>
    <s v="NO ATENDIDO EN LA VIGENCIA"/>
    <d v="2020-11-10T18:43:01"/>
    <m/>
    <s v="SEBYAR1564320778"/>
    <s v="ESTRATO 4"/>
    <n v="-1"/>
    <n v="57405594"/>
    <n v="1193119997"/>
    <s v="CC:CÉDULA DE CIUDADANÍA"/>
    <s v="GARCIA"/>
    <s v="REYES"/>
    <s v="SEBASTIAN"/>
    <m/>
    <s v="MASCULINO"/>
    <d v="2000-10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7-13T16:12:59"/>
    <m/>
    <s v="DILYAR229380333"/>
    <s v="ESTRATO 2"/>
    <n v="-1"/>
    <n v="80620514"/>
    <n v="1150949728"/>
    <s v="RC:REGISTRO CIVIL DE NACIMIENTO"/>
    <s v="GARCIA"/>
    <s v="RINCON"/>
    <s v="DYLAN"/>
    <m/>
    <s v="MASCULINO"/>
    <d v="2015-12-04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39"/>
    <m/>
    <s v="BALYAR600987877"/>
    <s v="ESTRATO 1"/>
    <n v="-1"/>
    <n v="65665828"/>
    <n v="1109188786"/>
    <s v="TI:TARJETA DE IDENTIDAD"/>
    <s v="GARCIA"/>
    <s v="RIOS"/>
    <s v="VALENTINA"/>
    <m/>
    <s v="FEMENINO"/>
    <d v="2007-08-08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s v="leidyjohanariosdaza08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6T22:43:12"/>
    <m/>
    <s v="ULKYAR1391591671"/>
    <s v="ESTRATO 0"/>
    <n v="-1"/>
    <n v="81054073"/>
    <s v="N48324991438"/>
    <s v="NES:NÚMERO ESTABLECIDO POR LA SECRETARÍA"/>
    <s v="GARCIA"/>
    <s v="RIVAS"/>
    <s v="WILKERSON"/>
    <s v="ELEANTH"/>
    <s v="MASCULINO"/>
    <d v="2016-02-08T00:00:00"/>
    <s v="LAS 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45"/>
    <m/>
    <s v="ANJYAR1472801897"/>
    <s v="ESTRATO 2"/>
    <n v="-1"/>
    <n v="60879828"/>
    <n v="1108333789"/>
    <s v="TI:TARJETA DE IDENTIDAD"/>
    <s v="GARCIA"/>
    <s v="RIVERA"/>
    <s v="ANGELICA"/>
    <s v="MARIA"/>
    <s v="FEMENINO"/>
    <d v="2005-06-29T00:00:00"/>
    <s v="VDA GOLONDRIN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0:45"/>
    <m/>
    <s v="DIAYAR278005002"/>
    <s v="ESTRATO 2"/>
    <n v="-1"/>
    <n v="81408185"/>
    <n v="65745701"/>
    <s v="CC:CÉDULA DE CIUDADANÍA"/>
    <s v="GARCIA"/>
    <s v="RIVERA"/>
    <s v="DIANA"/>
    <s v="PATRCIA"/>
    <s v="FEMENINO"/>
    <d v="1970-04-13T00:00:00"/>
    <s v="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45"/>
    <m/>
    <s v="LINYAR1605473287"/>
    <s v="ESTRATO 1"/>
    <n v="-1"/>
    <n v="66890236"/>
    <n v="1110295836"/>
    <s v="TI:TARJETA DE IDENTIDAD"/>
    <s v="GARCIA"/>
    <s v="RIZO"/>
    <s v="LINDA ROSA"/>
    <s v="GABRIELA"/>
    <s v="FEMENINO"/>
    <d v="2008-04-08T00:00:00"/>
    <s v="MONTEBELLO (CABECERA)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DANYAR276612749"/>
    <s v="ESTRATO 2"/>
    <n v="-1"/>
    <n v="74226850"/>
    <n v="1104832553"/>
    <s v="RC:REGISTRO CIVIL DE NACIMIENTO"/>
    <s v="GARCIA"/>
    <s v="ROBAYO"/>
    <s v="DANNA"/>
    <m/>
    <s v="FEMENINO"/>
    <d v="2013-05-05T00:00:00"/>
    <s v="LA ESTANCIA"/>
    <s v="SURA"/>
    <s v="O +"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6"/>
    <m/>
    <s v="BALYAR456012965"/>
    <s v="ESTRATO 1"/>
    <n v="-1"/>
    <n v="62716446"/>
    <n v="1112621484"/>
    <s v="TI:TARJETA DE IDENTIDAD"/>
    <s v="GARCIA"/>
    <s v="RODAS"/>
    <s v="VALENTINA"/>
    <m/>
    <s v="FEMENINO"/>
    <d v="2006-12-31T00:00:00"/>
    <s v="URIBE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5-06T09:27:15"/>
    <m/>
    <s v="ALIYAR1175387887"/>
    <s v="ESTRATO 2"/>
    <n v="-1"/>
    <n v="80623450"/>
    <n v="1116379511"/>
    <s v="RC:REGISTRO CIVIL DE NACIMIENTO"/>
    <s v="GARCIA"/>
    <s v="RODRIGUEZ"/>
    <s v="ALIZ"/>
    <s v="MICHEL"/>
    <s v="FEMENINO"/>
    <d v="2015-12-04T00:00:00"/>
    <s v="SAN FERNANDO"/>
    <m/>
    <m/>
    <s v="N"/>
    <s v="SGP"/>
    <s v="NINGUNO"/>
    <m/>
    <m/>
    <m/>
    <s v="NO APLICA"/>
    <s v="COLOMBIA"/>
    <s v="miguel_l95@hot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4:33"/>
    <m/>
    <s v="YOSYAR339349787"/>
    <s v="ESTRATO 0"/>
    <n v="-1"/>
    <n v="78807669"/>
    <n v="120019908"/>
    <s v="VISA"/>
    <s v="GARCIA"/>
    <s v="RODRIGUEZ"/>
    <s v="JOSE"/>
    <s v="ANGEL"/>
    <s v="MASCULINO"/>
    <d v="2015-04-04T00:00:00"/>
    <s v="PRADOS DEL NORTE"/>
    <s v="E.P.S. SANITAS S.A."/>
    <m/>
    <s v="N"/>
    <s v="NO APLICA"/>
    <s v="NINGUNO"/>
    <m/>
    <s v="NO APLICA"/>
    <s v="NO APLICA"/>
    <s v="NO APLICA"/>
    <s v="VENEZUELA"/>
    <s v="rectoria@colegiohispano.edu.co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MARYAR964541900"/>
    <s v="ESTRATO 5"/>
    <n v="-1"/>
    <n v="65816996"/>
    <n v="1150687589"/>
    <s v="RC:REGISTRO CIVIL DE NACIMIENTO"/>
    <s v="GARCIA"/>
    <s v="RODRIGUEZ"/>
    <s v="MARIANA"/>
    <m/>
    <s v="FEMENINO"/>
    <d v="2010-01-04T00:00:00"/>
    <s v="SANTA MONICA"/>
    <m/>
    <m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BIKYAR131343558"/>
    <s v="ESTRATO 2"/>
    <n v="-1"/>
    <n v="71049559"/>
    <n v="1107841987"/>
    <s v="TI:TARJETA DE IDENTIDAD"/>
    <s v="GARCIA"/>
    <s v="RODRIGUEZ"/>
    <s v="VICTOR"/>
    <s v="DANIEL"/>
    <s v="MASCULINO"/>
    <d v="2005-12-04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03"/>
    <m/>
    <s v="DANYAR1912252098"/>
    <s v="ESTRATO 1"/>
    <n v="-1"/>
    <n v="69768028"/>
    <n v="1115078085"/>
    <s v="RC:REGISTRO CIVIL DE NACIMIENTO"/>
    <s v="GARCIA"/>
    <s v="ROJAS"/>
    <s v="DANA"/>
    <s v="SOFIA"/>
    <s v="FEMENINO"/>
    <d v="2010-07-1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0:42"/>
    <m/>
    <s v="DAYYAR1241986277"/>
    <s v="ESTRATO 2"/>
    <n v="-1"/>
    <n v="67156864"/>
    <n v="1107056727"/>
    <s v="TI:TARJETA DE IDENTIDAD"/>
    <s v="GARCIA"/>
    <s v="ROJAS"/>
    <s v="DAYANA"/>
    <s v="JESEL"/>
    <s v="FEMENINO"/>
    <d v="2007-08-11T00:00:00"/>
    <s v="PIZARRO"/>
    <s v="COMFENALCO VALLE E.P.S."/>
    <s v="O +"/>
    <s v="N"/>
    <s v="SGP"/>
    <s v="NINGUNO"/>
    <m/>
    <s v="NO APLICA"/>
    <s v="NO APLICA"/>
    <s v="NO APLICA"/>
    <s v="COLOMBIA"/>
    <s v="Saydo3026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28:06"/>
    <m/>
    <s v="LARYAR1393578027"/>
    <s v="ESTRATO 2"/>
    <n v="-1"/>
    <n v="68322890"/>
    <s v="N48324969283"/>
    <s v="NES:NÚMERO ESTABLECIDO POR LA SECRETARÍA"/>
    <s v="GARCIA"/>
    <s v="ROJAS"/>
    <s v="LAURA"/>
    <s v="VALENTINA"/>
    <s v="FEMENINO"/>
    <d v="2007-10-0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8:48"/>
    <m/>
    <s v="LUSYAR1234997253"/>
    <s v="ESTRATO 1"/>
    <n v="-1"/>
    <n v="80733574"/>
    <n v="1112728298"/>
    <s v="RC:REGISTRO CIVIL DE NACIMIENTO"/>
    <s v="GARCIA"/>
    <s v="ROJAS"/>
    <s v="LUIS"/>
    <s v="DAVID"/>
    <s v="MASCULINO"/>
    <d v="2015-09-15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11T15:15:42"/>
    <m/>
    <s v="SANYAR137798749"/>
    <s v="ESTRATO 1"/>
    <n v="-1"/>
    <n v="78292299"/>
    <n v="1116378262"/>
    <s v="RC:REGISTRO CIVIL DE NACIMIENTO"/>
    <s v="GARCIA"/>
    <s v="ROJAS"/>
    <s v="SANTIAGO"/>
    <m/>
    <s v="MASCULINO"/>
    <d v="2014-06-02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1:08"/>
    <m/>
    <s v="SARYAR1252115746"/>
    <s v="ESTRATO 2"/>
    <n v="-1"/>
    <n v="62687000"/>
    <n v="1109544698"/>
    <s v="TI:TARJETA DE IDENTIDAD"/>
    <s v="GARCIA"/>
    <s v="ROJAS"/>
    <s v="SARA"/>
    <m/>
    <s v="FEMENINO"/>
    <d v="2007-01-30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4:16"/>
    <m/>
    <s v="ANTYAR528296185"/>
    <s v="ESTRATO 4"/>
    <n v="-1"/>
    <n v="76051668"/>
    <n v="1108257081"/>
    <s v="TI:TARJETA DE IDENTIDAD"/>
    <s v="GARCIA"/>
    <s v="ROLDAN"/>
    <s v="ANTONIA"/>
    <m/>
    <s v="FEMENINO"/>
    <d v="2013-05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09:04"/>
    <m/>
    <s v="MIJYAR1907310134"/>
    <s v="ESTRATO 1"/>
    <n v="-1"/>
    <n v="67139957"/>
    <n v="1011592663"/>
    <s v="TI:TARJETA DE IDENTIDAD"/>
    <s v="GARCIA"/>
    <s v="ROMAN"/>
    <s v="MIGUEL"/>
    <s v="ANGEL"/>
    <s v="MASCULINO"/>
    <d v="2008-03-17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1"/>
    <s v="EDUCACIÓN TRADICIONAL"/>
    <s v="NO CONTINUÓ EN EL ESTABLECIMIENTO EDUCATIVO"/>
    <d v="2021-03-04T09:50:16"/>
    <m/>
    <s v="ANJYAR1392608391"/>
    <s v="ESTRATO 2"/>
    <n v="-1"/>
    <n v="67864290"/>
    <n v="1109922139"/>
    <s v="TI:TARJETA DE IDENTIDAD"/>
    <s v="GARCIA"/>
    <s v="ROMERO"/>
    <s v="ANGELINA"/>
    <m/>
    <s v="FEMENINO"/>
    <d v="2008-09-05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9"/>
    <m/>
    <s v="DUBYAR515132700"/>
    <s v="ESTRATO 2"/>
    <n v="-1"/>
    <n v="76653550"/>
    <n v="1232788956"/>
    <s v="RC:REGISTRO CIVIL DE NACIMIENTO"/>
    <s v="GARCIA"/>
    <s v="ROMERO"/>
    <s v="DUVAN"/>
    <m/>
    <s v="MASCULINO"/>
    <d v="2014-08-04T00:00:00"/>
    <s v="URIBE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5"/>
    <m/>
    <s v="YONYAR1350552857"/>
    <s v="ESTRATO 2"/>
    <n v="-1"/>
    <n v="77086997"/>
    <s v="N139334368900"/>
    <s v="NES:NÚMERO ESTABLECIDO POR LA SECRETARÍA"/>
    <s v="GARCIA"/>
    <s v="ROSALES"/>
    <s v="JHONNY"/>
    <s v="FRANCISCO"/>
    <s v="MASCULINO"/>
    <d v="2010-09-23T00:00:00"/>
    <s v="PUERTO ISACS"/>
    <m/>
    <s v="A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1"/>
    <m/>
    <s v="YOSYAR1769638474"/>
    <s v="ESTRATO 1"/>
    <n v="-1"/>
    <n v="78402432"/>
    <n v="30183168"/>
    <s v="CE:CÉDULA DE EXTRANJERÍA"/>
    <s v="GARCIA"/>
    <s v="ROSALES"/>
    <s v="JOSE"/>
    <s v="FRANCISCO"/>
    <s v="MASCULINO"/>
    <d v="2003-08-24T00:00:00"/>
    <s v="JUAN PAB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2:57:21"/>
    <m/>
    <s v="MARYAR412617075"/>
    <s v="ESTRATO 2"/>
    <n v="-1"/>
    <n v="78451197"/>
    <n v="1116378923"/>
    <s v="RC:REGISTRO CIVIL DE NACIMIENTO"/>
    <s v="GARCIA"/>
    <s v="ROSERO"/>
    <s v="MARIA"/>
    <s v="PAULA"/>
    <s v="FEMENINO"/>
    <d v="2015-03-27T00:00:00"/>
    <s v="HACIENDA VERD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8T17:05:26"/>
    <m/>
    <s v="ANTYAR1638224593"/>
    <s v="ESTRATO 1"/>
    <n v="-1"/>
    <n v="80731178"/>
    <n v="1116379441"/>
    <s v="RC:REGISTRO CIVIL DE NACIMIENTO"/>
    <s v="GARCIA"/>
    <s v="RUIZ"/>
    <s v="ANTHONY"/>
    <s v="ALEXANDER"/>
    <s v="MASCULINO"/>
    <d v="2015-11-04T00:00:00"/>
    <s v="LAS AMÉRICAS"/>
    <s v="NUEVA EPS"/>
    <s v="B -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8:20"/>
    <m/>
    <s v="KRIYAR558080065"/>
    <s v="ESTRATO 2"/>
    <n v="-1"/>
    <n v="71792526"/>
    <n v="1116376511"/>
    <s v="RC:REGISTRO CIVIL DE NACIMIENTO"/>
    <s v="GARCIA"/>
    <s v="RUIZ"/>
    <s v="CRISTHIAN"/>
    <s v="DAVID"/>
    <s v="MASCULINO"/>
    <d v="2012-01-21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20"/>
    <m/>
    <s v="DAYYAR1773514875"/>
    <s v="ESTRATO 2"/>
    <n v="-1"/>
    <n v="53205081"/>
    <n v="1107836330"/>
    <s v="TI:TARJETA DE IDENTIDAD"/>
    <s v="GARCIA"/>
    <s v="RUIZ"/>
    <s v="DAYANNA"/>
    <m/>
    <s v="FEMENINO"/>
    <d v="2004-06-19T00:00:00"/>
    <s v="HACIENDA VERDE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0"/>
    <n v="601"/>
    <s v="EDUCACIÓN TRADICIONAL"/>
    <s v="NO CONTINUÓ EN EL ESTABLECIMIENTO EDUCATIVO"/>
    <d v="2021-07-28T10:26:54"/>
    <m/>
    <s v="KEBYAR456606363"/>
    <s v="ESTRATO 1"/>
    <n v="-1"/>
    <n v="65435326"/>
    <n v="1079605397"/>
    <s v="TI:TARJETA DE IDENTIDAD"/>
    <s v="GARCIA"/>
    <s v="RUIZ"/>
    <s v="KEVIN"/>
    <s v="ADRIAN"/>
    <s v="MASCULINO"/>
    <d v="2007-08-09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alexandrak-09@hot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27:44"/>
    <m/>
    <s v="MARYAR858101496"/>
    <s v="ESTRATO 2"/>
    <n v="-1"/>
    <n v="47118895"/>
    <n v="1193128548"/>
    <s v="TI:TARJETA DE IDENTIDAD"/>
    <s v="GARCIA"/>
    <s v="RUIZ"/>
    <s v="MARIAM"/>
    <m/>
    <s v="FEMENINO"/>
    <d v="2003-06-17T00:00:00"/>
    <s v="MULALO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7-06T11:29:59"/>
    <m/>
    <s v="MANYAR416999872"/>
    <s v="ESTRATO 1"/>
    <n v="-1"/>
    <n v="19070553"/>
    <n v="1006537072"/>
    <s v="CC:CÉDULA DE CIUDADANÍA"/>
    <s v="GARCIA"/>
    <s v="SALAZAR"/>
    <s v="MANUEL"/>
    <s v="ALEJANDRO"/>
    <s v="MASCULINO"/>
    <d v="2002-10-12T00:00:00"/>
    <s v="LLERAS"/>
    <s v="EPS SERVICIO OCCIDENTAL DE SALUD S.A. - EPS-S.O.S. S.A."/>
    <s v="O +"/>
    <s v="N"/>
    <s v="SGP"/>
    <s v="NINGUNO"/>
    <m/>
    <s v="NO APLICA"/>
    <s v="PRIVADO DE LA LIBERTAD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0:41"/>
    <m/>
    <s v="BALYAR2026832331"/>
    <s v="ESTRATO 1"/>
    <n v="-1"/>
    <n v="74790696"/>
    <n v="1116377303"/>
    <s v="RC:REGISTRO CIVIL DE NACIMIENTO"/>
    <s v="GARCIA"/>
    <s v="SALAZAR"/>
    <s v="VALERY"/>
    <m/>
    <s v="FEMENINO"/>
    <d v="2013-02-17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53"/>
    <m/>
    <s v="SAMYAR1605041187"/>
    <s v="ESTRATO 2"/>
    <n v="-1"/>
    <n v="72714336"/>
    <n v="1116376567"/>
    <s v="TI:TARJETA DE IDENTIDAD"/>
    <s v="GARCIA"/>
    <s v="SÁNCHEZ"/>
    <s v="SAMUEL"/>
    <m/>
    <s v="MASCULINO"/>
    <d v="2012-02-18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9:11"/>
    <m/>
    <s v="ANDYAR1424886181"/>
    <s v="ESTRATO 3"/>
    <n v="-1"/>
    <n v="69538242"/>
    <n v="1107856508"/>
    <s v="TI:TARJETA DE IDENTIDAD"/>
    <s v="GARCIA"/>
    <s v="SANTA"/>
    <s v="ANDRES"/>
    <s v="DAVID"/>
    <s v="MASCULINO"/>
    <d v="2009-05-26T00:00:00"/>
    <s v="SAN FERNANDO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7:21"/>
    <m/>
    <s v="ANDYAR1678935277"/>
    <s v="ESTRATO 2"/>
    <n v="-1"/>
    <n v="69820344"/>
    <n v="1109119279"/>
    <s v="RC:REGISTRO CIVIL DE NACIMIENTO"/>
    <s v="GARCIA"/>
    <s v="SANTANDER"/>
    <s v="ANDRES"/>
    <s v="DAVID"/>
    <s v="MASCULINO"/>
    <d v="2010-02-1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18"/>
    <m/>
    <s v="YIMYAR2127329267"/>
    <s v="ESTRATO 1"/>
    <m/>
    <n v="60575814"/>
    <n v="1109116674"/>
    <s v="TI:TARJETA DE IDENTIDAD"/>
    <s v="GARCIA"/>
    <s v="SANTANDER"/>
    <s v="YEIMY"/>
    <s v="ANDREA"/>
    <s v="FEMENINO"/>
    <d v="2006-02-21T00:00:00"/>
    <s v="PANORAM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07:26"/>
    <m/>
    <s v="SAMYAR1741458685"/>
    <s v="ESTRATO 3"/>
    <n v="-1"/>
    <n v="72186312"/>
    <n v="1104832360"/>
    <s v="RC:REGISTRO CIVIL DE NACIMIENTO"/>
    <s v="GARCIA"/>
    <s v="SATIZABAL"/>
    <s v="SAMUEL"/>
    <s v="ALBERTO"/>
    <s v="MASCULINO"/>
    <d v="2013-03-29T00:00:00"/>
    <m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00"/>
    <m/>
    <s v="SINYAR2062451820"/>
    <s v="ESTRATO 2"/>
    <n v="-1"/>
    <n v="77004459"/>
    <n v="1110302291"/>
    <s v="RC:REGISTRO CIVIL DE NACIMIENTO"/>
    <s v="GARCIA"/>
    <s v="SOTELO"/>
    <s v="CYNTHIA"/>
    <s v="GABRIELA"/>
    <s v="FEMENINO"/>
    <d v="2014-11-06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6:47"/>
    <m/>
    <s v="ESTYAR2032344969"/>
    <s v="ESTRATO 5"/>
    <n v="-1"/>
    <n v="71032005"/>
    <n v="1107859901"/>
    <s v="RC:REGISTRO CIVIL DE NACIMIENTO"/>
    <s v="GARCIA"/>
    <s v="TERREROS"/>
    <s v="STEPHANY"/>
    <s v="JOHANA"/>
    <s v="FEMENINO"/>
    <d v="2010-03-18T00:00:00"/>
    <s v="PAMPALIND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11-12T09:32:00"/>
    <m/>
    <s v="YUAYAR650869273"/>
    <s v="ESTRATO 5"/>
    <n v="-1"/>
    <n v="64280975"/>
    <n v="1107849859"/>
    <s v="TI:TARJETA DE IDENTIDAD"/>
    <s v="GARCIA"/>
    <s v="TONCEL"/>
    <s v="JUAN"/>
    <s v="SEBASTIAN"/>
    <s v="MASCULINO"/>
    <d v="2007-10-31T00:00:00"/>
    <s v="ESTANCIA"/>
    <s v="EPS SERVICIO OCCIDENTAL DE SALUD S.A. - EPS-S.O.S. S.A."/>
    <s v="A +"/>
    <s v="N"/>
    <s v="NO APLICA"/>
    <s v="NINGUNO"/>
    <m/>
    <s v="NO APLICA"/>
    <s v="NO APLICA"/>
    <s v="NO APLICA"/>
    <s v="COLOMBIA"/>
    <s v="carmentoncel87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7"/>
    <m/>
    <s v="ANTYAR385745258"/>
    <s v="ESTRATO 5"/>
    <n v="-1"/>
    <n v="76072949"/>
    <n v="1232793434"/>
    <s v="RC:REGISTRO CIVIL DE NACIMIENTO"/>
    <s v="GARCIA"/>
    <s v="TORRES"/>
    <s v="ANTONELLA"/>
    <m/>
    <s v="FEMENINO"/>
    <d v="2015-07-21T00:00:00"/>
    <s v="ARROYOHONDO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YABYAR650987671"/>
    <s v="ESTRATO 4"/>
    <n v="-1"/>
    <n v="71090434"/>
    <n v="1105379234"/>
    <s v="RC:REGISTRO CIVIL DE NACIMIENTO"/>
    <s v="GARCIA"/>
    <s v="TORRES"/>
    <s v="GABRIELA"/>
    <m/>
    <s v="FEMENINO"/>
    <d v="2010-12-30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55"/>
    <m/>
    <s v="YONYAR152453353"/>
    <s v="ESTRATO 2"/>
    <n v="-1"/>
    <n v="56723275"/>
    <n v="1110040491"/>
    <s v="TI:TARJETA DE IDENTIDAD"/>
    <s v="GARCIA"/>
    <s v="TORRES"/>
    <s v="JONATTAN"/>
    <s v="STIVEN"/>
    <s v="MASCULINO"/>
    <d v="2006-02-1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6:11:22"/>
    <m/>
    <s v="ALEYAR185703361"/>
    <s v="ESTRATO 2"/>
    <m/>
    <n v="57407914"/>
    <n v="1107843100"/>
    <s v="RC:REGISTRO CIVIL DE NACIMIENTO"/>
    <s v="GARCIA"/>
    <s v="TOVAR"/>
    <s v="ALEJANDRO"/>
    <m/>
    <s v="MASCULINO"/>
    <d v="2006-02-02T00:00:00"/>
    <m/>
    <m/>
    <m/>
    <s v="N"/>
    <s v="NO APLICA"/>
    <s v="NINGUNO"/>
    <m/>
    <m/>
    <m/>
    <s v="NO APLICA"/>
    <m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5"/>
    <n v="504"/>
    <s v="EDUCACIÓN TRADICIONAL"/>
    <s v="NO CONTINUÓ EN EL ESTABLECIMIENTO EDUCATIVO"/>
    <d v="2021-06-17T15:49:57"/>
    <m/>
    <s v="LUSYAR1354464106"/>
    <s v="ESTRATO 1"/>
    <n v="-1"/>
    <n v="71810272"/>
    <n v="1108646813"/>
    <s v="TI:TARJETA DE IDENTIDAD"/>
    <s v="GARCIA"/>
    <s v="TROCHEZ"/>
    <s v="LUISA"/>
    <s v="FERNANDA"/>
    <s v="MASCULINO"/>
    <d v="2011-06-27T00:00:00"/>
    <s v="GUADALUP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2:59"/>
    <m/>
    <s v="MIJYAR89688300"/>
    <s v="ESTRATO 1"/>
    <n v="-1"/>
    <n v="77794400"/>
    <n v="1029604123"/>
    <s v="RC:REGISTRO CIVIL DE NACIMIENTO"/>
    <s v="GARCIA"/>
    <s v="TULANDE"/>
    <s v="MIGUEL"/>
    <s v="ANGEL"/>
    <s v="MASCULINO"/>
    <d v="2015-04-16T00:00:00"/>
    <s v="GUACANDA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9"/>
    <n v="301"/>
    <s v="EDUCACIÓN TRADICIONAL"/>
    <m/>
    <d v="2021-04-22T10:33:56"/>
    <m/>
    <s v="LUSYAR468294586"/>
    <s v="ESTRATO 2"/>
    <n v="-1"/>
    <n v="75198033"/>
    <n v="1118259128"/>
    <s v="RC:REGISTRO CIVIL DE NACIMIENTO"/>
    <s v="GARCIA"/>
    <s v="ULCUE"/>
    <s v="LUISA"/>
    <s v="MARIA"/>
    <s v="FEMENINO"/>
    <d v="2012-07-20T00:00:00"/>
    <s v="URIBE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9"/>
    <n v="301"/>
    <s v="EDUCACIÓN TRADICIONAL"/>
    <s v="NO ATENDIDO EN LA VIGENCIA"/>
    <d v="2020-12-16T09:33:12"/>
    <m/>
    <s v="BRAYAR1120823232"/>
    <s v="ESTRATO 1"/>
    <n v="-1"/>
    <n v="75157144"/>
    <n v="1111552178"/>
    <s v="RC:REGISTRO CIVIL DE NACIMIENTO"/>
    <s v="GARCIA"/>
    <s v="UNI"/>
    <s v="BRAYAN"/>
    <s v="ESTIVEN"/>
    <s v="MASCULINO"/>
    <d v="2011-02-19T00:00:00"/>
    <m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6:53"/>
    <m/>
    <s v="ISAYAR313749236"/>
    <s v="ESTRATO 2"/>
    <n v="-1"/>
    <n v="74333216"/>
    <n v="1150690329"/>
    <s v="RC:REGISTRO CIVIL DE NACIMIENTO"/>
    <s v="GARCIA"/>
    <s v="URIBE"/>
    <s v="ISABELLA"/>
    <m/>
    <s v="FEMENINO"/>
    <d v="2011-10-04T00:00:00"/>
    <s v="PILOTO"/>
    <s v="COOMEVA E.P.S. S.A."/>
    <s v="O +"/>
    <s v="N"/>
    <s v="NO APLICA"/>
    <m/>
    <m/>
    <s v="ATENCION EN EL ESTABLECIMIENTO EDUCATIVO"/>
    <s v="NO APLICA"/>
    <s v="DISCAPACIDAD INTELECTUAL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47"/>
    <m/>
    <s v="YUAYAR716281412"/>
    <s v="ESTRATO 2"/>
    <n v="-1"/>
    <n v="74335093"/>
    <n v="1150690328"/>
    <s v="RC:REGISTRO CIVIL DE NACIMIENTO"/>
    <s v="GARCIA"/>
    <s v="URIBE"/>
    <s v="JUAN"/>
    <s v="DAVID"/>
    <s v="MASCULINO"/>
    <d v="2011-10-04T00:00:00"/>
    <s v="PILOTO"/>
    <s v="COOMEVA E.P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1:39"/>
    <m/>
    <s v="ILAYAR503051093"/>
    <s v="ESTRATO 1"/>
    <n v="-1"/>
    <n v="78163253"/>
    <n v="1116378464"/>
    <s v="RC:REGISTRO CIVIL DE NACIMIENTO"/>
    <s v="GARCIA"/>
    <s v="URRESTE"/>
    <s v="HILARY"/>
    <m/>
    <s v="FEMENINO"/>
    <d v="2014-09-23T00:00:00"/>
    <s v="BELLAVISTA"/>
    <s v="ASOCIACION MUTUAL LA ESPERANZA ASMET SALUD ESS"/>
    <s v="O +"/>
    <s v="N"/>
    <s v="SGP"/>
    <s v="NINGUNO"/>
    <m/>
    <s v="NO APLICA"/>
    <s v="NO APLICA"/>
    <s v="NO APLICA"/>
    <s v="COLOMBIA"/>
    <s v="HelenjhDavid2830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42:07"/>
    <m/>
    <s v="DABYAR336874985"/>
    <s v="ESTRATO 3"/>
    <n v="-1"/>
    <n v="71065983"/>
    <n v="1118258804"/>
    <s v="TI:TARJETA DE IDENTIDAD"/>
    <s v="GARCIA"/>
    <s v="VALDES"/>
    <s v="DAVID"/>
    <m/>
    <s v="MASCULINO"/>
    <d v="2011-08-09T00:00:00"/>
    <s v="EL LID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5:04"/>
    <m/>
    <s v="YOSYAR1272981318"/>
    <s v="ESTRATO 3"/>
    <n v="-1"/>
    <n v="61931540"/>
    <n v="1109188379"/>
    <s v="TI:TARJETA DE IDENTIDAD"/>
    <s v="GARCIA"/>
    <s v="VALDES"/>
    <s v="JOSE"/>
    <s v="DAVID"/>
    <s v="MASCULINO"/>
    <d v="2007-04-29T00:00:00"/>
    <s v="URIBE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0-09-08T10:47:20"/>
    <m/>
    <s v="MARYAR311346195"/>
    <s v="ESTRATO 2"/>
    <n v="-1"/>
    <n v="80292042"/>
    <n v="1116380593"/>
    <s v="RC:REGISTRO CIVIL DE NACIMIENTO"/>
    <s v="GARCIA"/>
    <s v="VALDES"/>
    <s v="MARIA"/>
    <s v="JOSE"/>
    <s v="FEMENINO"/>
    <d v="2017-03-0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0-12-30T08:24:50"/>
    <m/>
    <s v="YUAYAR1642794899"/>
    <s v="ESTRATO 3"/>
    <n v="-1"/>
    <n v="57405542"/>
    <n v="1006017411"/>
    <s v="TI:TARJETA DE IDENTIDAD"/>
    <s v="GARCIA"/>
    <s v="VALENCIA"/>
    <s v="JUAN"/>
    <s v="SEBASTIAN"/>
    <s v="MASCULINO"/>
    <d v="2003-05-11T00:00:00"/>
    <m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30"/>
    <m/>
    <s v="LINYAR1362351256"/>
    <s v="ESTRATO 1"/>
    <n v="-1"/>
    <n v="73215033"/>
    <n v="1109927246"/>
    <s v="RC:REGISTRO CIVIL DE NACIMIENTO"/>
    <s v="GARCIA"/>
    <s v="VALENCIA"/>
    <s v="LINDA"/>
    <s v="SOFIA"/>
    <s v="FEMENINO"/>
    <d v="2012-10-31T00:00:00"/>
    <s v="GUDALUPE"/>
    <s v="CAFESALUD E.P.S. S.A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9"/>
    <n v="301"/>
    <s v="EDUCACIÓN TRADICIONAL"/>
    <s v="NO CONTINUÓ EN EL ESTABLECIMIENTO EDUCATIVO"/>
    <d v="2021-08-07T10:26:31"/>
    <m/>
    <s v="MATYAR1237840416"/>
    <s v="ESTRATO 4"/>
    <n v="-1"/>
    <n v="74122961"/>
    <n v="1107866778"/>
    <s v="RC:REGISTRO CIVIL DE NACIMIENTO"/>
    <s v="GARCIA"/>
    <s v="VALENCIA"/>
    <s v="MATIAS"/>
    <m/>
    <s v="MASCULINO"/>
    <d v="2012-04-06T00:00:00"/>
    <s v="PRIMERO DE MAYO"/>
    <s v="SURA"/>
    <s v="A +"/>
    <s v="N"/>
    <s v="NO APLICA"/>
    <m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3-11T19:20:46"/>
    <m/>
    <s v="ANJYAR315809580"/>
    <s v="ESTRATO 3"/>
    <n v="-1"/>
    <n v="77032174"/>
    <n v="1109924061"/>
    <s v="RC:REGISTRO CIVIL DE NACIMIENTO"/>
    <s v="GARCIA"/>
    <s v="VANEGAS"/>
    <s v="ANGEL"/>
    <s v="DAVID"/>
    <s v="MASCULINO"/>
    <d v="2011-05-09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8"/>
    <n v="1"/>
    <s v="EDUCACIÓN TRADICIONAL"/>
    <s v="NO CONTINUÓ EN EL ESTABLECIMIENTO EDUCATIVO"/>
    <d v="2021-03-10T11:11:25"/>
    <m/>
    <s v="MATYAR1259661549"/>
    <s v="ESTRATO 3"/>
    <n v="-1"/>
    <n v="79634893"/>
    <n v="1109930383"/>
    <s v="RC:REGISTRO CIVIL DE NACIMIENTO"/>
    <s v="GARCIA"/>
    <s v="VANEGAS"/>
    <s v="MATHIAS"/>
    <m/>
    <s v="MASCULINO"/>
    <d v="2014-06-09T00:00:00"/>
    <s v="BOLIVAR"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KAMYAR1665072627"/>
    <s v="ESTRATO 3"/>
    <n v="-1"/>
    <n v="71073943"/>
    <n v="1112053076"/>
    <s v="TI:TARJETA DE IDENTIDAD"/>
    <s v="GARCIA"/>
    <s v="VARELA"/>
    <s v="CAMILO"/>
    <m/>
    <s v="MASCULINO"/>
    <d v="2010-06-03T00:00:00"/>
    <s v="BOLIVAR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s v="NO CONTINUÓ EN EL ESTABLECIMIENTO EDUCATIVO"/>
    <d v="2021-07-12T18:45:21"/>
    <m/>
    <s v="BIOYAR1727380105"/>
    <s v="ESTRATO 3"/>
    <n v="-1"/>
    <n v="79813911"/>
    <n v="1232797302"/>
    <s v="RC:REGISTRO CIVIL DE NACIMIENTO"/>
    <s v="GARCIA"/>
    <s v="VARELA"/>
    <s v="VIOLETA"/>
    <m/>
    <s v="FEMENINO"/>
    <d v="2016-06-15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46"/>
    <m/>
    <s v="PALYAR330356829"/>
    <s v="ESTRATO 1"/>
    <n v="-1"/>
    <n v="65771371"/>
    <n v="1116373982"/>
    <s v="TI:TARJETA DE IDENTIDAD"/>
    <s v="GARCIA"/>
    <s v="VARGAS"/>
    <s v="PAULA"/>
    <s v="SOFIA"/>
    <s v="FEMENINO"/>
    <d v="2007-09-20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8:20"/>
    <m/>
    <s v="SANYAR1253029305"/>
    <s v="ESTRATO 1"/>
    <n v="-1"/>
    <n v="75191392"/>
    <n v="1116377383"/>
    <s v="TI:TARJETA DE IDENTIDAD"/>
    <s v="GARCIA"/>
    <s v="VARGAS"/>
    <s v="SANTIAGO"/>
    <m/>
    <s v="MASCULINO"/>
    <d v="2013-04-08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58"/>
    <m/>
    <s v="DABYAR1217622476"/>
    <s v="ESTRATO 1"/>
    <n v="-1"/>
    <n v="59677549"/>
    <n v="1107860129"/>
    <s v="TI:TARJETA DE IDENTIDAD"/>
    <s v="GARCIA"/>
    <s v="VASQUEZ"/>
    <s v="DAVID"/>
    <s v="ALEJANDRO"/>
    <s v="MASCULINO"/>
    <d v="2009-08-07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4:45"/>
    <m/>
    <s v="LABYAR1752651880"/>
    <s v="ESTRATO 1"/>
    <n v="-1"/>
    <n v="76958058"/>
    <n v="1139837563"/>
    <s v="RC:REGISTRO CIVIL DE NACIMIENTO"/>
    <s v="GARCIA"/>
    <s v="VASQUEZ"/>
    <s v="LAUBREN"/>
    <s v="MICHEL"/>
    <s v="FEMENINO"/>
    <d v="2015-02-24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2-09T14:27:17"/>
    <m/>
    <s v="LARYAR401561448"/>
    <s v="NO APLICA"/>
    <n v="-1"/>
    <n v="77665247"/>
    <n v="1105389523"/>
    <s v="RC:REGISTRO CIVIL DE NACIMIENTO"/>
    <s v="GARCIA"/>
    <s v="VASQUEZ"/>
    <s v="LAURA"/>
    <s v="SOFIA"/>
    <s v="FEMENINO"/>
    <d v="2014-04-18T00:00:00"/>
    <s v="CACIQUE"/>
    <s v="ENTIDAD PROMOTORA DE SALUD, PIJAOSALUD EPSI"/>
    <s v="B +"/>
    <s v="N"/>
    <s v="NO APLICA"/>
    <s v="NINGUNO"/>
    <m/>
    <s v="NO APLICA"/>
    <s v="NO APLICA"/>
    <s v="NO APLICA"/>
    <s v="COLOMBIA"/>
    <s v="CLAPAA_24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MARYAR2134640182"/>
    <s v="NO APLICA"/>
    <n v="-1"/>
    <n v="77664426"/>
    <n v="11053389524"/>
    <s v="RC:REGISTRO CIVIL DE NACIMIENTO"/>
    <s v="GARCIA"/>
    <s v="VASQUEZ"/>
    <s v="MARIA"/>
    <s v="ALEJANDRA"/>
    <s v="FEMENINO"/>
    <d v="2014-04-18T00:00:00"/>
    <s v="CACIQUE"/>
    <s v="EPS SERVICIO OCCIDENTAL DE SALUD S.A. - EPS-S.O.S. S.A."/>
    <s v="B +"/>
    <s v="N"/>
    <s v="RECURSOS PROPIOS"/>
    <s v="NINGUNO"/>
    <m/>
    <s v="NO APLICA"/>
    <s v="NO APLICA"/>
    <s v="NO APLICA"/>
    <s v="COLOMBIA"/>
    <s v="clapa_24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2:31"/>
    <m/>
    <s v="ANJYAR956647089"/>
    <s v="ESTRATO 6"/>
    <n v="-1"/>
    <n v="77806146"/>
    <n v="1150693450"/>
    <s v="RC:REGISTRO CIVIL DE NACIMIENTO"/>
    <s v="GARCIA"/>
    <s v="VELASQUEZ"/>
    <s v="ANGEL"/>
    <m/>
    <s v="MASCULINO"/>
    <d v="2016-03-04T00:00:00"/>
    <s v="SANTA TERESITA"/>
    <s v="EPS SERVICIO OCCIDENTAL DE SALUD S.A. - EPS-S.O.S. S.A."/>
    <s v="A +"/>
    <s v="N"/>
    <s v="NO APLICA"/>
    <s v="NINGUNO"/>
    <m/>
    <s v="NO APLICA"/>
    <s v="NO APLICA"/>
    <s v="NO APLICA"/>
    <s v="COLOMBIA"/>
    <s v="jorgegarciaodontologia@g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1:30"/>
    <m/>
    <s v="NIKYAR3891437"/>
    <s v="ESTRATO 3"/>
    <n v="-1"/>
    <n v="72759848"/>
    <n v="1110050706"/>
    <s v="RC:REGISTRO CIVIL DE NACIMIENTO"/>
    <s v="GARCIA"/>
    <s v="VELASQUEZ"/>
    <s v="NICOLE"/>
    <m/>
    <s v="FEMENINO"/>
    <d v="2011-11-20T00:00:00"/>
    <s v="LA FLORA"/>
    <m/>
    <m/>
    <s v="N"/>
    <s v="NO APLICA"/>
    <s v="NINGUNO"/>
    <m/>
    <m/>
    <m/>
    <s v="NO APLICA"/>
    <m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2"/>
    <n v="801"/>
    <s v="EDUCACIÓN TRADICIONAL"/>
    <s v="NO CONTINUÓ EN EL ESTABLECIMIENTO EDUCATIVO"/>
    <d v="2021-06-01T09:43:17"/>
    <m/>
    <s v="BRIYAR1201668306"/>
    <s v="ESTRATO 1"/>
    <n v="-1"/>
    <n v="59809288"/>
    <n v="1108561374"/>
    <s v="TI:TARJETA DE IDENTIDAD"/>
    <s v="GARCIA"/>
    <s v="VILLADA"/>
    <s v="BREYNER"/>
    <m/>
    <s v="MASCULINO"/>
    <d v="2005-12-12T00:00:00"/>
    <s v="CHINO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8:27"/>
    <m/>
    <s v="DANYAR291058243"/>
    <s v="ESTRATO 2"/>
    <n v="-1"/>
    <n v="72776787"/>
    <n v="1116376388"/>
    <s v="TI:TARJETA DE IDENTIDAD"/>
    <s v="GARCIA"/>
    <s v="VILLALBA"/>
    <s v="DANNA"/>
    <s v="GABRIELA"/>
    <s v="FEMENINO"/>
    <d v="2011-11-22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40:04"/>
    <m/>
    <s v="LUSYAR338670376"/>
    <s v="ESTRATO 2"/>
    <n v="-1"/>
    <n v="77397874"/>
    <n v="1149935668"/>
    <s v="TI:TARJETA DE IDENTIDAD"/>
    <s v="GARCIA"/>
    <s v="VILLAMARIN"/>
    <s v="LUZ"/>
    <s v="AYDA"/>
    <s v="FEMENINO"/>
    <d v="2009-04-17T00:00:00"/>
    <s v="DIONISIO HERNAN CALDERON"/>
    <s v="COOMEVA E.P.S. S.A."/>
    <s v="O +"/>
    <s v="N"/>
    <s v="SGP"/>
    <s v="NINGUNO"/>
    <m/>
    <s v="ATENCION DOMICILIARIA"/>
    <s v="NO APLICA"/>
    <s v="DISCAPACIDAD MÚLTIPLE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00"/>
    <m/>
    <s v="AROYAR2022927039"/>
    <s v="ESTRATO 2"/>
    <n v="-1"/>
    <n v="78381271"/>
    <n v="1109932639"/>
    <s v="RC:REGISTRO CIVIL DE NACIMIENTO"/>
    <s v="GARCIA"/>
    <s v="VILLAQUIRAN"/>
    <s v="AARON"/>
    <s v="SANTIAGO"/>
    <s v="MASCULINO"/>
    <d v="2015-08-26T00:00:00"/>
    <s v="CACIQU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3"/>
    <m/>
    <s v="SARYAR1198955631"/>
    <s v="ESTRATO 1"/>
    <n v="-1"/>
    <n v="74480857"/>
    <n v="1116376831"/>
    <s v="RC:REGISTRO CIVIL DE NACIMIENTO"/>
    <s v="GARCIA"/>
    <s v="VILLEGAS"/>
    <s v="SARANY"/>
    <s v="SOFIA"/>
    <s v="FEMENINO"/>
    <d v="2012-06-30T00:00:00"/>
    <s v="SAN FERNANDO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08T10:07:23"/>
    <m/>
    <s v="BALYAR1020960242"/>
    <s v="ESTRATO 1"/>
    <n v="-1"/>
    <n v="78268105"/>
    <n v="1149939089"/>
    <s v="RC:REGISTRO CIVIL DE NACIMIENTO"/>
    <s v="GARCIA"/>
    <s v="VILLEGAS"/>
    <s v="VALERIA"/>
    <m/>
    <s v="FEMENINO"/>
    <d v="2014-09-29T00:00:00"/>
    <s v="ACOPY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2-01T08:00:25"/>
    <m/>
    <s v="ANYYAR1518660155"/>
    <s v="ESTRATO 2"/>
    <n v="-1"/>
    <n v="15394579"/>
    <n v="1193047663"/>
    <s v="CC:CÉDULA DE CIUDADANÍA"/>
    <s v="GARCIA"/>
    <s v="VIVAS"/>
    <s v="ANGIE"/>
    <s v="LIZETH"/>
    <s v="FEMENINO"/>
    <d v="2000-02-16T00:00:00"/>
    <s v="L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3-25T15:49:22"/>
    <m/>
    <s v="LILYAR1336452884"/>
    <s v="ESTRATO 2"/>
    <n v="-1"/>
    <n v="51752045"/>
    <n v="1116372649"/>
    <s v="TI:TARJETA DE IDENTIDAD"/>
    <s v="GARCIA"/>
    <s v="VIVAS"/>
    <s v="LILIAN"/>
    <s v="GABRIELA"/>
    <s v="FEMENINO"/>
    <d v="2004-11-30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2:59"/>
    <m/>
    <s v="ADAYAR921481801"/>
    <s v="ESTRATO 2"/>
    <n v="-1"/>
    <n v="76686321"/>
    <s v="N48324294722"/>
    <s v="NES:NÚMERO ESTABLECIDO POR LA SECRETARÍA"/>
    <s v="GARCIA"/>
    <s v="YAPOR"/>
    <s v="ADAMS"/>
    <s v="SAIDJ"/>
    <s v="MASCULINO"/>
    <d v="2015-03-17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0:34"/>
    <m/>
    <s v="ADRYAR2027805865"/>
    <s v="ESTRATO 2"/>
    <n v="-1"/>
    <n v="78471044"/>
    <s v="N48324665485"/>
    <s v="NES:NÚMERO ESTABLECIDO POR LA SECRETARÍA"/>
    <s v="GARCIA"/>
    <s v="ZAMBRANO"/>
    <s v="ADRIAN ISAAC"/>
    <s v="ARCANGEL"/>
    <s v="MASCULINO"/>
    <d v="2014-09-28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6:30"/>
    <m/>
    <s v="KASYAR179074161"/>
    <s v="ESTRATO 2"/>
    <n v="-1"/>
    <n v="77685728"/>
    <s v="N48324474938"/>
    <s v="NES:NÚMERO ESTABLECIDO POR LA SECRETARÍA"/>
    <s v="GARCIA"/>
    <s v="ZAMBRANO"/>
    <s v="CASTIEL"/>
    <s v="ABRAHAM"/>
    <s v="MASCULINO"/>
    <d v="2012-02-29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4:13"/>
    <m/>
    <s v="YESYAR383867187"/>
    <s v="ESTRATO 2"/>
    <n v="-1"/>
    <n v="77681120"/>
    <s v="N48324471677"/>
    <s v="NES:NÚMERO ESTABLECIDO POR LA SECRETARÍA"/>
    <s v="GARCIA"/>
    <s v="ZAMBRANO"/>
    <s v="JESUS"/>
    <s v="JUAN CARLOS"/>
    <s v="MASCULINO"/>
    <d v="2010-05-10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2:37"/>
    <m/>
    <s v="MARYAR2021261024"/>
    <s v="ESTRATO 2"/>
    <n v="-1"/>
    <n v="68883552"/>
    <n v="1150184299"/>
    <s v="TI:TARJETA DE IDENTIDAD"/>
    <s v="GARCIA"/>
    <s v="ZUÑIGA"/>
    <s v="MARIA"/>
    <s v="FERNANDA"/>
    <s v="FEMENINO"/>
    <d v="2007-08-06T00:00:00"/>
    <s v="MUNICIP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09T16:26:04"/>
    <m/>
    <s v="ANJYAR2098826405"/>
    <s v="ESTRATO 1"/>
    <n v="-1"/>
    <n v="81816431"/>
    <n v="1006167252"/>
    <s v="CC:CÉDULA DE CIUDADANÍA"/>
    <s v="GARCIA"/>
    <m/>
    <s v="ANGELA"/>
    <s v="LUCIA"/>
    <s v="FEMENINO"/>
    <d v="2002-06-01T00:00:00"/>
    <s v="PIL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05"/>
    <m/>
    <s v="SAMYAR1485660048"/>
    <s v="ESTRATO 2"/>
    <n v="-1"/>
    <n v="76090773"/>
    <n v="1112406977"/>
    <s v="RC:REGISTRO CIVIL DE NACIMIENTO"/>
    <s v="GARCIA"/>
    <m/>
    <s v="SAMUEL"/>
    <s v="DAVI"/>
    <s v="MASCULINO"/>
    <d v="2014-04-05T00:00:00"/>
    <s v="PIZARRO"/>
    <s v="ASOCIACION MUTUAL EMPRESA SOLIDARIA DE SALUD DE NARIÑO E.S.S. ¿EMSSANAR E.S.S.¿"/>
    <s v="A +"/>
    <s v="N"/>
    <s v="SGP"/>
    <s v="NINGUNO"/>
    <m/>
    <s v="NO APLICA"/>
    <s v="NO APLICA"/>
    <s v="NO APLICA"/>
    <s v="COLOMBIA"/>
    <s v="ingridmileidygarcia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6-16T10:44:57"/>
    <m/>
    <s v="SANYAR1879221793"/>
    <s v="ESTRATO 1"/>
    <n v="-1"/>
    <n v="52754177"/>
    <n v="1116372720"/>
    <s v="TI:TARJETA DE IDENTIDAD"/>
    <s v="GARCIA"/>
    <m/>
    <s v="SANTIAGO"/>
    <m/>
    <s v="MASCULINO"/>
    <d v="2004-11-19T00:00:00"/>
    <s v="LAS CRUC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28T12:15:47"/>
    <m/>
    <s v="SARYAR99213281"/>
    <s v="ESTRATO 2"/>
    <n v="-1"/>
    <n v="68810365"/>
    <n v="1110285378"/>
    <s v="TI:TARJETA DE IDENTIDAD"/>
    <s v="GARCIA"/>
    <m/>
    <s v="SARA"/>
    <s v="ISABELLA"/>
    <s v="FEMENINO"/>
    <d v="2004-08-08T00:00:00"/>
    <s v="PORTALES DE COMFANDI"/>
    <s v="EPS SERVICIO OCCIDENTAL DE SALUD S.A. - EPS-S.O.S. S.A."/>
    <s v="O -"/>
    <s v="N"/>
    <s v="SGP"/>
    <s v="NINGUNO"/>
    <m/>
    <s v="NO APLICA"/>
    <s v="NO APLICA"/>
    <s v="NO APLICA"/>
    <s v="COLOMBIA"/>
    <s v="claudiavivianamurillo777@g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09:50:38"/>
    <m/>
    <s v="SAMYAR629722759"/>
    <s v="ESTRATO 2"/>
    <n v="-1"/>
    <n v="72579574"/>
    <n v="1104833095"/>
    <s v="RC:REGISTRO CIVIL DE NACIMIENTO"/>
    <s v="GARCÍA"/>
    <s v="ÁLZATE"/>
    <s v="SAMUEL"/>
    <s v="ANDRÉS"/>
    <s v="MASCULINO"/>
    <d v="2013-07-30T00:00:00"/>
    <s v="PORTALES YUMB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YUAYAR281282397"/>
    <s v="ESTRATO 2"/>
    <n v="-1"/>
    <n v="64938283"/>
    <n v="1111547050"/>
    <s v="TI:TARJETA DE IDENTIDAD"/>
    <s v="GARCÍA"/>
    <s v="GAMBOA"/>
    <s v="JUAN"/>
    <s v="JOSÉ"/>
    <s v="MASCULINO"/>
    <d v="2008-04-22T00:00:00"/>
    <s v="CORVIVALLE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43:42"/>
    <m/>
    <s v="MARYAR2040087215"/>
    <s v="ESTRATO 2"/>
    <n v="-1"/>
    <n v="72064029"/>
    <n v="1112156283"/>
    <s v="TI:TARJETA DE IDENTIDAD"/>
    <s v="GARCÍA"/>
    <s v="GAMBOA"/>
    <s v="MARÍA"/>
    <s v="ALEJANDRA"/>
    <s v="FEMENINO"/>
    <d v="2012-07-29T00:00:00"/>
    <s v="CORVIVALL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2:07"/>
    <m/>
    <s v="ALEYAR895414881"/>
    <s v="ESTRATO 2"/>
    <n v="-1"/>
    <n v="75042411"/>
    <n v="1128907407"/>
    <s v="RC:REGISTRO CIVIL DE NACIMIENTO"/>
    <s v="GARCÍA"/>
    <s v="GIL"/>
    <s v="ALEXANDRA"/>
    <m/>
    <s v="FEMENINO"/>
    <d v="2012-09-30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4"/>
    <m/>
    <s v="MIJYAR494603542"/>
    <s v="ESTRATO 3"/>
    <n v="-1"/>
    <n v="72064033"/>
    <n v="1109193192"/>
    <s v="RC:REGISTRO CIVIL DE NACIMIENTO"/>
    <s v="GARCÍA"/>
    <s v="HERRERA"/>
    <s v="MIGUEL"/>
    <s v="ÁNGEL"/>
    <s v="MASCULINO"/>
    <d v="2012-01-12T00:00:00"/>
    <s v="HDA VERDE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9"/>
    <n v="301"/>
    <s v="EDUCACIÓN TRADICIONAL"/>
    <m/>
    <d v="2021-03-11T08:31:39"/>
    <m/>
    <s v="SELYAR2022445237"/>
    <s v="ESTRATO 2"/>
    <n v="-1"/>
    <n v="72580658"/>
    <n v="1105384513"/>
    <s v="RC:REGISTRO CIVIL DE NACIMIENTO"/>
    <s v="GARCÍA"/>
    <s v="MEDINA"/>
    <s v="SELENA"/>
    <m/>
    <s v="FEMENINO"/>
    <d v="2013-05-23T00:00:00"/>
    <s v="URIBE 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501"/>
    <s v="PROGRAMA PARA JÓVENES EN EXTRAEDAD Y ADULTOS"/>
    <s v="NO CONTINUÓ EN EL ESTABLECIMIENTO EDUCATIVO"/>
    <d v="2021-06-24T14:14:12"/>
    <m/>
    <s v="YONYAR1134193183"/>
    <s v="ESTRATO 2"/>
    <n v="-1"/>
    <n v="49577098"/>
    <n v="1006432852"/>
    <s v="TI:TARJETA DE IDENTIDAD"/>
    <s v="GARCÍA"/>
    <s v="OSPINA"/>
    <s v="JHON"/>
    <s v="JAIRO"/>
    <s v="MASCULINO"/>
    <d v="2000-08-09T00:00:00"/>
    <s v="URIBE"/>
    <s v="E.P.S. SALUDCOOP"/>
    <s v="O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39:34"/>
    <m/>
    <s v="MARYAR1572035528"/>
    <s v="ESTRATO 4"/>
    <n v="-1"/>
    <n v="50648835"/>
    <n v="1105361751"/>
    <s v="TI:TARJETA DE IDENTIDAD"/>
    <s v="GARCÍA"/>
    <s v="POLANCO"/>
    <s v="MARÍA"/>
    <s v="CAMILA"/>
    <s v="FEMENINO"/>
    <d v="2004-09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3-11T07:30:37"/>
    <m/>
    <s v="KAMYAR2004996123"/>
    <s v="ESTRATO 2"/>
    <n v="-1"/>
    <n v="72062816"/>
    <n v="1072700954"/>
    <s v="RC:REGISTRO CIVIL DE NACIMIENTO"/>
    <s v="GARNICA"/>
    <s v="RODRÍGUEZ"/>
    <s v="CAMILO"/>
    <s v="ANDRÉS"/>
    <s v="MASCULINO"/>
    <d v="2011-11-17T00:00:00"/>
    <s v="PORTALES DE COMFANDÍ.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5:43"/>
    <m/>
    <s v="EFRYAR1543261900"/>
    <s v="ESTRATO 2"/>
    <n v="-1"/>
    <n v="80847630"/>
    <s v="N48324961345"/>
    <s v="NES:NÚMERO ESTABLECIDO POR LA SECRETARÍA"/>
    <s v="GARNIER"/>
    <s v="ABREU"/>
    <s v="EFRENJELYS"/>
    <s v="YARIANETH"/>
    <s v="FEMENINO"/>
    <d v="2010-08-24T00:00:00"/>
    <s v="LA ESTANCI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19:32"/>
    <m/>
    <s v="ALIYAR770169031"/>
    <s v="ESTRATO 3"/>
    <n v="-1"/>
    <n v="69531505"/>
    <n v="1116374967"/>
    <s v="TI:TARJETA DE IDENTIDAD"/>
    <s v="GARRETA"/>
    <s v="AREVALO"/>
    <s v="ALISON"/>
    <s v="MARIANA"/>
    <s v="FEMENINO"/>
    <d v="2009-06-21T00:00:00"/>
    <s v="MADRIGAL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1:45"/>
    <m/>
    <s v="MALYAR643127912"/>
    <s v="ESTRATO 4"/>
    <n v="-1"/>
    <n v="74360114"/>
    <n v="1105384774"/>
    <s v="RC:REGISTRO CIVIL DE NACIMIENTO"/>
    <s v="GARRIDO"/>
    <s v="HUERTAS"/>
    <s v="MALENA"/>
    <m/>
    <s v="FEMENINO"/>
    <d v="2013-06-11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0-08-20T10:10:14"/>
    <m/>
    <s v="NATYAR652836099"/>
    <s v="ESTRATO 4"/>
    <n v="-1"/>
    <n v="49621708"/>
    <n v="1193232211"/>
    <s v="TI:TARJETA DE IDENTIDAD"/>
    <s v="GARRIDO"/>
    <s v="LONDOÑO"/>
    <s v="NATALIA"/>
    <m/>
    <s v="FEMENINO"/>
    <d v="2003-07-11T00:00:00"/>
    <s v="LOS AND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0"/>
    <m/>
    <s v="MISYAR270461698"/>
    <s v="ESTRATO 2"/>
    <n v="-1"/>
    <n v="67855185"/>
    <n v="1109922322"/>
    <s v="RC:REGISTRO CIVIL DE NACIMIENTO"/>
    <s v="GARRIDO"/>
    <s v="MONCADA"/>
    <s v="MICHAEL"/>
    <s v="ANDRES"/>
    <s v="MASCULINO"/>
    <d v="2009-04-06T00:00:00"/>
    <s v="N.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1-02-18T16:20:53"/>
    <m/>
    <s v="YISYAR671844090"/>
    <s v="ESTRATO 1"/>
    <n v="-1"/>
    <n v="72778436"/>
    <n v="1116376119"/>
    <s v="RC:REGISTRO CIVIL DE NACIMIENTO"/>
    <s v="GARRIDO"/>
    <s v="OTERO"/>
    <s v="JISELL"/>
    <s v="ANDREA"/>
    <s v="FEMENINO"/>
    <d v="2011-08-20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38"/>
    <m/>
    <s v="SEBYAR363542319"/>
    <s v="ESTRATO 1"/>
    <n v="-1"/>
    <n v="68562555"/>
    <n v="1116375195"/>
    <s v="TI:TARJETA DE IDENTIDAD"/>
    <s v="GARRIDO"/>
    <s v="PATIÑO"/>
    <s v="SEBASTIAN"/>
    <s v="JACOBO"/>
    <s v="MASCULINO"/>
    <d v="2008-05-22T00:00:00"/>
    <s v="LA TRINIDAD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23"/>
    <m/>
    <s v="YONYAR784670477"/>
    <s v="ESTRATO 2"/>
    <n v="-1"/>
    <n v="65485896"/>
    <n v="1109189312"/>
    <s v="TI:TARJETA DE IDENTIDAD"/>
    <s v="GARRIDO"/>
    <s v="TEZ"/>
    <s v="JHON"/>
    <s v="DEIBY"/>
    <s v="MASCULINO"/>
    <d v="2007-09-30T00:00:00"/>
    <s v="COMFANDI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7-08T11:19:52"/>
    <m/>
    <s v="KRIYAR903755938"/>
    <s v="ESTRATO 1"/>
    <n v="-1"/>
    <n v="80417820"/>
    <n v="1116379362"/>
    <s v="RC:REGISTRO CIVIL DE NACIMIENTO"/>
    <s v="GARZON"/>
    <s v="ANGEL"/>
    <s v="CRISTIAN"/>
    <s v="SAMUEL"/>
    <s v="MASCULINO"/>
    <d v="2015-09-30T00:00:00"/>
    <s v="LA ESTANCIA"/>
    <s v="ASOCIACION MUTUAL LA ESPERANZA ASMET SALUD ESS"/>
    <s v="O +"/>
    <s v="N"/>
    <s v="SGP"/>
    <s v="NINGUNO"/>
    <m/>
    <s v="NO APLICA"/>
    <s v="NO APLICA"/>
    <s v="NO APLICA"/>
    <s v="COLOMBIA"/>
    <s v="angelescobardianamaryuri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1-08-23T11:32:01"/>
    <m/>
    <s v="KEBYAR877469284"/>
    <s v="ESTRATO 1"/>
    <n v="-1"/>
    <n v="70454453"/>
    <n v="1116375308"/>
    <s v="RC:REGISTRO CIVIL DE NACIMIENTO"/>
    <s v="GARZON"/>
    <s v="ARANGO"/>
    <s v="KEVIN"/>
    <s v="ALEXIS"/>
    <s v="MASCULINO"/>
    <d v="2010-04-16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8-23T10:18:33"/>
    <m/>
    <s v="NIKYAR1418780360"/>
    <s v="ESTRATO 1"/>
    <n v="-1"/>
    <n v="59811695"/>
    <n v="1116374027"/>
    <s v="TI:TARJETA DE IDENTIDAD"/>
    <s v="GARZON"/>
    <s v="ARANGO"/>
    <s v="NIKOLL"/>
    <s v="DAHIANA"/>
    <s v="FEMENINO"/>
    <d v="2007-10-10T00:00:00"/>
    <s v="LAS CRUC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41"/>
    <m/>
    <s v="SIOYAR245657645"/>
    <s v="ESTRATO 1"/>
    <n v="-1"/>
    <n v="69623402"/>
    <n v="1116375306"/>
    <s v="TI:TARJETA DE IDENTIDAD"/>
    <s v="GARZON"/>
    <s v="ASTUDILLO"/>
    <s v="XIOMARA"/>
    <s v="ALEJANDRA"/>
    <s v="FEMENINO"/>
    <d v="2010-04-15T00:00:00"/>
    <s v="BELLAVISTA"/>
    <s v="ASOCIACION MUTUAL EMPRESA SOLIDARIA DE SALUD DE NARIÑO E.S.S. ¿EMSSANAR E.S.S.¿"/>
    <s v="A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27"/>
    <m/>
    <s v="ALIYAR1216018259"/>
    <s v="ESTRATO 1"/>
    <n v="-1"/>
    <n v="62846439"/>
    <n v="1109921438"/>
    <s v="TI:TARJETA DE IDENTIDAD"/>
    <s v="GARZON"/>
    <s v="AVILA"/>
    <s v="ALISON"/>
    <s v="MICHELL"/>
    <s v="FEMENINO"/>
    <d v="2006-09-29T00:00:00"/>
    <s v="GUACAND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8:50"/>
    <m/>
    <s v="LUSYAR301506302"/>
    <s v="ESTRATO 1"/>
    <n v="-1"/>
    <n v="60645997"/>
    <n v="1108641418"/>
    <s v="TI:TARJETA DE IDENTIDAD"/>
    <s v="GARZON"/>
    <s v="BENAVIDES"/>
    <s v="LUISA"/>
    <s v="FERNANDA"/>
    <s v="FEMENINO"/>
    <d v="2005-08-08T00:00:00"/>
    <s v="LA 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5"/>
    <m/>
    <s v="YUSYAR993206258"/>
    <s v="ESTRATO 3"/>
    <n v="-1"/>
    <n v="69747281"/>
    <n v="1107842500"/>
    <s v="TI:TARJETA DE IDENTIDAD"/>
    <s v="GARZON"/>
    <s v="BUSTAMANTE"/>
    <s v="JUSTING"/>
    <m/>
    <s v="MASCULINO"/>
    <d v="2006-01-18T00:00:00"/>
    <s v="JUAN PABLO 2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47"/>
    <m/>
    <s v="YULYAR1503429963"/>
    <s v="ESTRATO 2"/>
    <n v="-1"/>
    <n v="65509761"/>
    <n v="1116373751"/>
    <s v="TI:TARJETA DE IDENTIDAD"/>
    <s v="GARZON"/>
    <s v="BUSTAMANTE"/>
    <s v="YULIAM"/>
    <m/>
    <s v="MASCULINO"/>
    <d v="2007-05-07T00:00:00"/>
    <s v="JUAN P. I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41"/>
    <m/>
    <s v="SARYAR770262349"/>
    <s v="ESTRATO 1"/>
    <n v="-1"/>
    <n v="69823706"/>
    <n v="1118258363"/>
    <s v="TI:TARJETA DE IDENTIDAD"/>
    <s v="GARZON"/>
    <s v="CAÑAS"/>
    <s v="SHARON"/>
    <s v="STEFFANI"/>
    <s v="FEMENINO"/>
    <d v="2010-01-18T00:00:00"/>
    <s v="VEG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ISAYAR1306105594"/>
    <s v="ESTRATO 3"/>
    <n v="-1"/>
    <n v="74753237"/>
    <n v="1232790463"/>
    <s v="RC:REGISTRO CIVIL DE NACIMIENTO"/>
    <s v="GARZON"/>
    <s v="CONDE"/>
    <s v="ISABELLA"/>
    <m/>
    <s v="FEMENINO"/>
    <d v="2014-11-27T00:00:00"/>
    <s v="ULPIANO LLOREDA"/>
    <s v="CRUZ BLANCA EPS S.A."/>
    <s v="A +"/>
    <s v="N"/>
    <s v="NO APLICA"/>
    <m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MIJYAR1147566039"/>
    <s v="ESTRATO 2"/>
    <n v="-1"/>
    <n v="72066837"/>
    <n v="1109925246"/>
    <s v="RC:REGISTRO CIVIL DE NACIMIENTO"/>
    <s v="GARZON"/>
    <s v="CONDE"/>
    <s v="MIGUEL"/>
    <s v="ANGEL"/>
    <s v="MASCULINO"/>
    <d v="2011-11-27T00:00:00"/>
    <m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MARYAR1749741787"/>
    <s v="ESTRATO 5"/>
    <n v="-1"/>
    <n v="65927499"/>
    <n v="1109190850"/>
    <s v="RC:REGISTRO CIVIL DE NACIMIENTO"/>
    <s v="GARZON"/>
    <s v="CUBILLOS"/>
    <s v="MARIANA"/>
    <m/>
    <s v="FEMENINO"/>
    <d v="2008-12-16T00:00:00"/>
    <s v="LA FLORA"/>
    <s v="COOMEVA E.P.S. S.A."/>
    <s v="A -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2:41"/>
    <m/>
    <s v="MAKYAR1029467557"/>
    <s v="ESTRATO 1"/>
    <n v="-1"/>
    <n v="63843431"/>
    <n v="1107848166"/>
    <s v="TI:TARJETA DE IDENTIDAD"/>
    <s v="GARZON"/>
    <s v="CULMA"/>
    <s v="MAICOL"/>
    <s v="DAVID"/>
    <s v="MASCULINO"/>
    <d v="2007-05-25T00:00:00"/>
    <s v="YUMBILLO"/>
    <s v="ASOCIACION MUTUAL LA ESPERANZA ASMET SALUD ESS"/>
    <s v="A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1:29"/>
    <m/>
    <s v="MARYAR1045330948"/>
    <s v="ESTRATO 1"/>
    <n v="-1"/>
    <n v="70821055"/>
    <n v="1108336277"/>
    <s v="TI:TARJETA DE IDENTIDAD"/>
    <s v="GARZON"/>
    <s v="DIAZ"/>
    <s v="MARIA"/>
    <s v="PAULA"/>
    <s v="FEMENINO"/>
    <d v="2008-11-14T00:00:00"/>
    <s v="EL FLOR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3:16"/>
    <m/>
    <s v="ARIYAR1260094961"/>
    <s v="ESTRATO 2"/>
    <n v="-1"/>
    <n v="57407341"/>
    <n v="1109186295"/>
    <s v="TI:TARJETA DE IDENTIDAD"/>
    <s v="GARZON"/>
    <s v="DORADO"/>
    <s v="ARIANA"/>
    <s v="CATALINA"/>
    <s v="FEMENINO"/>
    <d v="2004-09-0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4"/>
    <m/>
    <s v="ADRYAR352071272"/>
    <s v="ESTRATO 1"/>
    <n v="-1"/>
    <n v="73129131"/>
    <n v="1116376723"/>
    <s v="RC:REGISTRO CIVIL DE NACIMIENTO"/>
    <s v="GARZON"/>
    <s v="ECHEVERRY"/>
    <s v="ADRIAN"/>
    <s v="FERNANDO"/>
    <s v="MASCULINO"/>
    <d v="2012-05-10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9:12"/>
    <m/>
    <s v="ANJYAR1614955190"/>
    <s v="ESTRATO 2"/>
    <n v="-1"/>
    <n v="69452110"/>
    <n v="1116375148"/>
    <s v="TI:TARJETA DE IDENTIDAD"/>
    <s v="GARZON"/>
    <s v="ECHEVERRY"/>
    <s v="ANGEL"/>
    <s v="DAVID"/>
    <s v="MASCULINO"/>
    <d v="2009-11-13T00:00:00"/>
    <s v="L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3-25T10:48:38"/>
    <m/>
    <s v="ADRYAR1078907854"/>
    <s v="ESTRATO 1"/>
    <n v="-1"/>
    <n v="65858690"/>
    <n v="52035852"/>
    <s v="CC:CÉDULA DE CIUDADANÍA"/>
    <s v="GARZON"/>
    <s v="GARCIA"/>
    <s v="ADRIANA"/>
    <s v="PATRICIA"/>
    <s v="FEMENINO"/>
    <d v="1970-04-23T00:00:00"/>
    <s v="VEREDA PI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8:33"/>
    <m/>
    <s v="OSAYAR1321824143"/>
    <s v="ESTRATO 1"/>
    <n v="-1"/>
    <n v="81818451"/>
    <n v="80452608"/>
    <s v="CC:CÉDULA DE CIUDADANÍA"/>
    <s v="GARZON"/>
    <s v="GARCIA"/>
    <s v="OSCAR"/>
    <s v="MAURICIO"/>
    <s v="MASCULINO"/>
    <d v="1972-07-05T00:00:00"/>
    <s v="VEREDA PIL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8"/>
    <m/>
    <s v="YUAYAR2008911556"/>
    <s v="ESTRATO 2"/>
    <n v="-1"/>
    <n v="66022819"/>
    <n v="1107851760"/>
    <s v="TI:TARJETA DE IDENTIDAD"/>
    <s v="GARZON"/>
    <s v="GIL"/>
    <s v="JUAN"/>
    <s v="CAMILO"/>
    <s v="MASCULINO"/>
    <d v="2008-04-08T00:00:00"/>
    <s v="LA NUEV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15"/>
    <m/>
    <s v="ENRYAR365409096"/>
    <s v="ESTRATO 1"/>
    <m/>
    <n v="60734081"/>
    <n v="1107842501"/>
    <s v="TI:TARJETA DE IDENTIDAD"/>
    <s v="GARZON"/>
    <s v="GOMEZ"/>
    <s v="HENRY"/>
    <m/>
    <s v="MASCULINO"/>
    <d v="2006-01-19T00:00:00"/>
    <s v="SAN JORGE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9"/>
    <m/>
    <s v="YUAYAR2118661508"/>
    <s v="ESTRATO 4"/>
    <n v="-1"/>
    <n v="76105868"/>
    <n v="1109677367"/>
    <s v="RC:REGISTRO CIVIL DE NACIMIENTO"/>
    <s v="GARZON"/>
    <s v="GOMEZ"/>
    <s v="JUAN"/>
    <s v="PABLO"/>
    <s v="MASCULINO"/>
    <d v="2013-01-07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6:42"/>
    <m/>
    <s v="SARYAR804878784"/>
    <s v="ESTRATO 1"/>
    <n v="-1"/>
    <n v="74765965"/>
    <n v="1116377080"/>
    <s v="TI:TARJETA DE IDENTIDAD"/>
    <s v="GARZON"/>
    <s v="GONZALEZ"/>
    <s v="SARA"/>
    <s v="ISABELA"/>
    <s v="FEMENINO"/>
    <d v="2012-10-26T00:00:00"/>
    <s v="BELLAVISTA"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20"/>
    <m/>
    <s v="KRIYAR254834878"/>
    <s v="ESTRATO 2"/>
    <s v=".01"/>
    <n v="60537590"/>
    <n v="1011085847"/>
    <s v="TI:TARJETA DE IDENTIDAD"/>
    <s v="GARZON"/>
    <s v="GUTIERREZ"/>
    <s v="CRISTIAN"/>
    <s v="ALEXANDER"/>
    <s v="MASCULINO"/>
    <d v="2005-07-05T00:00:00"/>
    <s v="URIBE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15"/>
    <m/>
    <s v="NIKYAR94532209"/>
    <s v="ESTRATO 2"/>
    <s v="22.92"/>
    <n v="60537593"/>
    <n v="1028482839"/>
    <s v="TI:TARJETA DE IDENTIDAD"/>
    <s v="GARZON"/>
    <s v="GUTIERREZ"/>
    <s v="NIKOL"/>
    <s v="DAYAN"/>
    <s v="FEMENINO"/>
    <d v="2006-11-11T00:00:00"/>
    <s v="URIBE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59"/>
    <m/>
    <s v="BALYAR896940365"/>
    <s v="ESTRATO 2"/>
    <n v="-1"/>
    <n v="76653571"/>
    <n v="1094951531"/>
    <s v="RC:REGISTRO CIVIL DE NACIMIENTO"/>
    <s v="GARZON"/>
    <s v="HERNANDEZ"/>
    <s v="VALERYN"/>
    <s v="SAHIAN"/>
    <s v="FEMENINO"/>
    <d v="2013-09-18T00:00:00"/>
    <s v="CONFANDY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7"/>
    <n v="401"/>
    <s v="ESCUELA NUEVA"/>
    <m/>
    <d v="2021-04-09T12:47:21"/>
    <m/>
    <s v="BRAYAR1426957210"/>
    <s v="ESTRATO 1"/>
    <n v="-1"/>
    <n v="73032051"/>
    <n v="1116376374"/>
    <s v="RC:REGISTRO CIVIL DE NACIMIENTO"/>
    <s v="GARZON"/>
    <s v="LOPEZ"/>
    <s v="BRAYAN"/>
    <s v="JOSE"/>
    <s v="MASCULINO"/>
    <d v="2011-11-28T00:00:00"/>
    <s v="YUMBI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4"/>
    <n v="201"/>
    <s v="ESCUELA NUEVA"/>
    <m/>
    <d v="2021-04-09T12:46:32"/>
    <m/>
    <s v="IBOYAR755939104"/>
    <s v="ESTRATO 1"/>
    <n v="-1"/>
    <n v="74851607"/>
    <n v="1139837216"/>
    <s v="RC:REGISTRO CIVIL DE NACIMIENTO"/>
    <s v="GARZON"/>
    <s v="LOPEZ"/>
    <s v="IVON"/>
    <m/>
    <s v="FEMENINO"/>
    <d v="2014-02-17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4:34:38"/>
    <m/>
    <s v="BALYAR1985725163"/>
    <s v="ESTRATO 2"/>
    <n v="-1"/>
    <n v="60647899"/>
    <n v="1109186656"/>
    <s v="TI:TARJETA DE IDENTIDAD"/>
    <s v="GARZON"/>
    <s v="MARIACA"/>
    <s v="VALENTINA"/>
    <m/>
    <s v="FEMENINO"/>
    <d v="2005-12-25T00:00:00"/>
    <s v="MADRIG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9:48"/>
    <m/>
    <s v="ALIYAR704675118"/>
    <s v="ESTRATO 1"/>
    <n v="-1"/>
    <n v="63730458"/>
    <n v="39430147"/>
    <s v="RC:REGISTRO CIVIL DE NACIMIENTO"/>
    <s v="GARZON"/>
    <s v="MEJIA"/>
    <s v="ALLISON"/>
    <s v="VALERIA"/>
    <s v="FEMENINO"/>
    <d v="2007-05-06T00:00:00"/>
    <s v="AMERICAS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5:25"/>
    <m/>
    <s v="KARYAR652886004"/>
    <s v="ESTRATO 2"/>
    <n v="-1"/>
    <n v="63587877"/>
    <n v="1108254000"/>
    <s v="TI:TARJETA DE IDENTIDAD"/>
    <s v="GARZON"/>
    <s v="MENESES"/>
    <s v="KAROL"/>
    <s v="DANIELA"/>
    <s v="FEMENINO"/>
    <d v="2006-10-25T00:00:00"/>
    <s v="GUACANDA"/>
    <s v="SALUD TOTAL S.A. E.P.S."/>
    <s v="A +"/>
    <s v="N"/>
    <s v="SGP"/>
    <s v="NINGUNO"/>
    <m/>
    <s v="NO APLICA"/>
    <s v="NO APLICA"/>
    <s v="NO APLICA"/>
    <s v="COLOMBIA"/>
    <s v="garzondaniela78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19:48"/>
    <m/>
    <s v="MIJYAR2028649966"/>
    <s v="ESTRATO 1"/>
    <n v="-1"/>
    <n v="67862658"/>
    <n v="1107854371"/>
    <s v="TI:TARJETA DE IDENTIDAD"/>
    <s v="GARZON"/>
    <s v="MONTENEGRO"/>
    <s v="MIGUEL"/>
    <s v="ANGEL"/>
    <s v="MASCULINO"/>
    <d v="2008-11-03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3:30"/>
    <m/>
    <s v="LIRYAR1350779866"/>
    <s v="ESTRATO 2"/>
    <n v="-1"/>
    <n v="78360130"/>
    <n v="1116378398"/>
    <s v="RC:REGISTRO CIVIL DE NACIMIENTO"/>
    <s v="GARZON"/>
    <s v="MURIEL"/>
    <s v="LEIREN"/>
    <s v="SOFIA"/>
    <s v="FEMENINO"/>
    <d v="2014-07-21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3:48"/>
    <m/>
    <s v="ARNYAR1391344388"/>
    <s v="ESTRATO 1"/>
    <n v="-1"/>
    <n v="76701385"/>
    <n v="1060878083"/>
    <s v="RC:REGISTRO CIVIL DE NACIMIENTO"/>
    <s v="GARZON"/>
    <s v="ORDOÑEZ"/>
    <s v="ARNOL"/>
    <s v="STIVEN"/>
    <s v="MASCULINO"/>
    <d v="2013-10-14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7"/>
    <n v="402"/>
    <s v="EDUCACIÓN TRADICIONAL"/>
    <s v="NO CONTINUÓ EN EL ESTABLECIMIENTO EDUCATIVO"/>
    <d v="2021-06-09T08:35:53"/>
    <m/>
    <s v="SARYAR546071538"/>
    <s v="ESTRATO 1"/>
    <n v="-1"/>
    <n v="70203747"/>
    <n v="1061744627"/>
    <s v="TI:TARJETA DE IDENTIDAD"/>
    <s v="GARZON"/>
    <s v="ORDOÑEZ"/>
    <s v="CHARID"/>
    <s v="NICOL"/>
    <s v="FEMENINO"/>
    <d v="2010-01-20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46:50"/>
    <m/>
    <s v="YABYAR1876727636"/>
    <s v="ESTRATO 2"/>
    <n v="-1"/>
    <n v="71908057"/>
    <n v="1116376317"/>
    <s v="TI:TARJETA DE IDENTIDAD"/>
    <s v="GARZON"/>
    <s v="ORTIZ"/>
    <s v="GABRIELA"/>
    <m/>
    <s v="FEMENINO"/>
    <d v="2011-10-22T00:00:00"/>
    <m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57"/>
    <m/>
    <s v="DULYAR1168952938"/>
    <s v="ESTRATO 2"/>
    <n v="-1"/>
    <n v="78305093"/>
    <n v="1118312994"/>
    <s v="RC:REGISTRO CIVIL DE NACIMIENTO"/>
    <s v="GARZON"/>
    <s v="PEREZ"/>
    <s v="DULCE"/>
    <m/>
    <s v="FEMENINO"/>
    <d v="2013-07-2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50"/>
    <m/>
    <s v="FELYAR911903183"/>
    <s v="ESTRATO 2"/>
    <n v="-1"/>
    <n v="78305063"/>
    <s v="N48324622543"/>
    <s v="NES:NÚMERO ESTABLECIDO POR LA SECRETARÍA"/>
    <s v="GARZON"/>
    <s v="PEREZ"/>
    <s v="FELIX"/>
    <s v="ARMANDO"/>
    <s v="MASCULINO"/>
    <d v="2008-07-0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4:28"/>
    <m/>
    <s v="YUAYAR240174548"/>
    <s v="ESTRATO 1"/>
    <n v="-1"/>
    <n v="60517192"/>
    <n v="1111479689"/>
    <s v="TI:TARJETA DE IDENTIDAD"/>
    <s v="GARZON"/>
    <s v="PINTO"/>
    <s v="JUAN"/>
    <s v="DAVID"/>
    <s v="MASCULINO"/>
    <d v="2005-10-09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ISAYAR632118264"/>
    <s v="ESTRATO 2"/>
    <n v="-1"/>
    <n v="62592826"/>
    <n v="1109186847"/>
    <s v="TI:TARJETA DE IDENTIDAD"/>
    <s v="GARZON"/>
    <s v="PINZON"/>
    <s v="ISABEL"/>
    <s v="SOFIA"/>
    <s v="FEMENINO"/>
    <d v="2006-02-27T00:00:00"/>
    <s v="LLERAS"/>
    <s v="E.P.S. SALUDCOOP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47:54"/>
    <m/>
    <s v="YUAYAR1942484060"/>
    <s v="ESTRATO 2"/>
    <n v="-1"/>
    <n v="71907131"/>
    <n v="1116376312"/>
    <s v="TI:TARJETA DE IDENTIDAD"/>
    <s v="GARZON"/>
    <s v="PINZON"/>
    <s v="JUAN"/>
    <s v="JOSE"/>
    <s v="MASCULINO"/>
    <d v="2011-10-27T00:00:00"/>
    <m/>
    <s v="CAFESALUD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13"/>
    <m/>
    <s v="DIYYAR1064828208"/>
    <s v="ESTRATO 2"/>
    <n v="-1"/>
    <n v="80486421"/>
    <n v="1116379843"/>
    <s v="RC:REGISTRO CIVIL DE NACIMIENTO"/>
    <s v="GARZON"/>
    <s v="PUENTE"/>
    <s v="DYLLAN"/>
    <s v="JOREL"/>
    <s v="MASCULINO"/>
    <d v="2016-04-19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13"/>
    <m/>
    <s v="EDUYAR84455294"/>
    <s v="ESTRATO 1"/>
    <n v="-1"/>
    <n v="69600820"/>
    <n v="1116375231"/>
    <s v="TI:TARJETA DE IDENTIDAD"/>
    <s v="GARZON"/>
    <s v="QUINAYAS"/>
    <s v="EDWIN"/>
    <m/>
    <s v="MASCULINO"/>
    <d v="2010-02-05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8:32"/>
    <m/>
    <s v="NATYAR1659302147"/>
    <s v="ESTRATO 2"/>
    <n v="-1"/>
    <n v="73944261"/>
    <n v="1076247714"/>
    <s v="TI:TARJETA DE IDENTIDAD"/>
    <s v="GARZON"/>
    <s v="RINCON"/>
    <s v="NATHAEL"/>
    <s v="SALOME"/>
    <s v="FEMENINO"/>
    <d v="2012-09-24T00:00:00"/>
    <s v="URIBE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49"/>
    <m/>
    <s v="YANYAR102000608"/>
    <s v="ESTRATO 2"/>
    <n v="-1"/>
    <n v="76945323"/>
    <n v="1116378827"/>
    <s v="RC:REGISTRO CIVIL DE NACIMIENTO"/>
    <s v="GARZON"/>
    <s v="RIVERA"/>
    <s v="JHANPOOL"/>
    <s v="STEVEN"/>
    <s v="MASCULINO"/>
    <d v="2015-02-15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57"/>
    <m/>
    <s v="LIDYAR2121484775"/>
    <s v="ESTRATO 2"/>
    <n v="-1"/>
    <n v="73430253"/>
    <n v="1116376752"/>
    <s v="RC:REGISTRO CIVIL DE NACIMIENTO"/>
    <s v="GARZON"/>
    <s v="RODRIGUEZ"/>
    <s v="LEYDY"/>
    <s v="LICED"/>
    <s v="FEMENINO"/>
    <d v="2012-05-04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3:53"/>
    <m/>
    <s v="TATYAR1127063619"/>
    <s v="ESTRATO 2"/>
    <n v="-1"/>
    <n v="68665910"/>
    <n v="1116375113"/>
    <s v="RC:REGISTRO CIVIL DE NACIMIENTO"/>
    <s v="GARZON"/>
    <s v="RODRIGUEZ"/>
    <s v="TATIANA"/>
    <m/>
    <s v="FEMENINO"/>
    <d v="2009-10-23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1T16:56:02"/>
    <m/>
    <s v="YLOYAR420825592"/>
    <s v="ESTRATO 3"/>
    <n v="-1"/>
    <n v="66887171"/>
    <n v="25280268"/>
    <s v="CC:CÉDULA DE CIUDADANÍA"/>
    <s v="GARZON"/>
    <s v="ROJAS"/>
    <s v="GLORIA"/>
    <m/>
    <s v="FEMENINO"/>
    <d v="1976-10-18T00:00:00"/>
    <m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8"/>
    <m/>
    <s v="FELYAR127504960"/>
    <s v="ESTRATO 1"/>
    <n v="-1"/>
    <n v="63401485"/>
    <n v="1107851457"/>
    <s v="TI:TARJETA DE IDENTIDAD"/>
    <s v="GARZON"/>
    <s v="SANCHEZ"/>
    <s v="FELIPE"/>
    <m/>
    <s v="MASCULINO"/>
    <d v="2008-03-14T00:00:00"/>
    <s v="ARROYOHOND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23T17:33:44"/>
    <m/>
    <s v="SALYAR1969947840"/>
    <s v="ESTRATO 3"/>
    <n v="-1"/>
    <n v="74227590"/>
    <n v="1109194106"/>
    <s v="RC:REGISTRO CIVIL DE NACIMIENTO"/>
    <s v="GARZON"/>
    <s v="SANTAMARIA"/>
    <s v="SALOME"/>
    <m/>
    <s v="FEMENINO"/>
    <d v="2013-02-19T00:00:00"/>
    <s v="URIBE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2-03T08:38:05"/>
    <m/>
    <s v="YUAYAR2039926780"/>
    <s v="ESTRATO 2"/>
    <n v="-1"/>
    <n v="72226417"/>
    <n v="1107857422"/>
    <s v="RC:REGISTRO CIVIL DE NACIMIENTO"/>
    <s v="GARZON"/>
    <s v="SATIZABAL"/>
    <s v="JUAN"/>
    <s v="ANGEL"/>
    <s v="MASCULINO"/>
    <d v="2009-08-15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2"/>
    <n v="801"/>
    <s v="EDUCACIÓN TRADICIONAL"/>
    <m/>
    <d v="2021-08-06T07:30:37"/>
    <m/>
    <s v="MIJYAR423487859"/>
    <s v="ESTRATO 3"/>
    <n v="-1"/>
    <n v="70228341"/>
    <n v="1116374561"/>
    <s v="RC:REGISTRO CIVIL DE NACIMIENTO"/>
    <s v="GARZON"/>
    <s v="TORRES"/>
    <s v="MIGUEL"/>
    <s v="ANGEL"/>
    <s v="MASCULINO"/>
    <d v="2008-09-13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56"/>
    <m/>
    <s v="NIKYAR40314781"/>
    <s v="ESTRATO 1"/>
    <n v="-1"/>
    <n v="69202663"/>
    <n v="1113363970"/>
    <s v="TI:TARJETA DE IDENTIDAD"/>
    <s v="GARZON"/>
    <s v="VALENCIA"/>
    <s v="NICOLE"/>
    <s v="FERNANDA"/>
    <s v="FEMENINO"/>
    <d v="2006-06-09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20:27"/>
    <m/>
    <s v="NIKYAR1827768950"/>
    <s v="ESTRATO 3"/>
    <n v="-1"/>
    <n v="69681001"/>
    <n v="1107533394"/>
    <s v="TI:TARJETA DE IDENTIDAD"/>
    <s v="GARZON"/>
    <s v="VARGAS"/>
    <s v="NIKOL"/>
    <s v="SMITH"/>
    <s v="FEMENINO"/>
    <d v="2009-08-06T00:00:00"/>
    <s v="LA ESTANCIA"/>
    <s v="COOMEVA E.P.S. S.A."/>
    <s v="O +"/>
    <s v="N"/>
    <s v="SGP"/>
    <s v="NINGUNO"/>
    <m/>
    <s v="NO APLICA"/>
    <s v="NO APLICA"/>
    <s v="NO APLICA"/>
    <s v="VENEZUELA"/>
    <s v="nikol8406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14"/>
    <m/>
    <s v="ANDYAR1619350402"/>
    <s v="ESTRATO 1"/>
    <n v="-1"/>
    <n v="68022283"/>
    <n v="1109190714"/>
    <s v="TI:TARJETA DE IDENTIDAD"/>
    <s v="GARZON"/>
    <s v="VELEZ"/>
    <s v="ANDRES"/>
    <s v="DAVID"/>
    <s v="MASCULINO"/>
    <d v="2008-11-15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46"/>
    <m/>
    <s v="SARYAR451437188"/>
    <s v="ESTRATO 1"/>
    <n v="-1"/>
    <n v="71473734"/>
    <n v="1109923691"/>
    <s v="TI:TARJETA DE IDENTIDAD"/>
    <s v="GARZON"/>
    <s v="VELEZ"/>
    <s v="SARA"/>
    <s v="GISEL"/>
    <s v="FEMENINO"/>
    <d v="2011-03-10T00:00:00"/>
    <s v="CEIBA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13"/>
    <n v="1101"/>
    <s v="EDUCACIÓN TRADICIONAL"/>
    <s v="NO CONTINUÓ EN EL ESTABLECIMIENTO EDUCATIVO"/>
    <d v="2020-11-09T16:42:49"/>
    <m/>
    <s v="SEBYAR1173552989"/>
    <s v="ESTRATO 5"/>
    <n v="-1"/>
    <n v="53540303"/>
    <n v="1108569377"/>
    <s v="TI:TARJETA DE IDENTIDAD"/>
    <s v="GARZON"/>
    <s v="VILLA"/>
    <s v="SEBASTIAN"/>
    <m/>
    <s v="MASCULINO"/>
    <d v="2002-08-30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14"/>
    <m/>
    <s v="YOSYAR46662749"/>
    <s v="ESTRATO 2"/>
    <m/>
    <n v="58117808"/>
    <n v="35473251"/>
    <s v="RC:REGISTRO CIVIL DE NACIMIENTO"/>
    <s v="GARZÓN"/>
    <s v="URREGO"/>
    <s v="JOSE"/>
    <s v="MANUEL"/>
    <s v="MASCULINO"/>
    <d v="2005-11-08T00:00:00"/>
    <m/>
    <m/>
    <m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8-05T12:40:48"/>
    <m/>
    <s v="KAMYAS1754840244"/>
    <s v="ESTRATO 1"/>
    <n v="-1"/>
    <n v="40892704"/>
    <n v="1109191907"/>
    <s v="TI:TARJETA DE IDENTIDAD"/>
    <s v="GASCA"/>
    <s v="MARIN"/>
    <s v="CAMILO"/>
    <s v="ANDRES"/>
    <s v="MASCULINO"/>
    <d v="2010-04-15T00:00:00"/>
    <s v="MIRAVALLE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8-05T11:59:36"/>
    <m/>
    <s v="YESYAS2079480724"/>
    <s v="ESTRATO 1"/>
    <n v="-1"/>
    <n v="27502691"/>
    <n v="1109192833"/>
    <s v="TI:TARJETA DE IDENTIDAD"/>
    <s v="GASCA"/>
    <s v="MARIN"/>
    <s v="JESUS"/>
    <s v="ANDRIAN"/>
    <s v="MASCULINO"/>
    <d v="2011-05-26T00:00:00"/>
    <s v="MIRAVALLE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8-05T13:26:11"/>
    <m/>
    <s v="NIKYAS1108674441"/>
    <s v="ESTRATO 1"/>
    <n v="-1"/>
    <n v="30566379"/>
    <n v="1109188537"/>
    <s v="TI:TARJETA DE IDENTIDAD"/>
    <s v="GASCA"/>
    <s v="MARIN"/>
    <s v="NIKOLE"/>
    <m/>
    <s v="FEMENINO"/>
    <d v="2007-03-22T00:00:00"/>
    <s v="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9:11"/>
    <m/>
    <s v="MAKYAS1861351375"/>
    <s v="ESTRATO 2"/>
    <n v="-1"/>
    <n v="67433353"/>
    <n v="1024506512"/>
    <s v="TI:TARJETA DE IDENTIDAD"/>
    <s v="GASCA"/>
    <s v="ROJAS"/>
    <s v="MAICOL"/>
    <s v="ANDRES"/>
    <s v="MASCULINO"/>
    <d v="2008-07-15T00:00:00"/>
    <s v="MULALÓ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2:15"/>
    <m/>
    <s v="YUNYAS436341465"/>
    <s v="ESTRATO 1"/>
    <n v="-1"/>
    <n v="77020022"/>
    <n v="1105384440"/>
    <s v="RC:REGISTRO CIVIL DE NACIMIENTO"/>
    <s v="GASCA"/>
    <s v="VALENCIA"/>
    <s v="JUNNIOR"/>
    <s v="ALEXIS"/>
    <s v="MASCULINO"/>
    <d v="2013-04-25T00:00:00"/>
    <s v="LA NUEVA ESTANCIA"/>
    <s v="CAFESALUD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4:36"/>
    <m/>
    <s v="SARYAS250770529"/>
    <s v="ESTRATO 1"/>
    <n v="-1"/>
    <n v="78593188"/>
    <n v="1114489107"/>
    <s v="RC:REGISTRO CIVIL DE NACIMIENTO"/>
    <s v="GASCA"/>
    <s v="VALENCIA"/>
    <s v="SHAROL"/>
    <s v="JANCEL"/>
    <s v="FEMENINO"/>
    <d v="2014-10-10T00:00:00"/>
    <s v="LA NUEVA ESTANCIA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1-08-05T13:21:01"/>
    <m/>
    <s v="NIKYAS267212928"/>
    <s v="ESTRATO 1"/>
    <n v="-1"/>
    <n v="59676894"/>
    <n v="1101188537"/>
    <s v="RC:REGISTRO CIVIL DE NACIMIENTO"/>
    <s v="GASCA"/>
    <m/>
    <s v="NICOLLE"/>
    <m/>
    <s v="FEMENINO"/>
    <d v="2007-08-22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56"/>
    <m/>
    <s v="KEBYAS3505174"/>
    <s v="ESTRATO 2"/>
    <n v="-1"/>
    <n v="56725720"/>
    <n v="1109187727"/>
    <s v="TI:TARJETA DE IDENTIDAD"/>
    <s v="GASPAR"/>
    <s v="ARTEAGA"/>
    <s v="KEVIN"/>
    <s v="ANTONIO"/>
    <s v="MASCULINO"/>
    <d v="2006-11-0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7:40"/>
    <m/>
    <s v="KARYAS2058379314"/>
    <s v="ESTRATO 1"/>
    <n v="-1"/>
    <n v="80730688"/>
    <n v="1030102061"/>
    <s v="RC:REGISTRO CIVIL DE NACIMIENTO"/>
    <s v="GASPAR"/>
    <s v="GONZALEZ"/>
    <s v="CARLOS"/>
    <s v="DAVID"/>
    <s v="MASCULINO"/>
    <d v="2016-07-13T00:00:00"/>
    <s v="MADRIGAL"/>
    <s v="ASOCIACION MUTUAL LA ESPERANZA ASMET SALUD ESS"/>
    <s v="A +"/>
    <s v="N"/>
    <s v="SGP"/>
    <m/>
    <m/>
    <s v="NO APLICA"/>
    <s v="NO APLICA"/>
    <s v="NO APLICA"/>
    <s v="COLOMBIA"/>
    <s v="angiegonzalezsuarez60@g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s v="NO CONTINUÓ EN EL ESTABLECIMIENTO EDUCATIVO"/>
    <d v="2021-02-15T12:58:12"/>
    <m/>
    <s v="YONYAS1477566076"/>
    <s v="ESTRATO 1"/>
    <n v="-1"/>
    <n v="47065098"/>
    <n v="1007602970"/>
    <s v="TI:TARJETA DE IDENTIDAD"/>
    <s v="GASPAR"/>
    <s v="RODRIGUEZ"/>
    <s v="JHON"/>
    <s v="SEBASTIAN"/>
    <s v="MASCULINO"/>
    <d v="2003-02-12T00:00:00"/>
    <s v="LLERAS"/>
    <s v="EPS SERVICIO OCCIDENTAL DE SALUD S.A. - EPS-S.O.S. S.A."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3:01"/>
    <m/>
    <s v="SADYAS906569161"/>
    <s v="ESTRATO 1"/>
    <n v="-1"/>
    <n v="25240950"/>
    <n v="1193578882"/>
    <s v="TI:TARJETA DE IDENTIDAD"/>
    <s v="GASTELBONDO"/>
    <s v="ALONSO"/>
    <s v="SHADDIA"/>
    <s v="PATRICIA"/>
    <s v="FEMENINO"/>
    <d v="2003-11-01T00:00:00"/>
    <s v="PIZARRO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4"/>
    <n v="203"/>
    <s v="EDUCACIÓN TRADICIONAL"/>
    <s v="NO CONTINUÓ EN EL ESTABLECIMIENTO EDUCATIVO"/>
    <d v="2021-03-04T15:51:21"/>
    <m/>
    <s v="ADRYAS1781200497"/>
    <s v="ESTRATO 1"/>
    <n v="-1"/>
    <n v="76590688"/>
    <n v="1047055818"/>
    <s v="RC:REGISTRO CIVIL DE NACIMIENTO"/>
    <s v="GASTELBONDO"/>
    <s v="BORRERO"/>
    <s v="ADRIAN"/>
    <m/>
    <s v="MASCULINO"/>
    <d v="2014-05-14T00:00:00"/>
    <s v="GUADALUPE"/>
    <m/>
    <s v="O +"/>
    <s v="N"/>
    <s v="SGP"/>
    <s v="NINGUNO"/>
    <m/>
    <s v="NO APLICA"/>
    <s v="NO APLICA"/>
    <s v="NO APLICA"/>
    <s v="COLOMBIA"/>
    <s v="flacabella29922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26:25"/>
    <m/>
    <s v="LEOYAT48675461"/>
    <s v="ESTRATO 4"/>
    <n v="-1"/>
    <n v="64594443"/>
    <n v="1107844106"/>
    <s v="TI:TARJETA DE IDENTIDAD"/>
    <s v="GAUTHIER"/>
    <s v="LANDAZURI"/>
    <s v="LEO"/>
    <s v="GABRIEL"/>
    <s v="FEMENINO"/>
    <d v="2006-06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08"/>
    <m/>
    <s v="NIKYAB1419176449"/>
    <s v="ESTRATO 1"/>
    <n v="-1"/>
    <n v="62995771"/>
    <n v="1109192171"/>
    <s v="TI:TARJETA DE IDENTIDAD"/>
    <s v="GAVILANES"/>
    <s v="CIFUENTES"/>
    <s v="NICOLE"/>
    <s v="DAHIANNA"/>
    <s v="FEMENINO"/>
    <d v="2010-10-18T00:00:00"/>
    <s v="SECTOR 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2"/>
    <s v="EDUCACIÓN TRADICIONAL"/>
    <s v="NO CONTINUÓ EN EL ESTABLECIMIENTO EDUCATIVO"/>
    <d v="2021-03-02T12:26:33"/>
    <m/>
    <s v="DARYAB633908642"/>
    <s v="ESTRATO 1"/>
    <n v="-1"/>
    <n v="60627728"/>
    <n v="1089904644"/>
    <s v="TI:TARJETA DE IDENTIDAD"/>
    <s v="GAVIRIA"/>
    <s v="ALVARADO"/>
    <s v="DARWIN"/>
    <s v="DANIEL"/>
    <s v="MASCULINO"/>
    <d v="2004-12-06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13"/>
    <m/>
    <s v="YONYAB1498296125"/>
    <s v="ESTRATO 1"/>
    <n v="-1"/>
    <n v="76066504"/>
    <n v="1116377727"/>
    <s v="RC:REGISTRO CIVIL DE NACIMIENTO"/>
    <s v="GAVIRIA"/>
    <s v="BENAVIDES"/>
    <s v="JHON"/>
    <s v="DAIRO"/>
    <s v="MASCULINO"/>
    <d v="2013-09-22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0-12-07T14:36:10"/>
    <m/>
    <s v="SERYAB165006590"/>
    <s v="ESTRATO 3"/>
    <n v="-1"/>
    <n v="62797629"/>
    <n v="1116373271"/>
    <s v="TI:TARJETA DE IDENTIDAD"/>
    <s v="GAVIRIA"/>
    <s v="BENAVIDES"/>
    <s v="SHERLY"/>
    <s v="VALENTINA"/>
    <s v="FEMENINO"/>
    <d v="2006-08-29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01"/>
    <m/>
    <s v="BIKYAB1957751728"/>
    <s v="ESTRATO 1"/>
    <n v="-1"/>
    <n v="63251280"/>
    <n v="1105370442"/>
    <s v="TI:TARJETA DE IDENTIDAD"/>
    <s v="GAVIRIA"/>
    <s v="BERDUGO"/>
    <s v="VICTOR"/>
    <s v="MANUEL"/>
    <s v="MASCULINO"/>
    <d v="2007-05-02T00:00:00"/>
    <s v="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41"/>
    <m/>
    <s v="YARYAB1416182213"/>
    <s v="ESTRATO 1"/>
    <n v="-1"/>
    <n v="70572514"/>
    <n v="1109548744"/>
    <s v="TI:TARJETA DE IDENTIDAD"/>
    <s v="GAVIRIA"/>
    <s v="CABRERA"/>
    <s v="JAROL"/>
    <s v="ESNEIDER"/>
    <s v="MASCULINO"/>
    <d v="2009-11-11T00:00:00"/>
    <s v="EL CHOCHO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SANYAB1506503921"/>
    <s v="ESTRATO 2"/>
    <n v="-1"/>
    <n v="64536442"/>
    <n v="1111481192"/>
    <s v="TI:TARJETA DE IDENTIDAD"/>
    <s v="GAVIRIA"/>
    <s v="CABRERA"/>
    <s v="SANTIAGO"/>
    <m/>
    <s v="MASCULINO"/>
    <d v="2006-11-17T00:00:00"/>
    <s v="GUACANDA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5"/>
    <m/>
    <s v="DARYAB407150638"/>
    <s v="ESTRATO 1"/>
    <n v="-1"/>
    <n v="73345988"/>
    <n v="1139836083"/>
    <s v="RC:REGISTRO CIVIL DE NACIMIENTO"/>
    <s v="GAVIRIA"/>
    <s v="CAICEDO"/>
    <s v="DARLIN"/>
    <s v="KAROLINA"/>
    <s v="FEMENINO"/>
    <d v="2011-10-15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05"/>
    <m/>
    <s v="KARYAB1806381310"/>
    <s v="ESTRATO 0"/>
    <n v="-1"/>
    <n v="71575255"/>
    <n v="1104829766"/>
    <s v="RC:REGISTRO CIVIL DE NACIMIENTO"/>
    <s v="GAVIRIA"/>
    <s v="CAICEDO"/>
    <s v="KAREN"/>
    <s v="SOFIA"/>
    <s v="FEMENINO"/>
    <d v="2010-10-01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1:16"/>
    <m/>
    <s v="YABYAB508245017"/>
    <s v="ESTRATO 3"/>
    <n v="-1"/>
    <n v="71064432"/>
    <n v="50220043"/>
    <s v="RC:REGISTRO CIVIL DE NACIMIENTO"/>
    <s v="GAVIRIA"/>
    <s v="CANO"/>
    <s v="GABRIELA"/>
    <m/>
    <s v="FEMENINO"/>
    <d v="2011-03-11T00:00:00"/>
    <s v="URIBE URIBE"/>
    <s v="NUEVA EPS"/>
    <s v="O +"/>
    <s v="N"/>
    <s v="NO APLICA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3"/>
    <s v="PROGRAMA PARA JÓVENES EN EXTRAEDAD Y ADULTOS"/>
    <s v="NO CONTINUÓ EN EL ESTABLECIMIENTO EDUCATIVO"/>
    <d v="2021-06-08T18:45:45"/>
    <m/>
    <s v="YALYAB1865882814"/>
    <s v="ESTRATO 1"/>
    <n v="-1"/>
    <n v="666919"/>
    <n v="99032015898"/>
    <s v="TI:TARJETA DE IDENTIDAD"/>
    <s v="GAVIRIA"/>
    <s v="CARDONA"/>
    <s v="YAILI"/>
    <s v="MARCELA"/>
    <s v="FEMENINO"/>
    <d v="1999-03-20T00:00:00"/>
    <s v="AMERICAS "/>
    <m/>
    <m/>
    <s v="N"/>
    <s v="NO APLICA"/>
    <s v="NINGUNO"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s v="NO CONTINUÓ EN EL ESTABLECIMIENTO EDUCATIVO"/>
    <d v="2021-05-11T17:21:52"/>
    <m/>
    <s v="YERYAB1165236311"/>
    <s v="ESTRATO 1"/>
    <n v="-1"/>
    <n v="61633136"/>
    <n v="1118282028"/>
    <s v="TI:TARJETA DE IDENTIDAD"/>
    <s v="GAVIRIA"/>
    <s v="CARDONA"/>
    <s v="YERALDIN"/>
    <m/>
    <s v="FEMENINO"/>
    <d v="2003-09-19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1:40"/>
    <m/>
    <s v="MATYAB1119261780"/>
    <s v="ESTRATO 1"/>
    <n v="-1"/>
    <n v="77948940"/>
    <n v="1116378143"/>
    <s v="RC:REGISTRO CIVIL DE NACIMIENTO"/>
    <s v="GAVIRIA"/>
    <s v="CARVAJAL"/>
    <s v="MATEO"/>
    <m/>
    <s v="MASCULINO"/>
    <d v="2014-04-26T00:00:00"/>
    <s v="LA CEIBA"/>
    <s v="EPS SERVICIO OCCIDENTAL DE SALUD S.A. - EPS-S.O.S. S.A."/>
    <s v="O +"/>
    <s v="N"/>
    <s v="SGP"/>
    <s v="NINGUNO"/>
    <m/>
    <s v="NO APLICA"/>
    <s v="NO APLICA"/>
    <s v="NO APLICA"/>
    <s v="COLOMBIA"/>
    <s v="mafenarvaez2121@hot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4:52"/>
    <m/>
    <s v="SAMYAB840127385"/>
    <s v="ESTRATO 2"/>
    <n v="-1"/>
    <n v="73078028"/>
    <n v="1116375910"/>
    <s v="TI:TARJETA DE IDENTIDAD"/>
    <s v="GAVIRIA"/>
    <s v="CARVAJAL"/>
    <s v="SAMUEL"/>
    <s v="FELIPE"/>
    <s v="MASCULINO"/>
    <d v="2011-05-05T00:00:00"/>
    <s v="LA CEIB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5:26"/>
    <m/>
    <s v="KARYAB1486650000"/>
    <s v="ESTRATO 1"/>
    <n v="-1"/>
    <n v="53093377"/>
    <n v="1107840643"/>
    <s v="TI:TARJETA DE IDENTIDAD"/>
    <s v="GAVIRIA"/>
    <s v="CAUCAYO"/>
    <s v="KAREN"/>
    <s v="VANESA"/>
    <s v="FEMENINO"/>
    <d v="2005-04-30T00:00:00"/>
    <s v="LLERAS"/>
    <s v="EPS SERVICIO OCCIDENTAL DE SALUD S.A. - EPS-S.O.S. S.A."/>
    <s v="B +"/>
    <s v="N"/>
    <s v="SGP"/>
    <s v="NINGUNO"/>
    <m/>
    <s v="NO APLICA"/>
    <s v="NO APLICA"/>
    <s v="NO APLICA"/>
    <s v="COLOMBIA"/>
    <s v="dilorena2005@g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ÚNICA"/>
    <x v="8"/>
    <n v="2"/>
    <s v="EDUCACIÓN TRADICIONAL"/>
    <s v="NO CONTINUÓ EN EL ESTABLECIMIENTO EDUCATIVO"/>
    <d v="2021-08-24T10:27:12"/>
    <m/>
    <s v="MARYAB1902409750"/>
    <s v="ESTRATO 2"/>
    <n v="-1"/>
    <n v="80674149"/>
    <n v="1116382002"/>
    <s v="RC:REGISTRO CIVIL DE NACIMIENTO"/>
    <s v="GAVIRIA"/>
    <s v="FERRER"/>
    <s v="MARIA"/>
    <s v="PAULA"/>
    <s v="FEMENINO"/>
    <d v="2015-02-07T00:00:00"/>
    <s v="URIB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49"/>
    <m/>
    <s v="ALIYAB1211581842"/>
    <s v="ESTRATO 1"/>
    <n v="-1"/>
    <n v="74952224"/>
    <n v="1116377320"/>
    <s v="RC:REGISTRO CIVIL DE NACIMIENTO"/>
    <s v="GAVIRIA"/>
    <s v="GOMEZ"/>
    <s v="ALYSON"/>
    <m/>
    <s v="FEMENINO"/>
    <d v="2013-03-03T00:00:00"/>
    <s v="LA CEIBAS"/>
    <m/>
    <s v="O +"/>
    <s v="N"/>
    <s v="SGP"/>
    <s v="NINGUNO"/>
    <m/>
    <s v="NO APLICA"/>
    <s v="NO APLICA"/>
    <s v="NO APLICA"/>
    <s v="COLOMBIA"/>
    <s v="yesygaviria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00"/>
    <m/>
    <s v="MANYAB1940358733"/>
    <s v="ESTRATO 1"/>
    <n v="-1"/>
    <n v="78439401"/>
    <n v="1116378537"/>
    <s v="RC:REGISTRO CIVIL DE NACIMIENTO"/>
    <s v="GAVIRIA"/>
    <s v="GOMEZ"/>
    <s v="MANUEL"/>
    <m/>
    <s v="MASCULINO"/>
    <d v="2014-10-16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5:33"/>
    <m/>
    <s v="TALYAB1000528366"/>
    <s v="ESTRATO 2"/>
    <n v="-1"/>
    <n v="69953426"/>
    <n v="1139834629"/>
    <s v="TI:TARJETA DE IDENTIDAD"/>
    <s v="GAVIRIA"/>
    <s v="HERNANDEZ"/>
    <s v="THALIANA"/>
    <m/>
    <s v="FEMENINO"/>
    <d v="2010-07-29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juan316mari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35:57"/>
    <m/>
    <s v="DUBYAB2005915698"/>
    <s v="ESTRATO 1"/>
    <n v="-1"/>
    <n v="57346463"/>
    <n v="1116374032"/>
    <s v="TI:TARJETA DE IDENTIDAD"/>
    <s v="GAVIRIA"/>
    <s v="JARA"/>
    <s v="DUVIAN"/>
    <s v="ALEXIS"/>
    <s v="MASCULINO"/>
    <d v="2007-03-13T00:00:00"/>
    <s v="PUERTO ISAC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2-01T08:01:19"/>
    <m/>
    <s v="PABYAB102397159"/>
    <s v="ESTRATO 1"/>
    <n v="-1"/>
    <n v="57346464"/>
    <n v="16463991"/>
    <s v="CC:CÉDULA DE CIUDADANÍA"/>
    <s v="GAVIRIA"/>
    <s v="LOAIZA"/>
    <s v="PABLO"/>
    <s v="EMILIO"/>
    <s v="MASCULINO"/>
    <d v="1978-10-03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17:29"/>
    <m/>
    <s v="SAMYAB212344567"/>
    <s v="ESTRATO 2"/>
    <n v="-1"/>
    <n v="69189821"/>
    <n v="1107854271"/>
    <s v="TI:TARJETA DE IDENTIDAD"/>
    <s v="GAVIRIA"/>
    <s v="LOPEZ"/>
    <s v="SAMUEL"/>
    <m/>
    <s v="MASCULINO"/>
    <d v="2008-10-27T00:00:00"/>
    <s v="LA ESTANCIA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1"/>
    <m/>
    <s v="SAMYAB1309112196"/>
    <s v="ESTRATO 3"/>
    <n v="-1"/>
    <n v="69882347"/>
    <n v="1109191777"/>
    <s v="TI:TARJETA DE IDENTIDAD"/>
    <s v="GAVIRIA"/>
    <s v="MARQUEZ"/>
    <s v="SAMUEL"/>
    <m/>
    <s v="MASCULINO"/>
    <d v="2009-12-16T00:00:00"/>
    <s v="NUEVO HORIZONTE"/>
    <s v="EPS SERVICIO OCCIDENTAL DE SALUD S.A. - EPS-S.O.S. S.A."/>
    <s v="O +"/>
    <s v="N"/>
    <s v="SGP"/>
    <s v="NINGUNO"/>
    <m/>
    <s v="NO APLICA"/>
    <s v="NO APLICA"/>
    <s v="NO APLICA"/>
    <s v="COLOMBIA"/>
    <s v="paolanarquezlopez89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6:34"/>
    <m/>
    <s v="LARYAB643056508"/>
    <s v="ESTRATO 1"/>
    <n v="-1"/>
    <n v="66462493"/>
    <n v="1116373393"/>
    <s v="TI:TARJETA DE IDENTIDAD"/>
    <s v="GAVIRIA"/>
    <s v="MEDINA"/>
    <s v="LAURA"/>
    <s v="ISABEL"/>
    <s v="FEMENINO"/>
    <d v="2007-12-05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23:47"/>
    <m/>
    <s v="ANYYAB527062511"/>
    <s v="ESTRATO 1"/>
    <n v="-1"/>
    <n v="75925461"/>
    <n v="1108338075"/>
    <s v="RC:REGISTRO CIVIL DE NACIMIENTO"/>
    <s v="GAVIRIA"/>
    <s v="MERA"/>
    <s v="ANYELI"/>
    <s v="ALEJANDRA"/>
    <s v="FEMENINO"/>
    <d v="2012-03-05T00:00:00"/>
    <s v="LAS CRUCES"/>
    <m/>
    <m/>
    <s v="N"/>
    <s v="SGP"/>
    <s v="NINGUNO"/>
    <m/>
    <s v="ATENCION EN EL ESTABLECIMIENTO EDUCATIVO"/>
    <s v="NO APLICA"/>
    <s v="DISCAPACIDAD FÍS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5:52"/>
    <m/>
    <s v="EBEYAB86810621"/>
    <s v="ESTRATO 1"/>
    <n v="-1"/>
    <n v="81217390"/>
    <n v="1116379928"/>
    <s v="RC:REGISTRO CIVIL DE NACIMIENTO"/>
    <s v="GAVIRIA"/>
    <s v="MOLANO"/>
    <s v="EVELIN"/>
    <s v="DAYANA"/>
    <s v="FEMENINO"/>
    <d v="2016-05-07T00:00:00"/>
    <s v="SAN JORGE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47:30"/>
    <m/>
    <s v="EMEYAB91382099"/>
    <s v="ESTRATO 2"/>
    <n v="-1"/>
    <n v="77453715"/>
    <n v="29944081"/>
    <s v="CC:CÉDULA DE CIUDADANÍA"/>
    <s v="GAVIRIA"/>
    <s v="MOLINA"/>
    <s v="EMERIA"/>
    <m/>
    <s v="FEMENINO"/>
    <d v="1940-07-06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s v="NO CONTINUÓ EN EL ESTABLECIMIENTO EDUCATIVO"/>
    <d v="2021-05-11T17:22:39"/>
    <m/>
    <s v="KEBYAB978064945"/>
    <s v="ESTRATO 2"/>
    <n v="-1"/>
    <n v="47141518"/>
    <n v="1005895999"/>
    <s v="TI:TARJETA DE IDENTIDAD"/>
    <s v="GAVIRIA"/>
    <s v="MOSQUERA"/>
    <s v="KEVIN"/>
    <s v="ESNEYDER"/>
    <s v="MASCULINO"/>
    <d v="2001-09-21T00:00:00"/>
    <s v="LLERA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0-12-07T14:36:10"/>
    <m/>
    <s v="YARYAB2055083028"/>
    <s v="ESTRATO 1"/>
    <n v="-1"/>
    <n v="62995603"/>
    <n v="1109190168"/>
    <s v="TI:TARJETA DE IDENTIDAD"/>
    <s v="GAVIRIA"/>
    <s v="MUNOZ"/>
    <s v="HARRISON"/>
    <s v="ANDRES"/>
    <s v="MASCULINO"/>
    <d v="2008-07-24T00:00:00"/>
    <s v="BUENOS AIR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7:25"/>
    <m/>
    <s v="SOLYAB1435222764"/>
    <s v="ESTRATO 2"/>
    <n v="-1"/>
    <n v="52881218"/>
    <n v="1114338526"/>
    <s v="TI:TARJETA DE IDENTIDAD"/>
    <s v="GAVIRIA"/>
    <s v="ORTEGA"/>
    <s v="SOLANJY"/>
    <s v="VANESSA"/>
    <s v="FEMENINO"/>
    <d v="2004-06-29T00:00:00"/>
    <s v="ARROYOHOND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7:16:28"/>
    <m/>
    <s v="ISAYAB439745630"/>
    <s v="ESTRATO 2"/>
    <n v="-1"/>
    <n v="80596221"/>
    <n v="1104836863"/>
    <s v="RC:REGISTRO CIVIL DE NACIMIENTO"/>
    <s v="GAVIRIA"/>
    <s v="OSPINA"/>
    <s v="ISAN"/>
    <s v="EMANUEL"/>
    <s v="MASCULINO"/>
    <d v="2015-05-28T00:00:00"/>
    <s v="COMFANDI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TARDE"/>
    <x v="12"/>
    <s v="JRD"/>
    <s v="EDUCACIÓN TRADICIONAL"/>
    <s v="NO CONTINUÓ EN EL ESTABLECIMIENTO EDUCATIVO"/>
    <d v="2020-12-04T21:49:13"/>
    <m/>
    <s v="YEFYAB1613837382"/>
    <s v="ESTRATO 3"/>
    <n v="-1"/>
    <n v="78865966"/>
    <n v="1116379307"/>
    <s v="RC:REGISTRO CIVIL DE NACIMIENTO"/>
    <s v="GAVIRIA"/>
    <s v="PABON"/>
    <s v="JEFRY"/>
    <s v="SANTIAGO"/>
    <s v="MASCULINO"/>
    <d v="2015-07-16T00:00:00"/>
    <s v="URIBE"/>
    <m/>
    <s v="O +"/>
    <s v="N"/>
    <s v="NO APLICA"/>
    <s v="NINGUNO"/>
    <m/>
    <s v="NO APLICA"/>
    <s v="NO APLICA"/>
    <s v="NO APLICA"/>
    <s v="COLOMBIA"/>
    <s v="lucygaviria03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53"/>
    <m/>
    <s v="DOMYAB1341420694"/>
    <s v="ESTRATO 1"/>
    <n v="-1"/>
    <n v="80431125"/>
    <n v="1116379685"/>
    <s v="RC:REGISTRO CIVIL DE NACIMIENTO"/>
    <s v="GAVIRIA"/>
    <s v="PEREA"/>
    <s v="DOMINIK"/>
    <s v="JEAN POOL"/>
    <s v="MASCULINO"/>
    <d v="2016-02-17T00:00:00"/>
    <s v="YUMBIL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8"/>
    <m/>
    <s v="MELYAB259627060"/>
    <s v="ESTRATO 1"/>
    <n v="-1"/>
    <n v="64799335"/>
    <n v="1109188765"/>
    <s v="TI:TARJETA DE IDENTIDAD"/>
    <s v="GAVIRIA"/>
    <s v="PIEDRAHITA"/>
    <s v="MELANY"/>
    <m/>
    <s v="FEMENINO"/>
    <d v="2007-08-11T00:00:00"/>
    <s v="RIVERAS DE YUMB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29"/>
    <m/>
    <s v="YUAYAB462628088"/>
    <s v="ESTRATO 1"/>
    <n v="-1"/>
    <n v="80540960"/>
    <n v="1111485671"/>
    <s v="RC:REGISTRO CIVIL DE NACIMIENTO"/>
    <s v="GAVIRIA"/>
    <s v="PIRAGAUTA"/>
    <s v="JUAN"/>
    <s v="ESTABAN"/>
    <s v="MASCULINO"/>
    <d v="2015-09-11T00:00:00"/>
    <s v="BELLAVISTA"/>
    <m/>
    <s v="O +"/>
    <s v="N"/>
    <s v="SGP"/>
    <s v="NINGUNO"/>
    <m/>
    <s v="NO APLICA"/>
    <s v="NO APLICA"/>
    <s v="NO APLICA"/>
    <s v="COLOMBIA"/>
    <s v="juanesteban@g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SALYAB1723012172"/>
    <s v="ESTRATO 3"/>
    <n v="-1"/>
    <n v="72762649"/>
    <n v="1105385604"/>
    <s v="RC:REGISTRO CIVIL DE NACIMIENTO"/>
    <s v="GAVIRIA"/>
    <s v="QUIÑONEZ"/>
    <s v="SALOME"/>
    <m/>
    <s v="FEMENINO"/>
    <d v="2013-08-03T00:00:00"/>
    <m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4:55"/>
    <m/>
    <s v="ALIYAB509343790"/>
    <s v="ESTRATO 2"/>
    <n v="-1"/>
    <n v="78221560"/>
    <n v="1109559142"/>
    <s v="RC:REGISTRO CIVIL DE NACIMIENTO"/>
    <s v="GAVIRIA"/>
    <s v="REINOSO"/>
    <s v="ALLISON"/>
    <m/>
    <s v="FEMENINO"/>
    <d v="2015-09-04T00:00:00"/>
    <s v="CORRE. DAPA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1-27T16:12:45"/>
    <m/>
    <s v="NIKYAB85752413"/>
    <s v="ESTRATO 3"/>
    <n v="-1"/>
    <n v="78814224"/>
    <n v="1104839103"/>
    <s v="RC:REGISTRO CIVIL DE NACIMIENTO"/>
    <s v="GAVIRIA"/>
    <s v="RESTREPO"/>
    <s v="NICOLAS"/>
    <m/>
    <s v="MASCULINO"/>
    <d v="2016-07-10T00:00:00"/>
    <s v="URIBE"/>
    <m/>
    <s v="O +"/>
    <s v="N"/>
    <s v="NO APLICA"/>
    <s v="NINGUNO"/>
    <m/>
    <s v="NO APLICA"/>
    <s v="NO APLICA"/>
    <s v="NO APLICA"/>
    <s v="COLOMBIA"/>
    <s v="monic_restrepo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1-06-18T15:18:11"/>
    <m/>
    <s v="LIMYAB422716694"/>
    <s v="ESTRATO 3"/>
    <n v="-1"/>
    <n v="72187309"/>
    <n v="1109194093"/>
    <s v="RC:REGISTRO CIVIL DE NACIMIENTO"/>
    <s v="GAVIRIA"/>
    <s v="ROJAS"/>
    <s v="LIMDA"/>
    <s v="SOFIA"/>
    <s v="FEMENINO"/>
    <d v="2013-02-01T00:00:00"/>
    <m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10:11:34"/>
    <m/>
    <s v="YABYAB902774643"/>
    <s v="ESTRATO 1"/>
    <n v="-1"/>
    <n v="69986286"/>
    <n v="1104824743"/>
    <s v="TI:TARJETA DE IDENTIDAD"/>
    <s v="GAVIRIA"/>
    <s v="SALDARRIAGA"/>
    <s v="GABRIELA"/>
    <m/>
    <s v="FEMENINO"/>
    <d v="2010-06-20T00:00:00"/>
    <s v="BUENOS AIRS"/>
    <s v="COMFENALCO VALLE E.P.S."/>
    <s v="A +"/>
    <s v="N"/>
    <s v="SGP"/>
    <s v="NINGUNO"/>
    <m/>
    <s v="NO APLICA"/>
    <s v="NO APLICA"/>
    <s v="NO APLICA"/>
    <s v="COLOMBIA"/>
    <s v="saldarriagasalazarm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1"/>
    <m/>
    <s v="KARYAB1842293208"/>
    <s v="ESTRATO 2"/>
    <n v="-1"/>
    <n v="67986531"/>
    <n v="1116374548"/>
    <s v="TI:TARJETA DE IDENTIDAD"/>
    <s v="GAVIRIA"/>
    <s v="SALDARRIAGA"/>
    <s v="KAROL"/>
    <s v="TALIANA"/>
    <s v="FEMENINO"/>
    <d v="2008-08-29T00:00:00"/>
    <s v="B/AIRES"/>
    <s v="COMFENALCO VALLE E.P.S."/>
    <s v="A +"/>
    <s v="N"/>
    <s v="SGP"/>
    <s v="NINGUNO"/>
    <m/>
    <s v="NO APLICA"/>
    <s v="NO APLICA"/>
    <s v="NO APLICA"/>
    <s v="COLOMBIA"/>
    <s v="saldarriagasalazarm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4:28"/>
    <m/>
    <s v="SESYAB185835948"/>
    <s v="ESTRATO 1"/>
    <n v="-1"/>
    <n v="62204876"/>
    <n v="1150684007"/>
    <s v="TI:TARJETA DE IDENTIDAD"/>
    <s v="GAVIRIA"/>
    <s v="SANCHEZ"/>
    <s v="CESAR"/>
    <m/>
    <s v="MASCULINO"/>
    <d v="2007-07-08T00:00:00"/>
    <s v="EL PEDREGAL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4"/>
    <n v="1003"/>
    <s v="EDUCACIÓN TRADICIONAL"/>
    <s v="NO CONTINUÓ EN EL ESTABLECIMIENTO EDUCATIVO"/>
    <d v="2021-02-11T07:25:28"/>
    <m/>
    <s v="BRAYAB678149624"/>
    <s v="ESTRATO 2"/>
    <n v="-1"/>
    <n v="20651048"/>
    <n v="1006220082"/>
    <s v="TI:TARJETA DE IDENTIDAD"/>
    <s v="GAVIRIA"/>
    <s v="SANDOVAL"/>
    <s v="BRAYAN"/>
    <s v="STIVEN"/>
    <s v="MASCULINO"/>
    <d v="2002-10-01T00:00:00"/>
    <s v="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47"/>
    <m/>
    <s v="LARYAB1986770807"/>
    <s v="ESTRATO 2"/>
    <n v="-1"/>
    <n v="73177198"/>
    <n v="1116375784"/>
    <s v="RC:REGISTRO CIVIL DE NACIMIENTO"/>
    <s v="GAVIRIA"/>
    <s v="VARGAS"/>
    <s v="LAUREN"/>
    <m/>
    <s v="FEMENINO"/>
    <d v="2011-03-12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31"/>
    <m/>
    <s v="MATYAB1121031010"/>
    <s v="ESTRATO 2"/>
    <n v="-1"/>
    <n v="75213215"/>
    <n v="1116376997"/>
    <s v="RC:REGISTRO CIVIL DE NACIMIENTO"/>
    <s v="GAVIRIA"/>
    <s v="VARGAS"/>
    <s v="MATHIAS"/>
    <m/>
    <s v="MASCULINO"/>
    <d v="2012-09-24T00:00:00"/>
    <s v="URIBE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8:33"/>
    <m/>
    <s v="NEMYAB1653379893"/>
    <s v="ESTRATO 1"/>
    <n v="-1"/>
    <n v="81835701"/>
    <n v="6253137"/>
    <s v="CC:CÉDULA DE CIUDADANÍA"/>
    <s v="GAVIRIA"/>
    <m/>
    <s v="NEMECIO"/>
    <m/>
    <s v="MASCULINO"/>
    <d v="1965-12-20T00:00:00"/>
    <s v="GUADALUP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7:33"/>
    <m/>
    <s v="YABYEL675218659"/>
    <s v="ESTRATO 1"/>
    <n v="-1"/>
    <n v="73133848"/>
    <n v="1063295600"/>
    <s v="RC:REGISTRO CIVIL DE NACIMIENTO"/>
    <s v="GELIS"/>
    <s v="GRAJALES"/>
    <s v="GABRIELA"/>
    <m/>
    <s v="FEMENINO"/>
    <d v="2012-01-11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25"/>
    <m/>
    <s v="DARYEL944673225"/>
    <s v="ESTRATO 3"/>
    <n v="-1"/>
    <n v="63806705"/>
    <n v="1030020279"/>
    <s v="TI:TARJETA DE IDENTIDAD"/>
    <s v="GELPUD"/>
    <s v="CASTILLO"/>
    <s v="DARLYN"/>
    <s v="ANAYIBE"/>
    <s v="FEMENINO"/>
    <d v="2006-11-29T00:00:00"/>
    <s v="BELALCAZAR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6"/>
    <m/>
    <s v="YORYEL1901218415"/>
    <s v="ESTRATO 2"/>
    <n v="-1"/>
    <n v="62717941"/>
    <n v="1106515134"/>
    <s v="TI:TARJETA DE IDENTIDAD"/>
    <s v="GELPUD"/>
    <s v="VASQUEZ"/>
    <s v="YORLAN"/>
    <m/>
    <s v="MASCULINO"/>
    <d v="2006-08-06T00:00:00"/>
    <s v="CEIBA PARTE AL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0:34"/>
    <m/>
    <s v="ALIYEL1609495494"/>
    <s v="ESTRATO 1"/>
    <n v="-1"/>
    <n v="78211566"/>
    <n v="1232790758"/>
    <s v="RC:REGISTRO CIVIL DE NACIMIENTO"/>
    <s v="GELVEZ"/>
    <s v="BENAVIDES"/>
    <s v="AILYN"/>
    <s v="DANIELA"/>
    <s v="FEMENINO"/>
    <d v="2014-12-20T00:00:00"/>
    <s v="JUAN PAB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4:13"/>
    <m/>
    <s v="YOSYEL1836541456"/>
    <s v="ESTRATO 1"/>
    <n v="-1"/>
    <n v="72904792"/>
    <n v="1116376488"/>
    <s v="RC:REGISTRO CIVIL DE NACIMIENTO"/>
    <s v="GELVEZ"/>
    <s v="BENAVIDES"/>
    <s v="JOSE"/>
    <s v="DAVID"/>
    <s v="MASCULINO"/>
    <d v="2012-01-27T00:00:00"/>
    <s v="JUAN PABLO I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03"/>
    <m/>
    <s v="MIJYEN375957256"/>
    <s v="ESTRATO 2"/>
    <n v="-1"/>
    <n v="66157972"/>
    <n v="1107059921"/>
    <s v="TI:TARJETA DE IDENTIDAD"/>
    <s v="GENOY"/>
    <s v="AZA"/>
    <s v="MIGUEL"/>
    <s v="ANGEL"/>
    <s v="MASCULINO"/>
    <d v="2008-01-11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8:34"/>
    <m/>
    <s v="ALEYEN1302648385"/>
    <s v="ESTRATO 1"/>
    <n v="-1"/>
    <n v="60487881"/>
    <n v="1116374663"/>
    <s v="TI:TARJETA DE IDENTIDAD"/>
    <s v="GENOY"/>
    <s v="GONZALEZ"/>
    <s v="ALEXANDER"/>
    <m/>
    <s v="MASCULINO"/>
    <d v="2005-09-18T00:00:00"/>
    <s v="GUADALUPE "/>
    <m/>
    <s v="O +"/>
    <s v="N"/>
    <s v="NO APLICA"/>
    <s v="NINGUNO"/>
    <m/>
    <m/>
    <m/>
    <s v="NO APLICA"/>
    <m/>
    <m/>
    <n v="1"/>
  </r>
  <r>
    <n v="2021"/>
    <s v="YUMBO"/>
    <x v="9"/>
    <s v="YUMBO"/>
    <x v="1"/>
    <m/>
    <m/>
    <x v="0"/>
    <x v="1"/>
    <m/>
    <m/>
    <m/>
    <m/>
    <x v="1"/>
    <m/>
    <m/>
    <m/>
    <d v="2021-03-29T10:38:07"/>
    <m/>
    <s v="MARYEN172682990"/>
    <s v="ESTRATO 1"/>
    <n v="-1"/>
    <n v="80109259"/>
    <n v="31488799"/>
    <s v="CC:CÉDULA DE CIUDADANÍA"/>
    <s v="GENOY"/>
    <s v="GONZALEZ"/>
    <s v="MARIA"/>
    <s v="FERNANDA"/>
    <s v="FEMENINO"/>
    <d v="1983-05-24T00:00:00"/>
    <s v="GUADALUPE"/>
    <m/>
    <m/>
    <s v="N"/>
    <m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11"/>
    <m/>
    <s v="YUAYEN1091346073"/>
    <s v="ESTRATO 2"/>
    <n v="-1"/>
    <n v="77364957"/>
    <n v="1116378264"/>
    <s v="RC:REGISTRO CIVIL DE NACIMIENTO"/>
    <s v="GENOY"/>
    <s v="ORDOÑEZ"/>
    <s v="JUAN"/>
    <s v="STEVAN"/>
    <s v="MASCULINO"/>
    <d v="2014-06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0:44"/>
    <m/>
    <s v="SARYEN1576893818"/>
    <s v="ESTRATO 1"/>
    <n v="-1"/>
    <n v="71008101"/>
    <n v="1118298834"/>
    <s v="TI:TARJETA DE IDENTIDAD"/>
    <s v="GENOY"/>
    <s v="REYES"/>
    <s v="SARAYH"/>
    <s v="SAMANTHA"/>
    <s v="FEMENINO"/>
    <d v="2010-08-20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6:49"/>
    <m/>
    <s v="YARYEN1945656343"/>
    <s v="ESTRATO 2"/>
    <n v="-1"/>
    <n v="70297858"/>
    <n v="1150688025"/>
    <s v="TI:TARJETA DE IDENTIDAD"/>
    <s v="GENOY"/>
    <s v="RODRIGUEZ"/>
    <s v="HARY"/>
    <s v="VIVIANA"/>
    <s v="FEMENINO"/>
    <d v="2010-03-12T00:00:00"/>
    <s v="MADRIGAL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12T14:47:21"/>
    <m/>
    <s v="SALYER1636197323"/>
    <s v="ESTRATO 2"/>
    <n v="-1"/>
    <n v="76676234"/>
    <n v="1116378958"/>
    <s v="RC:REGISTRO CIVIL DE NACIMIENTO"/>
    <s v="GERENA"/>
    <s v="MUÑOZ"/>
    <s v="SALOME"/>
    <m/>
    <s v="FEMENINO"/>
    <d v="2015-04-19T00:00:00"/>
    <s v="LAS CRUC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00"/>
    <m/>
    <s v="DILYER1709143787"/>
    <s v="ESTRATO 2"/>
    <n v="-1"/>
    <n v="78463185"/>
    <n v="1116378962"/>
    <s v="RC:REGISTRO CIVIL DE NACIMIENTO"/>
    <s v="GERENA"/>
    <s v="PAREJA"/>
    <s v="DILAN"/>
    <s v="SANTIAGO"/>
    <s v="MASCULINO"/>
    <d v="2015-04-13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54"/>
    <m/>
    <s v="DILYET1336714342"/>
    <s v="ESTRATO 1"/>
    <n v="-1"/>
    <n v="77939351"/>
    <n v="1118307145"/>
    <s v="RC:REGISTRO CIVIL DE NACIMIENTO"/>
    <s v="GETIAL"/>
    <s v="CALDERON"/>
    <s v="DYLAN"/>
    <m/>
    <s v="MASCULINO"/>
    <d v="2014-09-19T00:00:00"/>
    <s v="GUADALUPE"/>
    <m/>
    <s v="O +"/>
    <s v="N"/>
    <s v="SGP"/>
    <s v="NINGUNO"/>
    <m/>
    <s v="NO APLICA"/>
    <s v="NO APLICA"/>
    <s v="NO APLICA"/>
    <s v="COLOMBIA"/>
    <s v="kellycalderon595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8"/>
    <m/>
    <s v="YINYET939459155"/>
    <s v="ESTRATO 1"/>
    <n v="-1"/>
    <n v="62325255"/>
    <n v="1126447858"/>
    <s v="TI:TARJETA DE IDENTIDAD"/>
    <s v="GETIAL"/>
    <s v="LAME"/>
    <s v="JHINER"/>
    <s v="SEBASTIAN"/>
    <s v="MASCULINO"/>
    <d v="2007-04-22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20"/>
    <m/>
    <s v="YADYET720061611"/>
    <s v="ESTRATO 1"/>
    <n v="-1"/>
    <n v="60462450"/>
    <n v="1086980951"/>
    <s v="TI:TARJETA DE IDENTIDAD"/>
    <s v="GETIAL"/>
    <s v="OJEDA"/>
    <s v="JAYDER"/>
    <s v="DARIO"/>
    <s v="MASCULINO"/>
    <d v="2005-11-10T00:00:00"/>
    <s v="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6:34"/>
    <m/>
    <s v="SARYET1012650990"/>
    <s v="ESTRATO 2"/>
    <n v="-1"/>
    <n v="80416350"/>
    <n v="1116379739"/>
    <s v="RC:REGISTRO CIVIL DE NACIMIENTO"/>
    <s v="GETIAL"/>
    <s v="OJEDA"/>
    <s v="SHARIK"/>
    <s v="SALOME"/>
    <s v="FEMENINO"/>
    <d v="2016-03-13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17"/>
    <m/>
    <s v="ERIYET758780111"/>
    <s v="ESTRATO 1"/>
    <n v="-1"/>
    <n v="71406678"/>
    <n v="1087419565"/>
    <s v="TI:TARJETA DE IDENTIDAD"/>
    <s v="GETIAL"/>
    <s v="PANTOJA"/>
    <s v="ERIK"/>
    <s v="GEOVANY"/>
    <s v="MASCULINO"/>
    <d v="2011-09-27T00:00:00"/>
    <s v="VEREDA MIRAVALLE DAPA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17"/>
    <m/>
    <s v="FIOYIF387191076"/>
    <s v="ESTRATO 1"/>
    <n v="-1"/>
    <n v="77114772"/>
    <n v="1232589325"/>
    <s v="RC:REGISTRO CIVIL DE NACIMIENTO"/>
    <s v="GIFFONI"/>
    <s v="DELGADO"/>
    <s v="FIORELLA"/>
    <s v="VALENTINA"/>
    <s v="FEMENINO"/>
    <d v="2012-06-05T00:00:00"/>
    <s v="SECTOR LAS FLECHAS"/>
    <s v="SURA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7:44"/>
    <m/>
    <s v="MARYIL276979210"/>
    <s v="ESTRATO 3"/>
    <n v="-1"/>
    <n v="70205405"/>
    <n v="1112038176"/>
    <s v="TI:TARJETA DE IDENTIDAD"/>
    <s v="GIL"/>
    <s v="ABADIA"/>
    <s v="MARIA"/>
    <s v="DEL MAR"/>
    <s v="FEMENINO"/>
    <d v="2003-12-18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41"/>
    <m/>
    <s v="BALYIL1291741531"/>
    <s v="ESTRATO 1"/>
    <n v="-1"/>
    <n v="72798519"/>
    <n v="1110048937"/>
    <s v="TI:TARJETA DE IDENTIDAD"/>
    <s v="GIL"/>
    <s v="AGUDELO"/>
    <s v="VALERIA"/>
    <m/>
    <s v="FEMENINO"/>
    <d v="2010-10-2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03:18"/>
    <m/>
    <s v="MATYIL570914768"/>
    <s v="ESTRATO 4"/>
    <n v="-1"/>
    <n v="50746978"/>
    <n v="1105362326"/>
    <s v="TI:TARJETA DE IDENTIDAD"/>
    <s v="GIL"/>
    <s v="ARANGO"/>
    <s v="MATIAS"/>
    <m/>
    <s v="MASCULINO"/>
    <d v="2004-11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01T09:43:19"/>
    <m/>
    <s v="KARYIL280681624"/>
    <s v="ESTRATO 1"/>
    <n v="-1"/>
    <n v="21396868"/>
    <n v="1114148431"/>
    <s v="TI:TARJETA DE IDENTIDAD"/>
    <s v="GIL"/>
    <s v="BETANCOURT"/>
    <s v="KAREN"/>
    <s v="DAYANA"/>
    <s v="FEMENINO"/>
    <d v="2004-03-26T00:00:00"/>
    <s v="SALONICA"/>
    <m/>
    <s v="O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39:35"/>
    <m/>
    <s v="ISAYIL1237585445"/>
    <s v="ESTRATO 4"/>
    <n v="-1"/>
    <n v="57405265"/>
    <n v="1109661777"/>
    <s v="TI:TARJETA DE IDENTIDAD"/>
    <s v="GIL"/>
    <s v="BOTERO"/>
    <s v="ISABELA"/>
    <m/>
    <s v="FEMENINO"/>
    <d v="2004-08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2:36"/>
    <m/>
    <s v="ANJYIL1586056677"/>
    <s v="ESTRATO 0"/>
    <n v="-1"/>
    <n v="78149994"/>
    <s v="N48324586433"/>
    <s v="NES:NÚMERO ESTABLECIDO POR LA SECRETARÍA"/>
    <s v="GIL"/>
    <s v="BRACHO"/>
    <s v="ANGEL"/>
    <s v="GABRIEL"/>
    <s v="MASCULINO"/>
    <d v="2009-01-16T00:00:00"/>
    <s v="EL TABLAZ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18"/>
    <m/>
    <s v="DANYIL1602348686"/>
    <s v="NO APLICA"/>
    <n v="-1"/>
    <n v="78149968"/>
    <s v="N48324586428"/>
    <s v="NES:NÚMERO ESTABLECIDO POR LA SECRETARÍA"/>
    <s v="GIL"/>
    <s v="BRACHO"/>
    <s v="DANIELVYS"/>
    <m/>
    <s v="FEMENINO"/>
    <d v="2007-01-27T00:00:00"/>
    <s v="EL TABLAZ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4:42"/>
    <m/>
    <s v="LINYIL1859612408"/>
    <s v="ESTRATO 1"/>
    <m/>
    <n v="60649099"/>
    <n v="35473208"/>
    <s v="RC:REGISTRO CIVIL DE NACIMIENTO"/>
    <s v="GIL"/>
    <s v="CANO"/>
    <s v="LINA"/>
    <m/>
    <s v="FEMENINO"/>
    <d v="2005-11-08T00:00:00"/>
    <s v="SAN FERNANDO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17"/>
    <m/>
    <s v="KARYIL1632687471"/>
    <s v="ESTRATO 1"/>
    <n v="-1"/>
    <n v="66116090"/>
    <n v="1116373395"/>
    <s v="TI:TARJETA DE IDENTIDAD"/>
    <s v="GIL"/>
    <s v="CIFUENTES"/>
    <s v="CARLOS"/>
    <s v="MARIO"/>
    <s v="MASCULINO"/>
    <d v="2006-11-25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56"/>
    <m/>
    <s v="LUSYIL1798242970"/>
    <s v="ESTRATO 1"/>
    <n v="-1"/>
    <n v="60436724"/>
    <n v="1109920619"/>
    <s v="TI:TARJETA DE IDENTIDAD"/>
    <s v="GIL"/>
    <s v="CIFUENTES"/>
    <s v="LUZ"/>
    <s v="MARINA"/>
    <s v="FEMENINO"/>
    <d v="2004-10-14T00:00:00"/>
    <s v="CARLOS PIZARRO"/>
    <s v="EMPRESA COOPERATIVA SOLIDARIA DE SALUD ¿ECOOPSOS¿"/>
    <s v="A +"/>
    <s v="N"/>
    <s v="SGP"/>
    <s v="NINGUNO"/>
    <m/>
    <s v="NO APLICA"/>
    <s v="NO APLICA"/>
    <s v="NO APLICA"/>
    <s v="COLOMBIA"/>
    <s v="carlosarturog1967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07"/>
    <m/>
    <s v="MIJYIL1439813467"/>
    <s v="ESTRATO 1"/>
    <n v="-1"/>
    <n v="73345299"/>
    <n v="1110299624"/>
    <s v="TI:TARJETA DE IDENTIDAD"/>
    <s v="GIL"/>
    <s v="CIFUENTES"/>
    <s v="MIGUEL"/>
    <s v="ANGEL"/>
    <s v="MASCULINO"/>
    <d v="2011-08-06T00:00:00"/>
    <s v="PIZARR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4:27"/>
    <m/>
    <s v="EBEYIL383113305"/>
    <s v="ESTRATO 2"/>
    <n v="-1"/>
    <n v="63846761"/>
    <n v="1109188838"/>
    <s v="TI:TARJETA DE IDENTIDAD"/>
    <s v="GIL"/>
    <s v="CUERO"/>
    <s v="EVELYN"/>
    <m/>
    <s v="FEMENINO"/>
    <d v="2007-07-15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40:54"/>
    <m/>
    <s v="YUAYIL1695834571"/>
    <s v="ESTRATO 4"/>
    <n v="-1"/>
    <n v="61914167"/>
    <n v="1105366252"/>
    <s v="TI:TARJETA DE IDENTIDAD"/>
    <s v="GIL"/>
    <s v="CUEVAS"/>
    <s v="JUAN"/>
    <s v="ESTEBAN"/>
    <s v="MASCULINO"/>
    <d v="2006-12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09:24:07"/>
    <m/>
    <s v="LUSYIL862651878"/>
    <s v="ESTRATO 2"/>
    <n v="-1"/>
    <n v="80623468"/>
    <n v="1116379418"/>
    <s v="RC:REGISTRO CIVIL DE NACIMIENTO"/>
    <s v="GIL"/>
    <s v="ERAZO"/>
    <s v="LUIS"/>
    <s v="MATHIAS"/>
    <s v="MASCULINO"/>
    <d v="2015-10-31T00:00:00"/>
    <s v="LAS VEGAS"/>
    <m/>
    <m/>
    <s v="N"/>
    <s v="SGP"/>
    <s v="NINGUNO"/>
    <m/>
    <s v="NO APLICA"/>
    <s v="NO APLICA"/>
    <s v="NO APLICA"/>
    <s v="COLOMBIA"/>
    <s v="nathaliaerazorubiano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33"/>
    <m/>
    <s v="YOSYIL556926838"/>
    <s v="ESTRATO 1"/>
    <n v="-1"/>
    <n v="76516364"/>
    <n v="1109195190"/>
    <s v="RC:REGISTRO CIVIL DE NACIMIENTO"/>
    <s v="GIL"/>
    <s v="ESPINOSA"/>
    <s v="JHOSE"/>
    <s v="DAVID"/>
    <s v="MASCULINO"/>
    <d v="2014-08-14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5:56"/>
    <m/>
    <s v="YUAYIL668398624"/>
    <s v="ESTRATO 2"/>
    <n v="-1"/>
    <n v="73309938"/>
    <n v="1116376610"/>
    <s v="RC:REGISTRO CIVIL DE NACIMIENTO"/>
    <s v="GIL"/>
    <s v="FERNANDEZ"/>
    <s v="JUAN"/>
    <s v="DAVID"/>
    <s v="MASCULINO"/>
    <d v="2012-03-10T00:00:00"/>
    <m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9"/>
    <s v="YUMBO"/>
    <x v="1"/>
    <m/>
    <m/>
    <x v="0"/>
    <x v="1"/>
    <m/>
    <m/>
    <m/>
    <m/>
    <x v="1"/>
    <m/>
    <m/>
    <m/>
    <d v="2021-01-15T10:40:50"/>
    <m/>
    <s v="SALYIL1275905205"/>
    <s v="ESTRATO 4"/>
    <n v="-1"/>
    <n v="80756488"/>
    <n v="1109680398"/>
    <s v="RC:REGISTRO CIVIL DE NACIMIENTO"/>
    <s v="GIL"/>
    <s v="GALINDO"/>
    <s v="SALOME"/>
    <m/>
    <s v="FEMENINO"/>
    <d v="2015-02-06T00:00:00"/>
    <s v="SANTA BARBARA"/>
    <m/>
    <m/>
    <s v="N"/>
    <s v="SGP"/>
    <m/>
    <m/>
    <s v="NO APLICA"/>
    <s v="NO APLICA"/>
    <s v="NO APLICA"/>
    <s v="COLOMBIA"/>
    <s v="lauragil0902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9T10:25:39"/>
    <m/>
    <s v="MANYIL293390310"/>
    <s v="ESTRATO 2"/>
    <n v="-1"/>
    <n v="69825891"/>
    <n v="1023529428"/>
    <s v="TI:TARJETA DE IDENTIDAD"/>
    <s v="GIL"/>
    <s v="GARCIA"/>
    <s v="MANUELA"/>
    <m/>
    <s v="FEMENINO"/>
    <d v="2010-03-24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06"/>
    <m/>
    <s v="DABYIL925267805"/>
    <s v="ESTRATO 2"/>
    <n v="-1"/>
    <n v="78957958"/>
    <n v="32302184"/>
    <s v="CE:CÉDULA DE EXTRANJERÍA"/>
    <s v="GIL"/>
    <s v="GOMEZ"/>
    <s v="DAVID"/>
    <s v="ENRIQUE"/>
    <s v="MASCULINO"/>
    <d v="2007-08-30T00:00:00"/>
    <s v="LA NUEVA ESTANCI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20:19"/>
    <m/>
    <s v="MARYIL1700606768"/>
    <s v="ESTRATO 1"/>
    <n v="-1"/>
    <n v="52879524"/>
    <n v="42500204"/>
    <s v="RC:REGISTRO CIVIL DE NACIMIENTO"/>
    <s v="GIL"/>
    <s v="GONZALEZ"/>
    <s v="MARIA"/>
    <s v="ANGEL"/>
    <s v="FEMENINO"/>
    <d v="2003-10-17T00:00:00"/>
    <s v="CRUCES"/>
    <m/>
    <s v="A +"/>
    <s v="N"/>
    <s v="SGP"/>
    <s v="NINGUNO"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3-10T16:47:06"/>
    <m/>
    <s v="DERYIL1413499742"/>
    <s v="ESTRATO 2"/>
    <n v="-1"/>
    <n v="78813342"/>
    <n v="1104840422"/>
    <s v="RC:REGISTRO CIVIL DE NACIMIENTO"/>
    <s v="GIL"/>
    <s v="GRAJALES"/>
    <s v="DEREK"/>
    <m/>
    <s v="MASCULINO"/>
    <d v="2017-02-22T00:00:00"/>
    <s v="NUEVA ESTANCIA "/>
    <s v="EPS SERVICIO OCCIDENTAL DE SALUD S.A. - EPS-S.O.S. S.A."/>
    <s v="O +"/>
    <s v="N"/>
    <s v="NO APLICA"/>
    <s v="NINGUNO"/>
    <m/>
    <s v="NO APLICA"/>
    <s v="NO APLICA"/>
    <s v="NO APLICA"/>
    <s v="COLOMBIA"/>
    <s v="eugenia_1978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3:36"/>
    <m/>
    <s v="SOFYIL1934578824"/>
    <s v="ESTRATO 1"/>
    <n v="-1"/>
    <n v="66096039"/>
    <n v="1107849148"/>
    <s v="TI:TARJETA DE IDENTIDAD"/>
    <s v="GIL"/>
    <s v="GRAJALES"/>
    <s v="SOPHIA"/>
    <m/>
    <s v="FEMENINO"/>
    <d v="2007-08-28T00:00:00"/>
    <s v="LA ESTANCIA"/>
    <s v="ENTIDAD PROMOTORA DE SALUD, PIJAOSALUD EPSI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24:36"/>
    <m/>
    <s v="IDIYIL1509596243"/>
    <s v="ESTRATO 1"/>
    <n v="-1"/>
    <n v="76626766"/>
    <n v="1116377110"/>
    <s v="RC:REGISTRO CIVIL DE NACIMIENTO"/>
    <s v="GIL"/>
    <s v="GUERRERO"/>
    <s v="HEIDY"/>
    <s v="YOSU"/>
    <s v="FEMENINO"/>
    <d v="2012-11-24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1"/>
    <m/>
    <s v="YONYIL480051323"/>
    <s v="ESTRATO 1"/>
    <n v="-1"/>
    <n v="76626180"/>
    <n v="1116377891"/>
    <s v="TI:TARJETA DE IDENTIDAD"/>
    <s v="GIL"/>
    <s v="GUERRERO"/>
    <s v="JHON"/>
    <s v="ALEXANDER"/>
    <s v="MASCULINO"/>
    <d v="2013-11-22T00:00:00"/>
    <s v="LAS CRUCES"/>
    <s v="CAPRECOM EP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6"/>
    <m/>
    <s v="MARYIL1613949107"/>
    <s v="ESTRATO 2"/>
    <n v="-1"/>
    <n v="71612132"/>
    <n v="1116375364"/>
    <s v="RC:REGISTRO CIVIL DE NACIMIENTO"/>
    <s v="GIL"/>
    <s v="GUERRERO"/>
    <s v="MARIA"/>
    <s v="ALEXANDRA"/>
    <s v="FEMENINO"/>
    <d v="2010-06-07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4-05T09:30:29"/>
    <m/>
    <s v="ANJYIL1683470979"/>
    <s v="ESTRATO 1"/>
    <n v="-1"/>
    <n v="78301786"/>
    <s v="N48324623177"/>
    <s v="NES:NÚMERO ESTABLECIDO POR LA SECRETARÍA"/>
    <s v="GIL"/>
    <s v="HERRERA"/>
    <s v="ANGEL"/>
    <s v="GABRIEL"/>
    <s v="MASCULINO"/>
    <d v="2011-03-02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21"/>
    <m/>
    <s v="ENRYIL597150172"/>
    <s v="ESTRATO 1"/>
    <n v="-1"/>
    <n v="70227134"/>
    <n v="1061748101"/>
    <s v="TI:TARJETA DE IDENTIDAD"/>
    <s v="GIL"/>
    <s v="JAIMES"/>
    <s v="HENRY"/>
    <s v="SANTIAGO"/>
    <s v="FEMENINO"/>
    <d v="2010-05-12T00:00:00"/>
    <s v="SECTOR LAS VEG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57"/>
    <m/>
    <s v="KRIYIL266358159"/>
    <s v="ESTRATO 2"/>
    <n v="-1"/>
    <n v="62931879"/>
    <n v="1109666501"/>
    <s v="RC:REGISTRO CIVIL DE NACIMIENTO"/>
    <s v="GIL"/>
    <s v="JARAMILLO"/>
    <s v="CRISTIAN"/>
    <s v="STEVAN"/>
    <s v="MASCULINO"/>
    <d v="2007-01-0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4"/>
    <m/>
    <s v="ARIYIL1608411249"/>
    <s v="ESTRATO 1"/>
    <n v="-1"/>
    <n v="78915600"/>
    <n v="33400801"/>
    <s v="CE:CÉDULA DE EXTRANJERÍA"/>
    <s v="GIL"/>
    <s v="MARQUEZ"/>
    <s v="AURIMAR"/>
    <s v="VALENTINA"/>
    <s v="FEMENINO"/>
    <d v="2010-04-05T00:00:00"/>
    <s v="URIBE"/>
    <m/>
    <m/>
    <s v="N"/>
    <s v="SGP"/>
    <m/>
    <m/>
    <s v="NO APLICA"/>
    <s v="NO APLICA"/>
    <s v="NO APLICA"/>
    <s v="VENEZUELA"/>
    <s v="yimarz844@gmail.com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ANAYIL1037245294"/>
    <s v="ESTRATO 3"/>
    <m/>
    <n v="62204631"/>
    <n v="1105371392"/>
    <s v="RC:REGISTRO CIVIL DE NACIMIENTO"/>
    <s v="GIL"/>
    <s v="MARTINEZ"/>
    <s v="ANA"/>
    <s v="SOFIA"/>
    <s v="FEMENINO"/>
    <d v="2007-09-21T00:00:00"/>
    <s v="METROPOLITANO"/>
    <m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4"/>
    <m/>
    <s v="YUAYIL1198526684"/>
    <s v="ESTRATO 3"/>
    <n v="-1"/>
    <n v="51175468"/>
    <n v="1105364571"/>
    <s v="TI:TARJETA DE IDENTIDAD"/>
    <s v="GIL"/>
    <s v="MARTINEZ"/>
    <s v="JUAN"/>
    <s v="SEBASTIAN"/>
    <s v="MASCULINO"/>
    <d v="2005-06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48:10"/>
    <m/>
    <s v="SAMYIL770001870"/>
    <s v="ESTRATO 2"/>
    <n v="-1"/>
    <n v="70559165"/>
    <n v="1109191061"/>
    <s v="RC:REGISTRO CIVIL DE NACIMIENTO"/>
    <s v="GIL"/>
    <s v="MILLAN"/>
    <s v="SAMUEL"/>
    <m/>
    <s v="MASCULINO"/>
    <d v="2009-02-24T00:00:00"/>
    <m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43"/>
    <m/>
    <s v="YULYIL569453430"/>
    <s v="ESTRATO 3"/>
    <n v="-1"/>
    <n v="64002411"/>
    <n v="1110044647"/>
    <s v="TI:TARJETA DE IDENTIDAD"/>
    <s v="GIL"/>
    <s v="MOLINA"/>
    <s v="JULIO"/>
    <s v="CESAR"/>
    <s v="MASCULINO"/>
    <d v="2008-02-11T00:00:00"/>
    <s v="SENA"/>
    <s v="CRUZ BLANCA EPS S.A.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2"/>
    <s v="EDUCACIÓN TRADICIONAL"/>
    <m/>
    <d v="2021-01-19T12:45:18"/>
    <m/>
    <s v="YONYIL1782178374"/>
    <s v="ESTRATO 1"/>
    <n v="-1"/>
    <n v="67987491"/>
    <n v="1116374604"/>
    <s v="TI:TARJETA DE IDENTIDAD"/>
    <s v="GIL"/>
    <s v="MONTENEGRO"/>
    <s v="JHON"/>
    <s v="EMERSON"/>
    <s v="MASCULINO"/>
    <d v="2008-09-24T00:00:00"/>
    <s v="JUAN PABLO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0:43"/>
    <m/>
    <s v="ESTYIL1271260627"/>
    <s v="ESTRATO 4"/>
    <n v="-1"/>
    <n v="72652228"/>
    <n v="1112058868"/>
    <s v="RC:REGISTRO CIVIL DE NACIMIENTO"/>
    <s v="GIL"/>
    <s v="ORTIZ"/>
    <s v="ESTEBAN"/>
    <m/>
    <s v="MASCULINO"/>
    <d v="2013-11-26T00:00:00"/>
    <m/>
    <s v="COOMEVA E.P.S. S.A."/>
    <s v="O +"/>
    <s v="N"/>
    <s v="NO APLICA"/>
    <s v="NINGUNO"/>
    <m/>
    <s v="NO APLICA"/>
    <s v="NO APLICA"/>
    <s v="NO APLICA"/>
    <s v="COLOMBIA"/>
    <s v="famamusicayartes@gmail.com"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4"/>
    <n v="1001"/>
    <s v="EDUCACIÓN TRADICIONAL"/>
    <m/>
    <d v="2020-12-09T10:09:48"/>
    <m/>
    <s v="YONYIL338616718"/>
    <s v="ESTRATO 2"/>
    <n v="-1"/>
    <n v="64380971"/>
    <n v="1109187274"/>
    <s v="RC:REGISTRO CIVIL DE NACIMIENTO"/>
    <s v="GIL"/>
    <s v="PACHON"/>
    <s v="JHON"/>
    <s v="SEBASTIAN"/>
    <s v="MASCULINO"/>
    <d v="2006-07-11T00:00:00"/>
    <s v="MADRIGAL"/>
    <m/>
    <s v="O +"/>
    <s v="N"/>
    <s v="NO APLICA"/>
    <s v="NINGUNO"/>
    <m/>
    <m/>
    <m/>
    <s v="NO APLICA"/>
    <m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4"/>
    <n v="202"/>
    <s v="EDUCACIÓN TRADICIONAL"/>
    <s v="NO CONTINUÓ EN EL ESTABLECIMIENTO EDUCATIVO"/>
    <d v="2021-01-20T10:12:15"/>
    <m/>
    <s v="YUAYIL106057073"/>
    <s v="NO APLICA"/>
    <n v="-1"/>
    <n v="78039333"/>
    <n v="1104832441"/>
    <s v="RC:REGISTRO CIVIL DE NACIMIENTO"/>
    <s v="GIL"/>
    <s v="PACHON"/>
    <s v="JUAN"/>
    <s v="JOSE"/>
    <s v="MASCULINO"/>
    <d v="2013-04-10T00:00:00"/>
    <s v="MADRIGAL"/>
    <s v="SUR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7-27T16:15:39"/>
    <m/>
    <s v="FIOYIL1317518087"/>
    <s v="NO APLICA"/>
    <n v="-1"/>
    <n v="77321159"/>
    <n v="1092463338"/>
    <s v="RC:REGISTRO CIVIL DE NACIMIENTO"/>
    <s v="GIL"/>
    <s v="PEDRERO"/>
    <s v="FIORELLA"/>
    <m/>
    <s v="FEMENINO"/>
    <d v="2013-09-09T00:00:00"/>
    <s v="BOLIVAR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40:52"/>
    <m/>
    <s v="PRIYIL591367052"/>
    <s v="ESTRATO 1"/>
    <n v="-1"/>
    <n v="73642624"/>
    <n v="1111554296"/>
    <s v="RC:REGISTRO CIVIL DE NACIMIENTO"/>
    <s v="GIL"/>
    <s v="PEDRERO"/>
    <s v="PRISCILA"/>
    <m/>
    <s v="FEMENINO"/>
    <d v="2012-03-14T00:00:00"/>
    <s v="BOLIVAR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0-12-30T08:24:50"/>
    <m/>
    <s v="SARYIL650619510"/>
    <s v="ESTRATO 2"/>
    <n v="-1"/>
    <n v="65508490"/>
    <n v="1107060495"/>
    <s v="TI:TARJETA DE IDENTIDAD"/>
    <s v="GIL"/>
    <s v="PLAZA"/>
    <s v="SARA"/>
    <s v="AILIN"/>
    <s v="FEMENINO"/>
    <d v="2008-03-14T00:00:00"/>
    <s v="BELLAVIST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6-30T12:05:25"/>
    <m/>
    <s v="ANDYIL962779431"/>
    <s v="NO APLICA"/>
    <n v="-1"/>
    <n v="78249668"/>
    <n v="1116379985"/>
    <s v="RC:REGISTRO CIVIL DE NACIMIENTO"/>
    <s v="GIL"/>
    <s v="PRADO"/>
    <s v="ANDREA"/>
    <m/>
    <s v="FEMENINO"/>
    <d v="2016-06-27T00:00:00"/>
    <m/>
    <m/>
    <m/>
    <s v="N"/>
    <s v="RECURSOS PROPIOS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9"/>
    <n v="301"/>
    <s v="EDUCACIÓN TRADICIONAL"/>
    <s v="NO CONTINUÓ EN EL ESTABLECIMIENTO EDUCATIVO"/>
    <d v="2021-02-23T10:47:29"/>
    <m/>
    <s v="ANTYIL1132498467"/>
    <s v="ESTRATO 1"/>
    <n v="-1"/>
    <n v="78970343"/>
    <s v="N48324777069"/>
    <s v="NES:NÚMERO ESTABLECIDO POR LA SECRETARÍA"/>
    <s v="GIL"/>
    <s v="RODRIGUEZ"/>
    <s v="ANTONELLA"/>
    <s v="VALENTINA"/>
    <s v="FEMENINO"/>
    <d v="2010-07-03T00:00:00"/>
    <s v="AMERIC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7:13"/>
    <m/>
    <s v="YOSYIL1981958763"/>
    <s v="ESTRATO 1"/>
    <n v="-1"/>
    <n v="74839632"/>
    <n v="1116077066"/>
    <s v="RC:REGISTRO CIVIL DE NACIMIENTO"/>
    <s v="GIL"/>
    <s v="ROMERO"/>
    <s v="JOSE"/>
    <s v="DAVID"/>
    <s v="MASCULINO"/>
    <d v="2012-11-22T00:00:00"/>
    <s v="COMFAND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8:57"/>
    <m/>
    <s v="MARYIL1208165892"/>
    <s v="ESTRATO 1"/>
    <n v="-1"/>
    <n v="66796097"/>
    <n v="1113783925"/>
    <s v="TI:TARJETA DE IDENTIDAD"/>
    <s v="GIL"/>
    <s v="ROMERO"/>
    <s v="MARIA"/>
    <s v="JOSE"/>
    <s v="FEMENINO"/>
    <d v="2008-01-18T00:00:00"/>
    <s v="COMFAND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0:34"/>
    <m/>
    <s v="MATYIL1014879925"/>
    <s v="ESTRATO 1"/>
    <n v="-1"/>
    <n v="76532834"/>
    <n v="1109931064"/>
    <s v="RC:REGISTRO CIVIL DE NACIMIENTO"/>
    <s v="GIL"/>
    <s v="ROMERO"/>
    <s v="MATHIAS"/>
    <m/>
    <s v="MASCULINO"/>
    <d v="2014-12-24T00:00:00"/>
    <s v="PORTALES DE COMFAND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4"/>
    <m/>
    <s v="BRYYIL266819386"/>
    <s v="ESTRATO 2"/>
    <n v="-1"/>
    <n v="72252726"/>
    <n v="1118301990"/>
    <s v="RC:REGISTRO CIVIL DE NACIMIENTO"/>
    <s v="GIL"/>
    <s v="RUIZ"/>
    <s v="BRYANA"/>
    <m/>
    <s v="FEMENINO"/>
    <d v="2012-03-10T00:00:00"/>
    <s v="GUADALUPE"/>
    <m/>
    <s v="A +"/>
    <s v="N"/>
    <s v="SGP"/>
    <m/>
    <m/>
    <s v="NO APLICA"/>
    <s v="NO APLICA"/>
    <s v="NO APLICA"/>
    <s v="COLOMBIA"/>
    <s v="narly1020@hot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23T18:31:18"/>
    <m/>
    <s v="LUSYIL1237413358"/>
    <s v="ESTRATO 2"/>
    <n v="-1"/>
    <n v="71494204"/>
    <n v="1092538539"/>
    <s v="RC:REGISTRO CIVIL DE NACIMIENTO"/>
    <s v="GIL"/>
    <s v="SANABRIA"/>
    <s v="LUISA"/>
    <s v="FERNANDA"/>
    <s v="FEMENINO"/>
    <d v="2009-09-09T00:00:00"/>
    <s v="AMERICAS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4T13:56:18"/>
    <m/>
    <s v="KAMYIL1942691342"/>
    <s v="ESTRATO 1"/>
    <n v="-1"/>
    <n v="73105017"/>
    <n v="1116376457"/>
    <s v="RC:REGISTRO CIVIL DE NACIMIENTO"/>
    <s v="GIL"/>
    <s v="USMA"/>
    <s v="CAMILA"/>
    <s v="ANDREA"/>
    <s v="FEMENINO"/>
    <d v="2011-12-27T00:00:00"/>
    <s v="BUENOS AIRES "/>
    <s v="EPS SERVICIO OCCIDENTAL DE SALUD S.A. - EPS-S.O.S. S.A."/>
    <m/>
    <s v="N"/>
    <s v="SGP"/>
    <s v="NINGUNO"/>
    <m/>
    <s v="NO APLICA"/>
    <s v="NO APLICA"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NYIL592855854"/>
    <s v="ESTRATO 2"/>
    <n v="-1"/>
    <n v="73840298"/>
    <n v="1109927715"/>
    <s v="RC:REGISTRO CIVIL DE NACIMIENTO"/>
    <s v="GIL"/>
    <s v="VARGAS"/>
    <s v="SANTIAGO"/>
    <m/>
    <s v="MASCULINO"/>
    <d v="2013-01-16T00:00:00"/>
    <s v="BELALCAZAR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NOAYIL1754224693"/>
    <s v="ESTRATO 3"/>
    <n v="-1"/>
    <n v="74659774"/>
    <n v="1116381163"/>
    <s v="RC:REGISTRO CIVIL DE NACIMIENTO"/>
    <s v="GIL"/>
    <s v="WILLIAMS"/>
    <s v="NOAH"/>
    <s v="SEBASTIAN"/>
    <s v="MASCULINO"/>
    <d v="2011-08-19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SARYIL575273407"/>
    <s v="ESTRATO 3"/>
    <n v="-1"/>
    <n v="74660847"/>
    <n v="1116381162"/>
    <s v="RC:REGISTRO CIVIL DE NACIMIENTO"/>
    <s v="GIL"/>
    <s v="WILLIAMS"/>
    <s v="SARABEL"/>
    <m/>
    <s v="FEMENINO"/>
    <d v="2010-08-27T00:00:00"/>
    <m/>
    <m/>
    <m/>
    <s v="N"/>
    <s v="NO APLICA"/>
    <m/>
    <m/>
    <s v="NO APLICA"/>
    <s v="NO APLICA"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32:00"/>
    <m/>
    <s v="KARYIL1777772378"/>
    <s v="ESTRATO 2"/>
    <n v="-1"/>
    <n v="21345834"/>
    <n v="1193275597"/>
    <s v="TI:TARJETA DE IDENTIDAD"/>
    <s v="GIL"/>
    <m/>
    <s v="KARLA"/>
    <m/>
    <s v="FEMENINO"/>
    <d v="2002-05-06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7-27T16:15:37"/>
    <m/>
    <s v="YUAYIL1439976107"/>
    <s v="ESTRATO 1"/>
    <n v="-1"/>
    <n v="80428381"/>
    <n v="1116378157"/>
    <s v="RC:REGISTRO CIVIL DE NACIMIENTO"/>
    <s v="GILON"/>
    <s v="GALLEGO"/>
    <s v="JUAN"/>
    <s v="ESTEBAN"/>
    <s v="MASCULINO"/>
    <d v="2014-05-10T00:00:00"/>
    <s v="SAN JORGE"/>
    <s v="CAPRECOM EPS"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10"/>
    <m/>
    <s v="MARYIL857340652"/>
    <s v="ESTRATO 1"/>
    <n v="-1"/>
    <n v="66087667"/>
    <n v="1110042842"/>
    <s v="TI:TARJETA DE IDENTIDAD"/>
    <s v="GILON"/>
    <s v="HURTADO"/>
    <s v="MARLA"/>
    <s v="DURLEY"/>
    <s v="FEMENINO"/>
    <d v="2007-06-0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8-25T14:42:43"/>
    <m/>
    <s v="KARYIL2144300186"/>
    <s v="ESTRATO 3"/>
    <n v="-1"/>
    <n v="59805555"/>
    <n v="1116372632"/>
    <s v="TI:TARJETA DE IDENTIDAD"/>
    <s v="GILON"/>
    <s v="ORTEGA"/>
    <s v="KAREN"/>
    <s v="ANDREA"/>
    <s v="FEMENINO"/>
    <d v="2005-08-08T00:00:00"/>
    <s v="BELALCAZAR"/>
    <m/>
    <s v="O +"/>
    <s v="N"/>
    <s v="NO APLICA"/>
    <s v="NINGUNO"/>
    <m/>
    <m/>
    <m/>
    <s v="NO APLICA"/>
    <m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TARDE"/>
    <x v="15"/>
    <s v="PJD"/>
    <s v="EDUCACIÓN TRADICIONAL"/>
    <s v="NO CONTINUÓ EN EL ESTABLECIMIENTO EDUCATIVO"/>
    <d v="2020-12-04T16:12:06"/>
    <m/>
    <s v="ASTYIL33665072"/>
    <s v="ESTRATO 2"/>
    <n v="-1"/>
    <n v="78862056"/>
    <n v="1116380108"/>
    <s v="RC:REGISTRO CIVIL DE NACIMIENTO"/>
    <s v="GILON"/>
    <s v="RUIZ"/>
    <s v="AUSTHIN"/>
    <s v="MATIAS"/>
    <s v="MASCULINO"/>
    <d v="2016-08-20T00:00:00"/>
    <s v="BUENOS AIRES"/>
    <s v="COMFENALCO VALLE E.P.S."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4"/>
    <n v="1002"/>
    <s v="EDUCACIÓN TRADICIONAL"/>
    <s v="NO CONTINUÓ EN EL ESTABLECIMIENTO EDUCATIVO"/>
    <d v="2021-02-11T08:39:19"/>
    <m/>
    <s v="MELYIN144646615"/>
    <s v="ESTRATO 1"/>
    <n v="-1"/>
    <n v="60727718"/>
    <n v="1108253311"/>
    <s v="TI:TARJETA DE IDENTIDAD"/>
    <s v="GINEX"/>
    <s v="GUERRERO"/>
    <s v="MELISSA"/>
    <s v="JOHANA"/>
    <s v="FEMENINO"/>
    <d v="2005-11-18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3-25T14:25:11"/>
    <m/>
    <s v="SAMYIR89942313"/>
    <s v="ESTRATO 1"/>
    <n v="-1"/>
    <n v="74527490"/>
    <n v="1105388752"/>
    <s v="RC:REGISTRO CIVIL DE NACIMIENTO"/>
    <s v="GIRALDO"/>
    <s v="AGUDELO"/>
    <s v="SAMANTHA"/>
    <m/>
    <s v="FEMENINO"/>
    <d v="2014-02-26T00:00:00"/>
    <s v="LA NUEVA ESTANCIA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46"/>
    <m/>
    <s v="SANYIR2114939880"/>
    <s v="ESTRATO 2"/>
    <n v="-1"/>
    <n v="65503454"/>
    <n v="1109189305"/>
    <s v="TI:TARJETA DE IDENTIDAD"/>
    <s v="GIRALDO"/>
    <s v="ALZATE"/>
    <s v="SANTIAGO"/>
    <m/>
    <s v="MASCULINO"/>
    <d v="2008-01-01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8-21T17:10:06"/>
    <m/>
    <s v="ILEYIR1291220331"/>
    <s v="ESTRATO 5"/>
    <n v="-1"/>
    <n v="77419725"/>
    <n v="1232790914"/>
    <s v="RC:REGISTRO CIVIL DE NACIMIENTO"/>
    <s v="GIRALDO"/>
    <s v="APONTE"/>
    <s v="ILEANA"/>
    <m/>
    <s v="FEMENINO"/>
    <d v="2015-03-01T00:00:00"/>
    <s v="LA FLORA"/>
    <s v="COOMEVA E.P.S. S.A."/>
    <s v="O +"/>
    <s v="N"/>
    <s v="NO APLICA"/>
    <s v="NINGUNO"/>
    <m/>
    <s v="NO APLICA"/>
    <s v="NO APLICA"/>
    <s v="NO APLICA"/>
    <s v="COLOMBIA"/>
    <s v="monica.aponte@correounivalle.edu.co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5:02"/>
    <m/>
    <s v="NIKYIR1261194002"/>
    <s v="ESTRATO 1"/>
    <n v="-1"/>
    <n v="20839757"/>
    <n v="1006436267"/>
    <s v="TI:TARJETA DE IDENTIDAD"/>
    <s v="GIRALDO"/>
    <s v="ARAGON"/>
    <s v="NICOLL"/>
    <s v="TATIANA"/>
    <s v="FEMENINO"/>
    <d v="2003-12-16T00:00:00"/>
    <s v="BUENOS AIRES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07T10:47:35"/>
    <m/>
    <s v="KRIYIR661375709"/>
    <s v="ESTRATO 2"/>
    <m/>
    <n v="20832601"/>
    <n v="19846592"/>
    <s v="RC:REGISTRO CIVIL DE NACIMIENTO"/>
    <s v="GIRALDO"/>
    <s v="ARAUJO"/>
    <s v="CRISTIAN"/>
    <s v="ALBERTO"/>
    <s v="MASCULINO"/>
    <d v="1993-05-30T00:00:00"/>
    <s v="EL CARMEN"/>
    <m/>
    <m/>
    <s v="N"/>
    <s v="NO APLICA"/>
    <s v="NINGUNO"/>
    <m/>
    <m/>
    <m/>
    <s v="DISCAPACIDAD INTELECTUAL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07"/>
    <m/>
    <s v="MIJYIR723056737"/>
    <s v="ESTRATO 2"/>
    <n v="-1"/>
    <n v="60823273"/>
    <n v="1109186978"/>
    <s v="TI:TARJETA DE IDENTIDAD"/>
    <s v="GIRALDO"/>
    <s v="ASTAIZA"/>
    <s v="MIGUEL"/>
    <s v="ANGEL"/>
    <s v="MASCULINO"/>
    <d v="2006-02-18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8:22"/>
    <m/>
    <s v="ESTYIR1398402467"/>
    <s v="ESTRATO 3"/>
    <n v="-1"/>
    <n v="64286507"/>
    <n v="1115185670"/>
    <s v="TI:TARJETA DE IDENTIDAD"/>
    <s v="GIRALDO"/>
    <s v="AVILA"/>
    <s v="STEFANIA"/>
    <m/>
    <s v="FEMENINO"/>
    <d v="2005-04-05T00:00:00"/>
    <s v="CP DE COMFANDI"/>
    <s v="E.P.S. SALUDCOOP"/>
    <s v="A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1-01-21T09:50:47"/>
    <m/>
    <s v="SAMYIR423841556"/>
    <s v="ESTRATO 3"/>
    <n v="-1"/>
    <n v="75564894"/>
    <n v="1104835415"/>
    <s v="RC:REGISTRO CIVIL DE NACIMIENTO"/>
    <s v="GIRALDO"/>
    <s v="BALCAZAR"/>
    <s v="SAMUEL"/>
    <m/>
    <s v="MASCULINO"/>
    <d v="2014-09-11T00:00:00"/>
    <s v="LA FLORA"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SAMYIR1675027961"/>
    <s v="ESTRATO 3"/>
    <n v="-1"/>
    <n v="67714233"/>
    <n v="1107858618"/>
    <s v="RC:REGISTRO CIVIL DE NACIMIENTO"/>
    <s v="GIRALDO"/>
    <s v="BATERO"/>
    <s v="SAMANTHA"/>
    <m/>
    <s v="FEMENINO"/>
    <d v="2010-11-20T00:00:00"/>
    <s v="LOS ANDE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5:13"/>
    <m/>
    <s v="SARYIR1943666095"/>
    <s v="ESTRATO 4"/>
    <n v="-1"/>
    <n v="71029746"/>
    <n v="1105381123"/>
    <s v="TI:TARJETA DE IDENTIDAD"/>
    <s v="GIRALDO"/>
    <s v="BECERRA"/>
    <s v="SARA"/>
    <m/>
    <s v="FEMENINO"/>
    <d v="2011-11-02T00:00:00"/>
    <s v="PALMASEC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6:34"/>
    <m/>
    <s v="YOSYIR1445512330"/>
    <s v="ESTRATO 2"/>
    <n v="-1"/>
    <n v="65672267"/>
    <n v="1116373660"/>
    <s v="TI:TARJETA DE IDENTIDAD"/>
    <s v="GIRALDO"/>
    <s v="BEJARANO"/>
    <s v="JHOSSUA"/>
    <s v="CAMILO"/>
    <s v="MASCULINO"/>
    <d v="2007-04-27T00:00:00"/>
    <s v="ALBERTO LLERAS"/>
    <s v="EPS SERVICIO OCCIDENTAL DE SALUD S.A. - EPS-S.O.S. S.A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3"/>
    <m/>
    <s v="DIAYIR1226262465"/>
    <s v="ESTRATO 2"/>
    <n v="-1"/>
    <n v="73663589"/>
    <n v="1107864862"/>
    <s v="RC:REGISTRO CIVIL DE NACIMIENTO"/>
    <s v="GIRALDO"/>
    <s v="BERMEO"/>
    <s v="DIANA"/>
    <s v="SOFIA"/>
    <s v="FEMENINO"/>
    <d v="2011-09-07T00:00:00"/>
    <s v="LLER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00"/>
    <m/>
    <s v="YUAYIR603335256"/>
    <s v="ESTRATO 2"/>
    <n v="-1"/>
    <n v="58117733"/>
    <n v="1116372457"/>
    <s v="TI:TARJETA DE IDENTIDAD"/>
    <s v="GIRALDO"/>
    <s v="BERMEO"/>
    <s v="JUAN"/>
    <s v="DAVID"/>
    <s v="MASCULINO"/>
    <d v="2005-03-01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9T10:18:21"/>
    <m/>
    <s v="MISYIR1554208740"/>
    <s v="ESTRATO 4"/>
    <n v="-1"/>
    <n v="74371042"/>
    <n v="1109555662"/>
    <s v="RC:REGISTRO CIVIL DE NACIMIENTO"/>
    <s v="GIRALDO"/>
    <s v="BIRMAHER"/>
    <s v="MISHA"/>
    <m/>
    <s v="FEMENINO"/>
    <d v="2013-11-17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7-27T16:15:37"/>
    <m/>
    <s v="SARYIR13163811"/>
    <s v="NO APLICA"/>
    <n v="-1"/>
    <n v="77317685"/>
    <n v="1116378782"/>
    <s v="RC:REGISTRO CIVIL DE NACIMIENTO"/>
    <s v="GIRALDO"/>
    <s v="BOLIVAR"/>
    <s v="SARA"/>
    <s v="LUCIA"/>
    <s v="FEMENINO"/>
    <d v="2015-02-03T00:00:00"/>
    <s v="LLERAS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08"/>
    <m/>
    <s v="ALIYIR1265085506"/>
    <s v="ESTRATO 1"/>
    <n v="-1"/>
    <n v="70847605"/>
    <n v="1109190768"/>
    <s v="TI:TARJETA DE IDENTIDAD"/>
    <s v="GIRALDO"/>
    <s v="BUITRAGO"/>
    <s v="ALISSON"/>
    <s v="MARIANA"/>
    <s v="FEMENINO"/>
    <d v="2008-11-14T00:00:00"/>
    <s v="JUAN PABLO LL"/>
    <m/>
    <s v="O +"/>
    <s v="N"/>
    <s v="SGP"/>
    <s v="NINGUNO"/>
    <m/>
    <s v="NO APLICA"/>
    <s v="NO APLICA"/>
    <s v="NO APLICA"/>
    <s v="COLOMBIA"/>
    <s v="carlitow13141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KARYIR77583039"/>
    <s v="ESTRATO 2"/>
    <n v="-1"/>
    <n v="75095507"/>
    <n v="1105386239"/>
    <s v="RC:REGISTRO CIVIL DE NACIMIENTO"/>
    <s v="GIRALDO"/>
    <s v="BUITRAGO"/>
    <s v="CAROL"/>
    <s v="SOFIA"/>
    <s v="FEMENINO"/>
    <d v="2013-09-1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9"/>
    <m/>
    <s v="YERYIR1632946585"/>
    <s v="ESTRATO 2"/>
    <n v="-1"/>
    <n v="64936880"/>
    <n v="1150685518"/>
    <s v="TI:TARJETA DE IDENTIDAD"/>
    <s v="GIRALDO"/>
    <s v="BURGOS"/>
    <s v="GERALDINE"/>
    <m/>
    <s v="FEMENINO"/>
    <d v="2008-09-27T00:00:00"/>
    <s v="PORTALES DE COMFANDI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3:27"/>
    <m/>
    <s v="ARIYIR1704104293"/>
    <s v="ESTRATO 5"/>
    <n v="-1"/>
    <n v="66182937"/>
    <n v="1108254383"/>
    <s v="TI:TARJETA DE IDENTIDAD"/>
    <s v="GIRALDO"/>
    <s v="CABRERA"/>
    <s v="ARIANNA"/>
    <m/>
    <s v="FEMENINO"/>
    <d v="2007-05-07T00:00:00"/>
    <s v="EL BOSQUE COMUNA 2"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YUAYIR1448187940"/>
    <s v="ESTRATO 4"/>
    <n v="-1"/>
    <n v="57405284"/>
    <n v="1007005788"/>
    <s v="CC:CÉDULA DE CIUDADANÍA"/>
    <s v="GIRALDO"/>
    <s v="CALLE"/>
    <s v="JUAN"/>
    <s v="DAVID"/>
    <s v="MASCULINO"/>
    <d v="2003-0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42:06"/>
    <m/>
    <s v="PABYIR322494311"/>
    <s v="ESTRATO 4"/>
    <n v="-1"/>
    <n v="48851695"/>
    <n v="1126804569"/>
    <s v="TI:TARJETA DE IDENTIDAD"/>
    <s v="GIRALDO"/>
    <s v="CALLE"/>
    <s v="PABLO"/>
    <s v="ALBERTO"/>
    <s v="MASCULINO"/>
    <d v="2005-09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17"/>
    <m/>
    <s v="YABYIR2021351531"/>
    <s v="ESTRATO 1"/>
    <n v="-1"/>
    <n v="71807143"/>
    <n v="1058730472"/>
    <s v="TI:TARJETA DE IDENTIDAD"/>
    <s v="GIRALDO"/>
    <s v="CAMAYO"/>
    <s v="GABRIELA"/>
    <s v="ANDREA"/>
    <s v="FEMENINO"/>
    <d v="2011-07-14T00:00:00"/>
    <s v="VEREDA ALTO DAP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3-01T13:47:02"/>
    <m/>
    <s v="ASOYIR637265238"/>
    <s v="ESTRATO 2"/>
    <n v="-1"/>
    <n v="62771643"/>
    <n v="1116373283"/>
    <s v="TI:TARJETA DE IDENTIDAD"/>
    <s v="GIRALDO"/>
    <s v="CANO"/>
    <s v="ANZONY"/>
    <s v="ANDRES"/>
    <s v="MASCULINO"/>
    <d v="2006-09-23T00:00:00"/>
    <s v="BELLAVISTA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4T09:19:49"/>
    <m/>
    <s v="EKTYIR1277755647"/>
    <s v="ESTRATO 1"/>
    <n v="-1"/>
    <n v="20165609"/>
    <n v="1006435902"/>
    <s v="TI:TARJETA DE IDENTIDAD"/>
    <s v="GIRALDO"/>
    <s v="CARDONA"/>
    <s v="HECTOR"/>
    <s v="MAURICIO"/>
    <s v="FEMENINO"/>
    <d v="2002-06-28T00:00:00"/>
    <s v="PEDREGAL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8-13T11:52:24"/>
    <m/>
    <s v="YONYIR1257288282"/>
    <s v="ESTRATO 2"/>
    <n v="-1"/>
    <n v="82155479"/>
    <n v="1093212366"/>
    <s v="CC:CÉDULA DE CIUDADANÍA"/>
    <s v="GIRALDO"/>
    <s v="CARDONA"/>
    <s v="JHON"/>
    <s v="MAURICIO"/>
    <s v="MASCULINO"/>
    <d v="1986-03-10T00:00:00"/>
    <s v="FINLAND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03"/>
    <m/>
    <s v="YULYIR1776271872"/>
    <s v="ESTRATO 2"/>
    <n v="-1"/>
    <n v="73221018"/>
    <n v="1109926616"/>
    <s v="RC:REGISTRO CIVIL DE NACIMIENTO"/>
    <s v="GIRALDO"/>
    <s v="CARDONA"/>
    <s v="JHULIAN"/>
    <m/>
    <s v="MASCULINO"/>
    <d v="2012-07-11T00:00:00"/>
    <m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13"/>
    <m/>
    <s v="MARYIR910874969"/>
    <s v="ESTRATO 2"/>
    <n v="-1"/>
    <n v="76462033"/>
    <n v="1116378342"/>
    <s v="RC:REGISTRO CIVIL DE NACIMIENTO"/>
    <s v="GIRALDO"/>
    <s v="CARDONA"/>
    <s v="MARIANA"/>
    <m/>
    <s v="FEMENINO"/>
    <d v="2014-07-24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11"/>
    <m/>
    <s v="LIDYIR747513951"/>
    <s v="ESTRATO 1"/>
    <n v="-1"/>
    <n v="61976643"/>
    <n v="1109187671"/>
    <s v="TI:TARJETA DE IDENTIDAD"/>
    <s v="GIRALDO"/>
    <s v="CARMONA"/>
    <s v="LEYDY"/>
    <s v="DAHIANA"/>
    <s v="FEMENINO"/>
    <d v="2004-06-11T00:00:00"/>
    <s v="BELALCAZAR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4"/>
    <m/>
    <s v="YABYIR744901900"/>
    <s v="ESTRATO 3"/>
    <n v="-1"/>
    <n v="76326328"/>
    <n v="1105388563"/>
    <s v="RC:REGISTRO CIVIL DE NACIMIENTO"/>
    <s v="GIRALDO"/>
    <s v="CARVAJAL"/>
    <s v="GABRIELA"/>
    <m/>
    <s v="FEMENINO"/>
    <d v="2014-02-09T00:00:00"/>
    <s v="CONFANDI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4:59"/>
    <m/>
    <s v="KARYIR1167497895"/>
    <s v="ESTRATO 2"/>
    <n v="-1"/>
    <n v="67911244"/>
    <n v="1115421024"/>
    <s v="TI:TARJETA DE IDENTIDAD"/>
    <s v="GIRALDO"/>
    <s v="CARVAJAL"/>
    <s v="KAREN"/>
    <s v="SOFIA"/>
    <s v="FEMENINO"/>
    <d v="2009-05-13T00:00:00"/>
    <s v="CENTRO DE SAN MARCOS"/>
    <s v="ASOCIACION MUTUAL BARRIOS UNIDOS DE QUIBDO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56"/>
    <m/>
    <s v="ANDYIR1888042002"/>
    <s v="ESTRATO 1"/>
    <n v="-1"/>
    <n v="63942472"/>
    <n v="1112128429"/>
    <s v="TI:TARJETA DE IDENTIDAD"/>
    <s v="GIRALDO"/>
    <s v="CASTAÑO"/>
    <s v="ANDRES"/>
    <s v="FELIPE"/>
    <s v="MASCULINO"/>
    <d v="2005-05-29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2"/>
    <m/>
    <s v="YULYIR1824501278"/>
    <s v="ESTRATO 1"/>
    <n v="-1"/>
    <n v="63942531"/>
    <n v="1116375454"/>
    <s v="TI:TARJETA DE IDENTIDAD"/>
    <s v="GIRALDO"/>
    <s v="CASTAÑO"/>
    <s v="JULIAN"/>
    <s v="DAVID"/>
    <s v="MASCULINO"/>
    <d v="2006-09-04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06"/>
    <m/>
    <s v="SANYIR685863049"/>
    <s v="ESTRATO 2"/>
    <n v="-1"/>
    <n v="53396860"/>
    <n v="1089744070"/>
    <s v="TI:TARJETA DE IDENTIDAD"/>
    <s v="GIRALDO"/>
    <s v="CASTAÑO"/>
    <s v="SANDRA"/>
    <s v="MILENA"/>
    <s v="FEMENINO"/>
    <d v="2004-03-08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16:06"/>
    <m/>
    <s v="MIJYIR1384131518"/>
    <s v="ESTRATO 5"/>
    <n v="-1"/>
    <n v="77932157"/>
    <n v="1232796430"/>
    <s v="RC:REGISTRO CIVIL DE NACIMIENTO"/>
    <s v="GIRALDO"/>
    <s v="CASTRO"/>
    <s v="MIGUEL"/>
    <s v="ANGEL"/>
    <s v="MASCULINO"/>
    <d v="2016-03-23T00:00:00"/>
    <s v="PRADOS DEL NORTE"/>
    <s v="COMFENALCO VALLE E.P.S."/>
    <s v="O +"/>
    <s v="N"/>
    <s v="NO APLICA"/>
    <s v="NINGUNO"/>
    <m/>
    <s v="NO APLICA"/>
    <s v="NO APLICA"/>
    <s v="NO APLICA"/>
    <s v="COLOMBIA"/>
    <s v="angelita963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08"/>
    <m/>
    <s v="BRIYIR1768576962"/>
    <s v="ESTRATO 1"/>
    <n v="-1"/>
    <n v="62996060"/>
    <n v="1116375441"/>
    <s v="RC:REGISTRO CIVIL DE NACIMIENTO"/>
    <s v="GIRALDO"/>
    <s v="CERON"/>
    <s v="BRILLYD"/>
    <s v="DANIELA"/>
    <s v="FEMENINO"/>
    <d v="2010-08-18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07"/>
    <m/>
    <s v="YUAYIR1276374052"/>
    <s v="ESTRATO 2"/>
    <n v="-1"/>
    <n v="53245775"/>
    <n v="1107839851"/>
    <s v="TI:TARJETA DE IDENTIDAD"/>
    <s v="GIRALDO"/>
    <s v="CONTRERAS"/>
    <s v="JUAN"/>
    <s v="DAVID"/>
    <s v="MASCULINO"/>
    <d v="2005-06-12T00:00:00"/>
    <s v="CACIQUE JACINT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3:47"/>
    <m/>
    <s v="YOJYIR1272674026"/>
    <s v="ESTRATO 1"/>
    <n v="-1"/>
    <n v="75141077"/>
    <n v="1116377378"/>
    <s v="RC:REGISTRO CIVIL DE NACIMIENTO"/>
    <s v="GIRALDO"/>
    <s v="CORDOBA"/>
    <s v="JHOJANN"/>
    <s v="STEVEN"/>
    <s v="MASCULINO"/>
    <d v="2013-03-1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YEAYIR1326502755"/>
    <s v="ESTRATO 2"/>
    <n v="-1"/>
    <n v="70847244"/>
    <n v="1116375874"/>
    <s v="RC:REGISTRO CIVIL DE NACIMIENTO"/>
    <s v="GIRALDO"/>
    <s v="CORTES"/>
    <s v="JEAN"/>
    <s v="PAUL"/>
    <s v="MASCULINO"/>
    <d v="2011-04-21T00:00:00"/>
    <s v="CONQUISTADORES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5:26"/>
    <m/>
    <s v="YALYIR1189009691"/>
    <s v="ESTRATO 2"/>
    <n v="-1"/>
    <n v="73142960"/>
    <n v="1104829097"/>
    <s v="TI:TARJETA DE IDENTIDAD"/>
    <s v="GIRALDO"/>
    <s v="CRUZ"/>
    <s v="HAYLEEN"/>
    <s v="YARETH"/>
    <s v="FEMENINO"/>
    <d v="2011-09-0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8"/>
    <n v="1"/>
    <s v="EDUCACIÓN TRADICIONAL"/>
    <s v="NO CONTINUÓ EN EL ESTABLECIMIENTO EDUCATIVO"/>
    <d v="2021-06-30T15:40:54"/>
    <m/>
    <s v="EMIYIR32401083"/>
    <s v="ESTRATO 0"/>
    <n v="-1"/>
    <n v="78807192"/>
    <n v="1013023625"/>
    <s v="RC:REGISTRO CIVIL DE NACIMIENTO"/>
    <s v="GIRALDO"/>
    <s v="DELGADO"/>
    <s v="EMILIANO"/>
    <m/>
    <s v="MASCULINO"/>
    <d v="2015-06-25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ALEYIR1349048663"/>
    <s v="ESTRATO 2"/>
    <n v="-1"/>
    <n v="57406526"/>
    <n v="1118256147"/>
    <s v="TI:TARJETA DE IDENTIDAD"/>
    <s v="GIRALDO"/>
    <s v="DESCANCE"/>
    <s v="ALEJANDRO"/>
    <m/>
    <s v="MASCULINO"/>
    <d v="2004-08-11T00:00:00"/>
    <s v="SAN ANTONIO 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11"/>
    <m/>
    <s v="DANYIR1799530289"/>
    <s v="ESTRATO 2"/>
    <n v="-1"/>
    <n v="63140523"/>
    <n v="1116374752"/>
    <s v="TI:TARJETA DE IDENTIDAD"/>
    <s v="GIRALDO"/>
    <s v="DIAZ"/>
    <s v="DANIELA"/>
    <m/>
    <s v="FEMENINO"/>
    <d v="2009-01-18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4"/>
    <m/>
    <s v="ESTYIR1145732372"/>
    <s v="ESTRATO 2"/>
    <n v="-1"/>
    <n v="71702623"/>
    <n v="1107864014"/>
    <s v="TI:TARJETA DE IDENTIDAD"/>
    <s v="GIRALDO"/>
    <s v="DIAZ"/>
    <s v="STEFANY"/>
    <m/>
    <s v="FEMENINO"/>
    <d v="2011-05-23T00:00:00"/>
    <s v="BOLIVAR"/>
    <s v="E.P.S. SANITAS S.A.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ISAYIR1451519933"/>
    <s v="ESTRATO 4"/>
    <n v="-1"/>
    <n v="64665478"/>
    <n v="1105370992"/>
    <s v="RC:REGISTRO CIVIL DE NACIMIENTO"/>
    <s v="GIRALDO"/>
    <s v="DOMINGUEZ"/>
    <s v="ISABELLA"/>
    <m/>
    <s v="FEMENINO"/>
    <d v="2007-06-26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6-23T13:31:43"/>
    <m/>
    <s v="RODYIR596744088"/>
    <s v="ESTRATO 2"/>
    <n v="-1"/>
    <n v="68814086"/>
    <n v="1107060261"/>
    <s v="TI:TARJETA DE IDENTIDAD"/>
    <s v="GIRALDO"/>
    <s v="DUQUE"/>
    <s v="RODRIGO"/>
    <s v="ALEJANDRO"/>
    <s v="MASCULINO"/>
    <d v="2008-02-21T00:00:00"/>
    <s v="BOLIVAR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6:48"/>
    <m/>
    <s v="BALYIR1157435690"/>
    <s v="ESTRATO 2"/>
    <n v="-1"/>
    <n v="64152702"/>
    <n v="1109665190"/>
    <s v="TI:TARJETA DE IDENTIDAD"/>
    <s v="GIRALDO"/>
    <s v="ECHEVERRI"/>
    <s v="VALERIA"/>
    <m/>
    <s v="FEMENINO"/>
    <d v="2006-04-21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YABYIR1721110337"/>
    <s v="ESTRATO 4"/>
    <n v="-1"/>
    <n v="67695519"/>
    <n v="1150685010"/>
    <s v="TI:TARJETA DE IDENTIDAD"/>
    <s v="GIRALDO"/>
    <s v="ESCUDERO"/>
    <s v="GABRIELA"/>
    <m/>
    <s v="FEMENINO"/>
    <d v="2008-09-05T00:00:00"/>
    <s v="DAP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BALYIR1592448283"/>
    <s v="ESTRATO 4"/>
    <n v="-1"/>
    <n v="76287672"/>
    <n v="1109930770"/>
    <s v="RC:REGISTRO CIVIL DE NACIMIENTO"/>
    <s v="GIRALDO"/>
    <s v="ESCUDERO"/>
    <s v="VALENTINA"/>
    <m/>
    <s v="FEMENINO"/>
    <d v="2014-08-23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1:23"/>
    <m/>
    <s v="DANYIR374968114"/>
    <s v="ESTRATO 1"/>
    <n v="-1"/>
    <n v="67986281"/>
    <n v="1115576588"/>
    <s v="TI:TARJETA DE IDENTIDAD"/>
    <s v="GIRALDO"/>
    <s v="ESTRADA"/>
    <s v="DANIELA"/>
    <m/>
    <s v="FEMENINO"/>
    <d v="2009-01-16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2-09T09:12:38"/>
    <m/>
    <s v="ANAYIR805941388"/>
    <s v="ESTRATO 2"/>
    <n v="-1"/>
    <n v="47065298"/>
    <n v="1120216201"/>
    <s v="TI:TARJETA DE IDENTIDAD"/>
    <s v="GIRALDO"/>
    <s v="GARCIA"/>
    <s v="ANA"/>
    <s v="MARIA"/>
    <s v="FEMENINO"/>
    <d v="2003-09-30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0:43"/>
    <m/>
    <s v="DANYIR58914062"/>
    <s v="ESTRATO 2"/>
    <n v="-1"/>
    <n v="67995712"/>
    <n v="1023636679"/>
    <s v="TI:TARJETA DE IDENTIDAD"/>
    <s v="GIRALDO"/>
    <s v="GARCIA"/>
    <s v="DANNA"/>
    <m/>
    <s v="FEMENINO"/>
    <d v="2008-07-17T00:00:00"/>
    <s v="GUACANDA"/>
    <s v="E.P.S. SALUDCOOP"/>
    <s v="O +"/>
    <s v="N"/>
    <s v="SGP"/>
    <s v="NINGUNO"/>
    <m/>
    <s v="NO APLICA"/>
    <s v="NO APLICA"/>
    <s v="NO APLICA"/>
    <s v="COLOMBIA"/>
    <s v="dannagiga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41"/>
    <m/>
    <s v="YEAYIR1633969398"/>
    <s v="ESTRATO 2"/>
    <n v="-1"/>
    <n v="52087873"/>
    <n v="1110286375"/>
    <s v="TI:TARJETA DE IDENTIDAD"/>
    <s v="GIRALDO"/>
    <s v="GARCIA"/>
    <s v="JEAN"/>
    <s v="SEBASTIAN"/>
    <s v="MASCULINO"/>
    <d v="2004-10-27T00:00:00"/>
    <s v="LLERAS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7:57"/>
    <m/>
    <s v="KRIYIR1623409952"/>
    <s v="ESTRATO 2"/>
    <n v="-1"/>
    <n v="75311051"/>
    <n v="1023532238"/>
    <s v="RC:REGISTRO CIVIL DE NACIMIENTO"/>
    <s v="GIRALDO"/>
    <s v="GIRALDO"/>
    <s v="CRISTIAN"/>
    <s v="FELIPE"/>
    <s v="MASCULINO"/>
    <d v="2013-09-16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2:59:20"/>
    <m/>
    <s v="DANYIR980305779"/>
    <s v="ESTRATO 2"/>
    <n v="-1"/>
    <n v="76197864"/>
    <n v="1039970550"/>
    <s v="TI:TARJETA DE IDENTIDAD"/>
    <s v="GIRALDO"/>
    <s v="GIRALDO"/>
    <s v="DANNA"/>
    <s v="MICHEL"/>
    <s v="FEMENINO"/>
    <d v="2013-06-16T00:00:00"/>
    <s v="BUENOS AIRES"/>
    <s v="EMPRESA COOPERATIVA SOLIDARIA DE SALUD ¿ECOOPSOS¿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3"/>
    <s v="PROGRAMA PARA JÓVENES EN EXTRAEDAD Y ADULTOS"/>
    <s v="NO CONTINUÓ EN EL ESTABLECIMIENTO EDUCATIVO"/>
    <d v="2021-06-08T18:48:45"/>
    <m/>
    <s v="YONYIR1041779714"/>
    <s v="ESTRATO 1"/>
    <m/>
    <n v="13661167"/>
    <n v="1007271441"/>
    <s v="TI:TARJETA DE IDENTIDAD"/>
    <s v="GIRALDO"/>
    <s v="GIRALDO"/>
    <s v="JHON"/>
    <s v="FREDY"/>
    <s v="MASCULINO"/>
    <d v="2000-05-25T00:00:00"/>
    <s v="B. MONSEÑOR IGNACIO BOTERO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27"/>
    <m/>
    <s v="YOAYIR1999078606"/>
    <s v="ESTRATO 2"/>
    <n v="-1"/>
    <n v="80475180"/>
    <n v="1116379196"/>
    <s v="RC:REGISTRO CIVIL DE NACIMIENTO"/>
    <s v="GIRALDO"/>
    <s v="GIRALDO"/>
    <s v="JOAQUIN"/>
    <m/>
    <s v="MASCULINO"/>
    <d v="2015-08-01T00:00:00"/>
    <s v="LLERAS"/>
    <s v="EPS SERVICIO OCCIDENTAL DE SALUD S.A. - EPS-S.O.S. S.A."/>
    <s v="B +"/>
    <s v="N"/>
    <s v="SGP"/>
    <s v="NINGUNO"/>
    <m/>
    <s v="NO APLICA"/>
    <s v="NO APLICA"/>
    <s v="NO APLICA"/>
    <s v="COLOMBIA"/>
    <s v="nana011608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6:34"/>
    <m/>
    <s v="YUAYIR1891303634"/>
    <s v="ESTRATO 2"/>
    <n v="-1"/>
    <n v="67681541"/>
    <n v="1139834046"/>
    <s v="RC:REGISTRO CIVIL DE NACIMIENTO"/>
    <s v="GIRALDO"/>
    <s v="GIRALDO"/>
    <s v="JUAN"/>
    <s v="PABLO"/>
    <s v="MASCULINO"/>
    <d v="2008-01-08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20"/>
    <n v="2201"/>
    <s v="PROGRAMA PARA JÓVENES EN EXTRAEDAD Y ADULTOS"/>
    <m/>
    <d v="2021-05-11T16:18:34"/>
    <m/>
    <s v="MARYIR1349000960"/>
    <s v="ESTRATO 0"/>
    <n v="-1"/>
    <n v="75370462"/>
    <n v="25000201"/>
    <s v="CC:CÉDULA DE CIUDADANÍA"/>
    <s v="GIRALDO"/>
    <s v="GIRALDO"/>
    <s v="MARIA"/>
    <s v="PAULINA"/>
    <s v="FEMENINO"/>
    <d v="1967-04-26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43"/>
    <m/>
    <s v="YONYIR505992622"/>
    <s v="ESTRATO 2"/>
    <s v="42.76"/>
    <n v="67946117"/>
    <n v="1036257262"/>
    <s v="TI:TARJETA DE IDENTIDAD"/>
    <s v="GIRALDO"/>
    <s v="GIRALDO"/>
    <s v="YONATAN"/>
    <s v="ESTIVEN"/>
    <s v="MASCULINO"/>
    <d v="2009-04-10T00:00:00"/>
    <s v="LAS VEG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07"/>
    <m/>
    <s v="ANAYIR797827823"/>
    <s v="ESTRATO 1"/>
    <n v="3"/>
    <n v="62823778"/>
    <n v="1113067277"/>
    <s v="TI:TARJETA DE IDENTIDAD"/>
    <s v="GIRALDO"/>
    <s v="GIRON"/>
    <s v="ANA"/>
    <s v="MARIA"/>
    <s v="FEMENINO"/>
    <d v="2007-02-14T00:00:00"/>
    <s v="ARROYOHOND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7:26"/>
    <m/>
    <s v="YOAYIR1728822742"/>
    <s v="ESTRATO 1"/>
    <n v="-1"/>
    <n v="52077281"/>
    <n v="1107038645"/>
    <s v="TI:TARJETA DE IDENTIDAD"/>
    <s v="GIRALDO"/>
    <s v="GIRON"/>
    <s v="JOHAN"/>
    <s v="SEBASTIAN"/>
    <s v="MASCULINO"/>
    <d v="2004-06-26T00:00:00"/>
    <s v="EL TABLAZ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8-12T09:55:12"/>
    <m/>
    <s v="FRIYIR1588106138"/>
    <s v="ESTRATO 2"/>
    <n v="-1"/>
    <n v="77369460"/>
    <n v="1116378682"/>
    <s v="RC:REGISTRO CIVIL DE NACIMIENTO"/>
    <s v="GIRALDO"/>
    <s v="GOMEZ"/>
    <s v="FREY"/>
    <s v="EDUARDO"/>
    <s v="MASCULINO"/>
    <d v="2014-12-26T00:00:00"/>
    <s v="LLER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3:44"/>
    <m/>
    <s v="LARYIR1499543275"/>
    <s v="ESTRATO 1"/>
    <n v="-1"/>
    <n v="67150874"/>
    <n v="1116374946"/>
    <s v="RC:REGISTRO CIVIL DE NACIMIENTO"/>
    <s v="GIRALDO"/>
    <s v="GOMEZ"/>
    <s v="LAURA"/>
    <s v="SOFIA"/>
    <s v="FEMENINO"/>
    <d v="2009-05-31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s v="Monicaossa@outlook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1:20"/>
    <m/>
    <s v="RODYIR165169059"/>
    <s v="ESTRATO 3"/>
    <n v="-1"/>
    <n v="78392088"/>
    <n v="1045016112"/>
    <s v="CC:CÉDULA DE CIUDADANÍA"/>
    <s v="GIRALDO"/>
    <s v="GOMEZ"/>
    <s v="RODRIGO"/>
    <s v="DE JESUS"/>
    <s v="MASCULINO"/>
    <d v="1985-12-25T00:00:00"/>
    <s v="BELALCAZAR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1:23"/>
    <m/>
    <s v="EMAYIR399034380"/>
    <s v="ESTRATO 2"/>
    <n v="-1"/>
    <n v="70861283"/>
    <n v="1109191130"/>
    <s v="RC:REGISTRO CIVIL DE NACIMIENTO"/>
    <s v="GIRALDO"/>
    <s v="GONZALEZ"/>
    <s v="EMMANUEL"/>
    <m/>
    <s v="MASCULINO"/>
    <d v="2009-03-14T00:00:00"/>
    <s v="ALBERTO 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5:00"/>
    <m/>
    <s v="LUSYIR531558746"/>
    <s v="ESTRATO 2"/>
    <n v="-1"/>
    <n v="62615374"/>
    <n v="1107846045"/>
    <s v="TI:TARJETA DE IDENTIDAD"/>
    <s v="GIRALDO"/>
    <s v="GONZALEZ"/>
    <s v="LUIS"/>
    <s v="FELIPE"/>
    <s v="MASCULINO"/>
    <d v="2006-11-30T00:00:00"/>
    <s v="CENTRO DE SAN MARCOS"/>
    <s v="EPS SERVICIO OCCIDENTAL DE SALUD S.A. - EPS-S.O.S. S.A.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YUAYIR238315385"/>
    <s v="ESTRATO 4"/>
    <n v="-1"/>
    <n v="66706300"/>
    <n v="1105372826"/>
    <s v="TI:TARJETA DE IDENTIDAD"/>
    <s v="GIRALDO"/>
    <s v="GRAJALES"/>
    <s v="JUAN"/>
    <s v="FELIPE"/>
    <s v="MASCULINO"/>
    <d v="2008-05-10T00:00:00"/>
    <s v="SU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3-04T12:44:48"/>
    <m/>
    <s v="ASLYIR410943697"/>
    <s v="ESTRATO 2"/>
    <n v="-1"/>
    <n v="75341563"/>
    <n v="1116378762"/>
    <s v="RC:REGISTRO CIVIL DE NACIMIENTO"/>
    <s v="GIRALDO"/>
    <s v="GUECHE"/>
    <s v="ASLY"/>
    <s v="SARAY"/>
    <s v="FEMENINO"/>
    <d v="2015-01-15T00:00:00"/>
    <s v="BELLAVISTA"/>
    <m/>
    <s v="A +"/>
    <s v="N"/>
    <s v="SGP"/>
    <s v="NINGUNO"/>
    <m/>
    <s v="NO APLICA"/>
    <s v="NO APLICA"/>
    <s v="NO APLICA"/>
    <s v="COLOMBIA"/>
    <s v="evelintatianagiraldo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4:34:38"/>
    <m/>
    <s v="EBEYIR44187916"/>
    <s v="ESTRATO 2"/>
    <n v="-1"/>
    <n v="60649166"/>
    <n v="1116372905"/>
    <s v="TI:TARJETA DE IDENTIDAD"/>
    <s v="GIRALDO"/>
    <s v="GUECHE"/>
    <s v="EVELYN"/>
    <s v="TATIANA"/>
    <s v="FEMENINO"/>
    <d v="2006-02-07T00:00:00"/>
    <s v="IMVIYUMB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5-12T12:48:55"/>
    <m/>
    <s v="SAMYIR1820200873"/>
    <s v="ESTRATO 0"/>
    <n v="-1"/>
    <n v="80526954"/>
    <n v="1131124674"/>
    <s v="RC:REGISTRO CIVIL DE NACIMIENTO"/>
    <s v="GIRALDO"/>
    <s v="GUERRERO"/>
    <s v="SAMUEL"/>
    <s v="MATHIAS"/>
    <s v="MASCULINO"/>
    <d v="2016-02-02T00:00:00"/>
    <s v="PRADOS DEL NORTE"/>
    <s v="EPS SERVICIO OCCIDENTAL DE SALUD S.A. - EPS-S.O.S.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51:55"/>
    <m/>
    <s v="SAMYIR894175841"/>
    <s v="ESTRATO 3"/>
    <n v="-1"/>
    <n v="75229808"/>
    <n v="1106521526"/>
    <s v="RC:REGISTRO CIVIL DE NACIMIENTO"/>
    <s v="GIRALDO"/>
    <s v="GUERRERO"/>
    <s v="SAMUEL"/>
    <m/>
    <s v="MASCULINO"/>
    <d v="2015-02-19T00:00:00"/>
    <s v="LLERAS"/>
    <m/>
    <s v="A +"/>
    <s v="N"/>
    <s v="NO APLICA"/>
    <s v="NINGUNO"/>
    <m/>
    <s v="NO APLICA"/>
    <s v="NO APLICA"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8"/>
    <n v="1"/>
    <s v="EDUCACIÓN TRADICIONAL"/>
    <s v="NO CONTINUÓ EN EL ESTABLECIMIENTO EDUCATIVO"/>
    <d v="2020-10-22T21:25:46"/>
    <m/>
    <s v="MATYIR1087233914"/>
    <s v="ESTRATO 2"/>
    <n v="-1"/>
    <n v="76145502"/>
    <n v="1116379057"/>
    <s v="RC:REGISTRO CIVIL DE NACIMIENTO"/>
    <s v="GIRALDO"/>
    <s v="GUINCHIN"/>
    <s v="MATIAS"/>
    <m/>
    <s v="MASCULINO"/>
    <d v="2015-06-05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2"/>
    <m/>
    <s v="SARYIR1074154556"/>
    <s v="ESTRATO 1"/>
    <n v="-1"/>
    <n v="67965429"/>
    <n v="1058140160"/>
    <s v="TI:TARJETA DE IDENTIDAD"/>
    <s v="GIRALDO"/>
    <s v="HENAO"/>
    <s v="CHAROL"/>
    <s v="VALERIA"/>
    <s v="FEMENINO"/>
    <d v="2009-03-06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1:14"/>
    <m/>
    <s v="EBEYIR1061990073"/>
    <s v="ESTRATO 1"/>
    <n v="-1"/>
    <n v="73058328"/>
    <n v="1116375963"/>
    <s v="TI:TARJETA DE IDENTIDAD"/>
    <s v="GIRALDO"/>
    <s v="HENAO"/>
    <s v="EVELIN"/>
    <s v="SARAY"/>
    <s v="FEMENINO"/>
    <d v="2010-04-16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0:04:06"/>
    <m/>
    <s v="ESNYIR2003251122"/>
    <s v="ESTRATO 1"/>
    <n v="-1"/>
    <n v="71176222"/>
    <n v="1059813195"/>
    <s v="RC:REGISTRO CIVIL DE NACIMIENTO"/>
    <s v="GIRALDO"/>
    <s v="HERNANDEZ"/>
    <s v="ESNEIDER"/>
    <m/>
    <s v="MASCULINO"/>
    <d v="2011-02-13T00:00:00"/>
    <s v="OCACH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3:30"/>
    <m/>
    <s v="SAMYIR2081615453"/>
    <s v="ESTRATO 2"/>
    <n v="-1"/>
    <n v="78187870"/>
    <n v="1116379085"/>
    <s v="RC:REGISTRO CIVIL DE NACIMIENTO"/>
    <s v="GIRALDO"/>
    <s v="HERNANDEZ"/>
    <s v="SAMUEL"/>
    <s v="ENRIQUE"/>
    <s v="MASCULINO"/>
    <d v="2015-06-13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8:11"/>
    <m/>
    <s v="KAMYIR1207266774"/>
    <s v="ESTRATO 0"/>
    <n v="-1"/>
    <n v="74894963"/>
    <n v="1116377598"/>
    <s v="RC:REGISTRO CIVIL DE NACIMIENTO"/>
    <s v="GIRALDO"/>
    <s v="HURTADO"/>
    <s v="CAMILA"/>
    <s v="STEPHANY"/>
    <s v="FEMENINO"/>
    <d v="2013-07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39"/>
    <m/>
    <s v="BALYIR1120086359"/>
    <s v="ESTRATO 1"/>
    <n v="-1"/>
    <n v="65541098"/>
    <n v="1109667935"/>
    <s v="TI:TARJETA DE IDENTIDAD"/>
    <s v="GIRALDO"/>
    <s v="JARAMILLO"/>
    <s v="VALENTINA"/>
    <m/>
    <s v="FEMENINO"/>
    <d v="2007-10-11T00:00:00"/>
    <m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KIMYIR1598898939"/>
    <s v="ESTRATO 2"/>
    <n v="-1"/>
    <n v="60647279"/>
    <n v="1111480162"/>
    <s v="TI:TARJETA DE IDENTIDAD"/>
    <s v="GIRALDO"/>
    <s v="LEIVA"/>
    <s v="KIMBERLY"/>
    <s v="JULIANA"/>
    <s v="FEMENINO"/>
    <d v="2005-11-24T00:00:00"/>
    <s v="CORVIVALLE"/>
    <s v="NUEVA EPS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6"/>
    <m/>
    <s v="ANAYIR651675281"/>
    <s v="NO APLICA"/>
    <n v="-1"/>
    <n v="77664443"/>
    <n v="1109195305"/>
    <s v="RC:REGISTRO CIVIL DE NACIMIENTO"/>
    <s v="GIRALDO"/>
    <s v="LLANTEN"/>
    <s v="ANA"/>
    <s v="MARIA"/>
    <s v="FEMENINO"/>
    <d v="2014-10-11T00:00:00"/>
    <s v="URIBE"/>
    <s v="SURA"/>
    <s v="O -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6-18T08:58:28"/>
    <m/>
    <s v="YUAYIR1049333229"/>
    <s v="ESTRATO 3"/>
    <n v="-1"/>
    <n v="58114140"/>
    <n v="1109186063"/>
    <s v="TI:TARJETA DE IDENTIDAD"/>
    <s v="GIRALDO"/>
    <s v="LLANTEN"/>
    <s v="JUAN"/>
    <s v="CAMILO"/>
    <s v="MASCULINO"/>
    <d v="2005-04-30T00:00:00"/>
    <s v="URIBE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7-22T12:26:38"/>
    <m/>
    <s v="LARYIR962055794"/>
    <s v="ESTRATO 3"/>
    <n v="-1"/>
    <n v="63143429"/>
    <n v="1109188643"/>
    <s v="TI:TARJETA DE IDENTIDAD"/>
    <s v="GIRALDO"/>
    <s v="LLANTEN"/>
    <s v="LAURA"/>
    <s v="SOFIA"/>
    <s v="FEMENINO"/>
    <d v="2007-07-21T00:00:00"/>
    <s v="URIBE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26"/>
    <m/>
    <s v="DAIYIR755367426"/>
    <s v="ESTRATO 1"/>
    <n v="-1"/>
    <n v="63287821"/>
    <n v="1116373754"/>
    <s v="TI:TARJETA DE IDENTIDAD"/>
    <s v="GIRALDO"/>
    <s v="LOPEZ"/>
    <s v="DAHIAN"/>
    <s v="CRISTINA"/>
    <s v="FEMENINO"/>
    <d v="2007-04-19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5:56"/>
    <m/>
    <s v="EYEYIR2023673242"/>
    <s v="ESTRATO 1"/>
    <n v="-1"/>
    <n v="75109912"/>
    <n v="1118305086"/>
    <s v="RC:REGISTRO CIVIL DE NACIMIENTO"/>
    <s v="GIRALDO"/>
    <s v="LOPEZ"/>
    <s v="HELLEN"/>
    <s v="SARAY"/>
    <s v="FEMENINO"/>
    <d v="2013-08-16T00:00:00"/>
    <s v="BRISAS DE LA SULTAN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50"/>
    <m/>
    <s v="YOSYIR378331445"/>
    <s v="ESTRATO 2"/>
    <n v="-1"/>
    <n v="73734126"/>
    <n v="1104830059"/>
    <s v="TI:TARJETA DE IDENTIDAD"/>
    <s v="GIRALDO"/>
    <s v="LOPEZ"/>
    <s v="JOSE"/>
    <s v="DAVID"/>
    <s v="FEMENINO"/>
    <d v="2012-03-04T00:00:00"/>
    <s v="MADRIGAL"/>
    <s v="SURA"/>
    <s v="O +"/>
    <s v="N"/>
    <s v="SGP"/>
    <s v="NINGUNO"/>
    <m/>
    <s v="NO APLICA"/>
    <s v="NO APLICA"/>
    <s v="NO APLICA"/>
    <s v="COLOMBIA"/>
    <s v="maritzestelo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30"/>
    <m/>
    <s v="MAKYIR1675255556"/>
    <s v="ESTRATO 2"/>
    <n v="-1"/>
    <n v="68134160"/>
    <n v="1105373552"/>
    <s v="TI:TARJETA DE IDENTIDAD"/>
    <s v="GIRALDO"/>
    <s v="LOPEZ"/>
    <s v="MAICOL"/>
    <s v="IVAN"/>
    <s v="MASCULINO"/>
    <d v="2008-08-12T00:00:00"/>
    <s v="LAS CEIBAS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32"/>
    <m/>
    <s v="SOLYIR105575803"/>
    <s v="ESTRATO 1"/>
    <n v="-1"/>
    <n v="52722072"/>
    <n v="1116372178"/>
    <s v="TI:TARJETA DE IDENTIDAD"/>
    <s v="GIRALDO"/>
    <s v="LOPEZ"/>
    <s v="SOL"/>
    <s v="ANYELI"/>
    <s v="FEMENINO"/>
    <d v="2004-05-21T00:00:00"/>
    <s v="LAS CRUC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6-29T11:01:20"/>
    <m/>
    <s v="SANYIR409588562"/>
    <s v="ESTRATO 2"/>
    <s v="49.16"/>
    <n v="53191707"/>
    <n v="1016593758"/>
    <s v="TI:TARJETA DE IDENTIDAD"/>
    <s v="GIRALDO"/>
    <s v="LOZANO"/>
    <s v="SANTIAGO"/>
    <s v="ANDRES"/>
    <s v="MASCULINO"/>
    <d v="2007-05-16T00:00:00"/>
    <s v="DIONISIO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5"/>
    <m/>
    <s v="BRAYIR1635045964"/>
    <s v="ESTRATO 1"/>
    <n v="-1"/>
    <n v="64142757"/>
    <n v="1116372454"/>
    <s v="TI:TARJETA DE IDENTIDAD"/>
    <s v="GIRALDO"/>
    <s v="MACIAS"/>
    <s v="BRANDON"/>
    <s v="STIVEN"/>
    <s v="MASCULINO"/>
    <d v="2004-02-13T00:00:00"/>
    <s v="LAS CRUC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7:15"/>
    <m/>
    <s v="DANYIR1770768388"/>
    <s v="ESTRATO 1"/>
    <n v="-1"/>
    <n v="73651251"/>
    <n v="1109926279"/>
    <s v="RC:REGISTRO CIVIL DE NACIMIENTO"/>
    <s v="GIRALDO"/>
    <s v="MARIN"/>
    <s v="DANIEL"/>
    <m/>
    <s v="MASCULINO"/>
    <d v="2012-05-14T00:00:00"/>
    <s v="SAN JORG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1-28T10:24:11"/>
    <m/>
    <s v="YANYIR1328083523"/>
    <s v="ESTRATO 2"/>
    <n v="-1"/>
    <n v="71961602"/>
    <n v="1107857598"/>
    <s v="RC:REGISTRO CIVIL DE NACIMIENTO"/>
    <s v="GIRALDO"/>
    <s v="MARIN"/>
    <s v="JHANET"/>
    <s v="ALEXA"/>
    <s v="FEMENINO"/>
    <d v="2009-08-28T00:00:00"/>
    <s v="PARQUES DEL PIN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1-03-02T10:59:05"/>
    <m/>
    <s v="YOAYIR1445884721"/>
    <s v="ESTRATO 2"/>
    <n v="-1"/>
    <n v="61748389"/>
    <n v="1113780844"/>
    <s v="TI:TARJETA DE IDENTIDAD"/>
    <s v="GIRALDO"/>
    <s v="MARIN"/>
    <s v="JHOAN"/>
    <s v="CAMILO"/>
    <s v="MASCULINO"/>
    <d v="2005-11-01T00:00:00"/>
    <s v="LA ESTANCI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0:55"/>
    <m/>
    <s v="MATYIR455020927"/>
    <s v="ESTRATO 1"/>
    <n v="-1"/>
    <n v="64768913"/>
    <n v="1107849866"/>
    <s v="TI:TARJETA DE IDENTIDAD"/>
    <s v="GIRALDO"/>
    <s v="MARIN"/>
    <s v="MATEO"/>
    <m/>
    <s v="MASCULINO"/>
    <d v="2007-11-01T00:00:00"/>
    <s v="AMERICA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38"/>
    <m/>
    <s v="SANYIR1169662086"/>
    <s v="ESTRATO 1"/>
    <n v="-1"/>
    <n v="61937155"/>
    <n v="1110289028"/>
    <s v="TI:TARJETA DE IDENTIDAD"/>
    <s v="GIRALDO"/>
    <s v="MARIN"/>
    <s v="SANTIAGO"/>
    <m/>
    <s v="MASCULINO"/>
    <d v="2005-07-21T00:00:00"/>
    <s v="PIZAMOS III"/>
    <s v="SURA"/>
    <s v="O +"/>
    <s v="N"/>
    <s v="SGP"/>
    <s v="NINGUNO"/>
    <m/>
    <s v="NO APLICA"/>
    <s v="NO APLICA"/>
    <s v="NO APLICA"/>
    <s v="DINAMARC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0"/>
    <n v="903"/>
    <s v="EDUCACIÓN TRADICIONAL"/>
    <s v="NO CONTINUÓ EN EL ESTABLECIMIENTO EDUCATIVO"/>
    <d v="2021-03-04T09:48:32"/>
    <m/>
    <s v="UBEYIR869731114"/>
    <s v="ESTRATO 1"/>
    <n v="-1"/>
    <n v="64923528"/>
    <n v="1126568235"/>
    <s v="TI:TARJETA DE IDENTIDAD"/>
    <s v="GIRALDO"/>
    <s v="MARTINEZ"/>
    <s v="HOOVER"/>
    <s v="DE JESUS"/>
    <s v="MASCULINO"/>
    <d v="2006-03-14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20:37:02"/>
    <m/>
    <s v="YONYIR1562057197"/>
    <s v="ESTRATO 2"/>
    <n v="-1"/>
    <n v="50929733"/>
    <n v="1105926670"/>
    <s v="RC:REGISTRO CIVIL DE NACIMIENTO"/>
    <s v="GIRALDO"/>
    <s v="MARTINEZ"/>
    <s v="JHONATAN"/>
    <m/>
    <s v="MASCULINO"/>
    <d v="2004-04-28T00:00:00"/>
    <s v="LLERAS"/>
    <s v="INSTITUTO DE SEGUROS SOCIALES EPS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32"/>
    <m/>
    <s v="YUAYIR898921360"/>
    <s v="ESTRATO 2"/>
    <n v="-1"/>
    <n v="69725150"/>
    <n v="1104823536"/>
    <s v="TI:TARJETA DE IDENTIDAD"/>
    <s v="GIRALDO"/>
    <s v="MARTINEZ"/>
    <s v="JUAN"/>
    <s v="CAMILO"/>
    <s v="MASCULINO"/>
    <d v="2010-02-08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7:26"/>
    <m/>
    <s v="MIJYIR1374992038"/>
    <s v="ESTRATO 1"/>
    <n v="-1"/>
    <n v="68020985"/>
    <n v="1116374707"/>
    <s v="RC:REGISTRO CIVIL DE NACIMIENTO"/>
    <s v="GIRALDO"/>
    <s v="MARTINEZ"/>
    <s v="MIGUEL"/>
    <s v="ANGEL"/>
    <s v="MASCULINO"/>
    <d v="2008-12-1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3:47"/>
    <m/>
    <s v="ESTYIR416600623"/>
    <s v="ESTRATO 1"/>
    <n v="-1"/>
    <n v="63194564"/>
    <n v="1110298962"/>
    <s v="RC:REGISTRO CIVIL DE NACIMIENTO"/>
    <s v="GIRALDO"/>
    <s v="MEDINA"/>
    <s v="ESTEBAN"/>
    <s v="ALEXIS"/>
    <s v="FEMENINO"/>
    <d v="2010-11-30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0-12-10T16:33:27"/>
    <m/>
    <s v="MARYIR352870237"/>
    <s v="ESTRATO 1"/>
    <n v="-1"/>
    <n v="67133338"/>
    <n v="1011205069"/>
    <s v="TI:TARJETA DE IDENTIDAD"/>
    <s v="GIRALDO"/>
    <s v="MONCADA"/>
    <s v="MARIA"/>
    <s v="CAMILA"/>
    <s v="FEMENINO"/>
    <d v="2010-06-1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12"/>
    <m/>
    <s v="DANYIR584235699"/>
    <s v="ESTRATO 2"/>
    <n v="-1"/>
    <n v="71406620"/>
    <n v="1116375620"/>
    <s v="TI:TARJETA DE IDENTIDAD"/>
    <s v="GIRALDO"/>
    <s v="MONTAÑO"/>
    <s v="DANIELA"/>
    <m/>
    <s v="FEMENINO"/>
    <d v="2010-12-19T00:00:00"/>
    <s v="LLERA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09T16:26:04"/>
    <m/>
    <s v="YOSYIR1733587594"/>
    <s v="ESTRATO 2"/>
    <n v="-1"/>
    <n v="77441378"/>
    <n v="1118293787"/>
    <s v="CC:CÉDULA DE CIUDADANÍA"/>
    <s v="GIRALDO"/>
    <s v="MONTES"/>
    <s v="JOSE"/>
    <s v="MAURICIO"/>
    <s v="MASCULINO"/>
    <d v="1990-05-19T00:00:00"/>
    <s v="PIZARRO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34:54"/>
    <m/>
    <s v="MARYIR30387493"/>
    <s v="ESTRATO 2"/>
    <n v="-1"/>
    <n v="75947898"/>
    <n v="1232790752"/>
    <s v="RC:REGISTRO CIVIL DE NACIMIENTO"/>
    <s v="GIRALDO"/>
    <s v="MORENO"/>
    <s v="MARTIN"/>
    <m/>
    <s v="MASCULINO"/>
    <d v="2014-12-19T00:00:00"/>
    <s v="PORTALE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40:08"/>
    <m/>
    <s v="TOMYIR1352919788"/>
    <s v="ESTRATO 2"/>
    <n v="-1"/>
    <n v="66784749"/>
    <n v="1107858457"/>
    <s v="TI:TARJETA DE IDENTIDAD"/>
    <s v="GIRALDO"/>
    <s v="MORENO"/>
    <s v="THOMÁS"/>
    <m/>
    <s v="MASCULINO"/>
    <d v="2009-11-07T00:00:00"/>
    <s v="PIZARRO LEÓN GÓMEZ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4:31"/>
    <m/>
    <s v="YERYIR706042755"/>
    <s v="ESTRATO 2"/>
    <n v="-1"/>
    <n v="62813438"/>
    <n v="1116372983"/>
    <s v="TI:TARJETA DE IDENTIDAD"/>
    <s v="GIRALDO"/>
    <s v="MOSQUERA"/>
    <s v="GERALDIN"/>
    <m/>
    <s v="FEMENINO"/>
    <d v="2006-03-19T00:00:00"/>
    <s v="BOLIVAR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6-21T11:16:47"/>
    <m/>
    <s v="SERYIR985055300"/>
    <s v="ESTRATO 2"/>
    <n v="-1"/>
    <n v="69534900"/>
    <n v="1110047519"/>
    <s v="TI:TARJETA DE IDENTIDAD"/>
    <s v="GIRALDO"/>
    <s v="MOSQUERA"/>
    <s v="SHERIL"/>
    <s v="MANUELA"/>
    <s v="FEMENINO"/>
    <d v="2009-07-28T00:00:00"/>
    <s v="BOLIVAR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15"/>
    <m/>
    <s v="YISYIR1079668454"/>
    <s v="ESTRATO 1"/>
    <n v="-1"/>
    <n v="65709682"/>
    <n v="1116373934"/>
    <s v="TI:TARJETA DE IDENTIDAD"/>
    <s v="GIRALDO"/>
    <s v="MOSQUERA"/>
    <s v="YEISON"/>
    <s v="ANDRES"/>
    <s v="MASCULINO"/>
    <d v="2007-08-06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50"/>
    <m/>
    <s v="KRIYIR584756864"/>
    <s v="ESTRATO 2"/>
    <n v="-1"/>
    <n v="65736337"/>
    <n v="1116373005"/>
    <s v="RC:REGISTRO CIVIL DE NACIMIENTO"/>
    <s v="GIRALDO"/>
    <s v="MUÑOS"/>
    <s v="CRISTIAN"/>
    <s v="JAVIER"/>
    <s v="MASCULINO"/>
    <d v="2006-04-20T00:00:00"/>
    <s v="PIZARRO"/>
    <s v="EPS SERVICIO OCCIDENTAL DE SALUD S.A. - EPS-S.O.S. S.A."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6"/>
    <m/>
    <s v="MELYIR1685285990"/>
    <s v="ESTRATO 1"/>
    <n v="-1"/>
    <n v="71021563"/>
    <n v="1109922807"/>
    <s v="TI:TARJETA DE IDENTIDAD"/>
    <s v="GIRALDO"/>
    <s v="MURILLO"/>
    <s v="MELANY"/>
    <m/>
    <s v="FEMENINO"/>
    <d v="2010-05-30T00:00:00"/>
    <s v="JUAN PABL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5"/>
    <n v="502"/>
    <s v="EDUCACIÓN TRADICIONAL"/>
    <s v="NO CONTINUÓ EN EL ESTABLECIMIENTO EDUCATIVO"/>
    <d v="2021-08-23T10:23:10"/>
    <m/>
    <s v="ANDYIR1615653271"/>
    <s v="ESTRATO 0"/>
    <n v="-1"/>
    <n v="72142154"/>
    <n v="1109673875"/>
    <s v="TI:TARJETA DE IDENTIDAD"/>
    <s v="GIRALDO"/>
    <s v="NOREÑA"/>
    <s v="ANDRES"/>
    <s v="FELIPE"/>
    <s v="MASCULINO"/>
    <d v="2010-11-01T00:00:00"/>
    <s v="GUACANDA"/>
    <s v="CALISALUD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05"/>
    <m/>
    <s v="DILYIR1632863901"/>
    <s v="ESTRATO 2"/>
    <n v="-1"/>
    <n v="64757797"/>
    <n v="1116373657"/>
    <s v="TI:TARJETA DE IDENTIDAD"/>
    <s v="GIRALDO"/>
    <s v="NUÑEZ"/>
    <s v="DILAN"/>
    <s v="STICK"/>
    <s v="MASCULINO"/>
    <d v="2007-04-03T00:00:00"/>
    <s v="TRINIDAD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SARYIR211203409"/>
    <s v="ESTRATO 2"/>
    <n v="-1"/>
    <n v="66797040"/>
    <n v="1110044643"/>
    <s v="RC:REGISTRO CIVIL DE NACIMIENTO"/>
    <s v="GIRALDO"/>
    <s v="OROZCO"/>
    <s v="SARA"/>
    <m/>
    <s v="FEMENINO"/>
    <d v="2008-01-15T00:00:00"/>
    <s v="FLORALIA"/>
    <m/>
    <s v="O -"/>
    <s v="N"/>
    <s v="NO APLICA"/>
    <m/>
    <m/>
    <m/>
    <m/>
    <s v="NO APLICA"/>
    <m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8-11T13:38:43"/>
    <m/>
    <s v="YUAYIR1244425834"/>
    <s v="ESTRATO 4"/>
    <n v="-1"/>
    <n v="50648785"/>
    <n v="1110363547"/>
    <s v="TI:TARJETA DE IDENTIDAD"/>
    <s v="GIRALDO"/>
    <s v="ORREGO"/>
    <s v="JUAN"/>
    <s v="DIEGO"/>
    <s v="MASCULINO"/>
    <d v="2004-08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8-11T13:33:42"/>
    <m/>
    <s v="SANYIR881490164"/>
    <s v="ESTRATO 4"/>
    <n v="-1"/>
    <n v="60835065"/>
    <n v="1105369426"/>
    <s v="TI:TARJETA DE IDENTIDAD"/>
    <s v="GIRALDO"/>
    <s v="ORREGO"/>
    <s v="SANTIAGO"/>
    <m/>
    <s v="MASCULINO"/>
    <d v="2006-12-14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7:36"/>
    <m/>
    <s v="ANJYIR977106691"/>
    <s v="ESTRATO 2"/>
    <n v="-1"/>
    <n v="17832394"/>
    <n v="1006037313"/>
    <s v="TI:TARJETA DE IDENTIDAD"/>
    <s v="GIRALDO"/>
    <s v="ORTIZ"/>
    <s v="ANGELA"/>
    <s v="MARIA"/>
    <s v="FEMENINO"/>
    <d v="2002-05-17T00:00:00"/>
    <s v="MULALÓ"/>
    <s v="ASOCIACION MUTUAL LA ESPERANZA ASMET SALUD ESS"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03:23"/>
    <m/>
    <s v="MARYIR961397537"/>
    <s v="ESTRATO 3"/>
    <n v="-1"/>
    <n v="72580625"/>
    <n v="1105385529"/>
    <s v="RC:REGISTRO CIVIL DE NACIMIENTO"/>
    <s v="GIRALDO"/>
    <s v="ORTIZ"/>
    <s v="MARÍA"/>
    <s v="PAULA"/>
    <s v="FEMENINO"/>
    <d v="2013-07-29T00:00:00"/>
    <s v="URIBE URIB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ALEYIR935316923"/>
    <s v="ESTRATO 4"/>
    <n v="-1"/>
    <n v="67663511"/>
    <n v="1105377793"/>
    <s v="TI:TARJETA DE IDENTIDAD"/>
    <s v="GIRALDO"/>
    <s v="OSPINA"/>
    <s v="ALEJANDRO"/>
    <m/>
    <s v="MASCULINO"/>
    <d v="2010-05-21T00:00:00"/>
    <s v="VIPASA"/>
    <s v="COOMEVA E.P.S. S.A."/>
    <s v="B +"/>
    <s v="N"/>
    <s v="NO APLICA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MAÑANA"/>
    <x v="4"/>
    <n v="201"/>
    <s v="EDUCACIÓN TRADICIONAL"/>
    <s v="NO CONTINUÓ EN EL ESTABLECIMIENTO EDUCATIVO"/>
    <d v="2021-07-02T12:36:44"/>
    <m/>
    <s v="ASLYIR2117371479"/>
    <s v="ESTRATO 1"/>
    <n v="-1"/>
    <n v="76942727"/>
    <n v="1109195561"/>
    <s v="RC:REGISTRO CIVIL DE NACIMIENTO"/>
    <s v="GIRALDO"/>
    <s v="OTALVARO"/>
    <s v="ASLEY"/>
    <m/>
    <s v="FEMENINO"/>
    <d v="2015-02-13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9:05"/>
    <m/>
    <s v="YONYIR1585792716"/>
    <s v="ESTRATO 2"/>
    <n v="-1"/>
    <n v="71793541"/>
    <n v="10048229934"/>
    <s v="RC:REGISTRO CIVIL DE NACIMIENTO"/>
    <s v="GIRALDO"/>
    <s v="PATIÑO"/>
    <s v="JHON"/>
    <s v="STEVEN"/>
    <s v="MASCULINO"/>
    <d v="2010-10-14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29:17"/>
    <m/>
    <s v="ALEYIR729117333"/>
    <s v="ESTRATO 2"/>
    <n v="-1"/>
    <n v="71981882"/>
    <n v="1107862130"/>
    <s v="RC:REGISTRO CIVIL DE NACIMIENTO"/>
    <s v="GIRALDO"/>
    <s v="PEREZ"/>
    <s v="ALEJANDRO"/>
    <m/>
    <s v="MASCULINO"/>
    <d v="2010-10-22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20"/>
    <m/>
    <s v="YUAYIR1737996049"/>
    <s v="ESTRATO 2"/>
    <n v="-1"/>
    <n v="80394996"/>
    <n v="1116379653"/>
    <s v="RC:REGISTRO CIVIL DE NACIMIENTO"/>
    <s v="GIRALDO"/>
    <s v="PEREZ"/>
    <s v="JUAN"/>
    <s v="JOSE"/>
    <s v="MASCULINO"/>
    <d v="2016-02-04T00:00:00"/>
    <s v="GUACANDA"/>
    <s v="SALUD TOTAL S.A. E.P.S."/>
    <m/>
    <s v="N"/>
    <s v="SGP"/>
    <s v="NINGUNO"/>
    <m/>
    <s v="NO APLICA"/>
    <s v="NO APLICA"/>
    <s v="NO APLICA"/>
    <s v="COLOMBIA"/>
    <s v="giraldodani64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5:02"/>
    <m/>
    <s v="YUAYIR1748127783"/>
    <s v="ESTRATO 2"/>
    <n v="-1"/>
    <n v="52119301"/>
    <n v="1115418068"/>
    <s v="TI:TARJETA DE IDENTIDAD"/>
    <s v="GIRALDO"/>
    <s v="PEREZ"/>
    <s v="JUAN"/>
    <s v="MANUEL"/>
    <s v="MASCULINO"/>
    <d v="2004-01-19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3T08:22:22"/>
    <m/>
    <s v="LUSYIR1454126977"/>
    <s v="ESTRATO 2"/>
    <n v="-1"/>
    <n v="61877277"/>
    <n v="1007580052"/>
    <s v="TI:TARJETA DE IDENTIDAD"/>
    <s v="GIRALDO"/>
    <s v="PEREZ"/>
    <s v="LUIS"/>
    <s v="MIGUEL"/>
    <s v="MASCULINO"/>
    <d v="2003-05-18T00:00:00"/>
    <s v="FLORALIA"/>
    <m/>
    <s v="A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YUAYIR1853961417"/>
    <s v="ESTRATO 4"/>
    <m/>
    <n v="57407819"/>
    <n v="1109185142"/>
    <s v="NUIP:NÚMERO UNICO DE IDENTIFICACIÓN PERSONAL"/>
    <s v="GIRALDO"/>
    <s v="PLAZA"/>
    <s v="JUAN"/>
    <s v="SEBASTIAN"/>
    <s v="MASCULINO"/>
    <d v="2004-12-11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0-12-07T14:36:11"/>
    <m/>
    <s v="MARYIR2134727127"/>
    <s v="ESTRATO 3"/>
    <n v="-1"/>
    <n v="69056946"/>
    <n v="1104822743"/>
    <s v="TI:TARJETA DE IDENTIDAD"/>
    <s v="GIRALDO"/>
    <s v="POVEDA"/>
    <s v="MARIANA"/>
    <m/>
    <s v="FEMENINO"/>
    <d v="2009-09-30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50"/>
    <m/>
    <s v="YULYIR1203873330"/>
    <s v="ESTRATO 1"/>
    <n v="-1"/>
    <n v="63245241"/>
    <n v="1109187210"/>
    <s v="TI:TARJETA DE IDENTIDAD"/>
    <s v="GIRALDO"/>
    <s v="PRADO"/>
    <s v="JULIANA"/>
    <m/>
    <s v="FEMENINO"/>
    <d v="2006-06-29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51"/>
    <m/>
    <s v="MARYIR543899328"/>
    <s v="ESTRATO 2"/>
    <n v="-1"/>
    <n v="63245207"/>
    <n v="1109187209"/>
    <s v="RC:REGISTRO CIVIL DE NACIMIENTO"/>
    <s v="GIRALDO"/>
    <s v="PRADO"/>
    <s v="MARIANA"/>
    <m/>
    <s v="FEMENINO"/>
    <d v="2006-06-29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04T16:27:28"/>
    <m/>
    <s v="BALYIR560706324"/>
    <s v="ESTRATO 2"/>
    <n v="-1"/>
    <n v="82142598"/>
    <n v="1111695552"/>
    <s v="RC:REGISTRO CIVIL DE NACIMIENTO"/>
    <s v="GIRALDO"/>
    <s v="PRECIADO"/>
    <s v="VALENTINA"/>
    <m/>
    <s v="FEMENINO"/>
    <d v="2016-01-16T00:00:00"/>
    <s v="BELALCAZAR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01T08:02:24"/>
    <m/>
    <s v="ESTYIR1478901608"/>
    <s v="ESTRATO 1"/>
    <n v="-1"/>
    <n v="17832857"/>
    <n v="1006536660"/>
    <s v="TI:TARJETA DE IDENTIDAD"/>
    <s v="GIRALDO"/>
    <s v="PULIDO"/>
    <s v="ESTEFANIA"/>
    <m/>
    <s v="FEMENINO"/>
    <d v="2001-10-21T00:00:00"/>
    <s v="LA ESTANCIA"/>
    <m/>
    <s v="B +"/>
    <s v="N"/>
    <s v="SGP"/>
    <s v="NINGUNO"/>
    <m/>
    <s v="NO APLICA"/>
    <s v="NO APLICA"/>
    <s v="NO APLICA"/>
    <m/>
    <m/>
    <n v="1"/>
  </r>
  <r>
    <n v="2021"/>
    <s v="YUMBO"/>
    <x v="4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7-29T11:52:56"/>
    <m/>
    <s v="ANDYIR1859433381"/>
    <s v="ESTRATO 1"/>
    <n v="-1"/>
    <n v="70466141"/>
    <n v="1106518962"/>
    <s v="TI:TARJETA DE IDENTIDAD"/>
    <s v="GIRALDO"/>
    <s v="QUINTERO"/>
    <s v="ANDRES"/>
    <s v="FELIPE"/>
    <s v="MASCULINO"/>
    <d v="2011-05-06T00:00:00"/>
    <s v="PEREIRA"/>
    <s v="SURA"/>
    <s v="O -"/>
    <s v="N"/>
    <s v="NO APLICA"/>
    <s v="NINGUNO"/>
    <m/>
    <s v="NO APLICA"/>
    <s v="NO APLICA"/>
    <s v="NO APLICA"/>
    <s v="COLOMBIA"/>
    <s v="vialgrva@hot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0:23"/>
    <m/>
    <s v="MARYIR519007758"/>
    <s v="ESTRATO 2"/>
    <n v="-1"/>
    <n v="80413528"/>
    <n v="1116379512"/>
    <s v="RC:REGISTRO CIVIL DE NACIMIENTO"/>
    <s v="GIRALDO"/>
    <s v="QUINTERO"/>
    <s v="MARIANA"/>
    <m/>
    <s v="FEMENINO"/>
    <d v="2015-12-04T00:00:00"/>
    <s v="LLERAS"/>
    <s v="EPS SERVICIO OCCIDENTAL DE SALUD S.A. - EPS-S.O.S. S.A."/>
    <s v="A +"/>
    <s v="N"/>
    <s v="SGP"/>
    <s v="NINGUNO"/>
    <m/>
    <s v="NO APLICA"/>
    <s v="NO APLICA"/>
    <s v="NO APLICA"/>
    <s v="COLOMBIA"/>
    <s v="miqui679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2-03T00:08:58"/>
    <m/>
    <s v="NIKYIR15839920"/>
    <s v="ESTRATO 2"/>
    <n v="-1"/>
    <n v="78798319"/>
    <n v="1116378774"/>
    <s v="RC:REGISTRO CIVIL DE NACIMIENTO"/>
    <s v="GIRALDO"/>
    <s v="QUINTERO"/>
    <s v="NICOLE"/>
    <s v="ANDREA"/>
    <s v="FEMENINO"/>
    <d v="2015-01-2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4:52"/>
    <m/>
    <s v="SAMYIR899095191"/>
    <s v="ESTRATO 2"/>
    <n v="-1"/>
    <n v="72701780"/>
    <n v="1107866425"/>
    <s v="TI:TARJETA DE IDENTIDAD"/>
    <s v="GIRALDO"/>
    <s v="QUINTERO"/>
    <s v="SAMUEL"/>
    <s v="GERMAN"/>
    <s v="MASCULINO"/>
    <d v="2012-02-23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2:07"/>
    <m/>
    <s v="YUAYIR1038454059"/>
    <s v="ESTRATO 3"/>
    <n v="-1"/>
    <n v="66524867"/>
    <n v="1107848842"/>
    <s v="RC:REGISTRO CIVIL DE NACIMIENTO"/>
    <s v="GIRALDO"/>
    <s v="RAMIREZ"/>
    <s v="JUAN"/>
    <s v="ANDRES"/>
    <s v="MASCULINO"/>
    <d v="2007-07-31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29:57"/>
    <m/>
    <s v="MANYIR887423927"/>
    <s v="ESTRATO 2"/>
    <n v="-1"/>
    <n v="71980216"/>
    <n v="1105380251"/>
    <s v="RC:REGISTRO CIVIL DE NACIMIENTO"/>
    <s v="GIRALDO"/>
    <s v="RAMIREZ"/>
    <s v="MANUELA"/>
    <m/>
    <s v="FEMENINO"/>
    <d v="2011-06-14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5"/>
    <m/>
    <s v="SARYIR1724617983"/>
    <s v="ESTRATO 2"/>
    <n v="-1"/>
    <n v="75337471"/>
    <n v="1116377366"/>
    <s v="RC:REGISTRO CIVIL DE NACIMIENTO"/>
    <s v="GIRALDO"/>
    <s v="RAMIREZ"/>
    <s v="SARAY"/>
    <s v="MICHEL"/>
    <s v="FEMENINO"/>
    <d v="2013-03-26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8-05T11:28:34"/>
    <m/>
    <s v="DILYIR1866239073"/>
    <s v="ESTRATO 2"/>
    <n v="-1"/>
    <n v="74661064"/>
    <n v="1109927896"/>
    <s v="RC:REGISTRO CIVIL DE NACIMIENTO"/>
    <s v="GIRALDO"/>
    <s v="RIOS"/>
    <s v="DYLAN"/>
    <m/>
    <s v="MASCULINO"/>
    <d v="2013-02-15T00:00:00"/>
    <s v="DIONISIO "/>
    <s v="CAFESALUD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13"/>
    <m/>
    <s v="MARYIR1498747813"/>
    <s v="ESTRATO 2"/>
    <n v="-1"/>
    <n v="62785819"/>
    <n v="1105369638"/>
    <s v="TI:TARJETA DE IDENTIDAD"/>
    <s v="GIRALDO"/>
    <s v="RODRIGUEZ"/>
    <s v="MARIA"/>
    <s v="NICOLLE"/>
    <s v="FEMENINO"/>
    <d v="2007-01-17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8"/>
    <n v="1"/>
    <s v="EDUCACIÓN TRADICIONAL"/>
    <m/>
    <d v="2020-11-09T15:47:27"/>
    <m/>
    <s v="EMAYIR1736807014"/>
    <s v="NO APLICA"/>
    <n v="-1"/>
    <n v="80569564"/>
    <n v="1149939192"/>
    <s v="RC:REGISTRO CIVIL DE NACIMIENTO"/>
    <s v="GIRALDO"/>
    <s v="ROSALES"/>
    <s v="EMMANUEL"/>
    <m/>
    <s v="MASCULINO"/>
    <d v="2015-02-08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0:55"/>
    <m/>
    <s v="NATYIR1775463239"/>
    <s v="ESTRATO 4"/>
    <n v="-1"/>
    <n v="65832928"/>
    <n v="1112049838"/>
    <s v="TI:TARJETA DE IDENTIDAD"/>
    <s v="GIRALDO"/>
    <s v="RUIZ"/>
    <s v="NATALIA"/>
    <m/>
    <s v="FEMENINO"/>
    <d v="2008-12-17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38"/>
    <m/>
    <s v="YONYIR1172115777"/>
    <s v="ESTRATO 1"/>
    <n v="-1"/>
    <n v="60646332"/>
    <n v="40344904"/>
    <s v="RC:REGISTRO CIVIL DE NACIMIENTO"/>
    <s v="GIRALDO"/>
    <s v="SALAZAR"/>
    <s v="JHON"/>
    <s v="ALEJANDRO"/>
    <s v="MASCULINO"/>
    <d v="2005-11-18T00:00:00"/>
    <s v="SAN JORGE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4:48"/>
    <m/>
    <s v="YONYIR1514658508"/>
    <s v="ESTRATO 2"/>
    <n v="-1"/>
    <n v="65999075"/>
    <n v="1058139411"/>
    <s v="TI:TARJETA DE IDENTIDAD"/>
    <s v="GIRALDO"/>
    <s v="SALAZAR"/>
    <s v="JHON"/>
    <s v="EDWARD"/>
    <s v="MASCULINO"/>
    <d v="2007-07-04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30"/>
    <m/>
    <s v="YUAYIR137653444"/>
    <s v="ESTRATO 2"/>
    <n v="-1"/>
    <n v="57119255"/>
    <n v="1058138274"/>
    <s v="TI:TARJETA DE IDENTIDAD"/>
    <s v="GIRALDO"/>
    <s v="SALAZAR"/>
    <s v="JUAN"/>
    <s v="MANUEL"/>
    <s v="MASCULINO"/>
    <d v="2004-01-07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1-07T23:22:30"/>
    <m/>
    <s v="MILYIR1801723808"/>
    <s v="ESTRATO 2"/>
    <n v="-1"/>
    <n v="69631972"/>
    <n v="1058140490"/>
    <s v="TI:TARJETA DE IDENTIDAD"/>
    <s v="GIRALDO"/>
    <s v="SALAZAR"/>
    <s v="MILDREN"/>
    <s v="ALEJANDRA"/>
    <s v="FEMENINO"/>
    <d v="2009-12-24T00:00:00"/>
    <s v="LA 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27"/>
    <m/>
    <s v="EMAYIR1446858501"/>
    <s v="ESTRATO 2"/>
    <n v="-1"/>
    <n v="80484387"/>
    <n v="1039970732"/>
    <s v="RC:REGISTRO CIVIL DE NACIMIENTO"/>
    <s v="GIRALDO"/>
    <s v="SALINAS"/>
    <s v="EMANUEL"/>
    <m/>
    <s v="MASCULINO"/>
    <d v="2015-05-26T00:00:00"/>
    <s v="LLERAS"/>
    <s v="E.P.S. SALUDCOOP"/>
    <s v="O +"/>
    <s v="N"/>
    <s v="SGP"/>
    <s v="NINGUNO"/>
    <m/>
    <s v="NO APLICA"/>
    <s v="NO APLICA"/>
    <s v="NO APLICA"/>
    <s v="COLOMBIA"/>
    <s v="leimaya_2010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FELYIR680177033"/>
    <s v="ESTRATO 3"/>
    <n v="-1"/>
    <n v="58117642"/>
    <n v="1129904597"/>
    <s v="TI:TARJETA DE IDENTIDAD"/>
    <s v="GIRALDO"/>
    <s v="SANCHEZ"/>
    <s v="FELIPE"/>
    <m/>
    <s v="MASCULINO"/>
    <d v="2005-03-01T00:00:00"/>
    <s v="TRINIDAD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0:43"/>
    <m/>
    <s v="LINYIR1811501488"/>
    <s v="ESTRATO 1"/>
    <n v="-1"/>
    <n v="68022295"/>
    <n v="1116374848"/>
    <s v="RC:REGISTRO CIVIL DE NACIMIENTO"/>
    <s v="GIRALDO"/>
    <s v="SANCHEZ"/>
    <s v="LINDA"/>
    <s v="JULIETH"/>
    <s v="FEMENINO"/>
    <d v="2009-02-10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22"/>
    <m/>
    <s v="MIJYIR1725099948"/>
    <s v="ESTRATO 2"/>
    <n v="-1"/>
    <n v="73169280"/>
    <n v="1088007600"/>
    <s v="TI:TARJETA DE IDENTIDAD"/>
    <s v="GIRALDO"/>
    <s v="SANCHEZ"/>
    <s v="MIGUEL"/>
    <s v="ANGEL"/>
    <s v="MASCULINO"/>
    <d v="2009-08-07T00:00:00"/>
    <s v="PARQUES DEL PINAL 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54"/>
    <m/>
    <s v="NATYIR1205451758"/>
    <s v="ESTRATO 2"/>
    <n v="-1"/>
    <n v="77940336"/>
    <n v="1116378307"/>
    <s v="RC:REGISTRO CIVIL DE NACIMIENTO"/>
    <s v="GIRALDO"/>
    <s v="SANCLEMENTE"/>
    <s v="NATHAN"/>
    <s v="ALEJANDRO"/>
    <s v="MASCULINO"/>
    <d v="2015-07-08T00:00:00"/>
    <s v="LA CEIBA"/>
    <m/>
    <s v="B +"/>
    <s v="N"/>
    <s v="SGP"/>
    <s v="NINGUNO"/>
    <m/>
    <s v="NO APLICA"/>
    <s v="NO APLICA"/>
    <s v="NO APLICA"/>
    <s v="COLOMBIA"/>
    <s v="paulitarelaco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7:58"/>
    <m/>
    <s v="MARYIR1715118262"/>
    <s v="ESTRATO 1"/>
    <n v="-1"/>
    <n v="75158890"/>
    <n v="1105388706"/>
    <s v="RC:REGISTRO CIVIL DE NACIMIENTO"/>
    <s v="GIRALDO"/>
    <s v="SOTO"/>
    <s v="MARIANGEL"/>
    <m/>
    <s v="FEMENINO"/>
    <d v="2014-02-23T00:00:00"/>
    <s v="LLERAS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8T16:12:36"/>
    <m/>
    <s v="DANYIR1742387597"/>
    <s v="ESTRATO 2"/>
    <m/>
    <n v="57408695"/>
    <n v="39309010"/>
    <s v="RC:REGISTRO CIVIL DE NACIMIENTO"/>
    <s v="GIRALDO"/>
    <s v="SUAREZ"/>
    <s v="DANNA"/>
    <s v="GABRIELA"/>
    <s v="FEMENINO"/>
    <d v="2005-11-29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0:23"/>
    <m/>
    <s v="YEAYIR669021096"/>
    <s v="ESTRATO 1"/>
    <n v="-1"/>
    <n v="78172949"/>
    <n v="1116379197"/>
    <s v="RC:REGISTRO CIVIL DE NACIMIENTO"/>
    <s v="GIRALDO"/>
    <s v="TORRES"/>
    <s v="JEAN"/>
    <s v="CARLOS"/>
    <s v="MASCULINO"/>
    <d v="2015-07-14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01T08:24:55"/>
    <m/>
    <s v="YUAYIR1212517874"/>
    <s v="ESTRATO 1"/>
    <n v="-1"/>
    <n v="20898826"/>
    <n v="1006537355"/>
    <s v="TI:TARJETA DE IDENTIDAD"/>
    <s v="GIRALDO"/>
    <s v="VALENCIA"/>
    <s v="JUAN"/>
    <s v="SEBASTIAN"/>
    <s v="MASCULINO"/>
    <d v="2002-05-16T00:00:00"/>
    <s v="LA ESTANCIA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50"/>
    <m/>
    <s v="SEAYIR321913012"/>
    <s v="ESTRATO 1"/>
    <n v="-1"/>
    <n v="74949077"/>
    <n v="1116377053"/>
    <s v="TI:TARJETA DE IDENTIDAD"/>
    <s v="GIRALDO"/>
    <s v="VARGAS"/>
    <s v="SEAN PAUL"/>
    <s v="STICK"/>
    <s v="MASCULINO"/>
    <d v="2012-10-24T00:00:00"/>
    <s v="NUEVO HORIZONTE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4"/>
    <n v="202"/>
    <s v="EDUCACIÓN TRADICIONAL"/>
    <s v="NO CONTINUÓ EN EL ESTABLECIMIENTO EDUCATIVO"/>
    <d v="2021-07-26T20:26:17"/>
    <m/>
    <s v="YUAYIR2080577914"/>
    <s v="ESTRATO 5"/>
    <n v="-1"/>
    <n v="74343290"/>
    <n v="1232788839"/>
    <s v="RC:REGISTRO CIVIL DE NACIMIENTO"/>
    <s v="GIRALDO"/>
    <s v="VARON"/>
    <s v="JUAN"/>
    <s v="MARTIN"/>
    <s v="MASCULINO"/>
    <d v="2014-07-24T00:00:00"/>
    <s v="VDA MIRAVALLE DAPA"/>
    <s v="SURA"/>
    <s v="A -"/>
    <s v="N"/>
    <s v="SGP"/>
    <s v="NINGUNO"/>
    <m/>
    <s v="NO APLICA"/>
    <s v="NO APLICA"/>
    <s v="NO APLICA"/>
    <s v="COLOMBIA"/>
    <s v="anyelyvaron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3"/>
    <m/>
    <s v="KAMYIR493339496"/>
    <s v="ESTRATO 3"/>
    <n v="-1"/>
    <n v="66436283"/>
    <n v="1105930447"/>
    <s v="TI:TARJETA DE IDENTIDAD"/>
    <s v="GIRALDO"/>
    <s v="VEGA"/>
    <s v="CAMILA"/>
    <m/>
    <s v="FEMENINO"/>
    <d v="2008-03-03T00:00:00"/>
    <s v="CORVIVALL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19T10:05:28"/>
    <m/>
    <s v="DANYIR1701585851"/>
    <s v="ESTRATO 1"/>
    <n v="-1"/>
    <n v="60197630"/>
    <n v="1116914790"/>
    <s v="TI:TARJETA DE IDENTIDAD"/>
    <s v="GIRALDO"/>
    <s v="VELEZ"/>
    <s v="DANILO"/>
    <m/>
    <s v="MASCULINO"/>
    <d v="2005-12-0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3:53"/>
    <m/>
    <s v="YUAYIR2058355255"/>
    <s v="ESTRATO 1"/>
    <n v="-1"/>
    <n v="68021905"/>
    <n v="1107061902"/>
    <s v="TI:TARJETA DE IDENTIDAD"/>
    <s v="GIRALDO"/>
    <s v="VILLAMIL"/>
    <s v="JUAN"/>
    <s v="CAMILO"/>
    <s v="MASCULINO"/>
    <d v="2008-07-25T00:00:00"/>
    <s v="BUENOS AIR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58"/>
    <m/>
    <s v="YUAYIR507689856"/>
    <s v="ESTRATO 1"/>
    <n v="-1"/>
    <n v="68018786"/>
    <n v="1107075697"/>
    <s v="RC:REGISTRO CIVIL DE NACIMIENTO"/>
    <s v="GIRALDO"/>
    <s v="VILLAMIL"/>
    <s v="JUAN"/>
    <s v="YOUSEF"/>
    <s v="MASCULINO"/>
    <d v="2008-07-25T00:00:00"/>
    <s v="BELLAVISTA"/>
    <s v="CAPRECOM EP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5"/>
    <m/>
    <s v="YONYIR1760574507"/>
    <s v="ESTRATO 1"/>
    <n v="-1"/>
    <n v="75335929"/>
    <n v="1108647775"/>
    <s v="RC:REGISTRO CIVIL DE NACIMIENTO"/>
    <s v="GIRALDO"/>
    <s v="ZAMBRANO"/>
    <s v="JHON"/>
    <s v="SEBASTIAN"/>
    <s v="MASCULINO"/>
    <d v="2012-08-10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9T11:07:59"/>
    <m/>
    <s v="DANYIR148047764"/>
    <s v="ESTRATO 1"/>
    <n v="-1"/>
    <n v="78367290"/>
    <n v="1088105516"/>
    <s v="RC:REGISTRO CIVIL DE NACIMIENTO"/>
    <s v="GIRALDO"/>
    <s v="ZULETA"/>
    <s v="DANNA"/>
    <s v="SOFIA"/>
    <s v="FEMENINO"/>
    <d v="2014-11-27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5:34"/>
    <m/>
    <s v="LARYIR1073345652"/>
    <s v="ESTRATO 2"/>
    <n v="-1"/>
    <n v="76041186"/>
    <n v="1116377521"/>
    <s v="RC:REGISTRO CIVIL DE NACIMIENTO"/>
    <s v="GIRALDO"/>
    <s v="ZULETA"/>
    <s v="LAURA"/>
    <s v="CAMILA"/>
    <s v="FEMENINO"/>
    <d v="2013-06-16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17:34:24"/>
    <m/>
    <s v="YESYIR1844135233"/>
    <s v="ESTRATO 1"/>
    <n v="-1"/>
    <n v="59677448"/>
    <n v="1107188835"/>
    <s v="RC:REGISTRO CIVIL DE NACIMIENTO"/>
    <s v="GIRALDO"/>
    <m/>
    <s v="YESSICA"/>
    <m/>
    <s v="FEMENINO"/>
    <d v="2011-01-15T00:00:00"/>
    <m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11"/>
    <n v="701"/>
    <s v="EDUCACIÓN TRADICIONAL"/>
    <s v="NO CONTINUÓ EN EL ESTABLECIMIENTO EDUCATIVO"/>
    <d v="2021-03-26T14:26:17"/>
    <m/>
    <s v="RUTYIR1354768555"/>
    <s v="ESTRATO 2"/>
    <n v="-1"/>
    <n v="76646408"/>
    <n v="1110295398"/>
    <s v="TI:TARJETA DE IDENTIDAD"/>
    <s v="GIRARDI"/>
    <s v="DIAZ"/>
    <s v="RUTH"/>
    <s v="ESTHER"/>
    <s v="FEMENINO"/>
    <d v="2008-01-03T00:00:00"/>
    <s v="CORRE. DAPA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34"/>
    <m/>
    <s v="MARYIR256919195"/>
    <s v="ESTRATO 1"/>
    <n v="-1"/>
    <n v="52687430"/>
    <n v="1058547058"/>
    <s v="TI:TARJETA DE IDENTIDAD"/>
    <s v="GIRON"/>
    <s v="ANACONA"/>
    <s v="MARIA"/>
    <s v="FERNANDA"/>
    <s v="FEMENINO"/>
    <d v="2004-09-3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22T21:58:16"/>
    <m/>
    <s v="DANYIR1412233896"/>
    <s v="ESTRATO 2"/>
    <n v="-1"/>
    <n v="80526153"/>
    <n v="1116379095"/>
    <s v="RC:REGISTRO CIVIL DE NACIMIENTO"/>
    <s v="GIRON"/>
    <s v="CABAL"/>
    <s v="DANNA"/>
    <s v="SARABI"/>
    <s v="FEMENINO"/>
    <d v="2015-06-13T00:00:00"/>
    <s v="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39"/>
    <m/>
    <s v="YORYIR2140826080"/>
    <s v="ESTRATO 2"/>
    <n v="-1"/>
    <n v="60620660"/>
    <n v="1105362786"/>
    <s v="TI:TARJETA DE IDENTIDAD"/>
    <s v="GIRON"/>
    <s v="CAICEDO"/>
    <s v="JORDIN"/>
    <s v="MAURICIO"/>
    <s v="MASCULINO"/>
    <d v="2005-01-01T00:00:00"/>
    <s v="VEREDA RINCON DAPA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8:26"/>
    <m/>
    <s v="SEBYIR1511964761"/>
    <s v="ESTRATO 2"/>
    <n v="-1"/>
    <n v="74746776"/>
    <n v="1105382527"/>
    <s v="RC:REGISTRO CIVIL DE NACIMIENTO"/>
    <s v="GIRON"/>
    <s v="CAICEDO"/>
    <s v="SEBASTIAN"/>
    <m/>
    <s v="MASCULINO"/>
    <d v="2012-08-02T00:00:00"/>
    <s v="VERE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19:58"/>
    <m/>
    <s v="YERYIR276165704"/>
    <s v="ESTRATO 1"/>
    <n v="-1"/>
    <n v="73456757"/>
    <n v="1116377017"/>
    <s v="TI:TARJETA DE IDENTIDAD"/>
    <s v="GIRON"/>
    <s v="CHAVEZ"/>
    <s v="JERSON"/>
    <s v="STIVEN"/>
    <s v="MASCULINO"/>
    <d v="2012-10-05T00:00:00"/>
    <s v="EL TABLAZ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4"/>
    <n v="201"/>
    <s v="EDUCACIÓN TRADICIONAL"/>
    <s v="NO CONTINUÓ EN EL ESTABLECIMIENTO EDUCATIVO"/>
    <d v="2021-01-22T09:24:22"/>
    <m/>
    <s v="ISAYIR1798952474"/>
    <s v="ESTRATO 4"/>
    <n v="-1"/>
    <n v="76381756"/>
    <n v="1109925431"/>
    <s v="RC:REGISTRO CIVIL DE NACIMIENTO"/>
    <s v="GIRON"/>
    <s v="COLLAZOS"/>
    <s v="ISABELLA"/>
    <m/>
    <s v="FEMENINO"/>
    <d v="2011-12-2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0"/>
    <n v="901"/>
    <s v="EDUCACIÓN TRADICIONAL"/>
    <s v="NO CONTINUÓ EN EL ESTABLECIMIENTO EDUCATIVO"/>
    <d v="2021-01-22T14:12:56"/>
    <m/>
    <s v="SOFYIR458634089"/>
    <s v="ESTRATO 4"/>
    <m/>
    <n v="57405988"/>
    <n v="1109920257"/>
    <s v="RC:REGISTRO CIVIL DE NACIMIENTO"/>
    <s v="GIRON"/>
    <s v="COLLAZOS"/>
    <s v="SOFIA"/>
    <m/>
    <s v="FEMENINO"/>
    <d v="2004-03-31T00:00:00"/>
    <m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5T15:14:46"/>
    <m/>
    <s v="MARYIR2019254395"/>
    <s v="ESTRATO 4"/>
    <n v="-1"/>
    <n v="64045925"/>
    <n v="1105372672"/>
    <s v="TI:TARJETA DE IDENTIDAD"/>
    <s v="GIRON"/>
    <s v="DE LA ROCHE"/>
    <s v="MARIA"/>
    <s v="CATALINA"/>
    <s v="FEMENINO"/>
    <d v="2008-04-17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4:35"/>
    <m/>
    <s v="YEAYIR924258849"/>
    <s v="ESTRATO 1"/>
    <n v="-1"/>
    <n v="68263233"/>
    <n v="1117022698"/>
    <s v="TI:TARJETA DE IDENTIDAD"/>
    <s v="GIRON"/>
    <s v="GARCIA"/>
    <s v="JEAN"/>
    <s v="CARLOS"/>
    <s v="MASCULINO"/>
    <d v="2009-10-26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1"/>
    <m/>
    <s v="MANYIR668873217"/>
    <s v="ESTRATO 2"/>
    <n v="-1"/>
    <n v="75198764"/>
    <n v="1118258949"/>
    <s v="TI:TARJETA DE IDENTIDAD"/>
    <s v="GIRON"/>
    <s v="GARCIA"/>
    <s v="MANUELA"/>
    <m/>
    <s v="FEMENINO"/>
    <d v="2012-01-20T00:00:00"/>
    <s v="KENEDY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8"/>
    <m/>
    <s v="SAMYIR1132589188"/>
    <s v="ESTRATO 1"/>
    <n v="-1"/>
    <n v="65597853"/>
    <n v="1117019900"/>
    <s v="TI:TARJETA DE IDENTIDAD"/>
    <s v="GIRON"/>
    <s v="GARCIA"/>
    <s v="SAMUEL"/>
    <s v="DAVID"/>
    <s v="MASCULINO"/>
    <d v="2008-02-23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10-27T11:24:50"/>
    <m/>
    <s v="YUAYIR749236411"/>
    <s v="ESTRATO 4"/>
    <n v="-1"/>
    <n v="67547352"/>
    <n v="1111483205"/>
    <s v="RC:REGISTRO CIVIL DE NACIMIENTO"/>
    <s v="GIRON"/>
    <s v="GAVIRIA"/>
    <s v="JUAN"/>
    <s v="MARTIN"/>
    <s v="MASCULINO"/>
    <d v="2008-01-24T00:00:00"/>
    <m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MATYIR1726205595"/>
    <s v="ESTRATO 4"/>
    <n v="-1"/>
    <n v="67609156"/>
    <n v="1127244291"/>
    <s v="RC:REGISTRO CIVIL DE NACIMIENTO"/>
    <s v="GIRON"/>
    <s v="GAVIRIA"/>
    <s v="MATIAS"/>
    <m/>
    <s v="FEMENINO"/>
    <d v="2010-02-05T00:00:00"/>
    <s v="GRANADA"/>
    <m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00"/>
    <m/>
    <s v="YISYIR2030941662"/>
    <s v="ESTRATO 2"/>
    <n v="-1"/>
    <n v="78573077"/>
    <n v="1073173799"/>
    <s v="RC:REGISTRO CIVIL DE NACIMIENTO"/>
    <s v="GIRON"/>
    <s v="GONZALEZ"/>
    <s v="JEISSON"/>
    <s v="FELIPE"/>
    <s v="MASCULINO"/>
    <d v="2015-06-2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3-29T09:39:09"/>
    <m/>
    <s v="SAMYIR1190481977"/>
    <s v="ESTRATO 3"/>
    <n v="-1"/>
    <n v="76107963"/>
    <n v="1109557651"/>
    <s v="RC:REGISTRO CIVIL DE NACIMIENTO"/>
    <s v="GIRON"/>
    <s v="GUZMAN"/>
    <s v="SAMUEL"/>
    <m/>
    <s v="MASCULINO"/>
    <d v="2014-12-22T00:00:00"/>
    <s v="PRADOS DEL NORTE"/>
    <s v="EPS SERVICIO OCCIDENTAL DE SALUD S.A. - EPS-S.O.S. S.A."/>
    <s v="A +"/>
    <s v="N"/>
    <s v="NO APLICA"/>
    <s v="NINGUNO"/>
    <m/>
    <s v="NO APLICA"/>
    <s v="NO APLICA"/>
    <s v="NO APLICA"/>
    <s v="COLOMBIA"/>
    <s v="malenaguz@hotmail.com"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YURYIR26440609"/>
    <s v="ESTRATO 2"/>
    <n v="-1"/>
    <n v="61869399"/>
    <n v="1107836782"/>
    <s v="TI:TARJETA DE IDENTIDAD"/>
    <s v="GIRON"/>
    <s v="ORDONEZ"/>
    <s v="JURGEN"/>
    <s v="JACOBO"/>
    <s v="MASCULINO"/>
    <d v="2004-09-16T00:00:00"/>
    <s v="LA ESTANCIA"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0:33"/>
    <m/>
    <s v="MABYIR2118362514"/>
    <s v="ESTRATO 1"/>
    <n v="-1"/>
    <n v="81217346"/>
    <n v="1067532560"/>
    <s v="RC:REGISTRO CIVIL DE NACIMIENTO"/>
    <s v="GIRON"/>
    <s v="VELASCO"/>
    <s v="MABEL"/>
    <s v="TATIANA"/>
    <s v="FEMENINO"/>
    <d v="2015-09-23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1-04-05T12:49:29"/>
    <m/>
    <s v="MANYLA1707907063"/>
    <s v="ESTRATO 2"/>
    <n v="-1"/>
    <n v="74593303"/>
    <n v="1108256818"/>
    <s v="RC:REGISTRO CIVIL DE NACIMIENTO"/>
    <s v="GLATTKE"/>
    <s v="MARQUEZ"/>
    <s v="MANUELA"/>
    <m/>
    <s v="MASCULINO"/>
    <d v="2012-12-10T00:00:00"/>
    <s v="PORTAL DE YUMBO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0:55"/>
    <m/>
    <s v="SARYOD1602714070"/>
    <s v="ESTRATO 4"/>
    <n v="-1"/>
    <n v="77947540"/>
    <s v="ZA441898"/>
    <s v="VISA"/>
    <s v="GODOY"/>
    <s v="BARRIOS"/>
    <s v="SARA"/>
    <s v="VICTORIA"/>
    <s v="FEMENINO"/>
    <d v="2015-01-17T00:00:00"/>
    <m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59"/>
    <m/>
    <s v="YOSYOD1958576542"/>
    <s v="ESTRATO 2"/>
    <n v="-1"/>
    <n v="78334107"/>
    <n v="4796061"/>
    <s v="CE:CÉDULA DE EXTRANJERÍA"/>
    <s v="GODOY"/>
    <s v="CORDON"/>
    <s v="JOSUE"/>
    <s v="DAVID"/>
    <s v="MASCULINO"/>
    <d v="2011-07-13T00:00:00"/>
    <s v="URIB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0-12-04T10:32:43"/>
    <m/>
    <s v="LUSYOD1609557685"/>
    <s v="NO APLICA"/>
    <n v="-1"/>
    <n v="76961650"/>
    <s v="N48324348433"/>
    <s v="NES:NÚMERO ESTABLECIDO POR LA SECRETARÍA"/>
    <s v="GODOY"/>
    <s v="ZAMBRANO"/>
    <s v="LUISBERT"/>
    <m/>
    <s v="MASCULINO"/>
    <d v="2014-09-06T00:00:00"/>
    <s v="PUERTO ISAACS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5"/>
    <m/>
    <s v="ROBYOD302941206"/>
    <s v="NO APLICA"/>
    <n v="-1"/>
    <n v="76963709"/>
    <s v="N48324346852"/>
    <s v="NES:NÚMERO ESTABLECIDO POR LA SECRETARÍA"/>
    <s v="GODOY"/>
    <s v="ZAMBRANO"/>
    <s v="ROIBERT"/>
    <s v="ADRIAN"/>
    <s v="MASCULINO"/>
    <d v="2012-09-01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602"/>
    <s v="PROGRAMA PARA JÓVENES EN EXTRAEDAD Y ADULTOS"/>
    <s v="NO CONTINUÓ EN EL ESTABLECIMIENTO EDUCATIVO"/>
    <d v="2021-06-08T18:49:49"/>
    <m/>
    <s v="YUAYOL1865144375"/>
    <s v="ESTRATO 1"/>
    <n v="-1"/>
    <n v="18353326"/>
    <n v="1193100888"/>
    <s v="TI:TARJETA DE IDENTIDAD"/>
    <s v="GOLONDRINO"/>
    <s v="ARTEAGA"/>
    <s v="JUAN"/>
    <s v="ESTEBAN"/>
    <s v="MASCULINO"/>
    <d v="2001-02-07T00:00:00"/>
    <s v="BELLAVISTA "/>
    <s v="CAFESALUD E.P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38"/>
    <m/>
    <s v="YULYOM1773470463"/>
    <s v="ESTRATO 2"/>
    <n v="-1"/>
    <n v="52888212"/>
    <n v="1083752129"/>
    <s v="TI:TARJETA DE IDENTIDAD"/>
    <s v="GOMAJOA"/>
    <s v="NARVAES"/>
    <s v="YULIANA"/>
    <s v="DANIELA"/>
    <s v="FEMENINO"/>
    <d v="2004-05-11T00:00:00"/>
    <s v="LA 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21"/>
    <m/>
    <s v="BALYOM1683795229"/>
    <s v="ESTRATO 2"/>
    <n v="-1"/>
    <n v="70229412"/>
    <n v="1109191490"/>
    <s v="TI:TARJETA DE IDENTIDAD"/>
    <s v="GOMAJOA"/>
    <s v="ROSERO"/>
    <s v="VALERIA"/>
    <m/>
    <s v="FEMENINO"/>
    <d v="2009-09-01T00:00:00"/>
    <s v="LA NUEV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6"/>
    <m/>
    <s v="SANYOM189924756"/>
    <s v="ESTRATO 1"/>
    <n v="-1"/>
    <n v="78567689"/>
    <n v="1109932138"/>
    <s v="RC:REGISTRO CIVIL DE NACIMIENTO"/>
    <s v="GOMEZ"/>
    <s v="ACOSTA"/>
    <s v="SANTIAGO"/>
    <m/>
    <s v="MASCULINO"/>
    <d v="2015-05-25T00:00:00"/>
    <s v="LAS CRUCES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40"/>
    <m/>
    <s v="BALYOM1226025789"/>
    <s v="ESTRATO 2"/>
    <s v="32.79"/>
    <n v="68170772"/>
    <n v="1116374220"/>
    <s v="TI:TARJETA DE IDENTIDAD"/>
    <s v="GOMEZ"/>
    <s v="ACOSTA"/>
    <s v="VALERY"/>
    <s v="JHOHANNA"/>
    <s v="FEMENINO"/>
    <d v="2008-01-29T00:00:00"/>
    <s v="V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07"/>
    <m/>
    <s v="ANDYOM196963807"/>
    <s v="ESTRATO 2"/>
    <n v="-1"/>
    <n v="79857202"/>
    <s v="N48324841405"/>
    <s v="NES:NÚMERO ESTABLECIDO POR LA SECRETARÍA"/>
    <s v="GOMEZ"/>
    <s v="AGRAZ"/>
    <s v="ANDREA"/>
    <s v="CAROLINA"/>
    <s v="FEMENINO"/>
    <d v="2010-12-06T00:00:00"/>
    <s v="LLERAS PALM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9T11:09:48"/>
    <m/>
    <s v="SARYOM1084515383"/>
    <s v="ESTRATO 1"/>
    <n v="-1"/>
    <n v="78761348"/>
    <n v="1110302369"/>
    <s v="RC:REGISTRO CIVIL DE NACIMIENTO"/>
    <s v="GOMEZ"/>
    <s v="AGUIRRE"/>
    <s v="SHAIRA"/>
    <s v="SALOME"/>
    <s v="FEMENINO"/>
    <d v="2014-12-14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24"/>
    <m/>
    <s v="ENRYOM593891486"/>
    <s v="ESTRATO 1"/>
    <n v="-1"/>
    <n v="52932377"/>
    <n v="1105927514"/>
    <s v="TI:TARJETA DE IDENTIDAD"/>
    <s v="GOMEZ"/>
    <s v="ALFARO"/>
    <s v="HENRY"/>
    <s v="ANDREI"/>
    <s v="MASCULINO"/>
    <d v="2004-12-29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24"/>
    <m/>
    <s v="NATYOM1927392857"/>
    <s v="ESTRATO 1"/>
    <n v="-1"/>
    <n v="60517200"/>
    <n v="1111486428"/>
    <s v="TI:TARJETA DE IDENTIDAD"/>
    <s v="GOMEZ"/>
    <s v="ALFARO"/>
    <s v="NATALIA"/>
    <m/>
    <s v="FEMENINO"/>
    <d v="2005-12-23T00:00:00"/>
    <s v="LAS AMERICAS"/>
    <s v="INSTITUTO DE SEGUROS SOCIALES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11"/>
    <m/>
    <s v="ESTYOM1978560459"/>
    <s v="ESTRATO 2"/>
    <n v="-1"/>
    <n v="72620395"/>
    <n v="1116380292"/>
    <s v="TI:TARJETA DE IDENTIDAD"/>
    <s v="GOMEZ"/>
    <s v="ALVAREZ"/>
    <s v="ESTEBAN"/>
    <s v="NAHUEL"/>
    <s v="MASCULINO"/>
    <d v="2008-03-20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01"/>
    <m/>
    <s v="SARYOM1160913043"/>
    <s v="ESTRATO 1"/>
    <n v="-1"/>
    <n v="60870909"/>
    <n v="1110040414"/>
    <s v="TI:TARJETA DE IDENTIDAD"/>
    <s v="GOMEZ"/>
    <s v="ALVAREZ"/>
    <s v="SHARIK"/>
    <s v="VALENTINA"/>
    <s v="FEMENINO"/>
    <d v="2006-03-05T00:00:00"/>
    <s v="CORREGIMIENTO LA BUITRER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27"/>
    <m/>
    <s v="NIKYOM1542228222"/>
    <s v="ESTRATO 2"/>
    <n v="-1"/>
    <n v="62311153"/>
    <n v="1107846052"/>
    <s v="TI:TARJETA DE IDENTIDAD"/>
    <s v="GOMEZ"/>
    <s v="ALZATE"/>
    <s v="NICOLE"/>
    <s v="VALERIA"/>
    <s v="MASCULINO"/>
    <d v="2006-06-09T00:00:00"/>
    <s v="FLORAL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29"/>
    <m/>
    <s v="AROYOM1421581213"/>
    <s v="ESTRATO 2"/>
    <n v="-1"/>
    <n v="80539182"/>
    <n v="1116379827"/>
    <s v="RC:REGISTRO CIVIL DE NACIMIENTO"/>
    <s v="GOMEZ"/>
    <s v="ARANGO"/>
    <s v="ARON"/>
    <s v="DAVID"/>
    <s v="MASCULINO"/>
    <d v="2016-04-14T00:00:00"/>
    <s v="LAS CRUCES"/>
    <m/>
    <s v="O +"/>
    <s v="N"/>
    <s v="SGP"/>
    <s v="NINGUNO"/>
    <m/>
    <s v="NO APLICA"/>
    <s v="NO APLICA"/>
    <s v="NO APLICA"/>
    <s v="COLOMBIA"/>
    <s v="ever63115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5"/>
    <m/>
    <s v="LARYOM422363769"/>
    <s v="ESTRATO 2"/>
    <n v="-1"/>
    <n v="68318568"/>
    <n v="1150685237"/>
    <s v="TI:TARJETA DE IDENTIDAD"/>
    <s v="GOMEZ"/>
    <s v="ARANGO"/>
    <s v="LAURA"/>
    <s v="SOFIA"/>
    <s v="FEMENINO"/>
    <d v="2008-10-27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BALYOM1102743855"/>
    <s v="ESTRATO 2"/>
    <n v="-1"/>
    <n v="76146054"/>
    <n v="1116379246"/>
    <s v="RC:REGISTRO CIVIL DE NACIMIENTO"/>
    <s v="GOMEZ"/>
    <s v="ARANZAZU"/>
    <s v="VALERIA"/>
    <m/>
    <s v="FEMENINO"/>
    <d v="2015-08-19T00:00:00"/>
    <s v="PEDRE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3:58:50"/>
    <m/>
    <s v="DANYOM1264173494"/>
    <s v="ESTRATO 1"/>
    <n v="-1"/>
    <n v="73129384"/>
    <n v="1110299796"/>
    <s v="RC:REGISTRO CIVIL DE NACIMIENTO"/>
    <s v="GOMEZ"/>
    <s v="ARBOLEDA"/>
    <s v="DANNA"/>
    <s v="CAMILA"/>
    <s v="FEMENINO"/>
    <d v="2011-09-21T00:00:00"/>
    <s v="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4:49"/>
    <m/>
    <s v="YONYOM1584828017"/>
    <s v="ESTRATO 2"/>
    <n v="-1"/>
    <n v="67863170"/>
    <n v="1110296948"/>
    <s v="RC:REGISTRO CIVIL DE NACIMIENTO"/>
    <s v="GOMEZ"/>
    <s v="ARBOLEDA"/>
    <s v="JHON"/>
    <s v="ALEXANDER"/>
    <s v="MASCULINO"/>
    <d v="2008-11-1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20T10:32:34"/>
    <m/>
    <s v="KELYOM1386022947"/>
    <s v="ESTRATO 2"/>
    <m/>
    <n v="62170883"/>
    <n v="1118299549"/>
    <s v="CC:CÉDULA DE CIUDADANÍA"/>
    <s v="GOMEZ"/>
    <s v="ARCO"/>
    <s v="KELLY"/>
    <s v="VANESSA"/>
    <s v="FEMENINO"/>
    <d v="1992-09-17T00:00:00"/>
    <s v="GAITAN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53"/>
    <m/>
    <s v="BILYOM11383416"/>
    <s v="ESTRATO 1"/>
    <n v="-1"/>
    <n v="52976326"/>
    <n v="1006072899"/>
    <s v="TI:TARJETA DE IDENTIDAD"/>
    <s v="GOMEZ"/>
    <s v="ARCOS"/>
    <s v="BEILYN"/>
    <s v="JOSE"/>
    <s v="MASCULINO"/>
    <d v="2003-06-13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8:42"/>
    <m/>
    <s v="BRAYOM1739463530"/>
    <s v="ESTRATO 2"/>
    <n v="-1"/>
    <n v="4418667"/>
    <n v="1007779226"/>
    <s v="CC:CÉDULA DE CIUDADANÍA"/>
    <s v="GOMEZ"/>
    <s v="ARCOS"/>
    <s v="BRANDON"/>
    <s v="JOSE"/>
    <s v="MASCULINO"/>
    <d v="1999-07-13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24"/>
    <m/>
    <s v="EYEYOM1526589220"/>
    <s v="ESTRATO 1"/>
    <n v="-1"/>
    <n v="69973314"/>
    <n v="1139834074"/>
    <s v="TI:TARJETA DE IDENTIDAD"/>
    <s v="GOMEZ"/>
    <s v="ARCOS"/>
    <s v="ELLERY"/>
    <s v="JHOSEP"/>
    <s v="MASCULINO"/>
    <d v="2009-01-16T00:00:00"/>
    <s v="GAITAN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6:02"/>
    <m/>
    <s v="MARYOM1268131870"/>
    <s v="ESTRATO 1"/>
    <n v="-1"/>
    <n v="47116871"/>
    <n v="1006015904"/>
    <s v="TI:TARJETA DE IDENTIDAD"/>
    <s v="GOMEZ"/>
    <s v="ARCOS"/>
    <s v="MARLON"/>
    <s v="JOSE"/>
    <s v="MASCULINO"/>
    <d v="2003-08-0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7"/>
    <m/>
    <s v="MARYOM1265891434"/>
    <s v="ESTRATO 1"/>
    <n v="-1"/>
    <n v="71010529"/>
    <n v="1111682431"/>
    <s v="TI:TARJETA DE IDENTIDAD"/>
    <s v="GOMEZ"/>
    <s v="ARDILA"/>
    <s v="MARIANA"/>
    <m/>
    <s v="FEMENINO"/>
    <d v="2010-12-29T00:00:00"/>
    <s v="NUEVO HORIZONT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4:41"/>
    <m/>
    <s v="YOSYOM698716979"/>
    <s v="ESTRATO 4"/>
    <n v="-1"/>
    <n v="53539412"/>
    <n v="1114542234"/>
    <s v="TI:TARJETA DE IDENTIDAD"/>
    <s v="GOMEZ"/>
    <s v="ARMENTA"/>
    <s v="JOSE"/>
    <s v="TOMAS"/>
    <s v="MASCULINO"/>
    <d v="2006-03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3T13:01:27"/>
    <m/>
    <s v="DUBYOM363902765"/>
    <s v="ESTRATO 2"/>
    <n v="-1"/>
    <n v="13218170"/>
    <n v="1006342227"/>
    <s v="TI:TARJETA DE IDENTIDAD"/>
    <s v="GOMEZ"/>
    <s v="AROCA"/>
    <s v="DUVAN"/>
    <s v="FELIPE"/>
    <s v="MASCULINO"/>
    <d v="2000-09-11T00:00:00"/>
    <s v="GUADALUP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41"/>
    <m/>
    <s v="NIKYOM1066990091"/>
    <s v="ESTRATO 2"/>
    <n v="-1"/>
    <n v="71998243"/>
    <n v="1104822931"/>
    <s v="RC:REGISTRO CIVIL DE NACIMIENTO"/>
    <s v="GOMEZ"/>
    <s v="ARROYO"/>
    <s v="NICOL"/>
    <s v="SOFIA"/>
    <s v="FEMENINO"/>
    <d v="2009-10-21T00:00:00"/>
    <s v="FINLANDI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2:58"/>
    <m/>
    <s v="MISYOM738887960"/>
    <s v="ESTRATO 1"/>
    <n v="-1"/>
    <n v="67710579"/>
    <n v="1116374442"/>
    <s v="TI:TARJETA DE IDENTIDAD"/>
    <s v="GOMEZ"/>
    <s v="AVENDAÑO"/>
    <s v="MICHELL"/>
    <s v="DAYANA"/>
    <s v="FEMENINO"/>
    <d v="2008-07-24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MARYOM1108816667"/>
    <s v="ESTRATO 4"/>
    <n v="-1"/>
    <n v="61788694"/>
    <n v="1000373106"/>
    <s v="TI:TARJETA DE IDENTIDAD"/>
    <s v="GOMEZ"/>
    <s v="AVILA"/>
    <s v="MARIA"/>
    <s v="CATALINA"/>
    <s v="FEMENINO"/>
    <d v="2003-10-24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14"/>
    <m/>
    <s v="LARYOM650731602"/>
    <s v="ESTRATO 2"/>
    <n v="-1"/>
    <n v="58114135"/>
    <n v="1109186159"/>
    <s v="TI:TARJETA DE IDENTIDAD"/>
    <s v="GOMEZ"/>
    <s v="AYALA"/>
    <s v="LAURA"/>
    <s v="SOFIA"/>
    <s v="FEMENINO"/>
    <d v="2005-07-21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15"/>
    <m/>
    <s v="ELEYOM117819119"/>
    <s v="ESTRATO 1"/>
    <n v="-1"/>
    <n v="61186492"/>
    <n v="1109186984"/>
    <s v="TI:TARJETA DE IDENTIDAD"/>
    <s v="GOMEZ"/>
    <s v="BARRERA"/>
    <s v="HELEN"/>
    <s v="SOFIA"/>
    <s v="FEMENINO"/>
    <d v="2006-04-30T00:00:00"/>
    <s v="B/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8:34"/>
    <m/>
    <s v="MARYOM1365880454"/>
    <s v="ESTRATO 1"/>
    <n v="-1"/>
    <n v="81838434"/>
    <n v="25612837"/>
    <s v="CC:CÉDULA DE CIUDADANÍA"/>
    <s v="GOMEZ"/>
    <s v="BARRIOS"/>
    <s v="MARIA"/>
    <s v="DILIA"/>
    <s v="FEMENINO"/>
    <d v="1962-10-21T00:00:00"/>
    <s v="GUADALUP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6"/>
    <m/>
    <s v="DUPYOM1219918226"/>
    <s v="ESTRATO 2"/>
    <n v="-1"/>
    <n v="59918628"/>
    <n v="1116373262"/>
    <s v="TI:TARJETA DE IDENTIDAD"/>
    <s v="GOMEZ"/>
    <s v="BEDOYA"/>
    <s v="DUPERLY"/>
    <m/>
    <s v="FEMENINO"/>
    <d v="2006-09-12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03"/>
    <m/>
    <s v="YASYOM1353397200"/>
    <s v="ESTRATO 2"/>
    <n v="-1"/>
    <n v="69599146"/>
    <n v="1080694656"/>
    <s v="TI:TARJETA DE IDENTIDAD"/>
    <s v="GOMEZ"/>
    <s v="BENAVIDES"/>
    <s v="JAISON"/>
    <s v="YESID"/>
    <s v="MASCULINO"/>
    <d v="2009-06-07T00:00:00"/>
    <s v="PRIMITIVO CRESPO"/>
    <s v="COMFENALCO VALLE E.P.S."/>
    <s v="O +"/>
    <s v="N"/>
    <s v="SGP"/>
    <s v="NINGUNO"/>
    <m/>
    <s v="NO APLICA"/>
    <s v="NO APLICA"/>
    <s v="NO APLICA"/>
    <s v="COLOMBIA"/>
    <s v="jenben.30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7:24:35"/>
    <m/>
    <s v="KARYOM903375875"/>
    <s v="ESTRATO 2"/>
    <n v="-1"/>
    <n v="62758267"/>
    <n v="1109187319"/>
    <s v="TI:TARJETA DE IDENTIDAD"/>
    <s v="GOMEZ"/>
    <s v="BENITEZ"/>
    <s v="CAROLINA"/>
    <m/>
    <s v="FEMENINO"/>
    <d v="2006-07-26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7"/>
    <n v="402"/>
    <s v="EDUCACIÓN TRADICIONAL"/>
    <s v="NO CONTINUÓ EN EL ESTABLECIMIENTO EDUCATIVO"/>
    <d v="2021-01-08T11:00:41"/>
    <m/>
    <s v="YOIYOM1655318502"/>
    <s v="ESTRATO 1"/>
    <n v="-1"/>
    <n v="56723459"/>
    <n v="1116372913"/>
    <s v="TI:TARJETA DE IDENTIDAD"/>
    <s v="GOMEZ"/>
    <s v="BENITEZ"/>
    <s v="JHOHINER"/>
    <s v="ESTIVEN"/>
    <s v="MASCULINO"/>
    <d v="2006-02-27T00:00:00"/>
    <s v="LA CEIB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8:51:11"/>
    <m/>
    <s v="FADYOM419070202"/>
    <s v="ESTRATO 2"/>
    <n v="-1"/>
    <n v="77451480"/>
    <n v="29914863"/>
    <s v="CC:CÉDULA DE CIUDADANÍA"/>
    <s v="GOMEZ"/>
    <s v="BENJUMEA"/>
    <s v="FADUA"/>
    <m/>
    <s v="FEMENINO"/>
    <d v="1948-11-01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34"/>
    <m/>
    <s v="DANYOM610385441"/>
    <s v="ESTRATO 2"/>
    <n v="-1"/>
    <n v="52736954"/>
    <n v="1118284709"/>
    <s v="TI:TARJETA DE IDENTIDAD"/>
    <s v="GOMEZ"/>
    <s v="BERMUDEZ"/>
    <s v="DANNA"/>
    <s v="XIMENA"/>
    <s v="FEMENINO"/>
    <d v="2004-09-05T00:00:00"/>
    <s v="COMFANDI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19"/>
    <m/>
    <s v="YUAYOM607705894"/>
    <s v="ESTRATO 2"/>
    <n v="-1"/>
    <n v="60056299"/>
    <n v="1118286604"/>
    <s v="TI:TARJETA DE IDENTIDAD"/>
    <s v="GOMEZ"/>
    <s v="BETANCOURT"/>
    <s v="JUAN"/>
    <s v="DAVID"/>
    <s v="MASCULINO"/>
    <d v="2005-01-24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51"/>
    <m/>
    <s v="YUAYOM1766361090"/>
    <s v="ESTRATO 1"/>
    <n v="-1"/>
    <n v="64799151"/>
    <n v="1116373364"/>
    <s v="TI:TARJETA DE IDENTIDAD"/>
    <s v="GOMEZ"/>
    <s v="BETANCOURT"/>
    <s v="JUAN"/>
    <s v="SEBASTIAN"/>
    <s v="MASCULINO"/>
    <d v="2006-11-15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3-10T16:50:36"/>
    <m/>
    <s v="SARYOM751401697"/>
    <s v="ESTRATO 1"/>
    <n v="-1"/>
    <n v="81437731"/>
    <n v="1116379945"/>
    <s v="RC:REGISTRO CIVIL DE NACIMIENTO"/>
    <s v="GOMEZ"/>
    <s v="BURITICA"/>
    <s v="SARAH"/>
    <s v="SOFIA"/>
    <s v="FEMENINO"/>
    <d v="2016-06-09T00:00:00"/>
    <s v="PANORAM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29"/>
    <m/>
    <s v="ANDYOM1456760242"/>
    <s v="ESTRATO 2"/>
    <n v="-1"/>
    <n v="15610002"/>
    <n v="1006436661"/>
    <s v="TI:TARJETA DE IDENTIDAD"/>
    <s v="GOMEZ"/>
    <s v="CAICEDO"/>
    <s v="ANDRES"/>
    <s v="FERNANDO"/>
    <s v="MASCULINO"/>
    <d v="2001-07-06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4"/>
    <m/>
    <s v="SEBYOM1954982541"/>
    <s v="ESTRATO 2"/>
    <n v="-1"/>
    <n v="72794969"/>
    <n v="1104830012"/>
    <s v="TI:TARJETA DE IDENTIDAD"/>
    <s v="GOMEZ"/>
    <s v="CAICEDO"/>
    <s v="SEBASTIAN"/>
    <m/>
    <s v="MASCULINO"/>
    <d v="2012-02-13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0:35:31"/>
    <m/>
    <s v="YABYOM1158789638"/>
    <s v="ESTRATO 1"/>
    <n v="-1"/>
    <n v="78266188"/>
    <n v="1110054875"/>
    <s v="RC:REGISTRO CIVIL DE NACIMIENTO"/>
    <s v="GOMEZ"/>
    <s v="CALANCHE"/>
    <s v="GABRIELA"/>
    <m/>
    <s v="FEMENINO"/>
    <d v="2015-02-15T00:00:00"/>
    <s v="SAN JORGE"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48"/>
    <m/>
    <s v="BREYOM1572625102"/>
    <s v="ESTRATO 2"/>
    <n v="-1"/>
    <n v="70703596"/>
    <n v="1108564094"/>
    <s v="TI:TARJETA DE IDENTIDAD"/>
    <s v="GOMEZ"/>
    <s v="CALDERON"/>
    <s v="BRENDA"/>
    <s v="NICOLE"/>
    <s v="FEMENINO"/>
    <d v="2007-04-11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8-24T07:49:14"/>
    <m/>
    <s v="ELEYOM1596566187"/>
    <s v="ESTRATO 2"/>
    <n v="-1"/>
    <n v="70426625"/>
    <n v="1011206028"/>
    <s v="RC:REGISTRO CIVIL DE NACIMIENTO"/>
    <s v="GOMEZ"/>
    <s v="CAMPOS"/>
    <s v="HELEN"/>
    <s v="MELISSA"/>
    <s v="FEMENINO"/>
    <d v="2010-08-29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7-27T11:33:38"/>
    <m/>
    <s v="BALYOM1021824628"/>
    <s v="ESTRATO 1"/>
    <n v="-1"/>
    <n v="74601733"/>
    <n v="1011328278"/>
    <s v="RC:REGISTRO CIVIL DE NACIMIENTO"/>
    <s v="GOMEZ"/>
    <s v="CAMPOS"/>
    <s v="VALERY"/>
    <s v="SOPHIA"/>
    <s v="FEMENINO"/>
    <d v="2013-10-26T00:00:00"/>
    <s v="LA ESTANCI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1:16"/>
    <m/>
    <s v="SOFYOM1650167814"/>
    <s v="ESTRATO 3"/>
    <n v="-1"/>
    <n v="70421693"/>
    <n v="1116376238"/>
    <s v="RC:REGISTRO CIVIL DE NACIMIENTO"/>
    <s v="GOMEZ"/>
    <s v="CANO"/>
    <s v="SOFIA"/>
    <m/>
    <s v="FEMENINO"/>
    <d v="2011-10-05T00:00:00"/>
    <s v="URIBE"/>
    <m/>
    <s v="O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22"/>
    <m/>
    <s v="KARYOM519943014"/>
    <s v="ESTRATO 1"/>
    <n v="-1"/>
    <n v="68849308"/>
    <n v="1111482592"/>
    <s v="TI:TARJETA DE IDENTIDAD"/>
    <s v="GOMEZ"/>
    <s v="CAPOTE"/>
    <s v="KAREN"/>
    <s v="VANNESA"/>
    <s v="FEMENINO"/>
    <d v="2008-07-27T00:00:00"/>
    <s v="MONTEBELLO"/>
    <s v="NUEVA EPS"/>
    <s v="AB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4:21"/>
    <m/>
    <s v="KATYOM768022596"/>
    <s v="ESTRATO 1"/>
    <n v="-1"/>
    <n v="21534088"/>
    <n v="1110287445"/>
    <s v="TI:TARJETA DE IDENTIDAD"/>
    <s v="GOMEZ"/>
    <s v="CAPOTE"/>
    <s v="KATHERIN"/>
    <s v="TATIANA"/>
    <s v="FEMENINO"/>
    <d v="2002-09-15T00:00:00"/>
    <s v="MONTEBEL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IBAYOM979700249"/>
    <s v="ESTRATO 2"/>
    <n v="-1"/>
    <n v="57408722"/>
    <n v="1193078314"/>
    <s v="TI:TARJETA DE IDENTIDAD"/>
    <s v="GOMEZ"/>
    <s v="CARDONA"/>
    <s v="IVAN"/>
    <s v="DARIO"/>
    <s v="MASCULINO"/>
    <d v="2002-12-20T00:00:00"/>
    <s v="MADRIGAL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1:14"/>
    <m/>
    <s v="SARYOM1619891622"/>
    <s v="ESTRATO 4"/>
    <n v="-1"/>
    <n v="74345748"/>
    <n v="1105389802"/>
    <s v="RC:REGISTRO CIVIL DE NACIMIENTO"/>
    <s v="GOMEZ"/>
    <s v="CARDOZO"/>
    <s v="SARA"/>
    <m/>
    <s v="FEMENINO"/>
    <d v="2014-05-09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01"/>
    <m/>
    <s v="YOAYOM852891208"/>
    <s v="ESTRATO 1"/>
    <n v="-1"/>
    <n v="68047571"/>
    <n v="1116374595"/>
    <s v="RC:REGISTRO CIVIL DE NACIMIENTO"/>
    <s v="GOMEZ"/>
    <s v="CARLOSAMA"/>
    <s v="JHOAN"/>
    <s v="ALEXANDER"/>
    <s v="MASCULINO"/>
    <d v="2008-08-28T00:00:00"/>
    <s v="B/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10"/>
    <m/>
    <s v="YUAYOM1843921569"/>
    <s v="ESTRATO 1"/>
    <n v="-1"/>
    <n v="70751404"/>
    <n v="1104824344"/>
    <s v="RC:REGISTRO CIVIL DE NACIMIENTO"/>
    <s v="GOMEZ"/>
    <s v="CARVAJAL"/>
    <s v="JUAN"/>
    <s v="DAVID"/>
    <s v="MASCULINO"/>
    <d v="2010-05-23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17"/>
    <m/>
    <s v="YUAYOM2023121355"/>
    <s v="ESTRATO 3"/>
    <n v="-1"/>
    <n v="72968348"/>
    <n v="1105385296"/>
    <s v="RC:REGISTRO CIVIL DE NACIMIENTO"/>
    <s v="GOMEZ"/>
    <s v="CASTAÑEDA"/>
    <s v="JUAN"/>
    <s v="DIEGO"/>
    <s v="MASCULINO"/>
    <d v="2013-07-14T00:00:00"/>
    <s v="CALI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11"/>
    <m/>
    <s v="BRAYOM760361307"/>
    <s v="ESTRATO 1"/>
    <n v="-1"/>
    <n v="69625679"/>
    <n v="1108255949"/>
    <s v="RC:REGISTRO CIVIL DE NACIMIENTO"/>
    <s v="GOMEZ"/>
    <s v="CASTILLO"/>
    <s v="BRANDON"/>
    <s v="ESTIVEN"/>
    <s v="MASCULINO"/>
    <d v="2010-01-15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3:30"/>
    <m/>
    <s v="DIBYOM885097951"/>
    <s v="ESTRATO 2"/>
    <n v="-1"/>
    <n v="76525850"/>
    <n v="1118307375"/>
    <s v="RC:REGISTRO CIVIL DE NACIMIENTO"/>
    <s v="GOMEZ"/>
    <s v="CASTILLO"/>
    <s v="DEIBY"/>
    <s v="JOSHUA"/>
    <s v="FEMENINO"/>
    <d v="2014-10-30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YUAYOM2028856337"/>
    <s v="ESTRATO 5"/>
    <n v="-1"/>
    <n v="78042302"/>
    <n v="1109931727"/>
    <s v="RC:REGISTRO CIVIL DE NACIMIENTO"/>
    <s v="GOMEZ"/>
    <s v="CEBALLOS"/>
    <s v="JUAN"/>
    <s v="MARTIN"/>
    <s v="MASCULINO"/>
    <d v="2015-02-28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YUSYOM1527068811"/>
    <s v="ESTRATO 1"/>
    <n v="-1"/>
    <n v="73337931"/>
    <n v="1114315827"/>
    <s v="RC:REGISTRO CIVIL DE NACIMIENTO"/>
    <s v="GOMEZ"/>
    <s v="CHAMORRO"/>
    <s v="JUSTIN"/>
    <m/>
    <s v="MASCULINO"/>
    <d v="2013-09-26T00:00:00"/>
    <s v="EL CARMEN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58"/>
    <m/>
    <s v="EBAYOM6779859"/>
    <s v="ESTRATO 1"/>
    <n v="-1"/>
    <n v="80869039"/>
    <n v="1144634868"/>
    <s v="RC:REGISTRO CIVIL DE NACIMIENTO"/>
    <s v="GOMEZ"/>
    <s v="CICLOS"/>
    <s v="EVANCHELLIN"/>
    <m/>
    <s v="FEMENINO"/>
    <d v="2015-11-06T00:00:00"/>
    <s v="BELLAVIST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s v="NO CONTINUÓ EN EL ESTABLECIMIENTO EDUCATIVO"/>
    <d v="2021-02-26T11:14:42"/>
    <m/>
    <s v="YEAYOM1492612222"/>
    <s v="ESTRATO 1"/>
    <n v="-1"/>
    <n v="52457005"/>
    <n v="1108638686"/>
    <s v="TI:TARJETA DE IDENTIDAD"/>
    <s v="GOMEZ"/>
    <s v="CIFUENTES"/>
    <s v="JEAN"/>
    <s v="CARLOS"/>
    <s v="MASCULINO"/>
    <d v="2004-02-24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8:21"/>
    <m/>
    <s v="YOAYOM604283859"/>
    <s v="ESTRATO 2"/>
    <n v="-1"/>
    <n v="74479884"/>
    <n v="1116377109"/>
    <s v="RC:REGISTRO CIVIL DE NACIMIENTO"/>
    <s v="GOMEZ"/>
    <s v="CIFUENTES"/>
    <s v="JHOAN"/>
    <s v="SEBASTIAN"/>
    <s v="MASCULINO"/>
    <d v="2012-11-20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0-12-30T08:24:50"/>
    <m/>
    <s v="LUSYOM1736883203"/>
    <s v="ESTRATO 3"/>
    <n v="-1"/>
    <n v="60237673"/>
    <n v="1107840620"/>
    <s v="TI:TARJETA DE IDENTIDAD"/>
    <s v="GOMEZ"/>
    <s v="CLAVIJO"/>
    <s v="LUIS"/>
    <s v="ALEJANDRO"/>
    <s v="MASCULINO"/>
    <d v="2005-08-12T00:00:00"/>
    <s v="BELALCAZAR"/>
    <s v="COMFENALCO VALLE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09T10:06:20"/>
    <m/>
    <s v="YERYOM743549852"/>
    <s v="ESTRATO 2"/>
    <n v="-1"/>
    <n v="68283416"/>
    <n v="1139834105"/>
    <s v="RC:REGISTRO CIVIL DE NACIMIENTO"/>
    <s v="GOMEZ"/>
    <s v="COLLAZOS"/>
    <s v="GERMAIOLIN"/>
    <s v="TATIANA"/>
    <s v="FEMENINO"/>
    <d v="2009-05-31T00:00:00"/>
    <s v="MONTAÑIT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1T10:21:03"/>
    <m/>
    <s v="LORYOM1594589786"/>
    <s v="ESTRATO 2"/>
    <n v="-1"/>
    <n v="21380847"/>
    <n v="1118311115"/>
    <s v="CC:CÉDULA DE CIUDADANÍA"/>
    <s v="GOMEZ"/>
    <s v="COLLAZOS"/>
    <s v="LORENT"/>
    <s v="NATALIA"/>
    <s v="FEMENINO"/>
    <d v="1999-04-19T00:00:00"/>
    <s v="RINCON DAPA"/>
    <s v="ASOCIACION MUTUAL LA ESPERANZA ASMET SALUD ES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25"/>
    <m/>
    <s v="MARYOM685755844"/>
    <s v="ESTRATO 1"/>
    <n v="-1"/>
    <n v="73248258"/>
    <n v="1060987825"/>
    <s v="TI:TARJETA DE IDENTIDAD"/>
    <s v="GOMEZ"/>
    <s v="COLLAZOS"/>
    <s v="MARLY"/>
    <s v="YULIANA"/>
    <s v="FEMENINO"/>
    <d v="2007-06-2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6:42"/>
    <m/>
    <s v="MARYOM1606429715"/>
    <s v="ESTRATO 1"/>
    <n v="-1"/>
    <n v="20176631"/>
    <n v="1005706980"/>
    <s v="TI:TARJETA DE IDENTIDAD"/>
    <s v="GOMEZ"/>
    <s v="COLLAZOS"/>
    <s v="MARVIN"/>
    <s v="SANTIAGO"/>
    <s v="MASCULINO"/>
    <d v="2002-08-08T00:00:00"/>
    <s v="PUERTORIC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6"/>
    <n v="101"/>
    <s v="ESCUELA NUEVA"/>
    <m/>
    <d v="2021-04-09T13:48:40"/>
    <m/>
    <s v="OSAYOM1535740322"/>
    <s v="ESTRATO 1"/>
    <n v="-1"/>
    <n v="76820038"/>
    <n v="1116378278"/>
    <s v="RC:REGISTRO CIVIL DE NACIMIENTO"/>
    <s v="GOMEZ"/>
    <s v="COLLAZOS"/>
    <s v="OSCAR"/>
    <s v="JOSE"/>
    <s v="MASCULINO"/>
    <d v="2014-06-15T00:00:00"/>
    <s v="MONTAÑIT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8:57"/>
    <m/>
    <s v="KIBYOM682106301"/>
    <s v="ESTRATO 1"/>
    <n v="-1"/>
    <n v="74099082"/>
    <n v="31566613"/>
    <s v="TI:TARJETA DE IDENTIDAD"/>
    <s v="GOMEZ"/>
    <s v="CORREA"/>
    <s v="KEIVIS"/>
    <s v="JOSE"/>
    <s v="MASCULINO"/>
    <d v="2007-08-16T00:00:00"/>
    <s v="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5-12T13:28:55"/>
    <m/>
    <s v="MARYOM961095017"/>
    <s v="NO APLICA"/>
    <n v="-1"/>
    <n v="82000975"/>
    <n v="1232796878"/>
    <s v="RC:REGISTRO CIVIL DE NACIMIENTO"/>
    <s v="GOMEZ"/>
    <s v="CORREA"/>
    <s v="MARIA"/>
    <s v="PAULINA"/>
    <s v="FEMENINO"/>
    <d v="2016-05-05T00:00:00"/>
    <s v="PRADOS DEL NORTE"/>
    <s v="E.P.S. SANITAS S.A."/>
    <m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1-12T09:40:37"/>
    <m/>
    <s v="AROYOM881464784"/>
    <s v="ESTRATO 3"/>
    <n v="-1"/>
    <n v="76044809"/>
    <n v="1109555233"/>
    <s v="RC:REGISTRO CIVIL DE NACIMIENTO"/>
    <s v="GOMEZ"/>
    <s v="CRISTANCHO"/>
    <s v="AARON"/>
    <m/>
    <s v="MASCULINO"/>
    <d v="2013-08-12T00:00:00"/>
    <s v="MIRADOR"/>
    <s v="ENTIDAD PROMOTORA DE SALUD MALLAMAS EPSI"/>
    <s v="O +"/>
    <s v="N"/>
    <s v="NO APLICA"/>
    <s v="NINGUNO"/>
    <m/>
    <s v="NO APLICA"/>
    <s v="NO APLICA"/>
    <s v="NO APLICA"/>
    <s v="COLOMBIA"/>
    <s v="maurogomex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3"/>
    <m/>
    <s v="YAKYOM85553474"/>
    <s v="ESTRATO 1"/>
    <n v="-1"/>
    <n v="60576095"/>
    <n v="1108641053"/>
    <s v="TI:TARJETA DE IDENTIDAD"/>
    <s v="GOMEZ"/>
    <s v="CRUZ"/>
    <s v="JACZI"/>
    <s v="CATALINA"/>
    <s v="FEMENINO"/>
    <d v="2005-05-13T00:00:00"/>
    <s v="PUERTO IS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1"/>
    <m/>
    <s v="YOAYOM984288553"/>
    <s v="ESTRATO 1"/>
    <n v="-1"/>
    <n v="65767150"/>
    <n v="1116373743"/>
    <s v="RC:REGISTRO CIVIL DE NACIMIENTO"/>
    <s v="GOMEZ"/>
    <s v="CRUZ"/>
    <s v="JHOAN"/>
    <s v="ANDRES"/>
    <s v="MASCULINO"/>
    <d v="2007-06-06T00:00:00"/>
    <s v="P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03"/>
    <m/>
    <s v="YOAYOM406384181"/>
    <s v="ESTRATO 2"/>
    <n v="-1"/>
    <n v="73137168"/>
    <n v="1116376691"/>
    <s v="TI:TARJETA DE IDENTIDAD"/>
    <s v="GOMEZ"/>
    <s v="CRUZ"/>
    <s v="JOHAN"/>
    <s v="DANIEL"/>
    <s v="MASCULINO"/>
    <d v="2012-04-12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s v="lauracarolina1105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50"/>
    <m/>
    <s v="KEBYOM542139827"/>
    <s v="ESTRATO 2"/>
    <n v="-1"/>
    <n v="62782646"/>
    <n v="1109666208"/>
    <s v="TI:TARJETA DE IDENTIDAD"/>
    <s v="GOMEZ"/>
    <s v="CRUZ"/>
    <s v="KEVIN"/>
    <s v="SANTIAGO"/>
    <s v="MASCULINO"/>
    <d v="2006-11-08T00:00:00"/>
    <s v="B/VISTA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19"/>
    <m/>
    <s v="LARYOM376606945"/>
    <s v="ESTRATO 2"/>
    <n v="-1"/>
    <n v="73524397"/>
    <n v="1191215356"/>
    <s v="RC:REGISTRO CIVIL DE NACIMIENTO"/>
    <s v="GOMEZ"/>
    <s v="CRUZ"/>
    <s v="LAURA"/>
    <s v="ALEJANDRA"/>
    <s v="FEMENINO"/>
    <d v="2009-11-11T00:00:00"/>
    <s v="LAS VEGA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0:04:06"/>
    <m/>
    <s v="TATYOM1860597155"/>
    <s v="ESTRATO 2"/>
    <n v="-1"/>
    <n v="76025479"/>
    <s v="N48324201964"/>
    <s v="NES:NÚMERO ESTABLECIDO POR LA SECRETARÍA"/>
    <s v="GOMEZ"/>
    <s v="CUENCA"/>
    <s v="TATIANA"/>
    <s v="ISABEL"/>
    <s v="FEMENINO"/>
    <d v="2011-06-12T00:00:00"/>
    <s v="YUMBI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4:09:48"/>
    <m/>
    <s v="YOSYOM899406206"/>
    <s v="ESTRATO 1"/>
    <n v="-1"/>
    <n v="72613439"/>
    <n v="1116376637"/>
    <s v="RC:REGISTRO CIVIL DE NACIMIENTO"/>
    <s v="GOMEZ"/>
    <s v="CUERO"/>
    <s v="JOSE"/>
    <s v="MIGUEL"/>
    <s v="MASCULINO"/>
    <d v="2012-03-17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5:53"/>
    <m/>
    <s v="YUAYOM1861819153"/>
    <s v="ESTRATO 5"/>
    <n v="-1"/>
    <n v="80423293"/>
    <n v="1089941019"/>
    <s v="RC:REGISTRO CIVIL DE NACIMIENTO"/>
    <s v="GOMEZ"/>
    <s v="DELGADO"/>
    <s v="JUAN"/>
    <s v="EMILIO"/>
    <s v="MASCULINO"/>
    <d v="2016-11-2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1:20"/>
    <m/>
    <s v="ANAYOM1884311373"/>
    <s v="ESTRATO 2"/>
    <n v="-1"/>
    <n v="76873112"/>
    <n v="1232795564"/>
    <s v="RC:REGISTRO CIVIL DE NACIMIENTO"/>
    <s v="GOMEZ"/>
    <s v="DIAZ"/>
    <s v="ANA"/>
    <s v="SOFIA"/>
    <s v="FEMENINO"/>
    <d v="2016-01-09T00:00:00"/>
    <s v="LLERAS"/>
    <s v="ASOCIACION MUTUAL LA ESPERANZA ASMET SALUD ESS"/>
    <s v="O +"/>
    <s v="N"/>
    <s v="SGP"/>
    <s v="NINGUNO"/>
    <m/>
    <s v="NO APLICA"/>
    <s v="NO APLICA"/>
    <s v="NO APLICA"/>
    <s v="COLOMBIA"/>
    <s v="linayjuancho24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6:00"/>
    <m/>
    <s v="BRAYOM929009475"/>
    <s v="ESTRATO 1"/>
    <n v="-1"/>
    <n v="73202924"/>
    <n v="1111683937"/>
    <s v="TI:TARJETA DE IDENTIDAD"/>
    <s v="GOMEZ"/>
    <s v="DIAZ"/>
    <s v="BRAYAN"/>
    <s v="STEVEN"/>
    <s v="MASCULINO"/>
    <d v="2011-09-0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8:33"/>
    <m/>
    <s v="SERYOM191238692"/>
    <s v="ESTRATO 2"/>
    <n v="-1"/>
    <n v="75159860"/>
    <n v="1114956184"/>
    <s v="RC:REGISTRO CIVIL DE NACIMIENTO"/>
    <s v="GOMEZ"/>
    <s v="DONATO"/>
    <s v="SERGIO"/>
    <s v="ANDRES"/>
    <s v="MASCULINO"/>
    <d v="2013-03-13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02T13:21:06"/>
    <m/>
    <s v="YUSYOM557050211"/>
    <s v="ESTRATO 1"/>
    <n v="-1"/>
    <n v="77113038"/>
    <n v="1058141522"/>
    <s v="RC:REGISTRO CIVIL DE NACIMIENTO"/>
    <s v="GOMEZ"/>
    <s v="ESPINOSA"/>
    <s v="GUSTAVO"/>
    <s v="ANDRES"/>
    <s v="MASCULINO"/>
    <d v="2013-08-15T00:00:00"/>
    <s v="PUERTO ISAC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07-28T10:22:32"/>
    <m/>
    <s v="ALEYOM1216314456"/>
    <s v="ESTRATO 3"/>
    <n v="-1"/>
    <n v="66004414"/>
    <n v="1107848011"/>
    <s v="RC:REGISTRO CIVIL DE NACIMIENTO"/>
    <s v="GOMEZ"/>
    <s v="FERNANDEZ"/>
    <s v="ALEJANDRO"/>
    <m/>
    <s v="MASCULINO"/>
    <d v="2007-05-21T00:00:00"/>
    <s v="PALMERAS DEL NORTE"/>
    <s v="COOMEVA E.P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3:41"/>
    <m/>
    <s v="ANDYOM910045781"/>
    <s v="ESTRATO 2"/>
    <n v="-1"/>
    <n v="70327117"/>
    <n v="1116376117"/>
    <s v="TI:TARJETA DE IDENTIDAD"/>
    <s v="GOMEZ"/>
    <s v="FERNANDEZ"/>
    <s v="ANDERSON"/>
    <s v="DAVID"/>
    <s v="MASCULINO"/>
    <d v="2011-08-06T00:00:00"/>
    <s v="TRINIDAD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1:32"/>
    <m/>
    <s v="YERYOM55077981"/>
    <s v="ESTRATO 1"/>
    <n v="-1"/>
    <n v="69777132"/>
    <n v="1109671893"/>
    <s v="RC:REGISTRO CIVIL DE NACIMIENTO"/>
    <s v="GOMEZ"/>
    <s v="FERNANDEZ"/>
    <s v="JHERIT"/>
    <s v="JEAN PAUL"/>
    <s v="MASCULINO"/>
    <d v="2009-11-22T00:00:00"/>
    <s v="PANORAMA"/>
    <s v="CAPRECOM EPS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05"/>
    <m/>
    <s v="MISYOM1317427687"/>
    <s v="ESTRATO 2"/>
    <n v="-1"/>
    <n v="81866889"/>
    <n v="33540331"/>
    <s v="CE:CÉDULA DE EXTRANJERÍA"/>
    <s v="GOMEZ"/>
    <s v="FERNANDEZ"/>
    <s v="MISLEIDY"/>
    <s v="CAROLINA"/>
    <s v="FEMENINO"/>
    <d v="2008-01-12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0:46"/>
    <m/>
    <s v="NILYOM414571020"/>
    <s v="ESTRATO 2"/>
    <n v="-1"/>
    <n v="81869251"/>
    <s v="N48325080344"/>
    <s v="NES:NÚMERO ESTABLECIDO POR LA SECRETARÍA"/>
    <s v="GOMEZ"/>
    <s v="FERNANDEZ"/>
    <s v="NILIBETH"/>
    <s v="CHIQUINQUIRA"/>
    <s v="FEMENINO"/>
    <d v="2009-11-08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4T13:11:11"/>
    <m/>
    <s v="ANAYOM307928263"/>
    <s v="ESTRATO 3"/>
    <n v="-1"/>
    <n v="64430539"/>
    <n v="1110042413"/>
    <s v="TI:TARJETA DE IDENTIDAD"/>
    <s v="GOMEZ"/>
    <s v="FIGUEROA"/>
    <s v="ANA"/>
    <s v="SOFIA"/>
    <s v="FEMENINO"/>
    <d v="2007-02-03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23"/>
    <m/>
    <s v="KARYOM180007354"/>
    <s v="ESTRATO 2"/>
    <n v="-1"/>
    <n v="62796917"/>
    <n v="1116373043"/>
    <s v="TI:TARJETA DE IDENTIDAD"/>
    <s v="GOMEZ"/>
    <s v="FIGUEROA"/>
    <s v="CARLOS"/>
    <s v="ANDRES"/>
    <s v="MASCULINO"/>
    <d v="2006-02-17T00:00:00"/>
    <s v="CORVI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6:48"/>
    <m/>
    <s v="YONYOM1726161480"/>
    <s v="ESTRATO 2"/>
    <n v="-1"/>
    <n v="68032047"/>
    <n v="1109669459"/>
    <s v="RC:REGISTRO CIVIL DE NACIMIENTO"/>
    <s v="GOMEZ"/>
    <s v="FIGUEROA"/>
    <s v="JHON"/>
    <s v="STIVEN"/>
    <s v="MASCULINO"/>
    <d v="2008-07-19T00:00:00"/>
    <s v="CORVI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05"/>
    <m/>
    <s v="YOSYOM2002434236"/>
    <s v="ESTRATO 2"/>
    <n v="-1"/>
    <n v="44442578"/>
    <n v="1109185055"/>
    <s v="TI:TARJETA DE IDENTIDAD"/>
    <s v="GOMEZ"/>
    <s v="FIGUEROA"/>
    <s v="JOSE"/>
    <s v="ALEJANDRO"/>
    <s v="MASCULINO"/>
    <d v="2004-08-27T00:00:00"/>
    <m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0:55"/>
    <m/>
    <s v="SALYOM1372370373"/>
    <s v="ESTRATO 2"/>
    <n v="-1"/>
    <n v="81074905"/>
    <n v="1119198"/>
    <s v="CE:CÉDULA DE EXTRANJERÍA"/>
    <s v="GOMEZ"/>
    <s v="GALVIS"/>
    <s v="SALOME"/>
    <m/>
    <s v="FEMENINO"/>
    <d v="2014-09-10T00:00:00"/>
    <s v="GUACANDA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6"/>
    <n v="101"/>
    <s v="EDUCACIÓN TRADICIONAL"/>
    <s v="NO ATENDIDO EN LA VIGENCIA"/>
    <d v="2021-01-18T07:44:29"/>
    <m/>
    <s v="SALYOM784118456"/>
    <s v="ESTRATO 2"/>
    <n v="-1"/>
    <n v="78473158"/>
    <s v="N48324667275"/>
    <s v="NES:NÚMERO ESTABLECIDO POR LA SECRETARÍA"/>
    <s v="GOMEZ"/>
    <s v="GALVIZ"/>
    <s v="SALOME"/>
    <s v="DE LOS ANGELES"/>
    <s v="FEMENINO"/>
    <d v="2014-09-10T00:00:00"/>
    <s v="COMFANDI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2:49"/>
    <m/>
    <s v="SAMYOM197018256"/>
    <s v="ESTRATO 1"/>
    <n v="-1"/>
    <n v="80729851"/>
    <n v="1116379721"/>
    <s v="RC:REGISTRO CIVIL DE NACIMIENTO"/>
    <s v="GOMEZ"/>
    <s v="GAMBOA"/>
    <s v="SAMUEL"/>
    <s v="ESTIVEN"/>
    <s v="MASCULINO"/>
    <d v="2016-02-28T00:00:00"/>
    <s v="LAS CRUCE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8-09T12:32:12"/>
    <m/>
    <s v="DANYOM142042997"/>
    <s v="ESTRATO 2"/>
    <n v="-1"/>
    <n v="48440788"/>
    <n v="1007143029"/>
    <s v="TI:TARJETA DE IDENTIDAD"/>
    <s v="GOMEZ"/>
    <s v="GARCES"/>
    <s v="DANIEL"/>
    <s v="FELIPE"/>
    <s v="MASCULINO"/>
    <d v="2003-06-14T00:00:00"/>
    <s v="BRISAS DE SAN MARCO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24T09:38:59"/>
    <m/>
    <s v="YUAYOM1530746468"/>
    <s v="ESTRATO 3"/>
    <n v="-1"/>
    <n v="81810743"/>
    <n v="1116380250"/>
    <s v="RC:REGISTRO CIVIL DE NACIMIENTO"/>
    <s v="GOMEZ"/>
    <s v="GARCIA"/>
    <s v="JUAN"/>
    <s v="JOSE"/>
    <s v="MASCULINO"/>
    <d v="2016-10-14T00:00:00"/>
    <s v="BOLIVAR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0"/>
    <m/>
    <s v="LARYOM794518886"/>
    <s v="ESTRATO 3"/>
    <n v="-1"/>
    <n v="73491931"/>
    <n v="1116378061"/>
    <s v="RC:REGISTRO CIVIL DE NACIMIENTO"/>
    <s v="GOMEZ"/>
    <s v="GARCIA"/>
    <s v="LAURA"/>
    <s v="SOFIA"/>
    <s v="FEMENINO"/>
    <d v="2014-02-21T00:00:00"/>
    <s v="BOLIVAR"/>
    <s v="SALUD TOTAL S.A. E.P.S."/>
    <s v="A -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11T15:35:00"/>
    <m/>
    <s v="LIAYOM2086994426"/>
    <s v="ESTRATO 2"/>
    <n v="-1"/>
    <n v="80732019"/>
    <n v="1109681029"/>
    <s v="RC:REGISTRO CIVIL DE NACIMIENTO"/>
    <s v="GOMEZ"/>
    <s v="GARCIA"/>
    <s v="LIAM"/>
    <s v="ALEXIS"/>
    <s v="MASCULINO"/>
    <d v="2015-07-08T00:00:00"/>
    <s v="LAS AMÉRICAS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2:33"/>
    <m/>
    <s v="YULYOM893663393"/>
    <s v="ESTRATO 2"/>
    <n v="-1"/>
    <n v="62331219"/>
    <n v="1108559616"/>
    <s v="TI:TARJETA DE IDENTIDAD"/>
    <s v="GOMEZ"/>
    <s v="GARCIA"/>
    <s v="YULIAN"/>
    <s v="STEFAN"/>
    <s v="MASCULINO"/>
    <d v="2004-11-07T00:00:00"/>
    <s v="FINLAND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3:30"/>
    <m/>
    <s v="SAMYOM935050156"/>
    <s v="ESTRATO 1"/>
    <n v="-1"/>
    <n v="81468059"/>
    <n v="1118312742"/>
    <s v="RC:REGISTRO CIVIL DE NACIMIENTO"/>
    <s v="GOMEZ"/>
    <s v="GARZON"/>
    <s v="SAMUEL"/>
    <s v="DAVID"/>
    <s v="MASCULINO"/>
    <d v="2017-01-29T00:00:00"/>
    <s v="BELLAVIST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59"/>
    <m/>
    <s v="DANYOM1242054969"/>
    <s v="ESTRATO 2"/>
    <n v="-1"/>
    <n v="60039002"/>
    <n v="1108561665"/>
    <s v="TI:TARJETA DE IDENTIDAD"/>
    <s v="GOMEZ"/>
    <s v="GAVIRIA"/>
    <s v="DANNA"/>
    <s v="ISABELLA"/>
    <s v="FEMENINO"/>
    <d v="2006-01-09T00:00:00"/>
    <s v="VEREDA RINCON DAPA"/>
    <s v="COOMEVA E.P.S. S.A."/>
    <s v="O +"/>
    <s v="N"/>
    <s v="SGP"/>
    <s v="NINGUNO"/>
    <m/>
    <s v="NO APLICA"/>
    <s v="NO APLICA"/>
    <s v="NO APLICA"/>
    <s v="COLOMBIA"/>
    <s v="afgomez2209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12:30"/>
    <m/>
    <s v="IBEYOM2023789790"/>
    <s v="ESTRATO 2"/>
    <n v="-1"/>
    <n v="63194625"/>
    <n v="1118294698"/>
    <s v="TI:TARJETA DE IDENTIDAD"/>
    <s v="GOMEZ"/>
    <s v="GAVIRIA"/>
    <s v="IVETH"/>
    <s v="MARIANA"/>
    <s v="FEMENINO"/>
    <d v="2008-10-22T00:00:00"/>
    <s v="V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45"/>
    <m/>
    <s v="KRIYOM685836582"/>
    <s v="ESTRATO 1"/>
    <s v="31.52"/>
    <n v="49834962"/>
    <n v="1043586713"/>
    <s v="TI:TARJETA DE IDENTIDAD"/>
    <s v="GOMEZ"/>
    <s v="GIRALDO"/>
    <s v="CRISTIAN"/>
    <s v="ANDRES"/>
    <s v="MASCULINO"/>
    <d v="2005-10-01T00:00:00"/>
    <s v="MONTEBELLO"/>
    <s v="E.P.S. FAMISANAR LTD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50"/>
    <m/>
    <s v="YULYOM896391290"/>
    <s v="ESTRATO 3"/>
    <n v="-1"/>
    <n v="68016634"/>
    <n v="1107848567"/>
    <s v="RC:REGISTRO CIVIL DE NACIMIENTO"/>
    <s v="GOMEZ"/>
    <s v="GIRALDO"/>
    <s v="JULIAN"/>
    <s v="ESTIBEN"/>
    <s v="MASCULINO"/>
    <d v="2007-06-2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6:19"/>
    <m/>
    <s v="KARYOM1679195467"/>
    <s v="ESTRATO 2"/>
    <n v="-1"/>
    <n v="70083320"/>
    <n v="1116373677"/>
    <s v="TI:TARJETA DE IDENTIDAD"/>
    <s v="GOMEZ"/>
    <s v="GIRALDO"/>
    <s v="KAREN"/>
    <s v="TATIANA"/>
    <s v="FEMENINO"/>
    <d v="2007-05-05T00:00:00"/>
    <s v="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30"/>
    <m/>
    <s v="NATYOM2079636769"/>
    <s v="ESTRATO 2"/>
    <s v="31.57"/>
    <n v="67712081"/>
    <n v="1043004071"/>
    <s v="TI:TARJETA DE IDENTIDAD"/>
    <s v="GOMEZ"/>
    <s v="GIRALDO"/>
    <s v="NATALIA"/>
    <m/>
    <s v="FEMENINO"/>
    <d v="2008-10-23T00:00:00"/>
    <s v="MONTEBE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5"/>
    <s v="EDUCACIÓN TRADICIONAL"/>
    <m/>
    <d v="2021-03-29T09:42:53"/>
    <m/>
    <s v="AROYOM1195899244"/>
    <s v="NO APLICA"/>
    <n v="-1"/>
    <n v="75655938"/>
    <n v="1043321013"/>
    <s v="RC:REGISTRO CIVIL DE NACIMIENTO"/>
    <s v="GOMEZ"/>
    <s v="GOMEZ"/>
    <s v="AARON"/>
    <s v="DAVID"/>
    <s v="MASCULINO"/>
    <d v="2015-05-21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39"/>
    <m/>
    <s v="ALBYOM1490217474"/>
    <s v="ESTRATO 1"/>
    <m/>
    <n v="52622078"/>
    <n v="1109184557"/>
    <s v="TI:TARJETA DE IDENTIDAD"/>
    <s v="GOMEZ"/>
    <s v="GOMEZ"/>
    <s v="ALVARO"/>
    <s v="JOSE"/>
    <s v="MASCULINO"/>
    <d v="2004-06-05T00:00:00"/>
    <s v="PIZARRO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9T10:33:53"/>
    <m/>
    <s v="YISYOM1196855953"/>
    <s v="ESTRATO 2"/>
    <n v="-1"/>
    <n v="61948859"/>
    <n v="1104806425"/>
    <s v="TI:TARJETA DE IDENTIDAD"/>
    <s v="GOMEZ"/>
    <s v="GOMEZ"/>
    <s v="GISELLE"/>
    <s v="VALERIA"/>
    <s v="FEMENINO"/>
    <d v="2007-01-05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7:35"/>
    <m/>
    <s v="YANYOM421537372"/>
    <s v="ESTRATO 1"/>
    <n v="-1"/>
    <n v="69934156"/>
    <n v="1110297916"/>
    <s v="RC:REGISTRO CIVIL DE NACIMIENTO"/>
    <s v="GOMEZ"/>
    <s v="GOMEZ"/>
    <s v="HANCEL"/>
    <s v="DAYAN"/>
    <s v="MASCULINO"/>
    <d v="2009-10-10T00:00:00"/>
    <s v="EL 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2:38"/>
    <m/>
    <s v="MALYOM96567558"/>
    <s v="ESTRATO 3"/>
    <n v="-1"/>
    <n v="70132524"/>
    <n v="1163755012"/>
    <s v="TI:TARJETA DE IDENTIDAD"/>
    <s v="GOMEZ"/>
    <s v="GOMEZ"/>
    <s v="MAILYN"/>
    <s v="NAHIARA"/>
    <s v="MASCULINO"/>
    <d v="2009-08-02T00:00:00"/>
    <s v="BELALCAZ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6:58"/>
    <m/>
    <s v="MATYOM149166854"/>
    <s v="ESTRATO 4"/>
    <n v="-1"/>
    <n v="67699611"/>
    <n v="1150688189"/>
    <s v="TI:TARJETA DE IDENTIDAD"/>
    <s v="GOMEZ"/>
    <s v="GOMEZ"/>
    <s v="MATIAS"/>
    <m/>
    <s v="MASCULINO"/>
    <d v="2010-01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2"/>
    <s v="JD"/>
    <s v="EDUCACIÓN TRADICIONAL"/>
    <m/>
    <d v="2020-08-03T09:36:55"/>
    <m/>
    <s v="BIOYOM1379399056"/>
    <s v="ESTRATO 4"/>
    <n v="-1"/>
    <n v="77765686"/>
    <n v="1232796028"/>
    <s v="RC:REGISTRO CIVIL DE NACIMIENTO"/>
    <s v="GOMEZ"/>
    <s v="GOMEZ"/>
    <s v="VIOLETTA"/>
    <m/>
    <s v="FEMENINO"/>
    <d v="2016-02-12T00:00:00"/>
    <s v="LA FLORA"/>
    <s v="COOMEVA E.P.S. S.A."/>
    <s v="A -"/>
    <s v="N"/>
    <s v="RECURSOS PROPIOS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50"/>
    <m/>
    <s v="LARYOM2013743153"/>
    <s v="ESTRATO 2"/>
    <n v="-1"/>
    <n v="64076318"/>
    <n v="1111480354"/>
    <s v="TI:TARJETA DE IDENTIDAD"/>
    <s v="GOMEZ"/>
    <s v="GORDO"/>
    <s v="LAURA"/>
    <m/>
    <s v="FEMENINO"/>
    <d v="2005-12-29T00:00:00"/>
    <s v="LLERAS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7:19"/>
    <m/>
    <s v="DILYOM1739391569"/>
    <s v="ESTRATO 1"/>
    <n v="-1"/>
    <n v="80817582"/>
    <s v="N48324953461"/>
    <s v="NES:NÚMERO ESTABLECIDO POR LA SECRETARÍA"/>
    <s v="GOMEZ"/>
    <s v="GRATEROL"/>
    <s v="DILAN"/>
    <s v="JAVIER"/>
    <s v="MASCULINO"/>
    <d v="2016-11-22T00:00:00"/>
    <s v="MONTEBEL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50"/>
    <m/>
    <s v="YEFYOM977496335"/>
    <s v="ESTRATO 1"/>
    <n v="-1"/>
    <n v="68017832"/>
    <n v="1107855039"/>
    <s v="TI:TARJETA DE IDENTIDAD"/>
    <s v="GOMEZ"/>
    <s v="GUERRERO"/>
    <s v="JHEFFERSON"/>
    <s v="DAVID"/>
    <s v="MASCULINO"/>
    <d v="2009-01-10T00:00:00"/>
    <s v="B/VISTA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42"/>
    <m/>
    <s v="LEIYOM1987502676"/>
    <s v="ESTRATO 2"/>
    <n v="-1"/>
    <n v="78187901"/>
    <n v="1116378885"/>
    <s v="RC:REGISTRO CIVIL DE NACIMIENTO"/>
    <s v="GOMEZ"/>
    <s v="GUERRERO"/>
    <s v="LEWIS"/>
    <s v="CAMILO"/>
    <s v="MASCULINO"/>
    <d v="2015-03-2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TARDE"/>
    <x v="13"/>
    <n v="1101"/>
    <s v="EDUCACIÓN TRADICIONAL"/>
    <m/>
    <d v="2021-05-20T18:41:58"/>
    <m/>
    <s v="YINYOM906868255"/>
    <s v="ESTRATO 1"/>
    <m/>
    <n v="52134835"/>
    <n v="35748691"/>
    <s v="RC:REGISTRO CIVIL DE NACIMIENTO"/>
    <s v="GOMEZ"/>
    <s v="GUTIERREZ"/>
    <s v="GINA"/>
    <s v="MARIA"/>
    <s v="FEMENINO"/>
    <d v="2004-10-23T00:00:00"/>
    <m/>
    <m/>
    <m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20"/>
    <m/>
    <s v="DIGYOM364906709"/>
    <s v="ESTRATO 1"/>
    <n v="-1"/>
    <n v="52963341"/>
    <n v="1060296096"/>
    <s v="TI:TARJETA DE IDENTIDAD"/>
    <s v="GOMEZ"/>
    <s v="GUZMAN"/>
    <s v="DIEGO"/>
    <s v="FERNANDO"/>
    <s v="MASCULINO"/>
    <d v="2004-06-18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YAKYOM1886946478"/>
    <s v="ESTRATO 3"/>
    <n v="-1"/>
    <n v="69698909"/>
    <n v="1054878469"/>
    <s v="RC:REGISTRO CIVIL DE NACIMIENTO"/>
    <s v="GOMEZ"/>
    <s v="HERNANDEZ"/>
    <s v="JACOBO"/>
    <m/>
    <s v="MASCULINO"/>
    <d v="2011-02-13T00:00:00"/>
    <s v="LA FLORA 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13"/>
    <m/>
    <s v="LIAYOM153080106"/>
    <s v="ESTRATO 2"/>
    <n v="-1"/>
    <n v="76158117"/>
    <n v="1116377940"/>
    <s v="RC:REGISTRO CIVIL DE NACIMIENTO"/>
    <s v="GOMEZ"/>
    <s v="HERNANDEZ"/>
    <s v="LIHAN"/>
    <s v="ALEJANDRO"/>
    <s v="MASCULINO"/>
    <d v="2014-01-29T00:00:00"/>
    <s v="GUACANDA"/>
    <s v="EPS SERVICIO OCCIDENTAL DE SALUD S.A. - EPS-S.O.S. S.A."/>
    <m/>
    <s v="N"/>
    <s v="SGP"/>
    <s v="NINGUNO"/>
    <m/>
    <s v="NO APLICA"/>
    <s v="NO APLICA"/>
    <s v="NO APLICA"/>
    <s v="COLOMBIA"/>
    <s v="jessica20891@hot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1"/>
    <m/>
    <s v="SARYOM368582310"/>
    <s v="ESTRATO 3"/>
    <n v="-1"/>
    <n v="73302099"/>
    <n v="1116376566"/>
    <s v="RC:REGISTRO CIVIL DE NACIMIENTO"/>
    <s v="GOMEZ"/>
    <s v="HERNANDEZ"/>
    <s v="SARAY"/>
    <s v="ANTONIA"/>
    <s v="FEMENINO"/>
    <d v="2012-02-23T00:00:00"/>
    <m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8:52:10"/>
    <m/>
    <s v="DUBYOM455259326"/>
    <s v="ESTRATO 1"/>
    <n v="-1"/>
    <n v="19059071"/>
    <n v="1006435867"/>
    <s v="TI:TARJETA DE IDENTIDAD"/>
    <s v="GOMEZ"/>
    <s v="HOYOS"/>
    <s v="DUVAN"/>
    <s v="FELIPE"/>
    <s v="MASCULINO"/>
    <d v="2002-06-26T00:00:00"/>
    <s v="PANORAMA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4"/>
    <n v="201"/>
    <s v="ESCUELA NUEVA"/>
    <m/>
    <d v="2021-04-09T12:51:57"/>
    <m/>
    <s v="SALYOM581418966"/>
    <s v="ESTRATO 1"/>
    <n v="-1"/>
    <n v="76518512"/>
    <n v="1116378054"/>
    <s v="RC:REGISTRO CIVIL DE NACIMIENTO"/>
    <s v="GOMEZ"/>
    <s v="HOYOS"/>
    <s v="SALOME"/>
    <m/>
    <s v="FEMENINO"/>
    <d v="2014-03-13T00:00:00"/>
    <s v="CORREGIMIENTO LA BUITRER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28:25"/>
    <m/>
    <s v="YABYOM1485707497"/>
    <s v="ESTRATO 2"/>
    <n v="-1"/>
    <n v="76158110"/>
    <n v="1118259658"/>
    <s v="RC:REGISTRO CIVIL DE NACIMIENTO"/>
    <s v="GOMEZ"/>
    <s v="HURTADO"/>
    <s v="GABRIELA"/>
    <m/>
    <s v="FEMENINO"/>
    <d v="2014-02-26T00:00:00"/>
    <s v="KENNEDY"/>
    <s v="COOPERATIVA EMPRESA SOLIDARIA DE SALUD Y DESARROLLO INTEGRAL ¿COOSALUD E.S.S."/>
    <s v="O -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28"/>
    <m/>
    <s v="LUSYOM851824157"/>
    <s v="ESTRATO 2"/>
    <m/>
    <n v="42451209"/>
    <n v="1111663344"/>
    <s v="TI:TARJETA DE IDENTIDAD"/>
    <s v="GOMEZ"/>
    <s v="IMBACHI"/>
    <s v="LUZ"/>
    <s v="KARIME"/>
    <s v="FEMENINO"/>
    <d v="2004-07-07T00:00:00"/>
    <s v="PIZARRO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42:06"/>
    <m/>
    <s v="BALYOM551714312"/>
    <s v="ESTRATO 4"/>
    <n v="-1"/>
    <n v="67048784"/>
    <n v="1109927972"/>
    <s v="TI:TARJETA DE IDENTIDAD"/>
    <s v="GOMEZ"/>
    <s v="JARAMILLO"/>
    <s v="VALERIA"/>
    <m/>
    <s v="FEMENINO"/>
    <d v="2005-12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LARYOM855465726"/>
    <s v="ESTRATO 2"/>
    <n v="-1"/>
    <n v="48921640"/>
    <n v="1109184764"/>
    <s v="TI:TARJETA DE IDENTIDAD"/>
    <s v="GOMEZ"/>
    <s v="JIMENEZ"/>
    <s v="LAURA"/>
    <s v="MARIA"/>
    <s v="FEMENINO"/>
    <d v="2004-07-28T00:00:00"/>
    <s v="SAN FERNANDO"/>
    <m/>
    <s v="A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BALYOM945928724"/>
    <s v="ESTRATO 2"/>
    <n v="-1"/>
    <n v="70843085"/>
    <n v="1109190798"/>
    <s v="TI:TARJETA DE IDENTIDAD"/>
    <s v="GOMEZ"/>
    <s v="JIMENEZ"/>
    <s v="VALERIE"/>
    <m/>
    <s v="FEMENINO"/>
    <d v="2008-11-19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07"/>
    <m/>
    <s v="BIKYOM443076856"/>
    <s v="ESTRATO 1"/>
    <n v="-1"/>
    <n v="81190094"/>
    <s v="N48325011422"/>
    <s v="NES:NÚMERO ESTABLECIDO POR LA SECRETARÍA"/>
    <s v="GOMEZ"/>
    <s v="JIMENEZ"/>
    <s v="VICTOR"/>
    <s v="ELADIO"/>
    <s v="FEMENINO"/>
    <d v="2008-03-14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2:46"/>
    <m/>
    <s v="ESTYOM465948021"/>
    <s v="ESTRATO 1"/>
    <n v="-1"/>
    <n v="78439385"/>
    <n v="1108257769"/>
    <s v="RC:REGISTRO CIVIL DE NACIMIENTO"/>
    <s v="GOMEZ"/>
    <s v="JURADO"/>
    <s v="ESTEFANI"/>
    <m/>
    <s v="MASCULINO"/>
    <d v="2014-10-09T00:00:00"/>
    <s v="DIONISI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6-30T08:51:06"/>
    <m/>
    <s v="YIOYOM383365949"/>
    <s v="ESTRATO 2"/>
    <n v="-1"/>
    <n v="74779231"/>
    <n v="1107535950"/>
    <s v="TI:TARJETA DE IDENTIDAD"/>
    <s v="GOMEZ"/>
    <s v="KEY"/>
    <s v="GUIOVANNA"/>
    <s v="ISABETH"/>
    <s v="FEMENINO"/>
    <d v="2009-11-04T00:00:00"/>
    <s v="LAS AMÉRICAS"/>
    <s v="NUEVA EP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6-30T08:54:38"/>
    <m/>
    <s v="RISYOM836440133"/>
    <s v="ESTRATO 1"/>
    <n v="-1"/>
    <n v="75658616"/>
    <n v="1144214764"/>
    <s v="RC:REGISTRO CIVIL DE NACIMIENTO"/>
    <s v="GOMEZ"/>
    <s v="KEY"/>
    <s v="REYCHEL"/>
    <s v="YULIETH"/>
    <s v="FEMENINO"/>
    <d v="2014-07-22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6-30T09:01:03"/>
    <m/>
    <s v="YERYOM1632860918"/>
    <s v="ESTRATO 1"/>
    <n v="-1"/>
    <n v="74782714"/>
    <n v="1107535980"/>
    <s v="TI:TARJETA DE IDENTIDAD"/>
    <s v="GOMEZ"/>
    <s v="KEY"/>
    <s v="YERLINTON"/>
    <s v="DE JESUS"/>
    <s v="MASCULINO"/>
    <d v="2012-05-02T00:00:00"/>
    <s v="CL EL CAMP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2"/>
    <n v="801"/>
    <s v="TELESECUNDARIA"/>
    <m/>
    <d v="2021-04-10T17:27:13"/>
    <m/>
    <s v="MARYOM1317018236"/>
    <s v="ESTRATO 1"/>
    <n v="-1"/>
    <n v="66769617"/>
    <n v="1118257416"/>
    <s v="TI:TARJETA DE IDENTIDAD"/>
    <s v="GOMEZ"/>
    <s v="LAME"/>
    <s v="MAIRA"/>
    <s v="ALEJANDRA"/>
    <s v="FEMENINO"/>
    <d v="2007-06-20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51"/>
    <m/>
    <s v="YOSYOM446725554"/>
    <s v="ESTRATO 2"/>
    <n v="-1"/>
    <n v="76831174"/>
    <n v="1116377777"/>
    <s v="RC:REGISTRO CIVIL DE NACIMIENTO"/>
    <s v="GOMEZ"/>
    <s v="LARRAHONDO"/>
    <s v="JOSE"/>
    <s v="DANIEL"/>
    <s v="MASCULINO"/>
    <d v="2013-10-28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38"/>
    <m/>
    <s v="YISYOM345729939"/>
    <s v="ESTRATO 2"/>
    <n v="-1"/>
    <n v="52144486"/>
    <n v="1105926720"/>
    <s v="TI:TARJETA DE IDENTIDAD"/>
    <s v="GOMEZ"/>
    <s v="LINARES"/>
    <s v="YEINSE"/>
    <s v="VALENTINA"/>
    <s v="FEMENINO"/>
    <d v="2004-05-07T00:00:00"/>
    <s v="CARLOS PIZARR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0:55"/>
    <m/>
    <s v="YUAYOM519965951"/>
    <s v="ESTRATO 6"/>
    <n v="-1"/>
    <n v="76088710"/>
    <n v="1109931252"/>
    <s v="RC:REGISTRO CIVIL DE NACIMIENTO"/>
    <s v="GOMEZ"/>
    <s v="LINCE"/>
    <s v="JUAN"/>
    <s v="ANDRES"/>
    <s v="MASCULINO"/>
    <d v="2014-12-01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4:20"/>
    <m/>
    <s v="MATYOM170535801"/>
    <s v="ESTRATO 1"/>
    <m/>
    <n v="61952898"/>
    <n v="1109188461"/>
    <s v="RC:REGISTRO CIVIL DE NACIMIENTO"/>
    <s v="GOMEZ"/>
    <s v="LONDOÑO"/>
    <s v="MATEO"/>
    <m/>
    <s v="MASCULINO"/>
    <d v="2007-05-30T00:00:00"/>
    <s v="BUENOS AIRES 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6"/>
    <m/>
    <s v="DANYOM1501388820"/>
    <s v="ESTRATO 1"/>
    <n v="-1"/>
    <n v="74438948"/>
    <n v="1091365897"/>
    <s v="RC:REGISTRO CIVIL DE NACIMIENTO"/>
    <s v="GOMEZ"/>
    <s v="LOPERA"/>
    <s v="DANNA"/>
    <s v="SALOME"/>
    <s v="FEMENINO"/>
    <d v="2013-05-20T00:00:00"/>
    <s v="TRINIDAD"/>
    <m/>
    <s v="A +"/>
    <s v="N"/>
    <s v="SGP"/>
    <m/>
    <m/>
    <s v="NO APLICA"/>
    <s v="NO APLICA"/>
    <s v="NO APLICA"/>
    <s v="COLOMBIA"/>
    <s v="isabellopera62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0-12-07T15:19:49"/>
    <m/>
    <s v="ASLYOM878396001"/>
    <s v="ESTRATO 1"/>
    <n v="-1"/>
    <n v="71148643"/>
    <n v="1108646160"/>
    <s v="TI:TARJETA DE IDENTIDAD"/>
    <s v="GOMEZ"/>
    <s v="LOPEZ"/>
    <s v="ASHLEY"/>
    <s v="SOFIA"/>
    <s v="MASCULINO"/>
    <d v="2010-09-26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3:30"/>
    <m/>
    <s v="KRIYOM2089193109"/>
    <s v="ESTRATO 2"/>
    <n v="-1"/>
    <n v="78320568"/>
    <n v="1116378665"/>
    <s v="RC:REGISTRO CIVIL DE NACIMIENTO"/>
    <s v="GOMEZ"/>
    <s v="LOPEZ"/>
    <s v="KRISTIAN"/>
    <s v="DAVID"/>
    <s v="MASCULINO"/>
    <d v="2014-12-19T00:00:00"/>
    <s v="LLERAS"/>
    <s v="EMPRESA COOPERATIVA SOLIDARIA DE SALUD ¿ECOOPSOS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01"/>
    <m/>
    <s v="LUSYOM2079899242"/>
    <s v="ESTRATO 1"/>
    <n v="-1"/>
    <n v="47205096"/>
    <n v="1109184142"/>
    <s v="TI:TARJETA DE IDENTIDAD"/>
    <s v="GOMEZ"/>
    <s v="LOPEZ"/>
    <s v="LUIS"/>
    <s v="KEYNER"/>
    <s v="MASCULINO"/>
    <d v="2003-10-21T00:00:00"/>
    <s v="B/VISTA"/>
    <m/>
    <s v="A -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20"/>
    <m/>
    <s v="LUSYOM101110909"/>
    <s v="ESTRATO 2"/>
    <n v="-1"/>
    <n v="80712029"/>
    <n v="1199933988"/>
    <s v="RC:REGISTRO CIVIL DE NACIMIENTO"/>
    <s v="GOMEZ"/>
    <s v="LOPEZ"/>
    <s v="LUIS"/>
    <s v="MATHIAS"/>
    <s v="MASCULINO"/>
    <d v="2016-04-25T00:00:00"/>
    <s v="CACIQUE JACINTO"/>
    <s v="NUEVA EPS"/>
    <s v="O +"/>
    <s v="N"/>
    <s v="SGP"/>
    <s v="NINGUNO"/>
    <m/>
    <s v="NO APLICA"/>
    <s v="NO APLICA"/>
    <s v="NO APLICA"/>
    <s v="COLOMBIA"/>
    <s v="yurylop-1990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2-10T11:58:43"/>
    <m/>
    <s v="SALYOM1494494628"/>
    <s v="ESTRATO 2"/>
    <n v="-1"/>
    <n v="81123347"/>
    <n v="1116378016"/>
    <s v="RC:REGISTRO CIVIL DE NACIMIENTO"/>
    <s v="GOMEZ"/>
    <s v="LOPEZ"/>
    <s v="SALOMET"/>
    <m/>
    <s v="FEMENINO"/>
    <d v="2014-02-26T00:00:00"/>
    <s v="FILAND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41"/>
    <m/>
    <s v="YIYYOM1835110645"/>
    <s v="ESTRATO 2"/>
    <n v="-1"/>
    <n v="21233511"/>
    <n v="1006017847"/>
    <s v="TI:TARJETA DE IDENTIDAD"/>
    <s v="GOMEZ"/>
    <s v="MARIN"/>
    <s v="GUILLERMO"/>
    <m/>
    <s v="MASCULINO"/>
    <d v="2003-09-03T00:00:00"/>
    <s v="TRINIDAD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1:17"/>
    <m/>
    <s v="YUAYOM1112242243"/>
    <s v="ESTRATO 4"/>
    <n v="-1"/>
    <n v="61913421"/>
    <n v="1107849307"/>
    <s v="TI:TARJETA DE IDENTIDAD"/>
    <s v="GOMEZ"/>
    <s v="MARIÑO"/>
    <s v="JUAN"/>
    <s v="JOSE"/>
    <s v="MASCULINO"/>
    <d v="2007-09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3-09T12:33:57"/>
    <m/>
    <s v="ENYYOM2025108077"/>
    <s v="ESTRATO 1"/>
    <n v="-1"/>
    <n v="77665585"/>
    <s v="N48324474056"/>
    <s v="NES:NÚMERO ESTABLECIDO POR LA SECRETARÍA"/>
    <s v="GOMEZ"/>
    <s v="MARQUEZ"/>
    <s v="HENYERVERT"/>
    <s v="KEYTHEL"/>
    <s v="MASCULINO"/>
    <d v="2005-07-06T00:00:00"/>
    <s v="SAN JORGE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ANJYOM144065773"/>
    <s v="ESTRATO 3"/>
    <n v="-1"/>
    <n v="72912642"/>
    <n v="1108257337"/>
    <s v="RC:REGISTRO CIVIL DE NACIMIENTO"/>
    <s v="GOMEZ"/>
    <s v="MARTINEZ"/>
    <s v="ANGELA"/>
    <m/>
    <s v="FEMENINO"/>
    <d v="2013-11-13T00:00:00"/>
    <m/>
    <m/>
    <s v="O +"/>
    <s v="N"/>
    <s v="NO APLICA"/>
    <s v="NINGUNO"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6"/>
    <n v="102"/>
    <s v="EDUCACIÓN TRADICIONAL"/>
    <s v="NO CONTINUÓ EN EL ESTABLECIMIENTO EDUCATIVO"/>
    <d v="2021-01-29T17:38:39"/>
    <m/>
    <s v="DILYOM479510778"/>
    <s v="ESTRATO 1"/>
    <n v="-1"/>
    <n v="76845896"/>
    <n v="1104834915"/>
    <s v="RC:REGISTRO CIVIL DE NACIMIENTO"/>
    <s v="GOMEZ"/>
    <s v="MARTINEZ"/>
    <s v="DYLAN"/>
    <m/>
    <s v="MASCULINO"/>
    <d v="2014-06-27T00:00:00"/>
    <s v="JUAN PABLO II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43"/>
    <m/>
    <s v="YABYOM462938479"/>
    <s v="ESTRATO 1"/>
    <n v="-1"/>
    <n v="69765266"/>
    <n v="1114313433"/>
    <s v="TI:TARJETA DE IDENTIDAD"/>
    <s v="GOMEZ"/>
    <s v="MARTINEZ"/>
    <s v="GABRIELA"/>
    <m/>
    <s v="FEMENINO"/>
    <d v="2009-11-22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6"/>
    <m/>
    <s v="YERYOM577534404"/>
    <s v="ESTRATO 2"/>
    <n v="-1"/>
    <n v="71702198"/>
    <n v="1116375490"/>
    <s v="TI:TARJETA DE IDENTIDAD"/>
    <s v="GOMEZ"/>
    <s v="MARTINEZ"/>
    <s v="YEREMI"/>
    <m/>
    <s v="MASCULINO"/>
    <d v="2010-10-01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4:50"/>
    <m/>
    <s v="KRIYOM1219693966"/>
    <s v="ESTRATO 1"/>
    <n v="-1"/>
    <n v="69654963"/>
    <n v="1110298485"/>
    <s v="TI:TARJETA DE IDENTIDAD"/>
    <s v="GOMEZ"/>
    <s v="MARULANDA"/>
    <s v="CRISTIAN"/>
    <s v="DANIEL"/>
    <s v="MASCULINO"/>
    <d v="2010-05-05T00:00:00"/>
    <s v="LAS AMERIC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DANYOM1884351219"/>
    <s v="ESTRATO 3"/>
    <n v="-1"/>
    <n v="65759580"/>
    <n v="1107857877"/>
    <s v="RC:REGISTRO CIVIL DE NACIMIENTO"/>
    <s v="GOMEZ"/>
    <s v="MARULANDA"/>
    <s v="DANIEL"/>
    <m/>
    <s v="MASCULINO"/>
    <d v="2009-09-18T00:00:00"/>
    <s v="BRISAS DE LOS ALAMO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08"/>
    <m/>
    <s v="LINYOM464706804"/>
    <s v="ESTRATO 2"/>
    <n v="-1"/>
    <n v="68345397"/>
    <n v="1108335895"/>
    <s v="TI:TARJETA DE IDENTIDAD"/>
    <s v="GOMEZ"/>
    <s v="MAYA"/>
    <s v="LINA"/>
    <s v="VANESSA"/>
    <s v="FEMENINO"/>
    <d v="2008-05-20T00:00:00"/>
    <s v="NUEVO HORIZONT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10:04"/>
    <m/>
    <s v="MARYOM849657657"/>
    <s v="ESTRATO 1"/>
    <n v="-1"/>
    <n v="65898819"/>
    <n v="1109189422"/>
    <s v="RC:REGISTRO CIVIL DE NACIMIENTO"/>
    <s v="GOMEZ"/>
    <s v="MEDINA"/>
    <s v="MARIANA"/>
    <m/>
    <s v="FEMENINO"/>
    <d v="2008-01-19T00:00:00"/>
    <s v="MADRIGAL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7"/>
    <n v="401"/>
    <s v="EDUCACIÓN TRADICIONAL"/>
    <m/>
    <d v="2020-08-20T10:10:12"/>
    <m/>
    <s v="MATYOM824376110"/>
    <s v="ESTRATO 4"/>
    <n v="-1"/>
    <n v="71964067"/>
    <n v="1109191821"/>
    <s v="RC:REGISTRO CIVIL DE NACIMIENTO"/>
    <s v="GOMEZ"/>
    <s v="MEJIA"/>
    <s v="MATIAS"/>
    <m/>
    <s v="MASCULINO"/>
    <d v="2010-03-08T00:00:00"/>
    <s v="RIVERAS DEL ROSARIO"/>
    <s v="SURA"/>
    <s v="O -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7"/>
    <m/>
    <s v="MISYOM1770050437"/>
    <s v="ESTRATO 2"/>
    <n v="-1"/>
    <n v="62717895"/>
    <n v="1108253737"/>
    <s v="TI:TARJETA DE IDENTIDAD"/>
    <s v="GOMEZ"/>
    <s v="MEJIA"/>
    <s v="MICHELLE"/>
    <s v="DAYAN"/>
    <s v="FEMENINO"/>
    <d v="2006-08-09T00:00:00"/>
    <s v="PUERTO ISAAC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MIJYOM1515181712"/>
    <s v="ESTRATO 4"/>
    <n v="-1"/>
    <n v="67728395"/>
    <n v="1107853509"/>
    <s v="TI:TARJETA DE IDENTIDAD"/>
    <s v="GOMEZ"/>
    <s v="MEJIA"/>
    <s v="MIGUELANGEL"/>
    <m/>
    <s v="MASCULINO"/>
    <d v="2008-08-31T00:00:00"/>
    <s v="PACA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06"/>
    <m/>
    <s v="ULIYOM396971754"/>
    <s v="ESTRATO 1"/>
    <n v="-1"/>
    <n v="71484175"/>
    <n v="1110049897"/>
    <s v="RC:REGISTRO CIVIL DE NACIMIENTO"/>
    <s v="GOMEZ"/>
    <s v="MEJIA"/>
    <s v="WILLIAM"/>
    <s v="SMITLL"/>
    <s v="MASCULINO"/>
    <d v="2011-04-06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7-26T08:43:42"/>
    <m/>
    <s v="ISMYOM1158997036"/>
    <s v="ESTRATO 2"/>
    <n v="-1"/>
    <n v="82125726"/>
    <s v="N48325156396"/>
    <s v="NES:NÚMERO ESTABLECIDO POR LA SECRETARÍA"/>
    <s v="GOMEZ"/>
    <s v="MENDEZ"/>
    <s v="ISMAEL"/>
    <s v="ALEJANDRO"/>
    <s v="MASCULINO"/>
    <d v="2016-06-09T00:00:00"/>
    <s v="SAN JORGE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7-26T09:01:43"/>
    <m/>
    <s v="ESTYOM881241599"/>
    <s v="ESTRATO 1"/>
    <n v="-1"/>
    <n v="81043085"/>
    <s v="N81124988501"/>
    <s v="NES:NÚMERO ESTABLECIDO POR LA SECRETARÍA"/>
    <s v="GOMEZ"/>
    <s v="MENDEZ"/>
    <s v="STEFANY"/>
    <s v="ALEJANDRA"/>
    <s v="FEMENINO"/>
    <d v="2012-10-12T00:00:00"/>
    <s v="IND LA FLORESTA "/>
    <m/>
    <s v="A +"/>
    <s v="N"/>
    <s v="SGP"/>
    <s v="NINGUNO"/>
    <m/>
    <s v="NO APLICA"/>
    <s v="NO APLICA"/>
    <s v="NO APLICA"/>
    <s v="VENEZUELA"/>
    <s v="desarrollo@fundacionchiquitines.org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5"/>
    <m/>
    <s v="INGYOM785615060"/>
    <s v="ESTRATO 3"/>
    <n v="-1"/>
    <n v="56584519"/>
    <n v="1111479268"/>
    <s v="TI:TARJETA DE IDENTIDAD"/>
    <s v="GOMEZ"/>
    <s v="MENDOZA"/>
    <s v="INGRID"/>
    <s v="VALERIA"/>
    <s v="FEMENINO"/>
    <d v="2005-05-1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YULYOM134143381"/>
    <s v="ESTRATO 6"/>
    <n v="-1"/>
    <n v="66877843"/>
    <n v="1014873522"/>
    <s v="RC:REGISTRO CIVIL DE NACIMIENTO"/>
    <s v="GOMEZ"/>
    <s v="MENDOZA"/>
    <s v="JULIANA"/>
    <m/>
    <s v="FEMENINO"/>
    <d v="2009-11-10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1-03-02T08:55:52"/>
    <m/>
    <s v="BALYOM1807683534"/>
    <s v="ESTRATO 2"/>
    <n v="-1"/>
    <n v="20928900"/>
    <n v="1006167209"/>
    <s v="CC:CÉDULA DE CIUDADANÍA"/>
    <s v="GOMEZ"/>
    <s v="MENDOZA"/>
    <s v="VALENTINA"/>
    <m/>
    <s v="FEMENINO"/>
    <d v="2003-01-28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4:59:54"/>
    <m/>
    <s v="YONYOM321414499"/>
    <s v="ESTRATO 1"/>
    <n v="-1"/>
    <n v="80724934"/>
    <s v="N48324938434"/>
    <s v="NES:NÚMERO ESTABLECIDO POR LA SECRETARÍA"/>
    <s v="GOMEZ"/>
    <s v="MENDOZA"/>
    <s v="YONIELIS"/>
    <m/>
    <s v="FEMENINO"/>
    <d v="2011-08-31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5:51"/>
    <m/>
    <s v="YORYOM745733266"/>
    <s v="ESTRATO 1"/>
    <n v="-1"/>
    <n v="80734347"/>
    <s v="N48324936866"/>
    <s v="NES:NÚMERO ESTABLECIDO POR LA SECRETARÍA"/>
    <s v="GOMEZ"/>
    <s v="MENDOZA"/>
    <s v="YORLENIS"/>
    <m/>
    <s v="FEMENINO"/>
    <d v="2009-08-28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26"/>
    <m/>
    <s v="YOAYOM305083281"/>
    <s v="ESTRATO 1"/>
    <n v="-1"/>
    <n v="70007358"/>
    <n v="1109550369"/>
    <s v="TI:TARJETA DE IDENTIDAD"/>
    <s v="GOMEZ"/>
    <s v="MERCHAN"/>
    <s v="JHOAN"/>
    <s v="ANDRES"/>
    <s v="MASCULINO"/>
    <d v="2010-12-04T00:00:00"/>
    <s v="VDA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7"/>
    <m/>
    <s v="SARYOM45367966"/>
    <s v="ESTRATO 2"/>
    <n v="-1"/>
    <n v="63808481"/>
    <n v="1109187250"/>
    <s v="TI:TARJETA DE IDENTIDAD"/>
    <s v="GOMEZ"/>
    <s v="MOJICA"/>
    <s v="ZHARIC"/>
    <s v="YELAILA"/>
    <s v="FEMENINO"/>
    <d v="2006-06-26T00:00:00"/>
    <s v="FINLAND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0:08:04"/>
    <m/>
    <s v="DANYOM605930611"/>
    <s v="ESTRATO 1"/>
    <n v="-1"/>
    <n v="63220861"/>
    <n v="1114339303"/>
    <s v="TI:TARJETA DE IDENTIDAD"/>
    <s v="GOMEZ"/>
    <s v="MOLINA"/>
    <s v="DANIELA"/>
    <s v="FERNANDA"/>
    <s v="FEMENINO"/>
    <d v="2006-02-28T00:00:00"/>
    <s v="MONTAÑIT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9:14"/>
    <m/>
    <s v="SAMYOM919063096"/>
    <s v="ESTRATO 2"/>
    <n v="-1"/>
    <n v="61931913"/>
    <n v="1107842522"/>
    <s v="TI:TARJETA DE IDENTIDAD"/>
    <s v="GOMEZ"/>
    <s v="MOLINA"/>
    <s v="SAMARA"/>
    <m/>
    <s v="FEMENINO"/>
    <d v="2006-01-21T00:00:00"/>
    <s v="DIONISIO HERNAN CALDERON"/>
    <s v="SALUD COLPATRIA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19"/>
    <m/>
    <s v="KARYOM1675425031"/>
    <s v="ESTRATO 2"/>
    <n v="-1"/>
    <n v="68026244"/>
    <n v="1107854472"/>
    <s v="TI:TARJETA DE IDENTIDAD"/>
    <s v="GOMEZ"/>
    <s v="MONCADA"/>
    <s v="KAROLL"/>
    <s v="MICHELL"/>
    <s v="FEMENINO"/>
    <d v="2008-11-1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0:09"/>
    <m/>
    <s v="YARYOM1262966132"/>
    <s v="ESTRATO 2"/>
    <n v="-1"/>
    <n v="69288878"/>
    <n v="1116375158"/>
    <s v="RC:REGISTRO CIVIL DE NACIMIENTO"/>
    <s v="GOMEZ"/>
    <s v="MONCAYO"/>
    <s v="HARY"/>
    <s v="DAHIANY"/>
    <s v="FEMENINO"/>
    <d v="2009-11-14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24T09:15:33"/>
    <m/>
    <s v="MARYOM1150194012"/>
    <s v="ESTRATO 3"/>
    <n v="-1"/>
    <n v="81811683"/>
    <n v="1109683314"/>
    <s v="RC:REGISTRO CIVIL DE NACIMIENTO"/>
    <s v="GOMEZ"/>
    <s v="MONTENEGRO"/>
    <s v="MARIANGEL"/>
    <m/>
    <s v="FEMENINO"/>
    <d v="2017-02-17T00:00:00"/>
    <s v="BOLIVAR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6T11:28:16"/>
    <m/>
    <s v="MATYOM539273081"/>
    <s v="ESTRATO 3"/>
    <n v="-1"/>
    <n v="74344002"/>
    <n v="1109677363"/>
    <s v="RC:REGISTRO CIVIL DE NACIMIENTO"/>
    <s v="GOMEZ"/>
    <s v="MONTENEGRO"/>
    <s v="MATHIAS"/>
    <m/>
    <s v="MASCULINO"/>
    <d v="2012-12-23T00:00:00"/>
    <s v="BOLIVAR"/>
    <s v="SURA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00"/>
    <m/>
    <s v="SARYOM1213288156"/>
    <s v="ESTRATO 1"/>
    <n v="-1"/>
    <n v="76947831"/>
    <n v="1110306900"/>
    <s v="RC:REGISTRO CIVIL DE NACIMIENTO"/>
    <s v="GOMEZ"/>
    <s v="MONTENEGRO"/>
    <s v="SHARICK"/>
    <s v="NICOLL"/>
    <s v="FEMENINO"/>
    <d v="2014-08-01T00:00:00"/>
    <s v="BELLAVISTA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26"/>
    <m/>
    <s v="YISYOM562374167"/>
    <s v="ESTRATO 1"/>
    <n v="-1"/>
    <n v="60814015"/>
    <n v="1116372466"/>
    <s v="TI:TARJETA DE IDENTIDAD"/>
    <s v="GOMEZ"/>
    <s v="MONTERO"/>
    <s v="JEINS"/>
    <s v="SEBASTIAN"/>
    <s v="MASCULINO"/>
    <d v="2005-03-12T00:00:00"/>
    <s v="SAN JORG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45"/>
    <m/>
    <s v="YONYOM880068500"/>
    <s v="ESTRATO 1"/>
    <n v="-1"/>
    <n v="62775433"/>
    <n v="1114339629"/>
    <s v="TI:TARJETA DE IDENTIDAD"/>
    <s v="GOMEZ"/>
    <s v="MONTERO"/>
    <s v="JHONATAN"/>
    <s v="DANIEL"/>
    <s v="MASCULINO"/>
    <d v="2006-07-31T00:00:00"/>
    <s v="B/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8T09:49:11"/>
    <m/>
    <s v="YUAYOM1797186096"/>
    <s v="ESTRATO 2"/>
    <n v="-1"/>
    <n v="70579930"/>
    <n v="1107847496"/>
    <s v="TI:TARJETA DE IDENTIDAD"/>
    <s v="GOMEZ"/>
    <s v="MONTILLLA"/>
    <s v="JUAN"/>
    <s v="ESTEBAN"/>
    <s v="MASCULINO"/>
    <d v="2007-03-09T00:00:00"/>
    <s v="LAS CRUCES"/>
    <m/>
    <m/>
    <s v="N"/>
    <s v="SGP"/>
    <s v="NINGUNO"/>
    <m/>
    <s v="NO APLICA"/>
    <s v="NO APLICA"/>
    <s v="NO APLICA"/>
    <s v="COLOMBIA"/>
    <s v="sandrittalapeke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11"/>
    <m/>
    <s v="YOSYOM851713480"/>
    <s v="ESTRATO 2"/>
    <n v="-1"/>
    <n v="76056841"/>
    <n v="1116377516"/>
    <s v="RC:REGISTRO CIVIL DE NACIMIENTO"/>
    <s v="GOMEZ"/>
    <s v="MONTOYA"/>
    <s v="JOSELIN"/>
    <s v="GABRIELA"/>
    <s v="FEMENINO"/>
    <d v="2013-06-18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s v="nataliavanessamontoyaperez@gmail.com"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D2"/>
    <s v="EDUCACIÓN TRADICIONAL"/>
    <s v="NO CONTINUÓ EN EL ESTABLECIMIENTO EDUCATIVO"/>
    <d v="2020-10-14T12:40:35"/>
    <m/>
    <s v="MARYOM1330671383"/>
    <s v="ESTRATO 0"/>
    <n v="-1"/>
    <n v="78786003"/>
    <n v="1109559924"/>
    <s v="RC:REGISTRO CIVIL DE NACIMIENTO"/>
    <s v="GOMEZ"/>
    <s v="MONTOYA"/>
    <s v="MARIA"/>
    <s v="PAULA"/>
    <s v="FEMENINO"/>
    <d v="2016-01-12T00:00:00"/>
    <s v="PRADOS DEL NORTE"/>
    <s v="E.P.S. SANITAS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2-25T10:30:36"/>
    <m/>
    <s v="SAMYOM1809842570"/>
    <s v="ESTRATO 2"/>
    <n v="-1"/>
    <n v="68164272"/>
    <n v="1089719407"/>
    <s v="RC:REGISTRO CIVIL DE NACIMIENTO"/>
    <s v="GOMEZ"/>
    <s v="MONTOYA"/>
    <s v="SAMUEL"/>
    <m/>
    <s v="MASCULINO"/>
    <d v="2008-07-02T00:00:00"/>
    <s v="LA ESTANCIA"/>
    <s v="NUEVA EPS"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8:28"/>
    <m/>
    <s v="SARYOM2032392595"/>
    <s v="ESTRATO 2"/>
    <n v="-1"/>
    <n v="72725268"/>
    <n v="1109193053"/>
    <s v="TI:TARJETA DE IDENTIDAD"/>
    <s v="GOMEZ"/>
    <s v="MONTOYA"/>
    <s v="SHARON"/>
    <s v="DAYANA"/>
    <s v="FEMENINO"/>
    <d v="2011-11-04T00:00:00"/>
    <s v="CACIQUE JACIN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02:38"/>
    <m/>
    <s v="YOAYOM920654997"/>
    <s v="ESTRATO 2"/>
    <n v="-1"/>
    <n v="70842687"/>
    <n v="1150684047"/>
    <s v="TI:TARJETA DE IDENTIDAD"/>
    <s v="GOMEZ"/>
    <s v="MORENO"/>
    <s v="YHOALIBETH"/>
    <m/>
    <s v="FEMENINO"/>
    <d v="2007-09-30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0:55"/>
    <m/>
    <s v="KRIYOM632829761"/>
    <s v="ESTRATO 1"/>
    <n v="-1"/>
    <n v="78711149"/>
    <n v="1116379859"/>
    <s v="RC:REGISTRO CIVIL DE NACIMIENTO"/>
    <s v="GOMEZ"/>
    <s v="MOSQUERA"/>
    <s v="CRISTHOFER"/>
    <s v="JOSUE"/>
    <s v="MASCULINO"/>
    <d v="2016-04-29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59"/>
    <n v="276892000421"/>
    <n v="27689200008104"/>
    <s v="RURAL"/>
    <s v="MAÑANA"/>
    <x v="5"/>
    <n v="501"/>
    <s v="ESCUELA NUEVA"/>
    <m/>
    <d v="2021-04-09T12:50:03"/>
    <m/>
    <s v="KARYOM1990221407"/>
    <s v="ESTRATO 1"/>
    <n v="-1"/>
    <n v="71017015"/>
    <n v="1109923093"/>
    <s v="TI:TARJETA DE IDENTIDAD"/>
    <s v="GOMEZ"/>
    <s v="MUÑOZ"/>
    <s v="CAROL"/>
    <s v="DANIELA"/>
    <s v="FEMENINO"/>
    <d v="2010-09-24T00:00:00"/>
    <s v="SAL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s v="NO CONTINUÓ EN EL ESTABLECIMIENTO EDUCATIVO"/>
    <d v="2021-06-11T11:35:51"/>
    <m/>
    <s v="KRIYOM1684201016"/>
    <s v="ESTRATO 1"/>
    <n v="-1"/>
    <n v="47027299"/>
    <n v="1118283055"/>
    <s v="TI:TARJETA DE IDENTIDAD"/>
    <s v="GOMEZ"/>
    <s v="MUÑOZ"/>
    <s v="CRISTIAN"/>
    <s v="ANDRES"/>
    <s v="MASCULINO"/>
    <d v="2004-01-08T00:00:00"/>
    <s v="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0:51"/>
    <m/>
    <s v="DARYOM211500374"/>
    <s v="ESTRATO 2"/>
    <n v="-1"/>
    <n v="65786607"/>
    <n v="1116374208"/>
    <s v="TI:TARJETA DE IDENTIDAD"/>
    <s v="GOMEZ"/>
    <s v="MUÑOZ"/>
    <s v="DAIREN"/>
    <s v="JULIANA"/>
    <s v="FEMENINO"/>
    <d v="2008-01-25T00:00:00"/>
    <s v="VEREDA RINCON DAP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7:03"/>
    <m/>
    <s v="DABYOM543498486"/>
    <s v="ESTRATO 2"/>
    <n v="-1"/>
    <n v="44745705"/>
    <n v="1109184429"/>
    <s v="TI:TARJETA DE IDENTIDAD"/>
    <s v="GOMEZ"/>
    <s v="MUÑOZ"/>
    <s v="DAVINSON"/>
    <s v="SANTIAGO"/>
    <s v="MASCULINO"/>
    <d v="2004-04-16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8:32"/>
    <m/>
    <s v="EMAYOM1800206483"/>
    <s v="ESTRATO 2"/>
    <n v="-1"/>
    <n v="74745901"/>
    <n v="1109194039"/>
    <s v="RC:REGISTRO CIVIL DE NACIMIENTO"/>
    <s v="GOMEZ"/>
    <s v="MUÑOZ"/>
    <s v="EMANUEL"/>
    <m/>
    <s v="MASCULINO"/>
    <d v="2013-01-19T00:00:00"/>
    <s v="VEREDA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59"/>
    <m/>
    <s v="EYEYOM2117083740"/>
    <s v="ESTRATO 2"/>
    <n v="-1"/>
    <n v="60619872"/>
    <n v="1108641728"/>
    <s v="RC:REGISTRO CIVIL DE NACIMIENTO"/>
    <s v="GOMEZ"/>
    <s v="MUÑOZ"/>
    <s v="HELLEN"/>
    <s v="VALERIA"/>
    <s v="FEMENINO"/>
    <d v="2005-10-20T00:00:00"/>
    <s v="CORREG. LA OLG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0:25"/>
    <m/>
    <s v="YOAYOM679198296"/>
    <s v="ESTRATO 1"/>
    <n v="-1"/>
    <n v="76493617"/>
    <n v="1118259730"/>
    <s v="RC:REGISTRO CIVIL DE NACIMIENTO"/>
    <s v="GOMEZ"/>
    <s v="MUÑOZ"/>
    <s v="JOHAN"/>
    <s v="SEBASTIAN"/>
    <s v="MASCULINO"/>
    <d v="2014-05-17T00:00:00"/>
    <s v="GAITAN"/>
    <m/>
    <s v="O +"/>
    <s v="N"/>
    <s v="SGP"/>
    <s v="NINGUNO"/>
    <m/>
    <s v="NO APLICA"/>
    <s v="NO APLICA"/>
    <s v="NO APLICA"/>
    <s v="COLOMBIA"/>
    <s v="manabolena123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03"/>
    <m/>
    <s v="KEBYOM2127497056"/>
    <s v="ESTRATO 1"/>
    <n v="-1"/>
    <n v="65539322"/>
    <n v="1109189624"/>
    <s v="RC:REGISTRO CIVIL DE NACIMIENTO"/>
    <s v="GOMEZ"/>
    <s v="MUÑOZ"/>
    <s v="KEVIN"/>
    <s v="ALEJANDRO"/>
    <s v="MASCULINO"/>
    <d v="2008-03-12T00:00:00"/>
    <s v="LAS CRUC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5"/>
    <n v="501"/>
    <s v="ESCUELA NUEVA"/>
    <m/>
    <d v="2021-04-09T12:47:55"/>
    <m/>
    <s v="MARYOM735540876"/>
    <s v="ESTRATO 1"/>
    <n v="-1"/>
    <n v="70925757"/>
    <n v="1110049575"/>
    <s v="RC:REGISTRO CIVIL DE NACIMIENTO"/>
    <s v="GOMEZ"/>
    <s v="MUÑOZ"/>
    <s v="MAIRA"/>
    <s v="ALEJANDRA"/>
    <s v="FEMENINO"/>
    <d v="2011-01-10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09"/>
    <m/>
    <s v="NASYOM426405064"/>
    <s v="ESTRATO 1"/>
    <n v="-1"/>
    <n v="20495402"/>
    <n v="1061984203"/>
    <s v="TI:TARJETA DE IDENTIDAD"/>
    <s v="GOMEZ"/>
    <s v="MUÑOZ"/>
    <s v="NASLY"/>
    <s v="DANIELA"/>
    <s v="FEMENINO"/>
    <d v="2004-02-07T00:00:00"/>
    <s v="VEREDA 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1:20"/>
    <m/>
    <s v="SARYOM972710166"/>
    <s v="ESTRATO 1"/>
    <n v="-1"/>
    <n v="81185297"/>
    <n v="1121953835"/>
    <s v="RC:REGISTRO CIVIL DE NACIMIENTO"/>
    <s v="GOMEZ"/>
    <s v="MUÑOZ"/>
    <s v="SARAH"/>
    <s v="SOFIA"/>
    <s v="FEMENINO"/>
    <d v="2016-04-23T00:00:00"/>
    <s v="BELLAVISTA"/>
    <s v="NUEVA EPS"/>
    <s v="O +"/>
    <s v="N"/>
    <s v="SGP"/>
    <s v="NINGUNO"/>
    <m/>
    <s v="NO APLICA"/>
    <s v="NO APLICA"/>
    <s v="NO APLICA"/>
    <s v="COLOMBIA"/>
    <s v="titilinga.00812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11"/>
    <m/>
    <s v="MIJYOM1514330816"/>
    <s v="ESTRATO 1"/>
    <n v="-1"/>
    <n v="15291251"/>
    <n v="1149934497"/>
    <s v="TI:TARJETA DE IDENTIDAD"/>
    <s v="GOMEZ"/>
    <s v="NARVAEZ"/>
    <s v="MIGUEL"/>
    <s v="ANGEL"/>
    <s v="MASCULINO"/>
    <d v="2008-01-16T00:00:00"/>
    <s v="BELALCAZ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9:12"/>
    <m/>
    <s v="KAMYOM289005776"/>
    <s v="ESTRATO 1"/>
    <n v="-1"/>
    <n v="68191943"/>
    <n v="1179963069"/>
    <s v="TI:TARJETA DE IDENTIDAD"/>
    <s v="GOMEZ"/>
    <s v="NAVARRETE"/>
    <s v="CAMILA"/>
    <s v="ALEJANDRA"/>
    <s v="FEMENINO"/>
    <d v="2008-10-3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23"/>
    <m/>
    <s v="LINYOM927688935"/>
    <s v="ESTRATO 1"/>
    <n v="-1"/>
    <n v="64706367"/>
    <n v="1088156799"/>
    <s v="TI:TARJETA DE IDENTIDAD"/>
    <s v="GOMEZ"/>
    <s v="NAVARRETE"/>
    <s v="LINA"/>
    <s v="FERNANDA"/>
    <s v="FEMENINO"/>
    <d v="2006-06-25T00:00:00"/>
    <s v="GUACAND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2-15T13:23:53"/>
    <m/>
    <s v="LINYOM839009903"/>
    <s v="ESTRATO 1"/>
    <m/>
    <n v="15426300"/>
    <n v="24590507"/>
    <s v="RC:REGISTRO CIVIL DE NACIMIENTO"/>
    <s v="GOMEZ"/>
    <s v="NEUTA"/>
    <s v="LINA"/>
    <s v="MARIA"/>
    <s v="FEMENINO"/>
    <d v="1996-12-19T00:00:00"/>
    <m/>
    <m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0:55"/>
    <m/>
    <s v="SAMYOM918950479"/>
    <s v="ESTRATO 2"/>
    <n v="-1"/>
    <n v="72003871"/>
    <n v="1108645286"/>
    <s v="RC:REGISTRO CIVIL DE NACIMIENTO"/>
    <s v="GOMEZ"/>
    <s v="NOGUERA"/>
    <s v="SAMUEL"/>
    <s v="DAVID"/>
    <s v="MASCULINO"/>
    <d v="2009-08-16T00:00:00"/>
    <s v="URIBE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09:05:05"/>
    <m/>
    <s v="SARYOM111875570"/>
    <s v="ESTRATO 3"/>
    <n v="-1"/>
    <n v="74347443"/>
    <n v="1110053488"/>
    <s v="RC:REGISTRO CIVIL DE NACIMIENTO"/>
    <s v="GOMEZ"/>
    <s v="OBANDO"/>
    <s v="SARAH"/>
    <s v="SOPHIA"/>
    <s v="FEMENINO"/>
    <d v="2014-01-09T00:00:00"/>
    <s v="LA FLORA"/>
    <s v="COMFENALCO VALLE E.P.S."/>
    <s v="A +"/>
    <s v="N"/>
    <s v="NO APLICA"/>
    <s v="NINGUNO"/>
    <m/>
    <s v="NO APLICA"/>
    <s v="NO APLICA"/>
    <s v="NO APLICA"/>
    <s v="COLOMBIA"/>
    <s v="jinedoba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3-23T11:46:05"/>
    <m/>
    <s v="YASYOM548773988"/>
    <s v="ESTRATO 1"/>
    <n v="-1"/>
    <n v="60733172"/>
    <n v="1104805455"/>
    <s v="TI:TARJETA DE IDENTIDAD"/>
    <s v="GOMEZ"/>
    <s v="OBREGON"/>
    <s v="HASLY"/>
    <m/>
    <s v="FEMENINO"/>
    <d v="2005-06-15T00:00:00"/>
    <s v="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1:20"/>
    <m/>
    <s v="ILIYOM114044818"/>
    <s v="ESTRATO 1"/>
    <n v="-1"/>
    <n v="78196866"/>
    <n v="1116379198"/>
    <s v="RC:REGISTRO CIVIL DE NACIMIENTO"/>
    <s v="GOMEZ"/>
    <s v="OCAMPO"/>
    <s v="EYLIN"/>
    <s v="DAHIAN"/>
    <s v="FEMENINO"/>
    <d v="2015-08-03T00:00:00"/>
    <s v="LA CEIB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20"/>
    <m/>
    <s v="DIGYOM1647274222"/>
    <s v="ESTRATO 1"/>
    <n v="-1"/>
    <n v="52378287"/>
    <n v="1108332120"/>
    <s v="TI:TARJETA DE IDENTIDAD"/>
    <s v="GOMEZ"/>
    <s v="ORDOÑEZ"/>
    <s v="DIEGO"/>
    <s v="FERNANDO"/>
    <s v="MASCULINO"/>
    <d v="2004-01-26T00:00:00"/>
    <s v="VEREDA RINCON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4:19"/>
    <m/>
    <s v="TATYOM1882073156"/>
    <s v="ESTRATO 2"/>
    <n v="-1"/>
    <n v="69751146"/>
    <n v="1062303367"/>
    <s v="TI:TARJETA DE IDENTIDAD"/>
    <s v="GOMEZ"/>
    <s v="ORDOÑEZ"/>
    <s v="TATIANA"/>
    <m/>
    <s v="FEMENINO"/>
    <d v="2010-04-19T00:00:00"/>
    <s v="LLERAS"/>
    <s v="ASOCIACION MUTUAL LA ESPERANZA ASMET SALUD ESS"/>
    <s v="O +"/>
    <s v="N"/>
    <s v="SGP"/>
    <s v="NINGUNO"/>
    <m/>
    <s v="NO APLICA"/>
    <s v="NO APLICA"/>
    <s v="NO APLICA"/>
    <s v="COLOMBIA"/>
    <s v="maga.y23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46"/>
    <m/>
    <s v="YARYOM2059784787"/>
    <s v="ESTRATO 1"/>
    <n v="-1"/>
    <n v="62835405"/>
    <n v="1114880321"/>
    <s v="TI:TARJETA DE IDENTIDAD"/>
    <s v="GOMEZ"/>
    <s v="ORDOÑEZ"/>
    <s v="YARID"/>
    <s v="ANDREA"/>
    <s v="FEMENINO"/>
    <d v="2007-02-27T00:00:00"/>
    <s v="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00"/>
    <m/>
    <s v="YUAYOM2142007581"/>
    <s v="ESTRATO 2"/>
    <n v="-1"/>
    <n v="78673507"/>
    <n v="1109679826"/>
    <s v="RC:REGISTRO CIVIL DE NACIMIENTO"/>
    <s v="GOMEZ"/>
    <s v="OREJUELA"/>
    <s v="JUAN"/>
    <s v="MARTIN"/>
    <s v="MASCULINO"/>
    <d v="2014-09-09T00:00:00"/>
    <s v="MIRAVALLE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54"/>
    <m/>
    <s v="SARYOM1294282203"/>
    <s v="ESTRATO 2"/>
    <n v="-1"/>
    <n v="81035928"/>
    <n v="1109682084"/>
    <s v="RC:REGISTRO CIVIL DE NACIMIENTO"/>
    <s v="GOMEZ"/>
    <s v="OREJUELA"/>
    <s v="ZARAH"/>
    <m/>
    <s v="FEMENINO"/>
    <d v="2016-04-29T00:00:00"/>
    <s v="MIRAVALLE DAPA"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07"/>
    <m/>
    <s v="LINYOM102391282"/>
    <s v="ESTRATO 1"/>
    <n v="-1"/>
    <n v="75087525"/>
    <n v="1010302137"/>
    <s v="RC:REGISTRO CIVIL DE NACIMIENTO"/>
    <s v="GOMEZ"/>
    <s v="OROZCO"/>
    <s v="LINDA"/>
    <s v="NICOL"/>
    <s v="FEMENINO"/>
    <d v="2014-05-1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2:32"/>
    <m/>
    <s v="ROJYOM365686177"/>
    <s v="ESTRATO 1"/>
    <n v="-1"/>
    <n v="80912775"/>
    <s v="N48324971607"/>
    <s v="NES:NÚMERO ESTABLECIDO POR LA SECRETARÍA"/>
    <s v="GOMEZ"/>
    <s v="OROZCO"/>
    <s v="ROGER"/>
    <s v="ALEXANDER"/>
    <s v="MASCULINO"/>
    <d v="2014-09-19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55"/>
    <m/>
    <s v="DANYOM1669415812"/>
    <s v="ESTRATO 2"/>
    <n v="-1"/>
    <n v="57408594"/>
    <n v="1108332574"/>
    <s v="TI:TARJETA DE IDENTIDAD"/>
    <s v="GOMEZ"/>
    <s v="ORREGO"/>
    <s v="DANIELA"/>
    <s v="VALERIA"/>
    <s v="FEMENINO"/>
    <d v="2004-06-02T00:00:00"/>
    <m/>
    <m/>
    <m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46"/>
    <m/>
    <s v="YABYOM64923371"/>
    <s v="ESTRATO 1"/>
    <n v="-1"/>
    <n v="77233656"/>
    <s v="N59794389203"/>
    <s v="NES:NÚMERO ESTABLECIDO POR LA SECRETARÍA"/>
    <s v="GOMEZ"/>
    <s v="ORTA"/>
    <s v="JAVIER"/>
    <s v="ALEJANDRO"/>
    <s v="MASCULINO"/>
    <d v="2009-10-07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2"/>
    <m/>
    <s v="ERIYOM2049115140"/>
    <s v="ESTRATO 1"/>
    <n v="-1"/>
    <n v="74952641"/>
    <n v="1107868615"/>
    <s v="RC:REGISTRO CIVIL DE NACIMIENTO"/>
    <s v="GOMEZ"/>
    <s v="ORTIZ"/>
    <s v="ERICK"/>
    <s v="SANTIAGO"/>
    <s v="MASCULINO"/>
    <d v="2012-12-07T00:00:00"/>
    <s v="LA TRIIDAD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1:56"/>
    <m/>
    <s v="MARYOM891478898"/>
    <s v="ESTRATO 2"/>
    <n v="-1"/>
    <n v="62189377"/>
    <n v="1006034071"/>
    <s v="TI:TARJETA DE IDENTIDAD"/>
    <s v="GOMEZ"/>
    <s v="ORTIZ"/>
    <s v="MARIA"/>
    <s v="JOSE"/>
    <s v="FEMENINO"/>
    <d v="2003-06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01"/>
    <m/>
    <s v="YONYOM1476753876"/>
    <s v="ESTRATO 1"/>
    <n v="-1"/>
    <n v="76643212"/>
    <n v="1061021047"/>
    <s v="RC:REGISTRO CIVIL DE NACIMIENTO"/>
    <s v="GOMEZ"/>
    <s v="ORTIZ"/>
    <s v="YONI"/>
    <s v="SIXX"/>
    <s v="MASCULINO"/>
    <d v="2015-01-05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ALIYOM71346813"/>
    <s v="ESTRATO 1"/>
    <n v="-1"/>
    <n v="66105120"/>
    <n v="1109185458"/>
    <s v="TI:TARJETA DE IDENTIDAD"/>
    <s v="GOMEZ"/>
    <s v="OSORIO"/>
    <s v="ALINSON"/>
    <m/>
    <s v="MASCULINO"/>
    <d v="2005-01-30T00:00:00"/>
    <s v="SAN JORG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30"/>
    <m/>
    <s v="DILYOM1140728213"/>
    <s v="ESTRATO 2"/>
    <n v="-1"/>
    <n v="72055445"/>
    <n v="1109927167"/>
    <s v="TI:TARJETA DE IDENTIDAD"/>
    <s v="GOMEZ"/>
    <s v="OSORIO"/>
    <s v="DYLAN"/>
    <s v="ANDRES"/>
    <s v="MASCULINO"/>
    <d v="2012-10-11T00:00:00"/>
    <s v="RINCON DAP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7"/>
    <m/>
    <s v="YABYOM978530269"/>
    <s v="ESTRATO 1"/>
    <n v="-1"/>
    <n v="76131044"/>
    <n v="1116377448"/>
    <s v="RC:REGISTRO CIVIL DE NACIMIENTO"/>
    <s v="GOMEZ"/>
    <s v="OSPINA"/>
    <s v="GABRIELA"/>
    <m/>
    <s v="FEMENINO"/>
    <d v="2013-05-07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2"/>
    <m/>
    <s v="YOSYOM1588447274"/>
    <s v="ESTRATO 2"/>
    <n v="-1"/>
    <n v="71644793"/>
    <n v="1116375867"/>
    <s v="RC:REGISTRO CIVIL DE NACIMIENTO"/>
    <s v="GOMEZ"/>
    <s v="OSPINA"/>
    <s v="JOSE"/>
    <s v="SANTIAGO"/>
    <s v="MASCULINO"/>
    <d v="2011-03-24T00:00:00"/>
    <s v="PANORAM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53"/>
    <m/>
    <s v="YUAYOM2114605247"/>
    <s v="ESTRATO 2"/>
    <n v="-1"/>
    <n v="57408598"/>
    <n v="1110287878"/>
    <s v="TI:TARJETA DE IDENTIDAD"/>
    <s v="GOMEZ"/>
    <s v="OSSA"/>
    <s v="JUAN"/>
    <s v="FERNANDO"/>
    <s v="MASCULINO"/>
    <d v="2005-04-06T00:00:00"/>
    <m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12"/>
    <m/>
    <s v="SAMYOM746766536"/>
    <s v="ESTRATO 2"/>
    <n v="-1"/>
    <n v="70386803"/>
    <n v="1116375625"/>
    <s v="RC:REGISTRO CIVIL DE NACIMIENTO"/>
    <s v="GOMEZ"/>
    <s v="OTALVARO"/>
    <s v="SAMUEL"/>
    <s v="ALEJANDRO"/>
    <s v="MASCULINO"/>
    <d v="2010-12-06T00:00:00"/>
    <s v="FINLANDIA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4-08T11:42:30"/>
    <m/>
    <s v="YIAYOM1053594588"/>
    <s v="ESTRATO 1"/>
    <n v="-1"/>
    <n v="75906024"/>
    <n v="11183126200"/>
    <s v="RC:REGISTRO CIVIL DE NACIMIENTO"/>
    <s v="GOMEZ"/>
    <s v="OTERO"/>
    <s v="GIANELLA"/>
    <m/>
    <s v="FEMENINO"/>
    <d v="2012-03-05T00:00:00"/>
    <s v="VIENE DE VENEZUEL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22"/>
    <m/>
    <s v="MARYOM226370546"/>
    <s v="ESTRATO 2"/>
    <n v="-1"/>
    <n v="52684952"/>
    <n v="1118283738"/>
    <s v="TI:TARJETA DE IDENTIDAD"/>
    <s v="GOMEZ"/>
    <s v="OVIEDO"/>
    <s v="MARIA"/>
    <s v="GABRIELA"/>
    <s v="FEMENINO"/>
    <d v="2003-06-29T00:00:00"/>
    <s v="L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1:40"/>
    <m/>
    <s v="YONYOM1066326459"/>
    <s v="ESTRATO 1"/>
    <n v="-1"/>
    <n v="77949548"/>
    <n v="1116378459"/>
    <s v="RC:REGISTRO CIVIL DE NACIMIENTO"/>
    <s v="GOMEZ"/>
    <s v="PABON"/>
    <s v="JHON"/>
    <s v="LADER"/>
    <s v="MASCULINO"/>
    <d v="2014-09-20T00:00:00"/>
    <s v="BELLAVISTA"/>
    <m/>
    <s v="O +"/>
    <s v="N"/>
    <s v="SGP"/>
    <s v="NINGUNO"/>
    <m/>
    <s v="NO APLICA"/>
    <s v="NO APLICA"/>
    <s v="NO APLICA"/>
    <s v="COLOMBIA"/>
    <s v="nanisdia2006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5:04"/>
    <m/>
    <s v="KEBYOM296911701"/>
    <s v="ESTRATO 3"/>
    <n v="-1"/>
    <n v="57407373"/>
    <n v="1116373309"/>
    <s v="TI:TARJETA DE IDENTIDAD"/>
    <s v="GOMEZ"/>
    <s v="PACHAJOA"/>
    <s v="KEVIN"/>
    <s v="SADRAC"/>
    <s v="MASCULINO"/>
    <d v="2006-10-16T00:00:00"/>
    <m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17"/>
    <m/>
    <s v="MARYOM752956542"/>
    <s v="ESTRATO 3"/>
    <n v="-1"/>
    <n v="72959237"/>
    <n v="1105386729"/>
    <s v="RC:REGISTRO CIVIL DE NACIMIENTO"/>
    <s v="GOMEZ"/>
    <s v="PAEZ"/>
    <s v="MARIANA"/>
    <m/>
    <s v="FEMENINO"/>
    <d v="2013-10-08T00:00:00"/>
    <s v="CALI"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3T11:12:00"/>
    <m/>
    <s v="ANDYOM861671018"/>
    <s v="NO APLICA"/>
    <n v="-1"/>
    <n v="82165957"/>
    <n v="1116379206"/>
    <s v="RC:REGISTRO CIVIL DE NACIMIENTO"/>
    <s v="GOMEZ"/>
    <s v="PANTOJA"/>
    <s v="ANDRES"/>
    <s v="DAVID"/>
    <s v="MASCULINO"/>
    <d v="2015-08-01T00:00:00"/>
    <s v="GUACAND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2"/>
    <n v="801"/>
    <s v="EDUCACIÓN TRADICIONAL"/>
    <m/>
    <d v="2021-08-06T07:30:37"/>
    <m/>
    <s v="SANYOM1555664012"/>
    <s v="ESTRATO 2"/>
    <n v="-1"/>
    <n v="70346337"/>
    <n v="1109187373"/>
    <s v="RC:REGISTRO CIVIL DE NACIMIENTO"/>
    <s v="GOMEZ"/>
    <s v="PARRA"/>
    <s v="SANTIAGO"/>
    <m/>
    <s v="MASCULINO"/>
    <d v="2006-08-18T00:00:00"/>
    <m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34"/>
    <m/>
    <s v="EKTYOM1955187145"/>
    <s v="ESTRATO 1"/>
    <n v="-1"/>
    <n v="65504906"/>
    <n v="1114481628"/>
    <s v="TI:TARJETA DE IDENTIDAD"/>
    <s v="GOMEZ"/>
    <s v="PECHENE"/>
    <s v="HECTOR"/>
    <s v="STEVAN"/>
    <s v="MASCULINO"/>
    <d v="2007-12-12T00:00:00"/>
    <m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14T10:38:54"/>
    <m/>
    <s v="ANJYOM580334865"/>
    <s v="ESTRATO 2"/>
    <n v="-1"/>
    <n v="76725866"/>
    <n v="1116377683"/>
    <s v="RC:REGISTRO CIVIL DE NACIMIENTO"/>
    <s v="GOMEZ"/>
    <s v="PEREZ"/>
    <s v="ANGELA"/>
    <s v="DAYANA"/>
    <s v="FEMENINO"/>
    <d v="2013-08-31T00:00:00"/>
    <s v="LA 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1:49:38"/>
    <m/>
    <s v="YOSYOM232040998"/>
    <s v="ESTRATO 1"/>
    <n v="-1"/>
    <n v="81001331"/>
    <n v="2456274"/>
    <s v="CE:CÉDULA DE EXTRANJERÍA"/>
    <s v="GOMEZ"/>
    <s v="PEREZ"/>
    <s v="JOSUE ALEJANDRO"/>
    <m/>
    <s v="MASCULINO"/>
    <d v="2008-12-15T00:00:00"/>
    <m/>
    <m/>
    <s v="AB +"/>
    <s v="N"/>
    <s v="SGP"/>
    <m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10"/>
    <m/>
    <s v="LINYOM567337065"/>
    <s v="ESTRATO 1"/>
    <n v="-1"/>
    <n v="61170469"/>
    <n v="1060296516"/>
    <s v="TI:TARJETA DE IDENTIDAD"/>
    <s v="GOMEZ"/>
    <s v="PIAMBA"/>
    <s v="LINA"/>
    <s v="ALEXANDRA"/>
    <s v="FEMENINO"/>
    <d v="2006-06-10T00:00:00"/>
    <s v="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4:00"/>
    <m/>
    <s v="NIKYOM376892240"/>
    <s v="ESTRATO 1"/>
    <n v="-1"/>
    <n v="81431863"/>
    <s v="N48325039079"/>
    <s v="NES:NÚMERO ESTABLECIDO POR LA SECRETARÍA"/>
    <s v="GOMEZ"/>
    <s v="PICHARDO"/>
    <s v="NICOLLE"/>
    <s v="ANTONELLA"/>
    <s v="FEMENINO"/>
    <d v="2015-04-22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0:33"/>
    <m/>
    <s v="DAYYOM1954629446"/>
    <s v="ESTRATO 1"/>
    <n v="-1"/>
    <n v="77706226"/>
    <n v="1116379664"/>
    <s v="RC:REGISTRO CIVIL DE NACIMIENTO"/>
    <s v="GOMEZ"/>
    <s v="PINEDA"/>
    <s v="DAYAN"/>
    <s v="ISABELL"/>
    <s v="FEMENINO"/>
    <d v="2016-02-13T00:00:00"/>
    <n v="3184537114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4"/>
    <m/>
    <s v="SOFYOM1800046276"/>
    <s v="ESTRATO 1"/>
    <n v="-1"/>
    <n v="72795012"/>
    <n v="1109193064"/>
    <s v="TI:TARJETA DE IDENTIDAD"/>
    <s v="GOMEZ"/>
    <s v="PINTA"/>
    <s v="SOFIA"/>
    <m/>
    <s v="FEMENINO"/>
    <d v="2011-11-21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6"/>
    <m/>
    <s v="YOAYOM1071132787"/>
    <s v="ESTRATO 2"/>
    <n v="-1"/>
    <n v="75164360"/>
    <n v="1109194120"/>
    <s v="RC:REGISTRO CIVIL DE NACIMIENTO"/>
    <s v="GOMEZ"/>
    <s v="PINTOPINTA"/>
    <s v="JOHAN"/>
    <m/>
    <s v="MASCULINO"/>
    <d v="2013-02-23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21"/>
    <m/>
    <s v="KARYOM233039384"/>
    <s v="ESTRATO 1"/>
    <n v="-1"/>
    <n v="68211949"/>
    <n v="1107065006"/>
    <s v="TI:TARJETA DE IDENTIDAD"/>
    <s v="GOMEZ"/>
    <s v="PLATA"/>
    <s v="KAROL"/>
    <s v="DAYANA"/>
    <s v="FEMENINO"/>
    <d v="2009-02-01T00:00:00"/>
    <s v="GUACANDA"/>
    <s v="NUEVA EPS"/>
    <s v="O +"/>
    <s v="N"/>
    <s v="SGP"/>
    <s v="NINGUNO"/>
    <m/>
    <s v="NO APLICA"/>
    <s v="NO APLICA"/>
    <s v="NO APLICA"/>
    <s v="COLOMBIA"/>
    <s v="Luis.alb_8718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52"/>
    <m/>
    <s v="SAMYOM94783678"/>
    <s v="ESTRATO 2"/>
    <n v="-1"/>
    <n v="74462715"/>
    <n v="1116377306"/>
    <s v="RC:REGISTRO CIVIL DE NACIMIENTO"/>
    <s v="GOMEZ"/>
    <s v="PORTILLO"/>
    <s v="SAMUEL"/>
    <s v="DAVID"/>
    <s v="MASCULINO"/>
    <d v="2013-02-26T00:00:00"/>
    <s v="PIZARRO"/>
    <s v="ASOCIACION MUTUAL LA ESPERANZA ASMET SALUD ESS"/>
    <s v="A +"/>
    <s v="N"/>
    <s v="SGP"/>
    <s v="NINGUNO"/>
    <m/>
    <s v="NO APLICA"/>
    <s v="NO APLICA"/>
    <s v="NO APLICA"/>
    <s v="COLOMBIA"/>
    <s v="nathaliaportillo94@g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7"/>
    <m/>
    <s v="ITAYOM1955302600"/>
    <s v="ESTRATO 3"/>
    <n v="-1"/>
    <n v="75241226"/>
    <n v="1232789914"/>
    <s v="RC:REGISTRO CIVIL DE NACIMIENTO"/>
    <s v="GOMEZ"/>
    <s v="PRADO"/>
    <s v="EITHAN"/>
    <s v="ESGARDO"/>
    <s v="MASCULINO"/>
    <d v="2014-10-08T00:00:00"/>
    <s v="FRAY PEÑA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3:39"/>
    <m/>
    <s v="YUAYOM464831"/>
    <s v="NO APLICA"/>
    <n v="-1"/>
    <n v="77317702"/>
    <n v="1109195285"/>
    <s v="RC:REGISTRO CIVIL DE NACIMIENTO"/>
    <s v="GOMEZ"/>
    <s v="PRADO"/>
    <s v="JUAN"/>
    <s v="JOSE"/>
    <s v="MASCULINO"/>
    <d v="2014-10-03T00:00:00"/>
    <s v="BELLA VIST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8:52:17"/>
    <m/>
    <s v="SANYOM1171930703"/>
    <s v="ESTRATO 4"/>
    <n v="-1"/>
    <n v="68938575"/>
    <n v="40193673"/>
    <s v="RC:REGISTRO CIVIL DE NACIMIENTO"/>
    <s v="GOMEZ"/>
    <s v="PULGARIN"/>
    <s v="SANTIAGO"/>
    <m/>
    <s v="MASCULINO"/>
    <d v="2009-01-26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06:42"/>
    <m/>
    <s v="ESTYOM1409760170"/>
    <s v="ESTRATO 1"/>
    <n v="-1"/>
    <n v="61954318"/>
    <n v="1109117208"/>
    <s v="TI:TARJETA DE IDENTIDAD"/>
    <s v="GOMEZ"/>
    <s v="QUIJANO"/>
    <s v="STEISY"/>
    <s v="KARIME"/>
    <s v="FEMENINO"/>
    <d v="2006-05-24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06:43"/>
    <m/>
    <s v="YUAYOM646871894"/>
    <s v="ESTRATO 2"/>
    <n v="-1"/>
    <n v="60643718"/>
    <n v="1105928827"/>
    <s v="TI:TARJETA DE IDENTIDAD"/>
    <s v="GOMEZ"/>
    <s v="QUINTERO"/>
    <s v="JUAN"/>
    <s v="DAVID"/>
    <s v="MASCULINO"/>
    <d v="2005-11-25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5:26"/>
    <m/>
    <s v="LESYOM2062011983"/>
    <s v="ESTRATO 1"/>
    <n v="-1"/>
    <n v="71579974"/>
    <n v="1116375896"/>
    <s v="RC:REGISTRO CIVIL DE NACIMIENTO"/>
    <s v="GOMEZ"/>
    <s v="QUINTERO"/>
    <s v="LESLY"/>
    <s v="XIOMARA"/>
    <s v="FEMENINO"/>
    <d v="2011-04-14T00:00:00"/>
    <s v="BELLAVISTA"/>
    <m/>
    <s v="B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26"/>
    <m/>
    <s v="LUSYOM1194643010"/>
    <s v="ESTRATO 2"/>
    <n v="-1"/>
    <n v="73114410"/>
    <n v="1116376241"/>
    <s v="TI:TARJETA DE IDENTIDAD"/>
    <s v="GOMEZ"/>
    <s v="QUINTERO"/>
    <s v="LUIS"/>
    <s v="FERNEY"/>
    <s v="MASCULINO"/>
    <d v="2011-10-04T00:00:00"/>
    <s v="VEREDA RINCON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12:30"/>
    <m/>
    <s v="MARYOM706877918"/>
    <s v="ESTRATO 2"/>
    <n v="-1"/>
    <n v="68000898"/>
    <n v="1116374526"/>
    <s v="RC:REGISTRO CIVIL DE NACIMIENTO"/>
    <s v="GOMEZ"/>
    <s v="QUINTERO"/>
    <s v="MAIRA"/>
    <s v="ALEJANDRA"/>
    <s v="FEMENINO"/>
    <d v="2008-07-14T00:00:00"/>
    <s v="VEREDA RINCON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40"/>
    <m/>
    <s v="MARYOM2094962973"/>
    <s v="ESTRATO 2"/>
    <n v="-1"/>
    <n v="71793552"/>
    <n v="1104826801"/>
    <s v="RC:REGISTRO CIVIL DE NACIMIENTO"/>
    <s v="GOMEZ"/>
    <s v="QUINTERO"/>
    <s v="MARISABELLA"/>
    <m/>
    <s v="FEMENINO"/>
    <d v="2011-01-13T00:00:00"/>
    <m/>
    <m/>
    <m/>
    <s v="N"/>
    <s v="NO APLICA"/>
    <m/>
    <m/>
    <m/>
    <m/>
    <s v="NO APLICA"/>
    <m/>
    <m/>
    <n v="1"/>
  </r>
  <r>
    <n v="2021"/>
    <s v="YUMBO"/>
    <x v="3"/>
    <s v="YUMBO"/>
    <x v="43"/>
    <n v="376892000760"/>
    <s v="A"/>
    <x v="1"/>
    <x v="74"/>
    <n v="376892000760"/>
    <n v="37689200076000"/>
    <s v="URBANA"/>
    <s v="MAÑANA"/>
    <x v="9"/>
    <n v="301"/>
    <s v="EDUCACIÓN TRADICIONAL"/>
    <s v="NO CONTINUÓ EN EL ESTABLECIMIENTO EDUCATIVO"/>
    <d v="2020-12-10T09:04:35"/>
    <m/>
    <s v="ANJYOM1793202028"/>
    <s v="ESTRATO 3"/>
    <n v="-1"/>
    <n v="73259837"/>
    <n v="1116376698"/>
    <s v="RC:REGISTRO CIVIL DE NACIMIENTO"/>
    <s v="GOMEZ"/>
    <s v="QUIÑONEZ"/>
    <s v="ANGEL"/>
    <s v="DIMARIA"/>
    <s v="MASCULINO"/>
    <d v="2012-04-02T00:00:00"/>
    <s v="BOLIVAR"/>
    <s v="SALUD TOTAL S.A. E.P.S."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01T10:11:13"/>
    <m/>
    <s v="ISAYOM1853261669"/>
    <s v="ESTRATO 2"/>
    <m/>
    <n v="52833992"/>
    <n v="1116374501"/>
    <s v="TI:TARJETA DE IDENTIDAD"/>
    <s v="GOMEZ"/>
    <s v="RAMIREZ"/>
    <s v="ISABELA"/>
    <m/>
    <s v="FEMENINO"/>
    <d v="2004-07-23T00:00:00"/>
    <s v="BOLIVAR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5:01"/>
    <m/>
    <s v="YOSYOM2097841203"/>
    <s v="ESTRATO 1"/>
    <m/>
    <n v="60457483"/>
    <n v="39163933"/>
    <s v="RC:REGISTRO CIVIL DE NACIMIENTO"/>
    <s v="GOMEZ"/>
    <s v="RAMIREZ"/>
    <s v="JHOSER"/>
    <s v="STEVEN"/>
    <s v="MASCULINO"/>
    <d v="2005-08-11T00:00:00"/>
    <s v="JUAN PABLO II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2:38"/>
    <m/>
    <s v="SARYOM1942545514"/>
    <s v="ESTRATO 1"/>
    <n v="-1"/>
    <n v="68286760"/>
    <n v="1110045787"/>
    <s v="TI:TARJETA DE IDENTIDAD"/>
    <s v="GOMEZ"/>
    <s v="RAMIREZ"/>
    <s v="SARA"/>
    <s v="SOFIA"/>
    <s v="FEMENINO"/>
    <d v="2008-04-2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SOFYOM43391616"/>
    <s v="ESTRATO 3"/>
    <n v="-1"/>
    <n v="76553020"/>
    <n v="1241438443"/>
    <s v="RC:REGISTRO CIVIL DE NACIMIENTO"/>
    <s v="GOMEZ"/>
    <s v="RAMIREZ"/>
    <s v="SOFIA"/>
    <m/>
    <s v="FEMENINO"/>
    <d v="2015-01-01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ATENDIDO EN LA VIGENCIA"/>
    <d v="2021-06-24T14:09:47"/>
    <m/>
    <s v="BIKYOM68492873"/>
    <s v="ESTRATO 1"/>
    <n v="-1"/>
    <n v="15558354"/>
    <n v="1007542186"/>
    <s v="TI:TARJETA DE IDENTIDAD"/>
    <s v="GOMEZ"/>
    <s v="RAMOS"/>
    <s v="VICTOR"/>
    <s v="MANUEL"/>
    <s v="MASCULINO"/>
    <d v="2002-08-21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4"/>
    <n v="201"/>
    <s v="ESCUELA NUEVA"/>
    <m/>
    <d v="2021-04-09T12:25:28"/>
    <m/>
    <s v="DAYYOM1539258977"/>
    <s v="ESTRATO 1"/>
    <n v="-1"/>
    <n v="74918063"/>
    <n v="1105389372"/>
    <s v="RC:REGISTRO CIVIL DE NACIMIENTO"/>
    <s v="GOMEZ"/>
    <s v="RENDON"/>
    <s v="DAYANA"/>
    <m/>
    <s v="FEMENINO"/>
    <d v="2014-04-07T00:00:00"/>
    <s v="SANTA IN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TARDE"/>
    <x v="8"/>
    <n v="1"/>
    <s v="EDUCACIÓN TRADICIONAL"/>
    <s v="NO CONTINUÓ EN EL ESTABLECIMIENTO EDUCATIVO"/>
    <d v="2021-07-13T15:45:00"/>
    <m/>
    <s v="KALYOM1323744296"/>
    <s v="ESTRATO 1"/>
    <n v="-1"/>
    <n v="81253872"/>
    <n v="1104837465"/>
    <s v="RC:REGISTRO CIVIL DE NACIMIENTO"/>
    <s v="GOMEZ"/>
    <s v="RENGIFO"/>
    <s v="CALEB"/>
    <m/>
    <s v="MASCULINO"/>
    <d v="2015-09-20T00:00:00"/>
    <s v="GUADALUPE"/>
    <m/>
    <s v="B +"/>
    <s v="N"/>
    <s v="SGP"/>
    <m/>
    <m/>
    <s v="NO APLICA"/>
    <s v="NO APLICA"/>
    <s v="NO APLICA"/>
    <s v="COLOMBIA"/>
    <s v="moises9133@hot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38"/>
    <m/>
    <s v="KAMYOM1393167987"/>
    <s v="ESTRATO 1"/>
    <n v="-1"/>
    <n v="55453632"/>
    <n v="1061700009"/>
    <s v="TI:TARJETA DE IDENTIDAD"/>
    <s v="GOMEZ"/>
    <s v="RENGIFO"/>
    <s v="CAMILA"/>
    <m/>
    <s v="FEMENINO"/>
    <d v="2005-08-07T00:00:00"/>
    <s v="PANORAMA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ISAYOM1751043425"/>
    <s v="ESTRATO 2"/>
    <n v="-1"/>
    <n v="67435111"/>
    <n v="1107850539"/>
    <s v="TI:TARJETA DE IDENTIDAD"/>
    <s v="GOMEZ"/>
    <s v="RENGIFO"/>
    <s v="ISAI"/>
    <m/>
    <s v="MASCULINO"/>
    <d v="2007-12-19T00:00:00"/>
    <s v="YUMBO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0-12-03T21:57:05"/>
    <m/>
    <s v="SAMYOM980790292"/>
    <s v="ESTRATO 3"/>
    <s v="60.1"/>
    <n v="65409079"/>
    <n v="1108644041"/>
    <s v="RC:REGISTRO CIVIL DE NACIMIENTO"/>
    <s v="GOMEZ"/>
    <s v="RESTREPO"/>
    <s v="SAMANTA"/>
    <m/>
    <s v="FEMENINO"/>
    <d v="2007-10-08T00:00:00"/>
    <s v="LA ESTANCIA"/>
    <m/>
    <s v="O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1-05-13T14:45:30"/>
    <m/>
    <s v="MARYOM1607538936"/>
    <s v="ESTRATO 1"/>
    <n v="-1"/>
    <n v="71961363"/>
    <n v="1109923991"/>
    <s v="TI:TARJETA DE IDENTIDAD"/>
    <s v="GOMEZ"/>
    <s v="RINCON"/>
    <s v="MARIANA"/>
    <m/>
    <s v="FEMENINO"/>
    <d v="2011-04-2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49"/>
    <m/>
    <s v="KARYOM1234930900"/>
    <s v="ESTRATO 1"/>
    <n v="-1"/>
    <n v="60655832"/>
    <n v="1116372523"/>
    <s v="TI:TARJETA DE IDENTIDAD"/>
    <s v="GOMEZ"/>
    <s v="RIVERA"/>
    <s v="CAROLINA"/>
    <m/>
    <s v="FEMENINO"/>
    <d v="2004-11-18T00:00:00"/>
    <s v="JUAN PABLO I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1:16"/>
    <m/>
    <s v="YOSYOM1058295333"/>
    <s v="ESTRATO 3"/>
    <n v="-1"/>
    <n v="72792076"/>
    <n v="1108337932"/>
    <s v="RC:REGISTRO CIVIL DE NACIMIENTO"/>
    <s v="GOMEZ"/>
    <s v="RIVERA"/>
    <s v="JOSE"/>
    <s v="MANUEL"/>
    <s v="MASCULINO"/>
    <d v="2011-10-24T00:00:00"/>
    <s v="SIMON BOLIVAR"/>
    <s v="COOMEVA E.P.S. S.A."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6:47"/>
    <m/>
    <s v="PALYOM405893427"/>
    <s v="ESTRATO 3"/>
    <n v="-1"/>
    <n v="70122648"/>
    <n v="1108337118"/>
    <s v="RC:REGISTRO CIVIL DE NACIMIENTO"/>
    <s v="GOMEZ"/>
    <s v="RIVERA"/>
    <s v="PAULA"/>
    <s v="ANDREA"/>
    <s v="FEMENINO"/>
    <d v="2010-03-24T00:00:00"/>
    <s v="BOLIVAR"/>
    <s v="COOMEVA E.P.S. S.A."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6:49"/>
    <m/>
    <s v="BALYOM458680796"/>
    <s v="ESTRATO 2"/>
    <n v="-1"/>
    <n v="61827253"/>
    <n v="1108333342"/>
    <s v="TI:TARJETA DE IDENTIDAD"/>
    <s v="GOMEZ"/>
    <s v="RIVERA"/>
    <s v="VALERIA"/>
    <m/>
    <s v="FEMENINO"/>
    <d v="2005-02-18T00:00:00"/>
    <s v="BOLIVAR"/>
    <s v="COOMEVA E.P.S. S.A."/>
    <s v="O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9"/>
    <n v="301"/>
    <s v="ESCUELA NUEVA"/>
    <m/>
    <d v="2021-04-09T12:52:21"/>
    <m/>
    <s v="BALYOM1789659523"/>
    <s v="ESTRATO 1"/>
    <n v="-1"/>
    <n v="74502334"/>
    <n v="1116377239"/>
    <s v="TI:TARJETA DE IDENTIDAD"/>
    <s v="GOMEZ"/>
    <s v="RIVERA"/>
    <s v="VALERY"/>
    <m/>
    <s v="FEMENINO"/>
    <d v="2013-01-16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7"/>
    <m/>
    <s v="YABYOM1154598971"/>
    <s v="ESTRATO 5"/>
    <n v="-1"/>
    <n v="78049606"/>
    <n v="1108257535"/>
    <s v="RC:REGISTRO CIVIL DE NACIMIENTO"/>
    <s v="GOMEZ"/>
    <s v="ROBLEDO"/>
    <s v="GABRIEL"/>
    <m/>
    <s v="MASCULINO"/>
    <d v="2014-03-20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38"/>
    <m/>
    <s v="YUAYOM83760408"/>
    <s v="ESTRATO 2"/>
    <n v="-1"/>
    <n v="52918552"/>
    <n v="1116372617"/>
    <s v="TI:TARJETA DE IDENTIDAD"/>
    <s v="GOMEZ"/>
    <s v="RODRIGUEZ"/>
    <s v="JUAN"/>
    <s v="CAMILO"/>
    <s v="MASCULINO"/>
    <d v="2005-01-07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37"/>
    <m/>
    <s v="LISYOM1981394273"/>
    <s v="ESTRATO 1"/>
    <n v="-1"/>
    <n v="61051834"/>
    <n v="1058966385"/>
    <s v="TI:TARJETA DE IDENTIDAD"/>
    <s v="GOMEZ"/>
    <s v="RODRIGUEZ"/>
    <s v="LIZETH"/>
    <s v="NATALIA"/>
    <s v="FEMENINO"/>
    <d v="2006-08-14T00:00:00"/>
    <s v="GUACANDA"/>
    <s v="ASOCIACION INDIGENA DEL CAUCA ¿AIC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33"/>
    <m/>
    <s v="NAOYOM451450349"/>
    <s v="ESTRATO 1"/>
    <n v="-1"/>
    <n v="74795317"/>
    <n v="1116376875"/>
    <s v="RC:REGISTRO CIVIL DE NACIMIENTO"/>
    <s v="GOMEZ"/>
    <s v="ROJAS"/>
    <s v="NAHOMY"/>
    <m/>
    <s v="FEMENINO"/>
    <d v="2012-07-14T00:00:00"/>
    <s v="LA NUEVA ESTANCIA"/>
    <s v="COOMEVA E.P.S. S.A."/>
    <s v="A +"/>
    <s v="N"/>
    <s v="SGP"/>
    <s v="NINGUNO"/>
    <m/>
    <s v="NO APLICA"/>
    <s v="NO APLICA"/>
    <s v="NO APLICA"/>
    <m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NOCTURNA"/>
    <x v="3"/>
    <n v="2301"/>
    <s v="PROGRAMA PARA JÓVENES EN EXTRAEDAD Y ADULTOS"/>
    <s v="NO CONTINUÓ EN EL ESTABLECIMIENTO EDUCATIVO"/>
    <d v="2021-03-26T09:29:14"/>
    <m/>
    <s v="FERYOM731536740"/>
    <s v="ESTRATO 2"/>
    <n v="-1"/>
    <n v="70226471"/>
    <n v="16455147"/>
    <s v="CC:CÉDULA DE CIUDADANÍA"/>
    <s v="GOMEZ"/>
    <s v="ROMERO"/>
    <s v="FERNEY"/>
    <s v="ANTONIO"/>
    <s v="MASCULINO"/>
    <d v="1969-09-12T00:00:00"/>
    <s v="VEREDA RINCON DAPA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21"/>
    <m/>
    <s v="YORYOM364774710"/>
    <s v="ESTRATO 2"/>
    <n v="-1"/>
    <n v="60483214"/>
    <n v="1107842221"/>
    <s v="TI:TARJETA DE IDENTIDAD"/>
    <s v="GOMEZ"/>
    <s v="ROMERO"/>
    <s v="JORGE"/>
    <s v="ENREIQUE"/>
    <s v="MASCULINO"/>
    <d v="2005-12-24T00:00:00"/>
    <s v="GUACAND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UAYOM1529678526"/>
    <s v="ESTRATO 2"/>
    <n v="-1"/>
    <n v="65849608"/>
    <n v="1110040809"/>
    <s v="TI:TARJETA DE IDENTIDAD"/>
    <s v="GOMEZ"/>
    <s v="RUEDA"/>
    <s v="JUAN"/>
    <s v="ESTEBAN"/>
    <s v="MASCULINO"/>
    <d v="2006-08-23T00:00:00"/>
    <s v="YUMBO"/>
    <s v="E.P.S. SALUDCOOP"/>
    <s v="O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7:31"/>
    <m/>
    <s v="ANDYOM1715068605"/>
    <s v="ESTRATO 1"/>
    <n v="-1"/>
    <n v="47037511"/>
    <n v="1107834300"/>
    <s v="TI:TARJETA DE IDENTIDAD"/>
    <s v="GOMEZ"/>
    <s v="SALAZAR"/>
    <s v="ANDRES"/>
    <s v="FELIPE"/>
    <s v="MASCULINO"/>
    <d v="2004-01-02T00:00:00"/>
    <s v="URIBE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06:43"/>
    <m/>
    <s v="LARYOM959241341"/>
    <s v="ESTRATO 1"/>
    <n v="-1"/>
    <n v="60822826"/>
    <n v="1113363337"/>
    <s v="TI:TARJETA DE IDENTIDAD"/>
    <s v="GOMEZ"/>
    <s v="SALAZAR"/>
    <s v="LAURA"/>
    <s v="JULIETH"/>
    <s v="FEMENINO"/>
    <d v="2005-05-08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3-15T11:52:46"/>
    <m/>
    <s v="NIKYOM99523840"/>
    <s v="ESTRATO 1"/>
    <n v="-1"/>
    <n v="64938155"/>
    <n v="1067856379"/>
    <s v="TI:TARJETA DE IDENTIDAD"/>
    <s v="GOMEZ"/>
    <s v="SALGUERO"/>
    <s v="NIKOLL"/>
    <s v="JHOEN"/>
    <s v="FEMENINO"/>
    <d v="2005-10-09T00:00:00"/>
    <s v="GUACAND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4-09T10:49:47"/>
    <m/>
    <s v="ANIYOM93867930"/>
    <s v="ESTRATO 2"/>
    <n v="-1"/>
    <n v="77923645"/>
    <n v="1110055897"/>
    <s v="RC:REGISTRO CIVIL DE NACIMIENTO"/>
    <s v="GOMEZ"/>
    <s v="SANCHEZ"/>
    <s v="ANNIE"/>
    <s v="SAMARA"/>
    <s v="FEMENINO"/>
    <d v="2015-10-31T00:00:00"/>
    <s v="MULALÓ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6:42"/>
    <m/>
    <s v="KARYOM1713106085"/>
    <s v="ESTRATO 2"/>
    <n v="-1"/>
    <n v="72695794"/>
    <n v="1116375942"/>
    <s v="TI:TARJETA DE IDENTIDAD"/>
    <s v="GOMEZ"/>
    <s v="SANCHEZ"/>
    <s v="CARLOS"/>
    <s v="ARGEMIRO"/>
    <s v="MASCULINO"/>
    <d v="2011-05-2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5T15:41:35"/>
    <m/>
    <s v="IBOYOM462686944"/>
    <s v="ESTRATO 2"/>
    <n v="-1"/>
    <n v="52114702"/>
    <n v="1109184047"/>
    <s v="TI:TARJETA DE IDENTIDAD"/>
    <s v="GOMEZ"/>
    <s v="SANCHEZ"/>
    <s v="IVON"/>
    <s v="ANDREA"/>
    <s v="FEMENINO"/>
    <d v="2004-01-06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taniasanchez783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1:04"/>
    <m/>
    <s v="YEAYOM1723639165"/>
    <s v="ESTRATO 2"/>
    <n v="-1"/>
    <n v="68218051"/>
    <n v="1107853177"/>
    <s v="TI:TARJETA DE IDENTIDAD"/>
    <s v="GOMEZ"/>
    <s v="SANTAMARIA"/>
    <s v="JEAN"/>
    <s v="PAUL"/>
    <s v="MASCULINO"/>
    <d v="2008-08-01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01"/>
    <m/>
    <s v="YILYOM428081327"/>
    <s v="ESTRATO 1"/>
    <m/>
    <n v="59706034"/>
    <n v="1108253159"/>
    <s v="RC:REGISTRO CIVIL DE NACIMIENTO"/>
    <s v="GOMEZ"/>
    <s v="SILVA"/>
    <s v="GILBERT"/>
    <s v="DAVID"/>
    <s v="MASCULINO"/>
    <d v="2005-11-30T00:00:00"/>
    <d v="2021-02-06T00:00:00"/>
    <m/>
    <s v="A +"/>
    <s v="N"/>
    <s v="SGP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04:37"/>
    <m/>
    <s v="LUSYOM470740927"/>
    <s v="ESTRATO 1"/>
    <n v="-1"/>
    <n v="71947428"/>
    <n v="1190463994"/>
    <s v="RC:REGISTRO CIVIL DE NACIMIENTO"/>
    <s v="GOMEZ"/>
    <s v="SILVA"/>
    <s v="LUCIANA"/>
    <m/>
    <s v="FEMENINO"/>
    <d v="2011-05-23T00:00:00"/>
    <m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2:32"/>
    <m/>
    <s v="MARYOM1820773232"/>
    <s v="ESTRATO 4"/>
    <n v="-1"/>
    <n v="76169795"/>
    <n v="1141525425"/>
    <s v="RC:REGISTRO CIVIL DE NACIMIENTO"/>
    <s v="GOMEZ"/>
    <s v="SILVA"/>
    <s v="MARIA"/>
    <s v="PAULA"/>
    <s v="FEMENINO"/>
    <d v="2015-05-18T00:00:00"/>
    <s v="CALI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00"/>
    <m/>
    <s v="DARYOM853569929"/>
    <s v="ESTRATO 2"/>
    <n v="-1"/>
    <n v="78420348"/>
    <n v="7660317"/>
    <s v="CE:CÉDULA DE EXTRANJERÍA"/>
    <s v="GOMEZ"/>
    <s v="SIRIT"/>
    <s v="DARIELY"/>
    <s v="ZARAY"/>
    <s v="FEMENINO"/>
    <d v="2016-03-0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01"/>
    <m/>
    <s v="DARYOM2000269592"/>
    <s v="ESTRATO 1"/>
    <n v="-1"/>
    <n v="78467101"/>
    <n v="4387020"/>
    <s v="CE:CÉDULA DE EXTRANJERÍA"/>
    <s v="GOMEZ"/>
    <s v="SIRIT"/>
    <s v="DARLEY"/>
    <s v="DE LOS ANGELES"/>
    <s v="FEMENINO"/>
    <d v="2011-01-2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14"/>
    <m/>
    <s v="BALYOM810488310"/>
    <s v="ESTRATO 2"/>
    <m/>
    <n v="60576034"/>
    <n v="1107842392"/>
    <s v="TI:TARJETA DE IDENTIDAD"/>
    <s v="GOMEZ"/>
    <s v="SOLIS"/>
    <s v="VALENTINA"/>
    <m/>
    <s v="FEMENINO"/>
    <d v="2006-01-11T00:00:00"/>
    <s v="LAS CRUCES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6:07"/>
    <m/>
    <s v="LORYOM926966627"/>
    <s v="ESTRATO 1"/>
    <n v="-1"/>
    <n v="62815209"/>
    <n v="1060676412"/>
    <s v="RC:REGISTRO CIVIL DE NACIMIENTO"/>
    <s v="GOMEZ"/>
    <s v="SOTELO"/>
    <s v="LOURDES"/>
    <s v="GABRIELA"/>
    <s v="FEMENINO"/>
    <d v="2006-12-02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8:22"/>
    <m/>
    <s v="BALYOM100860200"/>
    <s v="ESTRATO 2"/>
    <n v="-1"/>
    <n v="66074629"/>
    <n v="1105930373"/>
    <s v="TI:TARJETA DE IDENTIDAD"/>
    <s v="GOMEZ"/>
    <s v="SUAREZ"/>
    <s v="VALERIE"/>
    <s v="LISETH"/>
    <s v="FEMENINO"/>
    <d v="2008-01-25T00:00:00"/>
    <s v="GUACANDA"/>
    <s v="EPS SERVICIO OCCIDENTAL DE SALUD S.A. - EPS-S.O.S. S.A."/>
    <s v="O +"/>
    <s v="N"/>
    <s v="NO APLICA"/>
    <m/>
    <m/>
    <s v="NO APLICA"/>
    <s v="NO APLICA"/>
    <s v="NO APLICA"/>
    <s v="COLOMBIA"/>
    <s v="jgomezd@dian.gov.co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4"/>
    <m/>
    <s v="ANJYOM509054215"/>
    <s v="ESTRATO 2"/>
    <s v="57.75"/>
    <n v="70606337"/>
    <n v="1141332866"/>
    <s v="RC:REGISTRO CIVIL DE NACIMIENTO"/>
    <s v="GOMEZ"/>
    <s v="SUSPES"/>
    <s v="ANGEL"/>
    <s v="SANTIAGO"/>
    <s v="MASCULINO"/>
    <d v="2011-05-28T00:00:00"/>
    <s v="BELACAZAR"/>
    <m/>
    <m/>
    <s v="N"/>
    <s v="SGP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39"/>
    <m/>
    <s v="KILYOM2063109054"/>
    <s v="ESTRATO 2"/>
    <n v="-1"/>
    <n v="60747649"/>
    <n v="1107838642"/>
    <s v="TI:TARJETA DE IDENTIDAD"/>
    <s v="GOMEZ"/>
    <s v="TELECHE"/>
    <s v="KEILY"/>
    <s v="NICOL"/>
    <s v="FEMENINO"/>
    <d v="2005-03-01T00:00:00"/>
    <s v="BUENOS AIRES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4"/>
    <s v="EDUCACIÓN TRADICIONAL"/>
    <m/>
    <d v="2021-05-12T14:15:25"/>
    <m/>
    <s v="MATYOM1528849008"/>
    <s v="ESTRATO 5"/>
    <n v="-1"/>
    <n v="76144595"/>
    <n v="1232789879"/>
    <s v="RC:REGISTRO CIVIL DE NACIMIENTO"/>
    <s v="GOMEZ"/>
    <s v="TOMBE"/>
    <s v="MATIAS"/>
    <m/>
    <s v="MASCULINO"/>
    <d v="2014-10-14T00:00:00"/>
    <s v="PRADOS DEL NORTE"/>
    <s v="SURA"/>
    <s v="O +"/>
    <s v="N"/>
    <s v="NO APLICA"/>
    <s v="NINGUNO"/>
    <m/>
    <s v="NO APLICA"/>
    <s v="NO APLICA"/>
    <s v="NO APLICA"/>
    <s v="COLOMBIA"/>
    <s v="JORGGOME@BANCOLOMBIA.COM.CO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7:26"/>
    <m/>
    <s v="YISYOM711511384"/>
    <s v="ESTRATO 1"/>
    <n v="-1"/>
    <n v="63369961"/>
    <n v="1118284816"/>
    <s v="TI:TARJETA DE IDENTIDAD"/>
    <s v="GOMEZ"/>
    <s v="TORRES"/>
    <s v="JEISON"/>
    <s v="ALEXIS"/>
    <s v="MASCULINO"/>
    <d v="2004-07-19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4"/>
    <n v="203"/>
    <s v="EDUCACIÓN TRADICIONAL"/>
    <s v="NO CONTINUÓ EN EL ESTABLECIMIENTO EDUCATIVO"/>
    <d v="2021-06-17T15:40:18"/>
    <m/>
    <s v="KARYOM1023583522"/>
    <s v="ESTRATO 2"/>
    <n v="-1"/>
    <n v="74463475"/>
    <n v="1116376484"/>
    <s v="TI:TARJETA DE IDENTIDAD"/>
    <s v="GOMEZ"/>
    <s v="TORRES"/>
    <s v="KAREN"/>
    <s v="SOFIA"/>
    <s v="FEMENINO"/>
    <d v="2011-12-26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8:33"/>
    <m/>
    <s v="YUAYOM601523517"/>
    <s v="ESTRATO 2"/>
    <n v="-1"/>
    <n v="75159862"/>
    <n v="1104832243"/>
    <s v="TI:TARJETA DE IDENTIDAD"/>
    <s v="GOMEZ"/>
    <s v="TORREZ"/>
    <s v="JUAN"/>
    <s v="DAVID"/>
    <s v="MASCULINO"/>
    <d v="2013-03-07T00:00:00"/>
    <s v="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0"/>
    <n v="901"/>
    <s v="EDUCACIÓN TRADICIONAL"/>
    <s v="NO CONTINUÓ EN EL ESTABLECIMIENTO EDUCATIVO"/>
    <d v="2021-07-26T09:58:15"/>
    <m/>
    <s v="YUAYOM1774452592"/>
    <s v="ESTRATO 2"/>
    <n v="-1"/>
    <n v="61852609"/>
    <n v="1114240537"/>
    <s v="TI:TARJETA DE IDENTIDAD"/>
    <s v="GOMEZ"/>
    <s v="TOVAR"/>
    <s v="JUAN"/>
    <s v="FELIPE"/>
    <s v="MASCULINO"/>
    <d v="2006-03-24T00:00:00"/>
    <s v="FRAY PEÑ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1-07T23:26:10"/>
    <m/>
    <s v="ISAYOM1600371955"/>
    <s v="ESTRATO 2"/>
    <n v="-1"/>
    <n v="74777538"/>
    <n v="1110047728"/>
    <s v="TI:TARJETA DE IDENTIDAD"/>
    <s v="GOMEZ"/>
    <s v="TROCHEZ"/>
    <s v="ISABEL"/>
    <s v="CRISTINA"/>
    <s v="FEMENINO"/>
    <d v="2009-09-09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2-08T11:13:18"/>
    <m/>
    <s v="LINYOM315980967"/>
    <s v="ESTRATO 1"/>
    <n v="-1"/>
    <n v="57664518"/>
    <n v="1006435938"/>
    <s v="TI:TARJETA DE IDENTIDAD"/>
    <s v="GOMEZ"/>
    <s v="TRUJILLO"/>
    <s v="LINA"/>
    <s v="MARIA"/>
    <s v="FEMENINO"/>
    <d v="2004-12-03T00:00:00"/>
    <s v="PUERTO ISAAC"/>
    <m/>
    <s v="A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4:35"/>
    <m/>
    <s v="SUSYOM266757899"/>
    <s v="ESTRATO 2"/>
    <n v="-1"/>
    <n v="76509950"/>
    <n v="1116377773"/>
    <s v="RC:REGISTRO CIVIL DE NACIMIENTO"/>
    <s v="GOMEZ"/>
    <s v="TRUJILLO"/>
    <s v="SUSANA"/>
    <m/>
    <s v="FEMENINO"/>
    <d v="2013-10-22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34"/>
    <m/>
    <s v="KARYOM42148057"/>
    <s v="ESTRATO 2"/>
    <n v="-1"/>
    <n v="70563433"/>
    <n v="1116373034"/>
    <s v="TI:TARJETA DE IDENTIDAD"/>
    <s v="GOMEZ"/>
    <s v="TRULLO"/>
    <s v="KAREN"/>
    <s v="DAYANNA"/>
    <s v="FEMENINO"/>
    <d v="2005-04-25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51"/>
    <m/>
    <s v="SAMYOM1992522049"/>
    <s v="ESTRATO 2"/>
    <n v="-1"/>
    <n v="76168985"/>
    <n v="1105385840"/>
    <s v="RC:REGISTRO CIVIL DE NACIMIENTO"/>
    <s v="GOMEZ"/>
    <s v="URBANO"/>
    <s v="SAMANTHA"/>
    <m/>
    <s v="FEMENINO"/>
    <d v="2013-08-20T00:00:00"/>
    <s v="CORREG.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4:16"/>
    <m/>
    <s v="SERYOM1932576347"/>
    <s v="ESTRATO 4"/>
    <n v="-1"/>
    <n v="72633336"/>
    <n v="1108256954"/>
    <s v="TI:TARJETA DE IDENTIDAD"/>
    <s v="GOMEZ"/>
    <s v="URIBE"/>
    <s v="SERGIO"/>
    <m/>
    <s v="MASCULINO"/>
    <d v="2013-03-0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9:05"/>
    <m/>
    <s v="SUSYOM1458229320"/>
    <s v="ESTRATO 4"/>
    <n v="-1"/>
    <n v="72628083"/>
    <n v="1108256955"/>
    <s v="TI:TARJETA DE IDENTIDAD"/>
    <s v="GOMEZ"/>
    <s v="URIBE"/>
    <s v="SUSANA"/>
    <m/>
    <s v="MASCULINO"/>
    <d v="2013-03-08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1-02-11T09:51:31"/>
    <m/>
    <s v="BALYOM1234160630"/>
    <s v="ESTRATO 2"/>
    <n v="-1"/>
    <n v="72087599"/>
    <n v="1110049964"/>
    <s v="TI:TARJETA DE IDENTIDAD"/>
    <s v="GOMEZ"/>
    <s v="URREA"/>
    <s v="VALERY"/>
    <m/>
    <s v="FEMENINO"/>
    <d v="2011-05-13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1:59"/>
    <m/>
    <s v="KARYOM985293687"/>
    <s v="ESTRATO 2"/>
    <s v="35.83"/>
    <n v="54549715"/>
    <n v="1006073199"/>
    <s v="TI:TARJETA DE IDENTIDAD"/>
    <s v="GOMEZ"/>
    <s v="VACCA"/>
    <s v="CARLOS"/>
    <s v="ANDRES"/>
    <s v="MASCULINO"/>
    <d v="2001-06-12T00:00:00"/>
    <s v="N UEVA ESTANCIA"/>
    <m/>
    <m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7:01:22"/>
    <m/>
    <s v="SALYOM1978818120"/>
    <s v="ESTRATO 2"/>
    <n v="-1"/>
    <n v="60823562"/>
    <n v="1107043224"/>
    <s v="TI:TARJETA DE IDENTIDAD"/>
    <s v="GOMEZ"/>
    <s v="VALDES"/>
    <s v="SALMA"/>
    <m/>
    <s v="FEMENINO"/>
    <d v="2005-05-02T00:00:00"/>
    <s v="MULA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26"/>
    <m/>
    <s v="YEFYOM179505997"/>
    <s v="ESTRATO 2"/>
    <n v="-1"/>
    <n v="73215171"/>
    <n v="1109193114"/>
    <s v="RC:REGISTRO CIVIL DE NACIMIENTO"/>
    <s v="GOMEZ"/>
    <s v="VALENCIA"/>
    <s v="JEFRIED"/>
    <s v="SAMUEL"/>
    <s v="MASCULINO"/>
    <d v="2011-11-27T00:00:00"/>
    <s v="VEREDA RINCON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25:48"/>
    <m/>
    <s v="MARYOM766343013"/>
    <s v="ESTRATO 4"/>
    <n v="-1"/>
    <n v="57406004"/>
    <n v="1007541805"/>
    <s v="TI:TARJETA DE IDENTIDAD"/>
    <s v="GOMEZ"/>
    <s v="VALENCIA"/>
    <s v="MARIA"/>
    <s v="CAMILA"/>
    <s v="FEMENINO"/>
    <d v="2003-10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09"/>
    <m/>
    <s v="MIJYOM1293394321"/>
    <s v="ESTRATO 1"/>
    <n v="-1"/>
    <n v="69832186"/>
    <n v="1109191329"/>
    <s v="TI:TARJETA DE IDENTIDAD"/>
    <s v="GOMEZ"/>
    <s v="VALENCIA"/>
    <s v="MIGUEL"/>
    <s v="ANGEL"/>
    <s v="MASCULINO"/>
    <d v="2009-06-14T00:00:00"/>
    <s v="EL RINCON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3"/>
    <m/>
    <s v="SOFYOM421913571"/>
    <s v="ESTRATO 2"/>
    <s v="6.2"/>
    <n v="48965113"/>
    <n v="1112466041"/>
    <s v="TI:TARJETA DE IDENTIDAD"/>
    <s v="GOMEZ"/>
    <s v="VALENCIA"/>
    <s v="SOFIA"/>
    <m/>
    <s v="FEMENINO"/>
    <d v="2006-11-12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4"/>
    <m/>
    <s v="MARYOM1348611199"/>
    <s v="ESTRATO 1"/>
    <n v="-1"/>
    <n v="72795019"/>
    <n v="1107864509"/>
    <s v="TI:TARJETA DE IDENTIDAD"/>
    <s v="GOMEZ"/>
    <s v="VALLEJO"/>
    <s v="MARIA"/>
    <s v="GABRIELA"/>
    <s v="FEMENINO"/>
    <d v="2011-07-27T00:00:00"/>
    <s v="BUENOS AIR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40:38"/>
    <m/>
    <s v="ERIYOM597092141"/>
    <s v="ESTRATO 3"/>
    <n v="-1"/>
    <n v="64640487"/>
    <n v="1110047095"/>
    <s v="TI:TARJETA DE IDENTIDAD"/>
    <s v="GOMEZ"/>
    <s v="VANEGAS"/>
    <s v="ERICK"/>
    <s v="SAMUEL"/>
    <s v="MASCULINO"/>
    <d v="2009-04-04T00:00:00"/>
    <s v="BELALCAZAR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5:53"/>
    <m/>
    <s v="YUAYOM128215519"/>
    <s v="ESTRATO 4"/>
    <n v="-1"/>
    <n v="80425006"/>
    <n v="1232796018"/>
    <s v="RC:REGISTRO CIVIL DE NACIMIENTO"/>
    <s v="GOMEZ"/>
    <s v="VARGAS"/>
    <s v="JUAN"/>
    <s v="JOSE"/>
    <s v="FEMENINO"/>
    <d v="2016-02-1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6"/>
    <m/>
    <s v="ASLYOM417736212"/>
    <s v="ESTRATO 2"/>
    <n v="-1"/>
    <n v="71645918"/>
    <n v="1116375967"/>
    <s v="TI:TARJETA DE IDENTIDAD"/>
    <s v="GOMEZ"/>
    <s v="VASQUEZ"/>
    <s v="ASHLEY"/>
    <s v="DAHIANA"/>
    <s v="FEMENINO"/>
    <d v="2011-05-22T00:00:00"/>
    <s v="B/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31:58"/>
    <m/>
    <s v="SALYOM23024243"/>
    <s v="ESTRATO 2"/>
    <n v="-1"/>
    <n v="69629312"/>
    <n v="1107860218"/>
    <s v="TI:TARJETA DE IDENTIDAD"/>
    <s v="GOMEZ"/>
    <s v="VASQUEZ"/>
    <s v="SAILY"/>
    <s v="YUSETH"/>
    <s v="FEMENINO"/>
    <d v="2010-03-1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6"/>
    <m/>
    <s v="YISYOM697817445"/>
    <s v="ESTRATO 2"/>
    <n v="-1"/>
    <n v="68702225"/>
    <n v="1109190751"/>
    <s v="TI:TARJETA DE IDENTIDAD"/>
    <s v="GOMEZ"/>
    <s v="VASQUEZ"/>
    <s v="YEISON"/>
    <s v="ANDRES"/>
    <s v="MASCULINO"/>
    <d v="2008-11-11T00:00:00"/>
    <s v="B/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0"/>
    <m/>
    <s v="YORYOM1934943761"/>
    <s v="ESTRATO 3"/>
    <n v="-1"/>
    <n v="73481291"/>
    <n v="1116377823"/>
    <s v="RC:REGISTRO CIVIL DE NACIMIENTO"/>
    <s v="GOMEZ"/>
    <s v="VEGARA"/>
    <s v="JORDY"/>
    <m/>
    <s v="MASCULINO"/>
    <d v="2013-11-21T00:00:00"/>
    <s v="BOLIVAR"/>
    <m/>
    <s v="AB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YUAYOM547238119"/>
    <s v="ESTRATO 4"/>
    <n v="-1"/>
    <n v="57407825"/>
    <n v="1109541533"/>
    <s v="TI:TARJETA DE IDENTIDAD"/>
    <s v="GOMEZ"/>
    <s v="VELASQUEZ"/>
    <s v="JUAN"/>
    <s v="MARTIN"/>
    <s v="MASCULINO"/>
    <d v="2004-08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0:21"/>
    <m/>
    <s v="DABYOM1391034455"/>
    <s v="ESTRATO 1"/>
    <n v="-1"/>
    <n v="73071479"/>
    <n v="1116376774"/>
    <s v="RC:REGISTRO CIVIL DE NACIMIENTO"/>
    <s v="GOMEZ"/>
    <s v="VERGARA"/>
    <s v="DAVID"/>
    <s v="SANTIAGO"/>
    <s v="MASCULINO"/>
    <d v="2012-03-04T00:00:00"/>
    <s v="PUERTO ISAAC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6T11:54:29"/>
    <m/>
    <s v="RONYOM1073073928"/>
    <s v="ESTRATO 1"/>
    <n v="-1"/>
    <n v="53162717"/>
    <n v="1108333052"/>
    <s v="TI:TARJETA DE IDENTIDAD"/>
    <s v="GOMEZ"/>
    <s v="VERGARA"/>
    <s v="RONAL"/>
    <s v="ALEXIS"/>
    <s v="MASCULINO"/>
    <d v="2004-10-07T00:00:00"/>
    <s v="MANGA VIEJA"/>
    <m/>
    <s v="A +"/>
    <s v="N"/>
    <s v="NO APLICA"/>
    <s v="NINGUNO"/>
    <m/>
    <m/>
    <m/>
    <s v="DISCAPACIDAD PSICOSOCIAL (MENTAL)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2"/>
    <m/>
    <s v="BALYOM971853839"/>
    <s v="ESTRATO 2"/>
    <n v="-1"/>
    <n v="68555401"/>
    <n v="1117023617"/>
    <s v="TI:TARJETA DE IDENTIDAD"/>
    <s v="GOMEZ"/>
    <s v="VILLADA"/>
    <s v="VALENTINA"/>
    <m/>
    <s v="FEMENINO"/>
    <d v="2011-01-12T00:00:00"/>
    <s v="LAS CRUCES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35"/>
    <m/>
    <s v="EMAYOM624138366"/>
    <s v="ESTRATO 1"/>
    <n v="-1"/>
    <n v="59676990"/>
    <n v="1116375181"/>
    <s v="TI:TARJETA DE IDENTIDAD"/>
    <s v="GOMEZ"/>
    <s v="YARPAZ"/>
    <s v="EMMANUEL"/>
    <m/>
    <s v="MASCULINO"/>
    <d v="2009-12-17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1:38"/>
    <m/>
    <s v="ANDYOM2111297196"/>
    <s v="ESTRATO 2"/>
    <n v="-1"/>
    <n v="63284928"/>
    <n v="1107840427"/>
    <s v="TI:TARJETA DE IDENTIDAD"/>
    <s v="GOMEZ"/>
    <s v="ZAPATA"/>
    <s v="ANDRES"/>
    <s v="FELIPE"/>
    <s v="MASCULINO"/>
    <d v="2005-07-12T00:00:00"/>
    <s v="GUACANDA"/>
    <s v="ASOCIACION MUTUAL LA ESPERANZA ASMET SALUD ESS"/>
    <s v="A +"/>
    <s v="N"/>
    <s v="SGP"/>
    <s v="NINGUNO"/>
    <m/>
    <s v="NO APLICA"/>
    <s v="NO APLICA"/>
    <s v="NO APLICA"/>
    <s v="COLOMBIA"/>
    <s v="andresfelipe200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5:24"/>
    <m/>
    <s v="DANYOM1960697937"/>
    <s v="ESTRATO 4"/>
    <n v="-1"/>
    <n v="71114183"/>
    <n v="1105379965"/>
    <s v="RC:REGISTRO CIVIL DE NACIMIENTO"/>
    <s v="GOMEZ"/>
    <s v="ZAPATA"/>
    <s v="DANIEL"/>
    <m/>
    <s v="MASCULINO"/>
    <d v="2011-05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49:20"/>
    <m/>
    <s v="YANYOM879546912"/>
    <s v="ESTRATO 1"/>
    <n v="-1"/>
    <n v="76703459"/>
    <n v="1116377613"/>
    <s v="RC:REGISTRO CIVIL DE NACIMIENTO"/>
    <s v="GOMEZ"/>
    <s v="ZAPATA"/>
    <s v="HANNI"/>
    <s v="FALERIN"/>
    <s v="FEMENINO"/>
    <d v="2013-08-09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7:47"/>
    <m/>
    <s v="ESTYOM220510213"/>
    <s v="ESTRATO 4"/>
    <n v="-1"/>
    <n v="57407161"/>
    <n v="1007370936"/>
    <s v="TI:TARJETA DE IDENTIDAD"/>
    <s v="GOMEZ"/>
    <s v="ZULUAGA"/>
    <s v="ESTEBAN"/>
    <m/>
    <s v="MASCULINO"/>
    <d v="2003-02-12T00:00:00"/>
    <m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1-03-23T10:07:58"/>
    <m/>
    <s v="LUNYOM294508585"/>
    <s v="ESTRATO 2"/>
    <n v="-1"/>
    <n v="67986517"/>
    <n v="1109190863"/>
    <s v="RC:REGISTRO CIVIL DE NACIMIENTO"/>
    <s v="GOMEZ"/>
    <m/>
    <s v="LUNA"/>
    <s v="EMMILY"/>
    <s v="FEMENINO"/>
    <d v="2008-12-23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1-25T14:52:30"/>
    <m/>
    <s v="NOLYOM1674043568"/>
    <s v="ESTRATO 1"/>
    <n v="-1"/>
    <n v="15670787"/>
    <n v="16454118"/>
    <s v="CC:CÉDULA DE CIUDADANÍA"/>
    <s v="GOMEZ"/>
    <m/>
    <s v="NOLBERTO"/>
    <m/>
    <s v="MASCULINO"/>
    <d v="1972-12-19T00:00:00"/>
    <s v="URIBE"/>
    <m/>
    <m/>
    <s v="N"/>
    <s v="NO APLICA"/>
    <s v="NINGUNO"/>
    <m/>
    <m/>
    <m/>
    <s v="DISCAPACIDAD INTELECTUAL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8:34"/>
    <m/>
    <s v="SANYOM1467668476"/>
    <s v="ESTRATO 1"/>
    <n v="-1"/>
    <n v="81836858"/>
    <n v="48576339"/>
    <s v="CC:CÉDULA DE CIUDADANÍA"/>
    <s v="GOMEZ"/>
    <m/>
    <s v="SANDRA"/>
    <s v="PAOLA"/>
    <s v="FEMENINO"/>
    <d v="1985-08-24T00:00:00"/>
    <s v="GUADALUP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8:21"/>
    <m/>
    <s v="SARYOM468990137"/>
    <s v="ESTRATO 1"/>
    <n v="-1"/>
    <n v="74481163"/>
    <n v="1116377068"/>
    <s v="RC:REGISTRO CIVIL DE NACIMIENTO"/>
    <s v="GOMEZ"/>
    <m/>
    <s v="SARA"/>
    <s v="FERNANDA"/>
    <s v="FEMENINO"/>
    <d v="2012-10-26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5-12T12:07:11"/>
    <m/>
    <s v="EBAYOM390532734"/>
    <s v="ESTRATO 2"/>
    <n v="-1"/>
    <n v="81987280"/>
    <n v="1232793381"/>
    <s v="RC:REGISTRO CIVIL DE NACIMIENTO"/>
    <s v="GÓMEZ"/>
    <s v="BARONA"/>
    <s v="EVANS"/>
    <s v="ALEXIS"/>
    <s v="MASCULINO"/>
    <d v="2015-07-16T00:00:00"/>
    <s v="URIBE"/>
    <s v="COMFENALCO VALLE E.P.S."/>
    <s v="A +"/>
    <s v="N"/>
    <s v="NO APLICA"/>
    <s v="NINGUNO"/>
    <m/>
    <s v="NO APLICA"/>
    <s v="NO APLICA"/>
    <s v="NO APLICA"/>
    <s v="COLOMBIA"/>
    <s v="victoryaevans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6"/>
    <m/>
    <s v="KARYOM1954243580"/>
    <s v="ESTRATO 3"/>
    <n v="-1"/>
    <n v="72059507"/>
    <n v="1116377012"/>
    <s v="TI:TARJETA DE IDENTIDAD"/>
    <s v="GÓMEZ"/>
    <s v="CASTAÑO"/>
    <s v="CAROLINE"/>
    <s v="KELAIA"/>
    <s v="FEMENINO"/>
    <d v="2012-09-30T00:00:00"/>
    <s v="URIBE 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42"/>
    <m/>
    <s v="SARYOM1773435571"/>
    <s v="ESTRATO 2"/>
    <n v="-1"/>
    <n v="76696630"/>
    <n v="1146132348"/>
    <s v="RC:REGISTRO CIVIL DE NACIMIENTO"/>
    <s v="GÓMEZ"/>
    <s v="GALVAN"/>
    <s v="SARA"/>
    <m/>
    <s v="FEMENINO"/>
    <d v="2014-05-20T00:00:00"/>
    <s v="BELLAVIST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2:46"/>
    <m/>
    <s v="YUAYOM460038050"/>
    <s v="ESTRATO 3"/>
    <n v="-1"/>
    <n v="76022431"/>
    <n v="1118304929"/>
    <s v="RC:REGISTRO CIVIL DE NACIMIENTO"/>
    <s v="GÓMEZ"/>
    <s v="HOLGUIN"/>
    <s v="JUAN"/>
    <s v="SEBASTIAN"/>
    <s v="MASCULINO"/>
    <d v="2013-08-0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59"/>
    <m/>
    <s v="KARYOM901108093"/>
    <s v="ESTRATO 2"/>
    <n v="-1"/>
    <n v="64950167"/>
    <n v="1107847934"/>
    <s v="TI:TARJETA DE IDENTIDAD"/>
    <s v="GÓMEZ"/>
    <s v="LARRAHONDO"/>
    <s v="KAREN"/>
    <s v="DANIELA"/>
    <s v="FEMENINO"/>
    <d v="2007-05-13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45:11"/>
    <m/>
    <s v="MIJYOM1599553913"/>
    <s v="ESTRATO 2"/>
    <n v="-1"/>
    <n v="67130146"/>
    <n v="1108567522"/>
    <s v="TI:TARJETA DE IDENTIDAD"/>
    <s v="GÓMEZ"/>
    <s v="MENESES"/>
    <s v="MIGUEL"/>
    <s v="ANGEL"/>
    <s v="MASCULINO"/>
    <d v="2009-04-19T00:00:00"/>
    <s v="BUENOS AIRES"/>
    <m/>
    <m/>
    <s v="N"/>
    <s v="NO APLICA"/>
    <s v="NINGUNO"/>
    <m/>
    <m/>
    <m/>
    <s v="NO APLICA"/>
    <m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5"/>
    <n v="501"/>
    <s v="EDUCACIÓN TRADICIONAL"/>
    <s v="NO CONTINUÓ EN EL ESTABLECIMIENTO EDUCATIVO"/>
    <d v="2021-01-28T10:38:42"/>
    <m/>
    <s v="MIJYOM1186362541"/>
    <s v="ESTRATO 2"/>
    <n v="-1"/>
    <n v="70557796"/>
    <n v="1108567522"/>
    <s v="RC:REGISTRO CIVIL DE NACIMIENTO"/>
    <s v="GÓMEZ"/>
    <s v="MENESES"/>
    <s v="MIGUEL ANGEL"/>
    <s v="ANGEL"/>
    <s v="MASCULINO"/>
    <d v="2009-04-19T00:00:00"/>
    <s v="BUENOS AIRES"/>
    <m/>
    <m/>
    <s v="N"/>
    <s v="NO APLICA"/>
    <m/>
    <m/>
    <m/>
    <m/>
    <s v="NO APLICA"/>
    <m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4"/>
    <n v="201"/>
    <s v="EDUCACIÓN TRADICIONAL"/>
    <s v="NO CONTINUÓ EN EL ESTABLECIMIENTO EDUCATIVO"/>
    <d v="2020-12-05T16:59:41"/>
    <m/>
    <s v="KAMYOM1149991229"/>
    <s v="ESTRATO 2"/>
    <n v="-1"/>
    <n v="76699699"/>
    <n v="1116377855"/>
    <s v="RC:REGISTRO CIVIL DE NACIMIENTO"/>
    <s v="GÓMEZ"/>
    <s v="MONCAYO"/>
    <s v="CAMILA"/>
    <m/>
    <s v="FEMENINO"/>
    <d v="2013-12-08T00:00:00"/>
    <s v="MADRIGAL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2-25T18:47:18"/>
    <m/>
    <s v="DARYOM1804772565"/>
    <s v="ESTRATO 1"/>
    <n v="-1"/>
    <n v="77882344"/>
    <n v="1116378515"/>
    <s v="RC:REGISTRO CIVIL DE NACIMIENTO"/>
    <s v="GÓMEZ"/>
    <s v="MONEDERO"/>
    <s v="DAIRON"/>
    <s v="FERNANDO"/>
    <s v="MASCULINO"/>
    <d v="2014-09-19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40:05"/>
    <m/>
    <s v="SARYOM1411809250"/>
    <s v="ESTRATO 2"/>
    <n v="-1"/>
    <n v="75321097"/>
    <n v="1105388310"/>
    <s v="RC:REGISTRO CIVIL DE NACIMIENTO"/>
    <s v="GÓMEZ"/>
    <s v="OSSA"/>
    <s v="SARAH"/>
    <s v="SOFÍA"/>
    <s v="FEMENINO"/>
    <d v="2014-01-23T00:00:00"/>
    <s v="URIBE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0"/>
    <n v="901"/>
    <s v="EDUCACIÓN TRADICIONAL"/>
    <s v="NO CONTINUÓ EN EL ESTABLECIMIENTO EDUCATIVO"/>
    <d v="2021-01-28T10:23:08"/>
    <m/>
    <s v="YUAYOM1441708824"/>
    <s v="ESTRATO 2"/>
    <n v="-1"/>
    <n v="69245086"/>
    <n v="7847411"/>
    <s v="RC:REGISTRO CIVIL DE NACIMIENTO"/>
    <s v="GOMEZZ"/>
    <s v="MONTILLA"/>
    <s v="JUANS"/>
    <s v="ESTEBAN"/>
    <s v="MASCULINO"/>
    <d v="2007-03-09T00:00:00"/>
    <s v="CRUCES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s v="NO CONTINUÓ EN EL ESTABLECIMIENTO EDUCATIVO"/>
    <d v="2021-06-08T18:53:14"/>
    <m/>
    <s v="KELYON12549653"/>
    <s v="ESTRATO 1"/>
    <n v="-1"/>
    <n v="52586898"/>
    <n v="1087789630"/>
    <s v="TI:TARJETA DE IDENTIDAD"/>
    <s v="GONGORA"/>
    <s v="ARAUJO"/>
    <s v="KELLY"/>
    <s v="PAMELA"/>
    <s v="FEMENINO"/>
    <d v="2001-04-10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6"/>
    <m/>
    <s v="MARYON1224428474"/>
    <s v="ESTRATO 2"/>
    <n v="-1"/>
    <n v="57407662"/>
    <n v="1005895741"/>
    <s v="TI:TARJETA DE IDENTIDAD"/>
    <s v="GONGORA"/>
    <s v="AYALA"/>
    <s v="MARIA"/>
    <s v="JOSE"/>
    <s v="MASCULINO"/>
    <d v="2003-09-23T00:00:00"/>
    <s v="CACIQUE JACINT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MANYON214715514"/>
    <s v="ESTRATO 2"/>
    <n v="-1"/>
    <n v="71065998"/>
    <n v="1111484384"/>
    <s v="RC:REGISTRO CIVIL DE NACIMIENTO"/>
    <s v="GONGORA"/>
    <s v="BEDOYA"/>
    <s v="MANUELA"/>
    <m/>
    <s v="FEMENINO"/>
    <d v="2011-03-16T00:00:00"/>
    <s v="PIZARRO"/>
    <m/>
    <s v="B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32"/>
    <m/>
    <s v="YUAYON172189965"/>
    <s v="ESTRATO 1"/>
    <n v="-1"/>
    <n v="78272353"/>
    <n v="1109931956"/>
    <s v="RC:REGISTRO CIVIL DE NACIMIENTO"/>
    <s v="GONGORA"/>
    <s v="CARABALI"/>
    <s v="JUAN"/>
    <s v="ESTEBAN"/>
    <s v="MASCULINO"/>
    <d v="2015-04-17T00:00:00"/>
    <s v="ARROYOHONDO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DABYON1003777910"/>
    <s v="ESTRATO 1"/>
    <n v="-1"/>
    <n v="74226914"/>
    <n v="1107868533"/>
    <s v="RC:REGISTRO CIVIL DE NACIMIENTO"/>
    <s v="GONGORA"/>
    <s v="CUERO"/>
    <s v="DAVID"/>
    <m/>
    <s v="MASCULINO"/>
    <d v="2012-11-24T00:00:00"/>
    <s v="MULALO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6"/>
    <m/>
    <s v="YUAYON888957247"/>
    <s v="NO APLICA"/>
    <n v="-1"/>
    <n v="77665338"/>
    <n v="1232789151"/>
    <s v="RC:REGISTRO CIVIL DE NACIMIENTO"/>
    <s v="GONGORA"/>
    <s v="CUERO"/>
    <s v="JUAN"/>
    <s v="FERNANDO"/>
    <s v="FEMENINO"/>
    <d v="2014-08-14T00:00:00"/>
    <s v="MULALO"/>
    <s v="EPS SERVICIO OCCIDENTAL DE SALUD S.A. - EPS-S.O.S. S.A."/>
    <s v="O +"/>
    <s v="N"/>
    <s v="RECURSOS PROPIOS"/>
    <s v="NINGUNO"/>
    <m/>
    <s v="NO APLICA"/>
    <s v="NO APLICA"/>
    <s v="NO APLICA"/>
    <s v="COLOMBIA"/>
    <s v="hcuero@supermercadobelacazar.com.co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0:34"/>
    <m/>
    <s v="FARYON1390464288"/>
    <s v="ESTRATO 1"/>
    <n v="-1"/>
    <n v="72795669"/>
    <n v="1104828282"/>
    <s v="RC:REGISTRO CIVIL DE NACIMIENTO"/>
    <s v="GONGORA"/>
    <s v="DELGADO"/>
    <s v="FARID"/>
    <s v="LEANDRO"/>
    <s v="MASCULINO"/>
    <d v="2011-07-1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19"/>
    <m/>
    <s v="LARYON319410745"/>
    <s v="ESTRATO 1"/>
    <n v="-1"/>
    <n v="69458628"/>
    <n v="1086052668"/>
    <s v="TI:TARJETA DE IDENTIDAD"/>
    <s v="GONGORA"/>
    <s v="HERNANDEZ"/>
    <s v="LAURI"/>
    <s v="PAMELA"/>
    <s v="FEMENINO"/>
    <d v="2010-04-16T00:00:00"/>
    <s v="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15"/>
    <m/>
    <s v="YANYON1519258637"/>
    <s v="ESTRATO 1"/>
    <n v="-1"/>
    <n v="66317752"/>
    <n v="1086046293"/>
    <s v="TI:TARJETA DE IDENTIDAD"/>
    <s v="GONGORA"/>
    <s v="HERNANDEZ"/>
    <s v="YANURY"/>
    <m/>
    <s v="FEMENINO"/>
    <d v="2006-12-25T00:00:00"/>
    <s v="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7"/>
    <m/>
    <s v="YERYON1122224634"/>
    <s v="ESTRATO 3"/>
    <n v="-1"/>
    <n v="60646009"/>
    <n v="1116372739"/>
    <s v="TI:TARJETA DE IDENTIDAD"/>
    <s v="GONGORA"/>
    <s v="RIASCOS"/>
    <s v="GERALDINE"/>
    <m/>
    <s v="FEMENINO"/>
    <d v="2005-11-02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43"/>
    <m/>
    <s v="YOEYOS1549660934"/>
    <s v="ESTRATO 2"/>
    <n v="-1"/>
    <n v="67146011"/>
    <n v="1109191973"/>
    <s v="TI:TARJETA DE IDENTIDAD"/>
    <s v="GONZALES"/>
    <s v="ACOSTA"/>
    <s v="JOEL"/>
    <s v="SEBASTIAN"/>
    <s v="MASCULINO"/>
    <d v="2010-05-15T00:00:00"/>
    <s v="CEIB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2:17"/>
    <m/>
    <s v="YOBYOS58190234"/>
    <s v="ESTRATO 1"/>
    <n v="-1"/>
    <n v="62995817"/>
    <n v="1108254861"/>
    <s v="RC:REGISTRO CIVIL DE NACIMIENTO"/>
    <s v="GONZALES"/>
    <s v="CASTANO"/>
    <s v="GIOVANNY"/>
    <m/>
    <s v="MASCULINO"/>
    <d v="2008-03-20T00:00:00"/>
    <s v="JUAN P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18"/>
    <m/>
    <s v="YURYOS1624937914"/>
    <s v="ESTRATO 1"/>
    <n v="-1"/>
    <n v="65665458"/>
    <n v="1110044472"/>
    <s v="TI:TARJETA DE IDENTIDAD"/>
    <s v="GONZALES"/>
    <s v="FIGUEROA"/>
    <s v="YURI"/>
    <s v="VALERIA"/>
    <s v="FEMENINO"/>
    <d v="2008-01-17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s v="NO CONTINUÓ EN EL ESTABLECIMIENTO EDUCATIVO"/>
    <d v="2021-03-26T14:01:47"/>
    <m/>
    <s v="SANYOS1120208842"/>
    <s v="ESTRATO 2"/>
    <m/>
    <n v="57407330"/>
    <n v="1109185922"/>
    <s v="RC:REGISTRO CIVIL DE NACIMIENTO"/>
    <s v="GONZALES"/>
    <s v="JARAMILLO"/>
    <s v="SANTIAGO"/>
    <m/>
    <s v="MASCULINO"/>
    <d v="2004-05-13T00:00:00"/>
    <m/>
    <m/>
    <m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ISAYOS685484057"/>
    <s v="ESTRATO 2"/>
    <n v="-1"/>
    <n v="76339816"/>
    <n v="1108257295"/>
    <s v="RC:REGISTRO CIVIL DE NACIMIENTO"/>
    <s v="GONZALES"/>
    <s v="MINA"/>
    <s v="ISABELLA"/>
    <m/>
    <s v="FEMENINO"/>
    <d v="2013-10-13T00:00:00"/>
    <m/>
    <s v="SURA"/>
    <m/>
    <s v="N"/>
    <s v="NO APLICA"/>
    <s v="NINGUNO"/>
    <m/>
    <s v="NO APLICA"/>
    <s v="NO APLICA"/>
    <s v="NO APLICA"/>
    <s v="COLOMBIA"/>
    <s v="liceocarlosagarcias@hot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4"/>
    <n v="1001"/>
    <s v="EDUCACIÓN TRADICIONAL"/>
    <m/>
    <d v="2021-08-05T11:53:27"/>
    <m/>
    <s v="SOFYOS2100029046"/>
    <s v="ESTRATO 2"/>
    <m/>
    <n v="57346351"/>
    <n v="1109186127"/>
    <s v="NUIP:NÚMERO UNICO DE IDENTIFICACIÓN PERSONAL"/>
    <s v="GONZALES"/>
    <s v="OLAYA"/>
    <s v="SHOFI"/>
    <s v="CAMILA"/>
    <s v="MASCULINO"/>
    <d v="2005-07-20T00:00:00"/>
    <s v="HACIENDA VERDE "/>
    <m/>
    <m/>
    <s v="N"/>
    <s v="NO APLICA"/>
    <s v="NINGUNO"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3"/>
    <n v="1101"/>
    <s v="EDUCACIÓN TRADICIONAL"/>
    <m/>
    <d v="2020-07-28T10:22:31"/>
    <m/>
    <s v="YUAYOS601642795"/>
    <s v="ESTRATO 1"/>
    <n v="-1"/>
    <n v="33736160"/>
    <n v="1006099627"/>
    <s v="TI:TARJETA DE IDENTIDAD"/>
    <s v="GONZALES"/>
    <s v="OTERO"/>
    <s v="JUAN"/>
    <s v="PABLO"/>
    <s v="MASCULINO"/>
    <d v="2002-05-20T00:00:00"/>
    <s v="LOS CHORROS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41"/>
    <m/>
    <s v="ALEYOS437614585"/>
    <s v="ESTRATO 1"/>
    <n v="-1"/>
    <n v="63140308"/>
    <n v="1107857390"/>
    <s v="TI:TARJETA DE IDENTIDAD"/>
    <s v="GONZALES"/>
    <s v="PEREZ"/>
    <s v="ALEJANDRO"/>
    <m/>
    <s v="MASCULINO"/>
    <d v="2009-08-1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43"/>
    <m/>
    <s v="YESYOS291920079"/>
    <s v="ESTRATO 2"/>
    <n v="-1"/>
    <n v="64834035"/>
    <n v="35451579"/>
    <s v="RC:REGISTRO CIVIL DE NACIMIENTO"/>
    <s v="GONZALES"/>
    <s v="ROLDAN"/>
    <s v="JHESUANA"/>
    <m/>
    <s v="FEMENINO"/>
    <d v="2007-07-23T00:00:00"/>
    <s v="BELALCAZAR"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5:40"/>
    <m/>
    <s v="YUAYOS1581715877"/>
    <s v="ESTRATO 1"/>
    <n v="-1"/>
    <n v="72779250"/>
    <n v="1112228043"/>
    <s v="TI:TARJETA DE IDENTIDAD"/>
    <s v="GONZALES"/>
    <s v="VIVEROS"/>
    <s v="JUAN"/>
    <s v="JOSE"/>
    <s v="MASCULINO"/>
    <d v="2012-04-14T00:00:00"/>
    <s v="LA ESTANCI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41"/>
    <m/>
    <s v="YASYOS474380345"/>
    <s v="ESTRATO 1"/>
    <n v="-1"/>
    <n v="78963900"/>
    <n v="1109667649"/>
    <s v="TI:TARJETA DE IDENTIDAD"/>
    <s v="GONZALEZ"/>
    <s v="ACEVEDO"/>
    <s v="HANSEL"/>
    <s v="ADRIAN"/>
    <s v="MASCULINO"/>
    <d v="2007-07-27T00:00:00"/>
    <s v="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3:58:51"/>
    <m/>
    <s v="YUAYOS1640463383"/>
    <s v="ESTRATO 1"/>
    <n v="-1"/>
    <n v="73614497"/>
    <n v="1108337922"/>
    <s v="TI:TARJETA DE IDENTIDAD"/>
    <s v="GONZALEZ"/>
    <s v="ACEVEDO"/>
    <s v="JUAN"/>
    <s v="SEBASTIAN"/>
    <s v="MASCULINO"/>
    <d v="2011-07-08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9:14"/>
    <m/>
    <s v="BALYOS1474712549"/>
    <s v="ESTRATO 3"/>
    <n v="-1"/>
    <n v="57407317"/>
    <n v="1107841205"/>
    <s v="TI:TARJETA DE IDENTIDAD"/>
    <s v="GONZALEZ"/>
    <s v="AGUDELO"/>
    <s v="VALENTINA"/>
    <m/>
    <s v="FEMENINO"/>
    <d v="2005-09-28T00:00:00"/>
    <s v="CONFANDI "/>
    <s v="EPS SERVICIO OCCIDENTAL DE SALUD S.A. - EPS-S.O.S. S.A."/>
    <s v="A -"/>
    <s v="N"/>
    <s v="NO APLICA"/>
    <s v="NINGUNO"/>
    <m/>
    <s v="NO APLICA"/>
    <s v="NO APLICA"/>
    <s v="NO APLICA"/>
    <s v="VENEZUELA"/>
    <s v="claudiap28@hotmail.es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8:06"/>
    <m/>
    <s v="MARYOS2108350749"/>
    <s v="ESTRATO 2"/>
    <n v="-1"/>
    <n v="78573135"/>
    <n v="5134748"/>
    <s v="CE:CÉDULA DE EXTRANJERÍA"/>
    <s v="GONZALEZ"/>
    <s v="AGUILAR"/>
    <s v="MARVINS"/>
    <s v="ALEJANDRO"/>
    <s v="MASCULINO"/>
    <d v="2012-01-13T00:00:00"/>
    <s v="SAN JORG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3:09"/>
    <m/>
    <s v="SIMYOS1751775424"/>
    <s v="ESTRATO 4"/>
    <n v="-1"/>
    <n v="67052157"/>
    <n v="1125658655"/>
    <s v="TI:TARJETA DE IDENTIDAD"/>
    <s v="GONZALEZ"/>
    <s v="AGUILAR"/>
    <s v="SIMONETTA"/>
    <m/>
    <s v="FEMENINO"/>
    <d v="2007-10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00"/>
    <m/>
    <s v="ULKYOS976294845"/>
    <s v="ESTRATO 2"/>
    <n v="-1"/>
    <n v="78580955"/>
    <n v="679991"/>
    <s v="CE:CÉDULA DE EXTRANJERÍA"/>
    <s v="GONZALEZ"/>
    <s v="AGUILAR"/>
    <s v="WILKER"/>
    <s v="ALEXANDER"/>
    <s v="MASCULINO"/>
    <d v="2014-07-11T00:00:00"/>
    <s v="SAN JOREG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43"/>
    <m/>
    <s v="ESTYOS1171835403"/>
    <s v="ESTRATO 1"/>
    <n v="-1"/>
    <n v="81194500"/>
    <n v="7259120"/>
    <s v="CE:CÉDULA DE EXTRANJERÍA"/>
    <s v="GONZALEZ"/>
    <s v="ALEMAN"/>
    <s v="STIFEN"/>
    <s v="LEONEL"/>
    <s v="MASCULINO"/>
    <d v="2016-02-21T00:00:00"/>
    <s v="LLER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53"/>
    <m/>
    <s v="ANYYOS558074047"/>
    <s v="ESTRATO 1"/>
    <n v="-1"/>
    <n v="44427843"/>
    <n v="1111662402"/>
    <s v="TI:TARJETA DE IDENTIDAD"/>
    <s v="GONZALEZ"/>
    <s v="ALVARADO"/>
    <s v="ANGIE"/>
    <s v="VANESSA"/>
    <s v="FEMENINO"/>
    <d v="2004-11-06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2:32"/>
    <m/>
    <s v="EMNYOS568546425"/>
    <s v="ESTRATO 1"/>
    <n v="-1"/>
    <n v="78526001"/>
    <n v="1232792549"/>
    <s v="RC:REGISTRO CIVIL DE NACIMIENTO"/>
    <s v="GONZALEZ"/>
    <s v="ALVAREZ"/>
    <s v="EMMNANUEL"/>
    <m/>
    <s v="MASCULINO"/>
    <d v="2015-05-12T00:00:00"/>
    <m/>
    <s v="SALUD TOTAL S.A.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1:21"/>
    <m/>
    <s v="YUAYOS492928677"/>
    <s v="ESTRATO 2"/>
    <n v="-1"/>
    <n v="68567202"/>
    <n v="1109184524"/>
    <s v="TI:TARJETA DE IDENTIDAD"/>
    <s v="GONZALEZ"/>
    <s v="ALVAREZ"/>
    <s v="JUAN"/>
    <s v="DAVID"/>
    <s v="MASCULINO"/>
    <d v="2004-03-27T00:00:00"/>
    <s v="SAN JORGE "/>
    <s v="COMFENALCO VALLE E.P.S."/>
    <s v="O +"/>
    <s v="N"/>
    <s v="NO APLICA"/>
    <s v="NINGUNO"/>
    <m/>
    <s v="NO APLICA"/>
    <s v="NO APLICA"/>
    <s v="NO APLICA"/>
    <m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8"/>
    <n v="2"/>
    <s v="EDUCACIÓN TRADICIONAL"/>
    <s v="NO CONTINUÓ EN EL ESTABLECIMIENTO EDUCATIVO"/>
    <d v="2021-08-27T11:46:10"/>
    <m/>
    <s v="SELYOS870680820"/>
    <s v="ESTRATO 2"/>
    <n v="-1"/>
    <n v="80725527"/>
    <n v="1232795822"/>
    <s v="RC:REGISTRO CIVIL DE NACIMIENTO"/>
    <s v="GONZALEZ"/>
    <s v="ARANGO"/>
    <s v="CELESTE"/>
    <m/>
    <s v="FEMENINO"/>
    <d v="2016-01-29T00:00:00"/>
    <s v="LA SONOR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6T10:17:33"/>
    <m/>
    <s v="SAMYOS2001785013"/>
    <s v="ESTRATO 2"/>
    <n v="-1"/>
    <n v="75341098"/>
    <n v="1116378495"/>
    <s v="RC:REGISTRO CIVIL DE NACIMIENTO"/>
    <s v="GONZALEZ"/>
    <s v="ARANGO"/>
    <s v="SAMUEL"/>
    <m/>
    <s v="MASCULINO"/>
    <d v="2014-10-02T00:00:00"/>
    <s v="LLERAS"/>
    <m/>
    <s v="A -"/>
    <s v="N"/>
    <s v="SGP"/>
    <s v="NINGUNO"/>
    <m/>
    <s v="NO APLICA"/>
    <s v="NO APLICA"/>
    <s v="NO APLICA"/>
    <s v="COLOMBIA"/>
    <s v="gloriatatianamontoya@gmail.com"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6"/>
    <n v="101"/>
    <s v="EDUCACIÓN TRADICIONAL"/>
    <s v="NO CONTINUÓ EN EL ESTABLECIMIENTO EDUCATIVO"/>
    <d v="2020-12-09T09:41:57"/>
    <m/>
    <s v="SAMYOS1577289150"/>
    <s v="ESTRATO 2"/>
    <n v="-1"/>
    <n v="78150167"/>
    <n v="53160583"/>
    <s v="RC:REGISTRO CIVIL DE NACIMIENTO"/>
    <s v="GONZALEZ"/>
    <s v="ARANGO"/>
    <s v="SAMUEL"/>
    <m/>
    <s v="MASCULINO"/>
    <d v="2014-10-12T00:00:00"/>
    <s v="LLERAS"/>
    <s v="EPS SERVICIO OCCIDENTAL DE SALUD S.A. - EPS-S.O.S. S.A."/>
    <s v="A -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28"/>
    <m/>
    <s v="KARYOS1170343003"/>
    <s v="ESTRATO 2"/>
    <n v="-1"/>
    <n v="62089669"/>
    <n v="1055754724"/>
    <s v="TI:TARJETA DE IDENTIDAD"/>
    <s v="GONZALEZ"/>
    <s v="ARENAS"/>
    <s v="KAROL"/>
    <s v="DAHIANA"/>
    <s v="FEMENINO"/>
    <d v="2007-03-24T00:00:00"/>
    <s v="LA ESTANCIA"/>
    <s v="CAFESALUD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3:30"/>
    <m/>
    <s v="SANYOS1257698849"/>
    <s v="ESTRATO 1"/>
    <n v="-1"/>
    <n v="77100179"/>
    <n v="366366"/>
    <s v="CE:CÉDULA DE EXTRANJERÍA"/>
    <s v="GONZALEZ"/>
    <s v="ARIAS"/>
    <s v="SANTIIAGO"/>
    <s v="ALEJANDRO"/>
    <s v="MASCULINO"/>
    <d v="2014-01-30T00:00:00"/>
    <s v="LA CEIB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06"/>
    <m/>
    <s v="YUAYOS1012123368"/>
    <s v="ESTRATO 1"/>
    <m/>
    <n v="59939698"/>
    <n v="1116372682"/>
    <s v="TI:TARJETA DE IDENTIDAD"/>
    <s v="GONZALEZ"/>
    <s v="ARROYO"/>
    <s v="JUAN"/>
    <s v="CAMILO"/>
    <s v="MASCULINO"/>
    <d v="2005-08-09T00:00:00"/>
    <s v="B/VIS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51"/>
    <m/>
    <s v="FREYOS382664386"/>
    <s v="ESTRATO 2"/>
    <n v="-1"/>
    <n v="63194526"/>
    <n v="1109190346"/>
    <s v="TI:TARJETA DE IDENTIDAD"/>
    <s v="GONZALEZ"/>
    <s v="ARTEAGA"/>
    <s v="FREDERICK"/>
    <s v="STUART"/>
    <s v="MASCULINO"/>
    <d v="2008-08-25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50:44"/>
    <m/>
    <s v="MIJYOS910082839"/>
    <s v="ESTRATO 1"/>
    <n v="-1"/>
    <n v="78146593"/>
    <n v="1110054832"/>
    <s v="RC:REGISTRO CIVIL DE NACIMIENTO"/>
    <s v="GONZALEZ"/>
    <s v="ARTUNDUAGA"/>
    <s v="MIGUEL"/>
    <s v="ANGEL"/>
    <s v="MASCULINO"/>
    <d v="2015-01-12T00:00:00"/>
    <s v="BUENOS AIRES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22:39"/>
    <m/>
    <s v="ANYYOS1904386194"/>
    <s v="ESTRATO 1"/>
    <n v="-1"/>
    <n v="60575508"/>
    <n v="1118285165"/>
    <s v="TI:TARJETA DE IDENTIDAD"/>
    <s v="GONZALEZ"/>
    <s v="ASTAIZA"/>
    <s v="ANYELI"/>
    <s v="DAYAN"/>
    <s v="FEMENINO"/>
    <d v="2004-04-26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42"/>
    <m/>
    <s v="YASYOS232118662"/>
    <s v="ESTRATO 1"/>
    <n v="-1"/>
    <n v="64717622"/>
    <n v="39429792"/>
    <s v="RC:REGISTRO CIVIL DE NACIMIENTO"/>
    <s v="GONZALEZ"/>
    <s v="ASTAIZA"/>
    <s v="JAZMIN"/>
    <m/>
    <s v="FEMENINO"/>
    <d v="2006-12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70"/>
    <n v="276892800036"/>
    <n v="27689200018803"/>
    <s v="RURAL"/>
    <s v="MAÑANA"/>
    <x v="12"/>
    <s v="JRD"/>
    <s v="ESCUELA NUEVA"/>
    <s v="NO CONTINUÓ EN EL ESTABLECIMIENTO EDUCATIVO"/>
    <d v="2021-02-17T09:46:40"/>
    <m/>
    <s v="MELYOS1223850441"/>
    <s v="ESTRATO 2"/>
    <n v="-1"/>
    <n v="80724615"/>
    <n v="1086248757"/>
    <s v="RC:REGISTRO CIVIL DE NACIMIENTO"/>
    <s v="GONZALEZ"/>
    <s v="AYALA"/>
    <s v="MELANY"/>
    <s v="LISBETH"/>
    <s v="FEMENINO"/>
    <d v="2016-07-08T00:00:00"/>
    <m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39"/>
    <m/>
    <s v="LARYOS1755842222"/>
    <s v="ESTRATO 1"/>
    <n v="-1"/>
    <n v="42718121"/>
    <n v="1005092525"/>
    <s v="TI:TARJETA DE IDENTIDAD"/>
    <s v="GONZALEZ"/>
    <s v="BADILLO"/>
    <s v="LAURA"/>
    <s v="JULIANA"/>
    <s v="FEMENINO"/>
    <d v="2003-08-22T00:00:00"/>
    <m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22"/>
    <m/>
    <s v="YOJYOS565037209"/>
    <s v="ESTRATO 2"/>
    <n v="-1"/>
    <n v="69819095"/>
    <n v="1116375513"/>
    <s v="RC:REGISTRO CIVIL DE NACIMIENTO"/>
    <s v="GONZALEZ"/>
    <s v="BELTRAN"/>
    <s v="JHOJAN"/>
    <s v="ANDRES"/>
    <s v="MASCULINO"/>
    <d v="2010-06-19T00:00:00"/>
    <s v="LA 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6:09"/>
    <m/>
    <s v="YONYOS1602167933"/>
    <s v="NO APLICA"/>
    <n v="-1"/>
    <n v="76556086"/>
    <n v="1116377843"/>
    <s v="RC:REGISTRO CIVIL DE NACIMIENTO"/>
    <s v="GONZALEZ"/>
    <s v="BELTRAN"/>
    <s v="JONATAN"/>
    <m/>
    <s v="MASCULINO"/>
    <d v="2013-11-29T00:00:00"/>
    <s v="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3-17T08:57:10"/>
    <m/>
    <s v="LUSYOS1993203730"/>
    <s v="ESTRATO 1"/>
    <n v="-1"/>
    <n v="76353049"/>
    <n v="1080700535"/>
    <s v="RC:REGISTRO CIVIL DE NACIMIENTO"/>
    <s v="GONZALEZ"/>
    <s v="BENAVIDES"/>
    <s v="LUIS"/>
    <s v="MATEO"/>
    <s v="MASCULINO"/>
    <d v="2014-09-05T00:00:00"/>
    <s v="ESTANCI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2"/>
    <s v="JRD"/>
    <s v="EDUCACIÓN TRADICIONAL"/>
    <m/>
    <d v="2021-03-15T17:15:40"/>
    <m/>
    <s v="MIJYOS148302881"/>
    <s v="ESTRATO 2"/>
    <n v="-1"/>
    <n v="78250729"/>
    <n v="1116380089"/>
    <s v="RC:REGISTRO CIVIL DE NACIMIENTO"/>
    <s v="GONZALEZ"/>
    <s v="BERMUDEZ"/>
    <s v="MIGUEL"/>
    <s v="ANGEL"/>
    <s v="MASCULINO"/>
    <d v="2016-08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5-04T15:10:56"/>
    <m/>
    <s v="ERIYOS1960166058"/>
    <s v="ESTRATO 1"/>
    <n v="-1"/>
    <n v="60590112"/>
    <n v="1116372841"/>
    <s v="TI:TARJETA DE IDENTIDAD"/>
    <s v="GONZALEZ"/>
    <s v="BOLAÑOS"/>
    <s v="ERIKA"/>
    <s v="NIKHOL"/>
    <s v="FEMENINO"/>
    <d v="2005-05-25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s v="daamaris035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05"/>
    <m/>
    <s v="YEAYOS1441637722"/>
    <s v="ESTRATO 2"/>
    <n v="-1"/>
    <n v="62779195"/>
    <n v="1116373750"/>
    <s v="TI:TARJETA DE IDENTIDAD"/>
    <s v="GONZALEZ"/>
    <s v="BOLAÑOS"/>
    <s v="JEAN"/>
    <s v="CARLO"/>
    <s v="MASCULINO"/>
    <d v="2007-02-25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18:45"/>
    <m/>
    <s v="MARYOS736102186"/>
    <s v="ESTRATO 2"/>
    <n v="-1"/>
    <n v="77925136"/>
    <n v="1116381390"/>
    <s v="RC:REGISTRO CIVIL DE NACIMIENTO"/>
    <s v="GONZALEZ"/>
    <s v="BOLAÑOS"/>
    <s v="MARIA"/>
    <s v="DEL PILAR"/>
    <s v="FEMENINO"/>
    <d v="2015-01-22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08T10:07:23"/>
    <m/>
    <s v="ADRYOS1767418122"/>
    <s v="ESTRATO 1"/>
    <n v="-1"/>
    <n v="78548838"/>
    <n v="1111692808"/>
    <s v="RC:REGISTRO CIVIL DE NACIMIENTO"/>
    <s v="GONZALEZ"/>
    <s v="BOTINA"/>
    <s v="ADRIAN"/>
    <s v="MATHIAS"/>
    <s v="MASCULINO"/>
    <d v="2015-02-03T00:00:00"/>
    <s v="CIUDAD GUABINAS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2:36"/>
    <m/>
    <s v="DANYOS905090028"/>
    <s v="ESTRATO 4"/>
    <n v="-1"/>
    <n v="72278374"/>
    <n v="1109549887"/>
    <s v="TI:TARJETA DE IDENTIDAD"/>
    <s v="GONZALEZ"/>
    <s v="BOTINA"/>
    <s v="DANNA"/>
    <s v="SOFIA"/>
    <s v="FEMENINO"/>
    <d v="2010-09-29T00:00:00"/>
    <s v="CIUDAD GUABINAS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7:26"/>
    <m/>
    <s v="LUSYOS648240883"/>
    <s v="ESTRATO 1"/>
    <n v="-1"/>
    <n v="53397484"/>
    <n v="1104821971"/>
    <s v="TI:TARJETA DE IDENTIDAD"/>
    <s v="GONZALEZ"/>
    <s v="BRAVO"/>
    <s v="LUISA"/>
    <s v="FERNANDA"/>
    <s v="FEMENINO"/>
    <d v="2004-03-02T00:00:00"/>
    <s v="EL TABLAZ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s v="NO CONTINUÓ EN EL ESTABLECIMIENTO EDUCATIVO"/>
    <d v="2021-06-08T18:54:06"/>
    <m/>
    <s v="YULYOS1574619456"/>
    <s v="ESTRATO 1"/>
    <m/>
    <n v="53784267"/>
    <s v="N3818318851"/>
    <s v="NES:NÚMERO ESTABLECIDO POR LA SECRETARÍA"/>
    <s v="GONZALEZ"/>
    <s v="BRAVO"/>
    <s v="YULIANA"/>
    <m/>
    <s v="FEMENINO"/>
    <d v="2002-01-31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19:28"/>
    <m/>
    <s v="YUAYOS229488237"/>
    <s v="ESTRATO 2"/>
    <n v="-1"/>
    <n v="80727933"/>
    <n v="1109559099"/>
    <s v="RC:REGISTRO CIVIL DE NACIMIENTO"/>
    <s v="GONZALEZ"/>
    <s v="BUITRAGO"/>
    <s v="JUAN"/>
    <s v="DAVID"/>
    <s v="MASCULINO"/>
    <d v="2015-08-11T00:00:00"/>
    <s v="LA ESTANCI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15"/>
    <m/>
    <s v="SILYOS474679137"/>
    <s v="ESTRATO 2"/>
    <n v="-1"/>
    <n v="68020977"/>
    <n v="1116374949"/>
    <s v="TI:TARJETA DE IDENTIDAD"/>
    <s v="GONZALEZ"/>
    <s v="BURGOS"/>
    <s v="CIELO"/>
    <s v="SOFIA"/>
    <s v="FEMENINO"/>
    <d v="2009-05-26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4:19"/>
    <m/>
    <s v="PARYOS1610617526"/>
    <s v="ESTRATO 2"/>
    <n v="-1"/>
    <n v="73081242"/>
    <n v="1086331032"/>
    <s v="TI:TARJETA DE IDENTIDAD"/>
    <s v="GONZALEZ"/>
    <s v="BURGOS"/>
    <s v="PARIS"/>
    <m/>
    <s v="FEMENINO"/>
    <d v="2012-01-12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52"/>
    <m/>
    <s v="YUAYOS1413753060"/>
    <s v="ESTRATO 2"/>
    <n v="-1"/>
    <n v="59809762"/>
    <n v="1109185885"/>
    <s v="TI:TARJETA DE IDENTIDAD"/>
    <s v="GONZALEZ"/>
    <s v="BUSTOS"/>
    <s v="JUAN"/>
    <s v="MANUEL"/>
    <s v="MASCULINO"/>
    <d v="2005-05-14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5-04T15:16:21"/>
    <m/>
    <s v="ESTYOS1709435166"/>
    <s v="ESTRATO 1"/>
    <n v="-1"/>
    <n v="62602392"/>
    <n v="1109188283"/>
    <s v="TI:TARJETA DE IDENTIDAD"/>
    <s v="GONZALEZ"/>
    <s v="BUSTOS"/>
    <s v="STEPHANY"/>
    <m/>
    <s v="FEMENINO"/>
    <d v="2007-02-28T00:00:00"/>
    <s v="BELLAVISTA"/>
    <s v="E.P.S. SALUDCOOP"/>
    <s v="O +"/>
    <s v="N"/>
    <s v="SGP"/>
    <s v="NINGUNO"/>
    <m/>
    <s v="NO APLICA"/>
    <s v="NO APLICA"/>
    <s v="NO APLICA"/>
    <s v="COLOMBIA"/>
    <s v="Paolaandreabustos02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0"/>
    <m/>
    <s v="YOSYOS573103784"/>
    <s v="ESTRATO 2"/>
    <n v="-1"/>
    <n v="69498033"/>
    <n v="1107858927"/>
    <s v="TI:TARJETA DE IDENTIDAD"/>
    <s v="GONZALEZ"/>
    <s v="CABAL"/>
    <s v="JOSTIN"/>
    <s v="YOSER"/>
    <s v="MASCULINO"/>
    <d v="2009-11-24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ABRYOS909501650"/>
    <s v="ESTRATO 5"/>
    <n v="-1"/>
    <n v="61742497"/>
    <n v="1005895635"/>
    <s v="RC:REGISTRO CIVIL DE NACIMIENTO"/>
    <s v="GONZALEZ"/>
    <s v="CABRALES"/>
    <s v="AVRIL"/>
    <m/>
    <s v="FEMENINO"/>
    <d v="2003-09-07T00:00:00"/>
    <m/>
    <m/>
    <m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4"/>
    <m/>
    <s v="YULYOS697683272"/>
    <s v="ESTRATO 2"/>
    <n v="-1"/>
    <n v="67531038"/>
    <n v="1109190579"/>
    <s v="RC:REGISTRO CIVIL DE NACIMIENTO"/>
    <s v="GONZALEZ"/>
    <s v="CABRERA"/>
    <s v="JULIAN"/>
    <m/>
    <s v="MASCULINO"/>
    <d v="2008-10-14T00:00:00"/>
    <s v="GUACAND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57"/>
    <m/>
    <s v="BALYOS1499115487"/>
    <s v="ESTRATO 2"/>
    <n v="-1"/>
    <n v="60669706"/>
    <n v="1107841234"/>
    <s v="TI:TARJETA DE IDENTIDAD"/>
    <s v="GONZALEZ"/>
    <s v="CABRERA"/>
    <s v="VALENTINA"/>
    <m/>
    <s v="FEMENINO"/>
    <d v="2005-10-01T00:00:00"/>
    <s v="CARLOS 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25"/>
    <m/>
    <s v="ALEYOS1357798639"/>
    <s v="ESTRATO 2"/>
    <n v="-1"/>
    <n v="52074368"/>
    <n v="1107834397"/>
    <s v="TI:TARJETA DE IDENTIDAD"/>
    <s v="GONZALEZ"/>
    <s v="CAIPE"/>
    <s v="ALEJANDRA"/>
    <m/>
    <s v="FEMENINO"/>
    <d v="2004-01-14T00:00:00"/>
    <s v="COLIN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13"/>
    <m/>
    <s v="TIAYOS109386836"/>
    <s v="ESTRATO 1"/>
    <n v="-1"/>
    <n v="76718479"/>
    <n v="1110301414"/>
    <s v="RC:REGISTRO CIVIL DE NACIMIENTO"/>
    <s v="GONZALEZ"/>
    <s v="CALVO"/>
    <s v="THIAGO"/>
    <s v="ALEXANDER"/>
    <s v="MASCULINO"/>
    <d v="2013-08-08T00:00:00"/>
    <s v="BELLAVIST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6T11:22:33"/>
    <m/>
    <s v="LUNYOS1105259808"/>
    <s v="ESTRATO 4"/>
    <n v="-1"/>
    <n v="67052196"/>
    <n v="1110045707"/>
    <s v="TI:TARJETA DE IDENTIDAD"/>
    <s v="GONZALEZ"/>
    <s v="CAMACHO"/>
    <s v="LUNA"/>
    <m/>
    <s v="FEMENINO"/>
    <d v="2008-07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SAMYOS1925290294"/>
    <s v="ESTRATO 3"/>
    <n v="-1"/>
    <n v="70861677"/>
    <n v="1110047166"/>
    <s v="RC:REGISTRO CIVIL DE NACIMIENTO"/>
    <s v="GONZALEZ"/>
    <s v="CAMAYO"/>
    <s v="SAMUEL"/>
    <s v="KAMILO"/>
    <s v="MASCULINO"/>
    <d v="2009-05-26T00:00:00"/>
    <s v="BOLIV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54"/>
    <m/>
    <s v="EYEYOS73667941"/>
    <s v="ESTRATO 2"/>
    <n v="-1"/>
    <n v="52633994"/>
    <n v="1116372176"/>
    <s v="TI:TARJETA DE IDENTIDAD"/>
    <s v="GONZALEZ"/>
    <s v="CANO"/>
    <s v="HELLEN"/>
    <s v="JULIETH"/>
    <s v="FEMENINO"/>
    <d v="2004-06-08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28:25"/>
    <m/>
    <s v="DANYOS1708106317"/>
    <s v="ESTRATO 2"/>
    <n v="-1"/>
    <n v="77957024"/>
    <n v="1104835301"/>
    <s v="RC:REGISTRO CIVIL DE NACIMIENTO"/>
    <s v="GONZALEZ"/>
    <s v="CANTERO"/>
    <s v="DANIEL"/>
    <s v="FELIPE"/>
    <s v="MASCULINO"/>
    <d v="2014-08-21T00:00:00"/>
    <s v="FINLANDIA"/>
    <s v="E.P.S. SANITAS S.A."/>
    <s v="O +"/>
    <s v="N"/>
    <s v="NO APLICA"/>
    <m/>
    <m/>
    <s v="NO APLICA"/>
    <s v="NO APLICA"/>
    <s v="NO APLICA"/>
    <s v="COLOMBIA"/>
    <s v="aleyda.cantero@correounivalle.edu.co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38"/>
    <m/>
    <s v="DAYYOS1667407099"/>
    <s v="ESTRATO 1"/>
    <n v="-1"/>
    <n v="52722672"/>
    <n v="1107837723"/>
    <s v="TI:TARJETA DE IDENTIDAD"/>
    <s v="GONZALEZ"/>
    <s v="CARABALI"/>
    <s v="DAYANA"/>
    <m/>
    <s v="FEMENINO"/>
    <d v="2004-11-15T00:00:00"/>
    <s v="ALTO 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6"/>
    <m/>
    <s v="KRIYOS1565139404"/>
    <s v="ESTRATO 2"/>
    <n v="-1"/>
    <n v="74027000"/>
    <n v="1110050774"/>
    <s v="TI:TARJETA DE IDENTIDAD"/>
    <s v="GONZALEZ"/>
    <s v="CARDENAS"/>
    <s v="CRISTHIAN"/>
    <s v="CAMILO"/>
    <s v="MASCULINO"/>
    <d v="2011-05-13T00:00:00"/>
    <s v="CONFANDI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s v="NO CONTINUÓ EN EL ESTABLECIMIENTO EDUCATIVO"/>
    <d v="2021-01-08T14:00:51"/>
    <m/>
    <s v="DANYOS971165176"/>
    <s v="ESTRATO 3"/>
    <n v="-1"/>
    <n v="50781398"/>
    <n v="1006985865"/>
    <s v="TI:TARJETA DE IDENTIDAD"/>
    <s v="GONZALEZ"/>
    <s v="CARDENAS"/>
    <s v="DANIELA"/>
    <s v="ANDREA"/>
    <s v="FEMENINO"/>
    <d v="2002-03-28T00:00:00"/>
    <s v="C5 TORRES DE COMFANDI"/>
    <m/>
    <m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ISAYOS923976773"/>
    <s v="ESTRATO 1"/>
    <n v="-1"/>
    <n v="70009954"/>
    <n v="1105931144"/>
    <s v="TI:TARJETA DE IDENTIDAD"/>
    <s v="GONZALEZ"/>
    <s v="CARDONA"/>
    <s v="ISABELLA"/>
    <m/>
    <s v="FEMENINO"/>
    <d v="2009-06-07T00:00:00"/>
    <s v="MENGA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27"/>
    <m/>
    <s v="SARYOS1298779111"/>
    <s v="ESTRATO 1"/>
    <n v="-1"/>
    <n v="53650160"/>
    <n v="1056121450"/>
    <s v="TI:TARJETA DE IDENTIDAD"/>
    <s v="GONZALEZ"/>
    <s v="CARDONA"/>
    <s v="SARA"/>
    <m/>
    <s v="FEMENINO"/>
    <d v="2004-12-09T00:00:00"/>
    <s v="ESTANCIA"/>
    <s v="ASOCIACION DE CABILDOS DEL RESGUARDO INDIGENA SINU DE SAN ANDRES DE SOTAVENTO CORDOBA, SUCRE, MANEXK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21"/>
    <m/>
    <s v="ILIYOS188588972"/>
    <s v="ESTRATO 1"/>
    <n v="-1"/>
    <n v="70978789"/>
    <n v="1112155473"/>
    <s v="TI:TARJETA DE IDENTIDAD"/>
    <s v="GONZALEZ"/>
    <s v="CARDOZO"/>
    <s v="EILIN"/>
    <s v="VANESA"/>
    <s v="FEMENINO"/>
    <d v="2010-08-31T00:00:00"/>
    <s v="VDA RINCON DAP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9"/>
    <m/>
    <s v="YUAYOS392613154"/>
    <s v="ESTRATO 1"/>
    <n v="-1"/>
    <n v="78142278"/>
    <n v="1232793940"/>
    <s v="RC:REGISTRO CIVIL DE NACIMIENTO"/>
    <s v="GONZALEZ"/>
    <s v="CARVAJAL"/>
    <s v="JUAN"/>
    <s v="JOSE"/>
    <s v="MASCULINO"/>
    <d v="2015-08-27T00:00:00"/>
    <s v="PANORAM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2"/>
    <m/>
    <s v="BALYOS2015828060"/>
    <s v="ESTRATO 2"/>
    <n v="-1"/>
    <n v="69212474"/>
    <n v="1107857605"/>
    <s v="TI:TARJETA DE IDENTIDAD"/>
    <s v="GONZALEZ"/>
    <s v="CARVAJAL"/>
    <s v="VALERIA"/>
    <m/>
    <s v="FEMENINO"/>
    <d v="2009-08-29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01"/>
    <m/>
    <s v="SARYOS798924070"/>
    <s v="ESTRATO 1"/>
    <n v="-1"/>
    <n v="73081450"/>
    <n v="1116376796"/>
    <s v="TI:TARJETA DE IDENTIDAD"/>
    <s v="GONZALEZ"/>
    <s v="CASTAÑO"/>
    <s v="SARAHI"/>
    <m/>
    <s v="FEMENINO"/>
    <d v="2012-06-11T00:00:00"/>
    <s v="JUAN P.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9T10:36:08"/>
    <m/>
    <s v="YIAYOS290031520"/>
    <s v="ESTRATO 2"/>
    <n v="-1"/>
    <n v="69528104"/>
    <n v="1116375097"/>
    <s v="TI:TARJETA DE IDENTIDAD"/>
    <s v="GONZALEZ"/>
    <s v="CASTILLO"/>
    <s v="GIAN"/>
    <s v="CARLO"/>
    <s v="MASCULINO"/>
    <d v="2009-10-15T00:00:00"/>
    <s v="DIONICIO CALDERON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57"/>
    <m/>
    <s v="YUAYOS721284021"/>
    <s v="ESTRATO 1"/>
    <n v="-1"/>
    <n v="67011417"/>
    <n v="1107061984"/>
    <s v="TI:TARJETA DE IDENTIDAD"/>
    <s v="GONZALEZ"/>
    <s v="CASTILLO"/>
    <s v="JUAN"/>
    <s v="DAVID"/>
    <s v="MASCULINO"/>
    <d v="2008-07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50"/>
    <m/>
    <s v="SALYOS74581374"/>
    <s v="ESTRATO 1"/>
    <n v="-1"/>
    <n v="74950019"/>
    <n v="1104830719"/>
    <s v="RC:REGISTRO CIVIL DE NACIMIENTO"/>
    <s v="GONZALEZ"/>
    <s v="CASTRILLON"/>
    <s v="SALOME"/>
    <m/>
    <s v="FEMENINO"/>
    <d v="2012-06-19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42"/>
    <m/>
    <s v="SAMYOS1134718659"/>
    <s v="ESTRATO 1"/>
    <n v="-1"/>
    <n v="63403060"/>
    <n v="1104807189"/>
    <s v="TI:TARJETA DE IDENTIDAD"/>
    <s v="GONZALEZ"/>
    <s v="CASTRILLON"/>
    <s v="SAMUEL"/>
    <s v="ALEJANDRO"/>
    <s v="FEMENINO"/>
    <d v="2007-09-17T00:00:00"/>
    <s v="LA CEIBAS"/>
    <s v="ASOCIACION MUTUAL LA ESPERANZA ASMET SALUD ESS"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0:39"/>
    <m/>
    <s v="IKEYOS2102873734"/>
    <s v="ESTRATO 2"/>
    <n v="-1"/>
    <n v="71038788"/>
    <n v="1126600299"/>
    <s v="RC:REGISTRO CIVIL DE NACIMIENTO"/>
    <s v="GONZALEZ"/>
    <s v="CIFUENTES"/>
    <s v="IKER"/>
    <s v="CAMILO"/>
    <s v="MASCULINO"/>
    <d v="2010-12-19T00:00:00"/>
    <s v="FLORAL"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23"/>
    <m/>
    <s v="ALIYOS1008478865"/>
    <s v="ESTRATO 1"/>
    <n v="-1"/>
    <n v="81247430"/>
    <s v="N48325024809"/>
    <s v="NES:NÚMERO ESTABLECIDO POR LA SECRETARÍA"/>
    <s v="GONZALEZ"/>
    <s v="COLINA"/>
    <s v="AYLIN"/>
    <s v="VIRGINIA"/>
    <s v="FEMENINO"/>
    <d v="2012-05-03T00:00:00"/>
    <s v="ALTOS DE MENG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SEBYOS2048943769"/>
    <s v="ESTRATO 2"/>
    <n v="-1"/>
    <n v="61811972"/>
    <n v="1118256641"/>
    <s v="TI:TARJETA DE IDENTIDAD"/>
    <s v="GONZALEZ"/>
    <s v="COLLAZOS"/>
    <s v="SEBASTIAN"/>
    <m/>
    <s v="MASCULINO"/>
    <d v="2006-02-20T00:00:00"/>
    <s v="CANGREJ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6"/>
    <m/>
    <s v="ISAYOS1972597363"/>
    <s v="ESTRATO 2"/>
    <n v="-1"/>
    <n v="71037810"/>
    <n v="1116375774"/>
    <s v="TI:TARJETA DE IDENTIDAD"/>
    <s v="GONZALEZ"/>
    <s v="CORDOBA"/>
    <s v="ISABELLA"/>
    <m/>
    <s v="FEMENINO"/>
    <d v="2011-02-28T00:00:00"/>
    <s v="BUENOS AI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20"/>
    <m/>
    <s v="YEAYOS2102334438"/>
    <s v="ESTRATO 1"/>
    <n v="-1"/>
    <n v="78163530"/>
    <n v="1104835329"/>
    <s v="RC:REGISTRO CIVIL DE NACIMIENTO"/>
    <s v="GONZALEZ"/>
    <s v="CORDOBA"/>
    <s v="JEAN PIERRE"/>
    <s v="SMITH"/>
    <s v="MASCULINO"/>
    <d v="2014-08-04T00:00:00"/>
    <s v="SAN JORG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4:45"/>
    <m/>
    <s v="YAMYOS957472048"/>
    <s v="ESTRATO 1"/>
    <n v="-1"/>
    <n v="78226437"/>
    <n v="1118307945"/>
    <s v="RC:REGISTRO CIVIL DE NACIMIENTO"/>
    <s v="GONZALEZ"/>
    <s v="CORTES"/>
    <s v="HAMILTON"/>
    <s v="STIVEN"/>
    <s v="MASCULINO"/>
    <d v="2014-11-13T00:00:00"/>
    <s v="SAN JORGE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8-21T17:07:20"/>
    <m/>
    <s v="ISAYOS959574679"/>
    <s v="ESTRATO 5"/>
    <n v="-1"/>
    <n v="63821315"/>
    <n v="1110040406"/>
    <s v="TI:TARJETA DE IDENTIDAD"/>
    <s v="GONZALEZ"/>
    <s v="CORTES"/>
    <s v="ISABELLA"/>
    <m/>
    <s v="FEMENINO"/>
    <d v="2006-05-30T00:00:00"/>
    <s v="LA FLORA"/>
    <s v="EPS SERVICIO OCCIDENTAL DE SALUD S.A. - EPS-S.O.S. S.A."/>
    <s v="O +"/>
    <s v="N"/>
    <s v="NO APLICA"/>
    <s v="NINGUNO"/>
    <m/>
    <s v="NO APLICA"/>
    <s v="NO APLICA"/>
    <s v="NO APLICA"/>
    <s v="COLOMBIA"/>
    <s v="ana.cortes@baxter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9"/>
    <m/>
    <s v="SAMYOS1514342022"/>
    <s v="ESTRATO 2"/>
    <n v="-1"/>
    <n v="78129675"/>
    <n v="1116378188"/>
    <s v="RC:REGISTRO CIVIL DE NACIMIENTO"/>
    <s v="GONZALEZ"/>
    <s v="CORTES"/>
    <s v="SAMUEL"/>
    <s v="JOSE"/>
    <s v="MASCULINO"/>
    <d v="2014-05-16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4"/>
    <n v="1001"/>
    <s v="EDUCACIÓN TRADICIONAL"/>
    <m/>
    <d v="2021-04-09T12:20:30"/>
    <m/>
    <s v="EBEYOS173137240"/>
    <s v="ESTRATO 1"/>
    <n v="-1"/>
    <n v="60736166"/>
    <n v="1114480510"/>
    <s v="TI:TARJETA DE IDENTIDAD"/>
    <s v="GONZALEZ"/>
    <s v="COTAZO"/>
    <s v="EVELIN"/>
    <s v="TATIANA"/>
    <s v="FEMENINO"/>
    <d v="2005-05-22T00:00:00"/>
    <s v="EL CHOCHO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2:59"/>
    <m/>
    <s v="YOSYOS2068549001"/>
    <s v="ESTRATO 2"/>
    <n v="-1"/>
    <n v="81026996"/>
    <s v="N48324983861"/>
    <s v="NES:NÚMERO ESTABLECIDO POR LA SECRETARÍA"/>
    <s v="GONZALEZ"/>
    <s v="CROQUER"/>
    <s v="JOSUE"/>
    <s v="DAVID"/>
    <s v="MASCULINO"/>
    <d v="2014-02-16T00:00:00"/>
    <s v="BELARCAZAR"/>
    <m/>
    <m/>
    <s v="N"/>
    <s v="SGP"/>
    <m/>
    <m/>
    <s v="NO APLICA"/>
    <s v="NO APLICA"/>
    <s v="NO APLICA"/>
    <s v="VENEZUELA"/>
    <s v="marbelistorres58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2:59"/>
    <m/>
    <s v="YORYOS238353684"/>
    <s v="ESTRATO 2"/>
    <n v="-1"/>
    <n v="81028316"/>
    <s v="N48324986268"/>
    <s v="NES:NÚMERO ESTABLECIDO POR LA SECRETARÍA"/>
    <s v="GONZALEZ"/>
    <s v="CROQUER"/>
    <s v="YORETZI"/>
    <s v="SOFIA"/>
    <s v="FEMENINO"/>
    <d v="2016-01-27T00:00:00"/>
    <s v="BELARCAZAR"/>
    <m/>
    <m/>
    <s v="N"/>
    <s v="SGP"/>
    <m/>
    <m/>
    <s v="NO APLICA"/>
    <s v="NO APLICA"/>
    <s v="NO APLICA"/>
    <s v="VENEZUELA"/>
    <s v="marbelistorres58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29"/>
    <m/>
    <s v="ANDYOS484553901"/>
    <s v="ESTRATO 1"/>
    <n v="-1"/>
    <n v="60457703"/>
    <n v="1116373634"/>
    <s v="TI:TARJETA DE IDENTIDAD"/>
    <s v="GONZALEZ"/>
    <s v="CRUZ"/>
    <s v="ANDRES"/>
    <s v="EDUARDO"/>
    <s v="MASCULINO"/>
    <d v="2006-04-23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15"/>
    <s v="PJ"/>
    <s v="EDUCACIÓN TRADICIONAL"/>
    <s v="NO CONTINUÓ EN EL ESTABLECIMIENTO EDUCATIVO"/>
    <d v="2021-08-23T10:59:00"/>
    <m/>
    <s v="YABYOS924173672"/>
    <s v="ESTRATO 3"/>
    <n v="-1"/>
    <n v="79815506"/>
    <n v="1110303166"/>
    <s v="RC:REGISTRO CIVIL DE NACIMIENTO"/>
    <s v="GONZALEZ"/>
    <s v="CRUZ"/>
    <s v="GABRIELA"/>
    <m/>
    <s v="FEMENINO"/>
    <d v="2016-05-27T00:00:00"/>
    <s v="BOLIVAR"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29"/>
    <m/>
    <s v="LUSYOS1480343216"/>
    <s v="ESTRATO 1"/>
    <n v="-1"/>
    <n v="65935402"/>
    <n v="1116373766"/>
    <s v="TI:TARJETA DE IDENTIDAD"/>
    <s v="GONZALEZ"/>
    <s v="CRUZ"/>
    <s v="LUIS"/>
    <s v="HERNANDO"/>
    <s v="MASCULINO"/>
    <d v="2007-06-16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BALYOS779794315"/>
    <s v="ESTRATO 0"/>
    <n v="-1"/>
    <n v="57406093"/>
    <n v="1006536358"/>
    <s v="TI:TARJETA DE IDENTIDAD"/>
    <s v="GONZALEZ"/>
    <s v="CUADROS"/>
    <s v="VALERIA"/>
    <m/>
    <s v="FEMENINO"/>
    <d v="2004-01-16T00:00:00"/>
    <s v="VIJES"/>
    <m/>
    <s v="B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7:38"/>
    <m/>
    <s v="ALBYOS1396468757"/>
    <s v="ESTRATO 1"/>
    <n v="-1"/>
    <n v="80820393"/>
    <s v="N48324954530"/>
    <s v="NES:NÚMERO ESTABLECIDO POR LA SECRETARÍA"/>
    <s v="GONZALEZ"/>
    <s v="DA FONSECA"/>
    <s v="ALBERTH"/>
    <s v="JOSE"/>
    <s v="MASCULINO"/>
    <d v="2016-05-09T00:00:00"/>
    <s v="PANORAM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00"/>
    <m/>
    <s v="ILIYOS1344045198"/>
    <s v="ESTRATO 1"/>
    <n v="-1"/>
    <n v="73079445"/>
    <n v="1107866868"/>
    <s v="RC:REGISTRO CIVIL DE NACIMIENTO"/>
    <s v="GONZALEZ"/>
    <s v="DE LA CRUZ"/>
    <s v="EILYN"/>
    <s v="SARAY"/>
    <s v="FEMENINO"/>
    <d v="2012-04-18T00:00:00"/>
    <s v="B/VISTA"/>
    <m/>
    <s v="B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7-27T10:00:41"/>
    <m/>
    <s v="ESTYOS1073722941"/>
    <s v="ESTRATO 2"/>
    <n v="-1"/>
    <n v="82128071"/>
    <n v="1109932775"/>
    <s v="RC:REGISTRO CIVIL DE NACIMIENTO"/>
    <s v="GONZALEZ"/>
    <s v="DIAZ"/>
    <s v="ESTEBAN"/>
    <s v="FELIPE"/>
    <s v="MASCULINO"/>
    <d v="2015-09-06T00:00:00"/>
    <s v="LLERAS"/>
    <s v="SALUD TOTAL S.A. E.P.S."/>
    <s v="O +"/>
    <s v="N"/>
    <s v="SGP"/>
    <m/>
    <m/>
    <s v="NO APLICA"/>
    <s v="NO APLICA"/>
    <s v="NO APLICA"/>
    <s v="COLOMBIA"/>
    <s v="marleydiaz46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00"/>
    <m/>
    <s v="LINYOS1274569620"/>
    <s v="NO APLICA"/>
    <n v="-1"/>
    <n v="77323707"/>
    <n v="1116376420"/>
    <s v="RC:REGISTRO CIVIL DE NACIMIENTO"/>
    <s v="GONZALEZ"/>
    <s v="DOMINGUEZ"/>
    <s v="LYNCOLN"/>
    <m/>
    <s v="MASCULINO"/>
    <d v="2011-12-21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DABYOS1338597451"/>
    <s v="ESTRATO 3"/>
    <n v="-1"/>
    <n v="72775561"/>
    <n v="1116379388"/>
    <s v="TI:TARJETA DE IDENTIDAD"/>
    <s v="GONZALEZ"/>
    <s v="DURAN"/>
    <s v="DAVID"/>
    <s v="SANTIAGO"/>
    <s v="MASCULINO"/>
    <d v="2011-06-29T00:00:00"/>
    <s v="LAS VEGAS"/>
    <s v="EPS SERVICIO OCCIDENTAL DE SALUD S.A. - EPS-S.O.S. S.A."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3:36"/>
    <m/>
    <s v="ANJYOS1156027873"/>
    <s v="ESTRATO 2"/>
    <n v="-1"/>
    <n v="64076122"/>
    <n v="1110041609"/>
    <s v="TI:TARJETA DE IDENTIDAD"/>
    <s v="GONZALEZ"/>
    <s v="ECHEVERRY"/>
    <s v="ANGEL"/>
    <s v="SEBASTIAN"/>
    <s v="MASCULINO"/>
    <d v="2006-11-22T00:00:00"/>
    <s v="PIZARRO"/>
    <s v="CAPRECOM EPS"/>
    <s v="B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YONYOS1326729918"/>
    <s v="ESTRATO 3"/>
    <n v="-1"/>
    <n v="78801339"/>
    <n v="1116378864"/>
    <s v="RC:REGISTRO CIVIL DE NACIMIENTO"/>
    <s v="GONZALEZ"/>
    <s v="ECHEVERRY"/>
    <s v="JHON"/>
    <s v="NELSON"/>
    <s v="MASCULINO"/>
    <d v="2015-03-03T00:00:00"/>
    <s v="URIBE URIBE"/>
    <s v="ASOCIACION MUTUAL LA ESPERANZA ASMET SALUD ESS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6"/>
    <m/>
    <s v="ANJYOS1811081303"/>
    <s v="ESTRATO 1"/>
    <n v="-1"/>
    <n v="76626786"/>
    <n v="1116378199"/>
    <s v="RC:REGISTRO CIVIL DE NACIMIENTO"/>
    <s v="GONZALEZ"/>
    <s v="ERAZO"/>
    <s v="ANGELA"/>
    <s v="MAYLI"/>
    <s v="FEMENINO"/>
    <d v="2014-05-16T00:00:00"/>
    <s v="BUENOS AIRES 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08T11:31:51"/>
    <m/>
    <s v="YEAYOS777747214"/>
    <s v="ESTRATO 1"/>
    <n v="-1"/>
    <n v="69627149"/>
    <n v="1107858539"/>
    <s v="TI:TARJETA DE IDENTIDAD"/>
    <s v="GONZALEZ"/>
    <s v="ESCOBAR"/>
    <s v="JEAN"/>
    <s v="KARLO"/>
    <s v="MASCULINO"/>
    <d v="2009-11-16T00:00:00"/>
    <s v="PUERTO ISAAC"/>
    <s v="EPS SERVICIO OCCIDENTAL DE SALUD S.A. - EPS-S.O.S. S.A."/>
    <s v="O +"/>
    <s v="N"/>
    <s v="SGP"/>
    <s v="NINGUNO"/>
    <m/>
    <s v="NO APLICA"/>
    <s v="NO APLICA"/>
    <s v="NO APLICA"/>
    <s v="COLOMBIA"/>
    <s v="vivipricesa11140816@gmail.com"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8"/>
    <n v="1"/>
    <s v="EDUCACIÓN TRADICIONAL"/>
    <m/>
    <d v="2021-03-10T17:23:53"/>
    <m/>
    <s v="YEAYOS1683057241"/>
    <s v="ESTRATO 2"/>
    <n v="-1"/>
    <n v="78812242"/>
    <n v="1116379680"/>
    <s v="RC:REGISTRO CIVIL DE NACIMIENTO"/>
    <s v="GONZALEZ"/>
    <s v="ESCUE"/>
    <s v="JEANPOOL"/>
    <s v="STEVAN"/>
    <s v="MASCULINO"/>
    <d v="2016-02-17T00:00:00"/>
    <s v="URIBE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1:09:52"/>
    <m/>
    <s v="LARYOS777181958"/>
    <s v="ESTRATO 1"/>
    <n v="-1"/>
    <n v="73941163"/>
    <n v="1110051503"/>
    <s v="RC:REGISTRO CIVIL DE NACIMIENTO"/>
    <s v="GONZALEZ"/>
    <s v="ESPAÑA"/>
    <s v="LAURA"/>
    <s v="ISABELLA"/>
    <s v="FEMENINO"/>
    <d v="2012-07-27T00:00:00"/>
    <s v="GUACANDA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46"/>
    <m/>
    <s v="DARYOS772978324"/>
    <s v="ESTRATO 1"/>
    <n v="-1"/>
    <n v="73131469"/>
    <n v="1107081479"/>
    <s v="RC:REGISTRO CIVIL DE NACIMIENTO"/>
    <s v="GONZALEZ"/>
    <s v="FAJARDO"/>
    <s v="DARLIN"/>
    <s v="SOFIA"/>
    <s v="FEMENINO"/>
    <d v="2012-02-02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15"/>
    <m/>
    <s v="NIKYOS1393661217"/>
    <s v="ESTRATO 1"/>
    <n v="-1"/>
    <n v="69614106"/>
    <n v="1061742110"/>
    <s v="TI:TARJETA DE IDENTIDAD"/>
    <s v="GONZALEZ"/>
    <s v="FAJARDO"/>
    <s v="NICOL"/>
    <s v="DAYANA"/>
    <s v="FEMENINO"/>
    <d v="2009-07-2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11"/>
    <n v="701"/>
    <s v="EDUCACIÓN TRADICIONAL"/>
    <s v="NO CONTINUÓ EN EL ESTABLECIMIENTO EDUCATIVO"/>
    <d v="2020-11-09T09:48:37"/>
    <m/>
    <s v="YULYOS28066379"/>
    <s v="ESTRATO 3"/>
    <m/>
    <n v="53243358"/>
    <n v="98021151670"/>
    <s v="TI:TARJETA DE IDENTIDAD"/>
    <s v="GONZALEZ"/>
    <s v="FERNANDEZ"/>
    <s v="JULIANA"/>
    <m/>
    <s v="FEMENINO"/>
    <d v="1998-12-11T00:00:00"/>
    <s v="VILLA DEL PRADO"/>
    <m/>
    <m/>
    <s v="N"/>
    <s v="NO APLICA"/>
    <m/>
    <m/>
    <s v="ATENCION EN EL ESTABLECIMIENTO EDUCATIVO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4-08T17:22:36"/>
    <m/>
    <s v="DIBYOS1625409882"/>
    <s v="ESTRATO 2"/>
    <n v="-1"/>
    <n v="78502381"/>
    <n v="978"/>
    <s v="CE:CÉDULA DE EXTRANJERÍA"/>
    <s v="GONZALEZ"/>
    <s v="FINOL"/>
    <s v="DEIVER"/>
    <s v="JOSE"/>
    <s v="MASCULINO"/>
    <d v="2015-05-16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2-09T16:19:27"/>
    <m/>
    <s v="ANDYOS1894341156"/>
    <s v="ESTRATO 2"/>
    <n v="-1"/>
    <n v="60633191"/>
    <n v="1108334328"/>
    <s v="TI:TARJETA DE IDENTIDAD"/>
    <s v="GONZALEZ"/>
    <s v="FRANCO"/>
    <s v="ANDRES"/>
    <s v="STIVEN"/>
    <s v="MASCULINO"/>
    <d v="2006-02-06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0-12-07T14:36:11"/>
    <m/>
    <s v="MARYOS526791939"/>
    <s v="ESTRATO 3"/>
    <n v="-1"/>
    <n v="65852546"/>
    <n v="1108335707"/>
    <s v="TI:TARJETA DE IDENTIDAD"/>
    <s v="GONZALEZ"/>
    <s v="FRANCO"/>
    <s v="MARIA"/>
    <s v="ISABELLA"/>
    <s v="FEMENINO"/>
    <d v="2008-02-27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LARYOS526433352"/>
    <s v="ESTRATO 1"/>
    <n v="-1"/>
    <n v="70847850"/>
    <n v="1107859404"/>
    <s v="RC:REGISTRO CIVIL DE NACIMIENTO"/>
    <s v="GONZALEZ"/>
    <s v="GALLARDO"/>
    <s v="LAURA"/>
    <s v="SOFIA"/>
    <s v="FEMENINO"/>
    <d v="2010-01-29T00:00:00"/>
    <s v="ARROYONDO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0:21"/>
    <m/>
    <s v="SARYOS578222464"/>
    <s v="ESTRATO 2"/>
    <n v="-1"/>
    <n v="72741335"/>
    <n v="1111553968"/>
    <s v="RC:REGISTRO CIVIL DE NACIMIENTO"/>
    <s v="GONZALEZ"/>
    <s v="GALVEZ"/>
    <s v="SARA"/>
    <s v="ISABEL"/>
    <s v="FEMENINO"/>
    <d v="2012-01-05T00:00:00"/>
    <s v="PORTALES DE COMFAND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3-29T18:17:43"/>
    <m/>
    <s v="ELBYOS1625402543"/>
    <s v="ESTRATO 1"/>
    <n v="-1"/>
    <n v="14547300"/>
    <n v="1118295291"/>
    <s v="CC:CÉDULA DE CIUDADANÍA"/>
    <s v="GONZALEZ"/>
    <s v="GAMBOA"/>
    <s v="ELVER"/>
    <s v="GERARDO"/>
    <s v="MASCULINO"/>
    <d v="1991-01-27T00:00:00"/>
    <s v="PANORAMA "/>
    <m/>
    <m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m/>
    <d v="2020-08-20T10:10:15"/>
    <m/>
    <s v="ALEYOS1845598785"/>
    <s v="ESTRATO 0"/>
    <n v="-1"/>
    <n v="72213427"/>
    <n v="1105365234"/>
    <s v="TI:TARJETA DE IDENTIDAD"/>
    <s v="GONZALEZ"/>
    <s v="GARCIA"/>
    <s v="ALEXANDER"/>
    <m/>
    <s v="MASCULINO"/>
    <d v="2005-09-01T00:00:00"/>
    <m/>
    <m/>
    <m/>
    <s v="N"/>
    <s v="NO APLICA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YOSYOS218715316"/>
    <s v="ESTRATO 3"/>
    <n v="-1"/>
    <n v="70847223"/>
    <n v="1116376194"/>
    <s v="RC:REGISTRO CIVIL DE NACIMIENTO"/>
    <s v="GONZALEZ"/>
    <s v="GARCIA"/>
    <s v="JOSE"/>
    <s v="DAVID"/>
    <s v="MASCULINO"/>
    <d v="2011-09-06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10"/>
    <m/>
    <s v="YUAYOS2012241518"/>
    <s v="ESTRATO 1"/>
    <n v="-1"/>
    <n v="61869900"/>
    <n v="1108333332"/>
    <s v="TI:TARJETA DE IDENTIDAD"/>
    <s v="GONZALEZ"/>
    <s v="GARCIA"/>
    <s v="JUAN"/>
    <s v="JOSE"/>
    <s v="MASCULINO"/>
    <d v="2005-02-18T00:00:00"/>
    <s v="PORTALES DE COMFANDI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3"/>
    <m/>
    <s v="DIRYOS1513440487"/>
    <s v="ESTRATO 2"/>
    <n v="-1"/>
    <n v="73831255"/>
    <n v="1116376182"/>
    <s v="TI:TARJETA DE IDENTIDAD"/>
    <s v="GONZALEZ"/>
    <s v="GARZON"/>
    <s v="DEIRYNN"/>
    <s v="NAHIARA"/>
    <s v="FEMENINO"/>
    <d v="2011-09-11T00:00:00"/>
    <s v="BUENOS AIRES"/>
    <s v="SALUD TOTAL S.A.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8"/>
    <m/>
    <s v="KILYOS957974749"/>
    <s v="ESTRATO 1"/>
    <n v="-1"/>
    <n v="77070431"/>
    <n v="1116377910"/>
    <s v="RC:REGISTRO CIVIL DE NACIMIENTO"/>
    <s v="GONZALEZ"/>
    <s v="GARZON"/>
    <s v="KEILYNN"/>
    <s v="NALAYA"/>
    <s v="FEMENINO"/>
    <d v="2014-01-13T00:00:00"/>
    <s v="BUENOS AIRES"/>
    <s v="SALUD TOTAL S.A.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27:50"/>
    <m/>
    <s v="PALYOS1398861523"/>
    <s v="ESTRATO 4"/>
    <n v="-1"/>
    <n v="57405982"/>
    <n v="1105364322"/>
    <s v="TI:TARJETA DE IDENTIDAD"/>
    <s v="GONZALEZ"/>
    <s v="GIL"/>
    <s v="PAULINA"/>
    <m/>
    <s v="FEMENINO"/>
    <d v="2005-06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30"/>
    <m/>
    <s v="SARYOS1694372751"/>
    <s v="ESTRATO 2"/>
    <n v="-1"/>
    <n v="74502325"/>
    <n v="1104832588"/>
    <s v="RC:REGISTRO CIVIL DE NACIMIENTO"/>
    <s v="GONZALEZ"/>
    <s v="GIL"/>
    <s v="SARA"/>
    <m/>
    <s v="FEMENINO"/>
    <d v="2013-05-07T00:00:00"/>
    <s v="VEREDA ALTO DAP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37:29"/>
    <m/>
    <s v="ALEYOS1188527868"/>
    <s v="NO APLICA"/>
    <n v="-1"/>
    <n v="78032320"/>
    <n v="1104834804"/>
    <s v="RC:REGISTRO CIVIL DE NACIMIENTO"/>
    <s v="GONZALEZ"/>
    <s v="GIRALDO"/>
    <s v="ALEJANDRA"/>
    <m/>
    <s v="FEMENINO"/>
    <d v="2014-06-09T00:00:00"/>
    <s v="LA ESTANCIA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05"/>
    <m/>
    <s v="YABYOS517614154"/>
    <s v="ESTRATO 1"/>
    <n v="-1"/>
    <n v="76072329"/>
    <n v="1191219653"/>
    <s v="RC:REGISTRO CIVIL DE NACIMIENTO"/>
    <s v="GONZALEZ"/>
    <s v="GIRALDO"/>
    <s v="GABRIELA"/>
    <m/>
    <s v="FEMENINO"/>
    <d v="2014-05-06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31"/>
    <m/>
    <s v="YULYOS452017186"/>
    <s v="ESTRATO 2"/>
    <s v="31.5"/>
    <n v="65974304"/>
    <n v="1043003291"/>
    <s v="TI:TARJETA DE IDENTIDAD"/>
    <s v="GONZALEZ"/>
    <s v="GIRALDO"/>
    <s v="JULIANA"/>
    <s v="ANDREA"/>
    <s v="FEMENINO"/>
    <d v="2008-06-02T00:00:00"/>
    <s v="MONTEBELLO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41:45"/>
    <m/>
    <s v="SALYOS1976968349"/>
    <s v="ESTRATO 2"/>
    <n v="-1"/>
    <n v="75185174"/>
    <n v="1191218465"/>
    <s v="RC:REGISTRO CIVIL DE NACIMIENTO"/>
    <s v="GONZALEZ"/>
    <s v="GIRALDO"/>
    <s v="SALOME"/>
    <m/>
    <s v="FEMENINO"/>
    <d v="2012-06-10T00:00:00"/>
    <s v="ALBERTO LLERAS CAMARGO"/>
    <s v="SALUD TOTAL S.A. E.P.S."/>
    <s v="O +"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0:19"/>
    <m/>
    <s v="SEBYOS2062630901"/>
    <s v="ESTRATO 1"/>
    <n v="-1"/>
    <n v="67995921"/>
    <n v="1107857092"/>
    <s v="TI:TARJETA DE IDENTIDAD"/>
    <s v="GONZALEZ"/>
    <s v="GIRALDO"/>
    <s v="SEBASTIAN"/>
    <m/>
    <s v="MASCULINO"/>
    <d v="2009-07-16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34"/>
    <m/>
    <s v="BALYOS1736294619"/>
    <s v="ESTRATO 1"/>
    <n v="-1"/>
    <n v="18391060"/>
    <n v="1007560420"/>
    <s v="TI:TARJETA DE IDENTIDAD"/>
    <s v="GONZALEZ"/>
    <s v="GIRALDO"/>
    <s v="VALENTINA"/>
    <m/>
    <s v="FEMENINO"/>
    <d v="2002-09-26T00:00:00"/>
    <s v="BUENOS AIRES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0"/>
    <n v="901"/>
    <s v="EDUCACIÓN TRADICIONAL"/>
    <m/>
    <d v="2020-08-03T09:36:57"/>
    <m/>
    <s v="ANDYOS985582639"/>
    <s v="ESTRATO 3"/>
    <n v="-1"/>
    <n v="53207514"/>
    <n v="1105369027"/>
    <s v="TI:TARJETA DE IDENTIDAD"/>
    <s v="GONZALEZ"/>
    <s v="GOMEZ"/>
    <s v="ANDRES"/>
    <s v="FELIPE"/>
    <s v="MASCULINO"/>
    <d v="2006-10-25T00:00:00"/>
    <s v="GUADUALES"/>
    <m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2-25T15:51:13"/>
    <m/>
    <s v="ESTYOS1392640729"/>
    <s v="ESTRATO 2"/>
    <n v="-1"/>
    <n v="21491094"/>
    <n v="1002888934"/>
    <s v="CC:CÉDULA DE CIUDADANÍA"/>
    <s v="GONZALEZ"/>
    <s v="GOMEZ"/>
    <s v="ESTEBAN"/>
    <m/>
    <s v="MASCULINO"/>
    <d v="2002-10-29T00:00:00"/>
    <s v="CIUDADELA 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1:29"/>
    <m/>
    <s v="YADYOS796618513"/>
    <s v="ESTRATO 2"/>
    <n v="-1"/>
    <n v="67524741"/>
    <n v="1110296959"/>
    <s v="TI:TARJETA DE IDENTIDAD"/>
    <s v="GONZALEZ"/>
    <s v="GOMEZ"/>
    <s v="JAIDER"/>
    <s v="CAMILO"/>
    <s v="MASCULINO"/>
    <d v="2008-12-09T00:00:00"/>
    <s v="PIZARRO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6:13"/>
    <m/>
    <s v="YOSYOS505961406"/>
    <s v="ESTRATO 2"/>
    <n v="-1"/>
    <n v="49170715"/>
    <n v="1116372139"/>
    <s v="TI:TARJETA DE IDENTIDAD"/>
    <s v="GONZALEZ"/>
    <s v="GOMEZ"/>
    <s v="JOSE"/>
    <s v="LUIS"/>
    <s v="MASCULINO"/>
    <d v="2004-05-02T00:00:00"/>
    <s v="PELONGO"/>
    <s v="ASOCIACION MUTUAL LA ESPERANZA ASMET SALUD ESS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21:59"/>
    <m/>
    <s v="SAMYOS545899981"/>
    <s v="ESTRATO 3"/>
    <n v="-1"/>
    <n v="64669317"/>
    <n v="1107853750"/>
    <s v="RC:REGISTRO CIVIL DE NACIMIENTO"/>
    <s v="GONZALEZ"/>
    <s v="GOMEZ"/>
    <s v="SAMUEL"/>
    <s v="ANDRES"/>
    <s v="MASCULINO"/>
    <d v="2008-09-12T00:00:00"/>
    <m/>
    <m/>
    <s v="O -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SANYOS708978632"/>
    <s v="ESTRATO 1"/>
    <n v="-1"/>
    <n v="58987342"/>
    <n v="1090274586"/>
    <s v="TI:TARJETA DE IDENTIDAD"/>
    <s v="GONZALEZ"/>
    <s v="GOMEZ"/>
    <s v="SANTIAGO"/>
    <m/>
    <s v="MASCULINO"/>
    <d v="2007-02-24T00:00:00"/>
    <m/>
    <m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7:58"/>
    <m/>
    <s v="BALYOS916066673"/>
    <s v="ESTRATO 1"/>
    <n v="-1"/>
    <n v="70846010"/>
    <n v="1110045112"/>
    <s v="TI:TARJETA DE IDENTIDAD"/>
    <s v="GONZALEZ"/>
    <s v="GOMEZ"/>
    <s v="VALENTINA"/>
    <m/>
    <s v="FEMENINO"/>
    <d v="2008-03-21T00:00:00"/>
    <s v="PEDREGAL"/>
    <s v="NUEVA EPS"/>
    <s v="A +"/>
    <s v="N"/>
    <s v="SGP"/>
    <s v="NINGUNO"/>
    <m/>
    <s v="NO APLICA"/>
    <s v="NO APLICA"/>
    <s v="NO APLICA"/>
    <s v="COLOMBIA"/>
    <s v="angelica10gomez04@hot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7:45"/>
    <m/>
    <s v="BRIYOS908278694"/>
    <s v="ESTRATO 1"/>
    <n v="-1"/>
    <n v="70716655"/>
    <n v="1109560212"/>
    <s v="TI:TARJETA DE IDENTIDAD"/>
    <s v="GONZALEZ"/>
    <s v="GONZALEZ"/>
    <s v="BRITHANY"/>
    <s v="YORLEY"/>
    <s v="FEMENINO"/>
    <d v="2008-06-24T00:00:00"/>
    <s v="MONTEBELLO"/>
    <s v="COMFENALCO VALLE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4"/>
    <m/>
    <s v="DARYOS1462813281"/>
    <s v="ESTRATO 2"/>
    <n v="-1"/>
    <n v="67965506"/>
    <n v="1116374368"/>
    <s v="TI:TARJETA DE IDENTIDAD"/>
    <s v="GONZALEZ"/>
    <s v="GONZALEZ"/>
    <s v="DARLING"/>
    <s v="YULIANA"/>
    <s v="FEMENINO"/>
    <d v="2008-04-11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01"/>
    <m/>
    <s v="DISYOS15703247"/>
    <s v="ESTRATO 2"/>
    <n v="-1"/>
    <n v="78198499"/>
    <n v="596175"/>
    <s v="CE:CÉDULA DE EXTRANJERÍA"/>
    <s v="GONZALEZ"/>
    <s v="GONZALEZ"/>
    <s v="DIXON"/>
    <m/>
    <s v="MASCULINO"/>
    <d v="2016-04-16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0-12-30T08:24:48"/>
    <m/>
    <s v="EMIYOS709921728"/>
    <s v="ESTRATO 3"/>
    <n v="-1"/>
    <n v="71942767"/>
    <n v="1028871602"/>
    <s v="TI:TARJETA DE IDENTIDAD"/>
    <s v="GONZALEZ"/>
    <s v="GONZALEZ"/>
    <s v="EMILY"/>
    <s v="SOFIA"/>
    <s v="FEMENINO"/>
    <d v="2011-03-23T00:00:00"/>
    <s v="LAS AMERICAS"/>
    <s v="E.P.S. FAMISANAR LTD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38"/>
    <m/>
    <s v="YISYOS1872155282"/>
    <s v="ESTRATO 1"/>
    <n v="-1"/>
    <n v="60733288"/>
    <n v="1116373649"/>
    <s v="TI:TARJETA DE IDENTIDAD"/>
    <s v="GONZALEZ"/>
    <s v="GONZALEZ"/>
    <s v="GISETH"/>
    <s v="FERNANDA"/>
    <s v="FEMENINO"/>
    <d v="2005-07-21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28"/>
    <m/>
    <s v="YEAYOS964910672"/>
    <s v="ESTRATO 1"/>
    <n v="-1"/>
    <n v="63283888"/>
    <n v="1105929355"/>
    <s v="TI:TARJETA DE IDENTIDAD"/>
    <s v="GONZALEZ"/>
    <s v="GONZALEZ"/>
    <s v="JEAN"/>
    <s v="CARLO"/>
    <s v="MASCULINO"/>
    <d v="2005-06-09T00:00:00"/>
    <s v="SAN JORGE"/>
    <m/>
    <s v="A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21:33"/>
    <m/>
    <s v="KARYOS1835748599"/>
    <s v="ESTRATO 2"/>
    <n v="-1"/>
    <n v="52095745"/>
    <n v="1072492025"/>
    <s v="TI:TARJETA DE IDENTIDAD"/>
    <s v="GONZALEZ"/>
    <s v="GONZALEZ"/>
    <s v="KAROL"/>
    <s v="JULIANA"/>
    <s v="FEMENINO"/>
    <d v="2004-01-08T00:00:00"/>
    <s v="PELONGO"/>
    <s v="ASOCIACION MUTUAL LA ESPERANZA ASMET SALUD ESS"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5:56"/>
    <m/>
    <s v="TIRYOS1646285084"/>
    <s v="ESTRATO 1"/>
    <n v="-1"/>
    <n v="73404624"/>
    <n v="1109560211"/>
    <s v="RC:REGISTRO CIVIL DE NACIMIENTO"/>
    <s v="GONZALEZ"/>
    <s v="GONZALEZ"/>
    <s v="TYRA"/>
    <s v="RAQUEL"/>
    <s v="FEMENINO"/>
    <d v="2012-07-27T00:00:00"/>
    <s v="MONTEBEL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4:16"/>
    <m/>
    <s v="ULKYOS2044421075"/>
    <s v="ESTRATO 2"/>
    <n v="-1"/>
    <n v="78363544"/>
    <s v="N48324636826"/>
    <s v="NES:NÚMERO ESTABLECIDO POR LA SECRETARÍA"/>
    <s v="GONZALEZ"/>
    <s v="GONZALEZ"/>
    <s v="WILKELYS"/>
    <s v="PAOLA"/>
    <s v="FEMENINO"/>
    <d v="2012-07-18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58"/>
    <m/>
    <s v="UTNYOS2102039940"/>
    <s v="ESTRATO 2"/>
    <n v="-1"/>
    <n v="75313507"/>
    <n v="1116377902"/>
    <s v="RC:REGISTRO CIVIL DE NACIMIENTO"/>
    <s v="GONZALEZ"/>
    <s v="GONZALEZ"/>
    <s v="WITHNY"/>
    <s v="SALOME"/>
    <s v="FEMENINO"/>
    <d v="2012-11-13T00:00:00"/>
    <s v="BELLAVISTA"/>
    <s v="CAFESALUD E.P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0:24"/>
    <m/>
    <s v="YEFYOS1360288113"/>
    <s v="ESTRATO 2"/>
    <n v="-1"/>
    <n v="77698355"/>
    <s v="N48324479043"/>
    <s v="NES:NÚMERO ESTABLECIDO POR LA SECRETARÍA"/>
    <s v="GONZALEZ"/>
    <s v="GONZALEZ"/>
    <s v="YEFRI"/>
    <m/>
    <s v="MASCULINO"/>
    <d v="2011-05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23:23"/>
    <m/>
    <s v="YUAYOS1113199089"/>
    <s v="ESTRATO 2"/>
    <n v="-1"/>
    <n v="67577448"/>
    <n v="1110297331"/>
    <s v="RC:REGISTRO CIVIL DE NACIMIENTO"/>
    <s v="GONZALEZ"/>
    <s v="GUEVARA"/>
    <s v="JUAN"/>
    <s v="PABLO"/>
    <s v="MASCULINO"/>
    <d v="2009-04-01T00:00:00"/>
    <s v="LA ESTANCI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2:59"/>
    <m/>
    <s v="DARYOS1787995446"/>
    <s v="ESTRATO 1"/>
    <n v="-1"/>
    <n v="76900028"/>
    <n v="1116378590"/>
    <s v="RC:REGISTRO CIVIL DE NACIMIENTO"/>
    <s v="GONZALEZ"/>
    <s v="GUTIERREZ"/>
    <s v="DARLY"/>
    <s v="KATERINE"/>
    <s v="FEMENINO"/>
    <d v="2014-11-05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3:48"/>
    <m/>
    <s v="DIDYOS1000935336"/>
    <s v="ESTRATO 1"/>
    <n v="-1"/>
    <n v="74952880"/>
    <n v="1116377140"/>
    <s v="RC:REGISTRO CIVIL DE NACIMIENTO"/>
    <s v="GONZALEZ"/>
    <s v="GUTIERREZ"/>
    <s v="DEIDY"/>
    <s v="CAROLINA"/>
    <s v="FEMENINO"/>
    <d v="2012-11-25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4"/>
    <m/>
    <s v="YABYOS626401347"/>
    <s v="ESTRATO 5"/>
    <n v="-1"/>
    <n v="71054943"/>
    <n v="1109926366"/>
    <s v="RC:REGISTRO CIVIL DE NACIMIENTO"/>
    <s v="GONZALEZ"/>
    <s v="GUTIERREZ"/>
    <s v="GABRIELA"/>
    <m/>
    <s v="FEMENINO"/>
    <d v="2012-05-26T00:00:00"/>
    <s v="LA FLORA"/>
    <s v="COOMEVA E.P.S. S.A."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42"/>
    <m/>
    <s v="ARLYOS1838861854"/>
    <s v="ESTRATO 1"/>
    <n v="-1"/>
    <n v="77528231"/>
    <s v="N48324444177"/>
    <s v="NES:NÚMERO ESTABLECIDO POR LA SECRETARÍA"/>
    <s v="GONZALEZ"/>
    <s v="GUZMAN"/>
    <s v="ARLIN"/>
    <m/>
    <s v="FEMENINO"/>
    <d v="2006-11-27T00:00:00"/>
    <s v="PANORAM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7:03"/>
    <m/>
    <s v="MARYOS893017953"/>
    <s v="ESTRATO 3"/>
    <n v="-1"/>
    <n v="63942606"/>
    <n v="1114000057"/>
    <s v="TI:TARJETA DE IDENTIDAD"/>
    <s v="GONZALEZ"/>
    <s v="GUZMAN"/>
    <s v="MARIA"/>
    <s v="CAMILA"/>
    <s v="FEMENINO"/>
    <d v="2006-07-28T00:00:00"/>
    <s v="URIBE"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8:55:54"/>
    <m/>
    <s v="YALYOS674464413"/>
    <s v="ESTRATO 2"/>
    <n v="-1"/>
    <n v="78667186"/>
    <n v="31245729"/>
    <s v="CE:CÉDULA DE EXTRANJERÍA"/>
    <s v="GONZALEZ"/>
    <s v="GUZMAN"/>
    <s v="YALFREN"/>
    <s v="JOSE"/>
    <s v="MASCULINO"/>
    <d v="2004-06-09T00:00:00"/>
    <s v="AMERICAS ALTA 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50"/>
    <m/>
    <s v="YOSYOS1359754698"/>
    <s v="ESTRATO 1"/>
    <n v="-1"/>
    <n v="78460586"/>
    <n v="1116379153"/>
    <s v="RC:REGISTRO CIVIL DE NACIMIENTO"/>
    <s v="GONZALEZ"/>
    <s v="GUZMAN"/>
    <s v="YOSUETH"/>
    <s v="LEANDRO"/>
    <s v="MASCULINO"/>
    <d v="2015-07-04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5T10:23:39"/>
    <m/>
    <s v="MARYOS2043644882"/>
    <s v="ESTRATO 2"/>
    <n v="-1"/>
    <n v="67711298"/>
    <n v="1110040804"/>
    <s v="TI:TARJETA DE IDENTIDAD"/>
    <s v="GONZALEZ"/>
    <s v="HENAO"/>
    <s v="MARIA"/>
    <s v="CAMILA"/>
    <s v="FEMENINO"/>
    <d v="2008-11-08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37"/>
    <m/>
    <s v="YORYOS1037637460"/>
    <s v="ESTRATO 2"/>
    <n v="-1"/>
    <n v="64745653"/>
    <n v="1114152742"/>
    <s v="TI:TARJETA DE IDENTIDAD"/>
    <s v="GONZALEZ"/>
    <s v="HERRERA"/>
    <s v="YORS"/>
    <s v="MAHIER"/>
    <s v="MASCULINO"/>
    <d v="2007-05-01T00:00:00"/>
    <s v="VALLADO"/>
    <m/>
    <s v="A -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0:54"/>
    <m/>
    <s v="MISYOS2057974170"/>
    <s v="ESTRATO 1"/>
    <n v="-1"/>
    <n v="76526417"/>
    <n v="1116375389"/>
    <s v="TI:TARJETA DE IDENTIDAD"/>
    <s v="GONZALEZ"/>
    <s v="HOYOS"/>
    <s v="MICHAEL"/>
    <m/>
    <s v="MASCULINO"/>
    <d v="2010-06-06T00:00:00"/>
    <s v="GUADALUPE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4"/>
    <m/>
    <s v="SAMYOS832656005"/>
    <s v="ESTRATO 2"/>
    <n v="-1"/>
    <n v="78801343"/>
    <n v="1104836494"/>
    <s v="RC:REGISTRO CIVIL DE NACIMIENTO"/>
    <s v="GONZALEZ"/>
    <s v="HOYOS"/>
    <s v="SAMUEL"/>
    <s v="DAVID"/>
    <s v="MASCULINO"/>
    <d v="2015-03-16T00:00:00"/>
    <s v="JUAN PABLO II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8:18"/>
    <m/>
    <s v="YUAYOS768227564"/>
    <s v="ESTRATO 3"/>
    <n v="-1"/>
    <n v="65070851"/>
    <n v="1109544761"/>
    <s v="TI:TARJETA DE IDENTIDAD"/>
    <s v="GONZALEZ"/>
    <s v="HURTADO"/>
    <s v="JUAN"/>
    <s v="PABLO"/>
    <s v="MASCULINO"/>
    <d v="2007-01-19T00:00:00"/>
    <m/>
    <m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3:58"/>
    <m/>
    <s v="LARYOS154966688"/>
    <s v="ESTRATO 1"/>
    <n v="-1"/>
    <n v="76797170"/>
    <n v="1116378164"/>
    <s v="RC:REGISTRO CIVIL DE NACIMIENTO"/>
    <s v="GONZALEZ"/>
    <s v="JARAMILLO"/>
    <s v="LAURA"/>
    <s v="SOFIA"/>
    <s v="FEMENINO"/>
    <d v="2014-03-1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1:58"/>
    <m/>
    <s v="SANYOS2055206998"/>
    <s v="ESTRATO 2"/>
    <n v="-1"/>
    <n v="68555145"/>
    <n v="1110297562"/>
    <s v="TI:TARJETA DE IDENTIDAD"/>
    <s v="GONZALEZ"/>
    <s v="JIMENEZ"/>
    <s v="SANTIAGO"/>
    <m/>
    <s v="MASCULINO"/>
    <d v="2009-05-24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8:11"/>
    <m/>
    <s v="YOKYOS800192566"/>
    <s v="ESTRATO 1"/>
    <n v="-1"/>
    <n v="76702386"/>
    <n v="1118312613"/>
    <s v="RC:REGISTRO CIVIL DE NACIMIENTO"/>
    <s v="GONZALEZ"/>
    <s v="LAGUNA"/>
    <s v="JOCABED"/>
    <s v="LUISIANA"/>
    <s v="FEMENINO"/>
    <d v="2013-08-28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0:33"/>
    <m/>
    <s v="YOEYOS377811595"/>
    <s v="ESTRATO 1"/>
    <n v="-1"/>
    <n v="78427828"/>
    <n v="1118312612"/>
    <s v="RC:REGISTRO CIVIL DE NACIMIENTO"/>
    <s v="GONZALEZ"/>
    <s v="LAGUNA"/>
    <s v="JOEL"/>
    <s v="DAVID"/>
    <s v="MASCULINO"/>
    <d v="2016-02-12T00:00:00"/>
    <s v="PANORAMA"/>
    <s v="SALUD TOTAL S.A.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02:39"/>
    <m/>
    <s v="YOSYOS1486963588"/>
    <s v="ESTRATO 2"/>
    <n v="-1"/>
    <n v="78633259"/>
    <n v="30658583"/>
    <s v="CE:CÉDULA DE EXTRANJERÍA"/>
    <s v="GONZALEZ"/>
    <s v="LARA"/>
    <s v="JOSE"/>
    <s v="JAVIER"/>
    <s v="MASCULINO"/>
    <d v="2005-01-14T00:00:00"/>
    <s v="NUEVO HORIZONT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4-27T10:59:32"/>
    <m/>
    <s v="LARYOS784151344"/>
    <s v="ESTRATO 2"/>
    <n v="-1"/>
    <n v="41308746"/>
    <n v="1007603049"/>
    <s v="TI:TARJETA DE IDENTIDAD"/>
    <s v="GONZALEZ"/>
    <s v="LEMOS"/>
    <s v="LAURA"/>
    <s v="SOFIA"/>
    <s v="FEMENINO"/>
    <d v="2003-06-05T00:00:00"/>
    <s v="YUMBO"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01:17"/>
    <m/>
    <s v="YUAYOS455220789"/>
    <s v="ESTRATO 4"/>
    <n v="-1"/>
    <n v="53271223"/>
    <n v="1107843124"/>
    <s v="TI:TARJETA DE IDENTIDAD"/>
    <s v="GONZALEZ"/>
    <s v="LINCE"/>
    <s v="JUAN"/>
    <s v="DAVID"/>
    <s v="MASCULINO"/>
    <d v="2006-03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25:48"/>
    <m/>
    <s v="MARYOS745677513"/>
    <s v="ESTRATO 4"/>
    <n v="-1"/>
    <n v="57405997"/>
    <n v="1107836002"/>
    <s v="TI:TARJETA DE IDENTIDAD"/>
    <s v="GONZALEZ"/>
    <s v="LINCE"/>
    <s v="MARIA"/>
    <s v="CAMILA"/>
    <s v="FEMENINO"/>
    <d v="2004-06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4:33"/>
    <m/>
    <s v="ALBYOS1368644426"/>
    <s v="ESTRATO 1"/>
    <n v="-1"/>
    <n v="80769061"/>
    <s v="N48324947940"/>
    <s v="NES:NÚMERO ESTABLECIDO POR LA SECRETARÍA"/>
    <s v="GONZALEZ"/>
    <s v="LIZCANO"/>
    <s v="ALBERLUN"/>
    <s v="DAYLYN"/>
    <s v="FEMENINO"/>
    <d v="2013-02-0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49:46"/>
    <m/>
    <s v="BRIYOS115567537"/>
    <s v="ESTRATO 2"/>
    <n v="-1"/>
    <n v="76684129"/>
    <n v="261111105082015"/>
    <s v="CE:CÉDULA DE EXTRANJERÍA"/>
    <s v="GONZALEZ"/>
    <s v="LOPEZ"/>
    <s v="BRIAN"/>
    <s v="JOSE"/>
    <s v="MASCULINO"/>
    <d v="2012-01-3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08"/>
    <m/>
    <s v="YINYOS1224480558"/>
    <s v="ESTRATO 1"/>
    <n v="-1"/>
    <n v="64872861"/>
    <n v="1109544164"/>
    <s v="TI:TARJETA DE IDENTIDAD"/>
    <s v="GONZALEZ"/>
    <s v="LOPEZ"/>
    <s v="GINA"/>
    <s v="TATIANA"/>
    <s v="FEMENINO"/>
    <d v="2006-09-21T00:00:00"/>
    <s v="CRUCE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6:59:09"/>
    <m/>
    <s v="LUKYOS1271740807"/>
    <s v="ESTRATO 0"/>
    <n v="-1"/>
    <n v="80423925"/>
    <n v="1109933498"/>
    <s v="RC:REGISTRO CIVIL DE NACIMIENTO"/>
    <s v="GONZALEZ"/>
    <s v="LOPEZ"/>
    <s v="LUCAS"/>
    <m/>
    <s v="MASCULINO"/>
    <d v="2016-01-20T00:00:00"/>
    <s v="PRADOS DEL NORTE"/>
    <s v="COOMEVA E.P.S.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5:21"/>
    <m/>
    <s v="LUSYOS2095276189"/>
    <s v="ESTRATO 1"/>
    <n v="-1"/>
    <n v="74836936"/>
    <n v="1118304529"/>
    <s v="RC:REGISTRO CIVIL DE NACIMIENTO"/>
    <s v="GONZALEZ"/>
    <s v="LOPEZ"/>
    <s v="LUIS"/>
    <s v="SANTIAGO"/>
    <s v="MASCULINO"/>
    <d v="2013-05-27T00:00:00"/>
    <s v="BUENOS AIRES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MARYOS1914390903"/>
    <s v="ESTRATO 5"/>
    <n v="-1"/>
    <n v="71885364"/>
    <n v="11082566766"/>
    <s v="RC:REGISTRO CIVIL DE NACIMIENTO"/>
    <s v="GONZALEZ"/>
    <s v="LOPEZ"/>
    <s v="MARIA"/>
    <s v="BELEN"/>
    <s v="FEMENINO"/>
    <d v="2012-09-11T00:00:00"/>
    <s v="TRINIDAD"/>
    <m/>
    <m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08-03T09:36:55"/>
    <m/>
    <s v="SARYOS241153047"/>
    <s v="ESTRATO 2"/>
    <n v="-1"/>
    <n v="69355571"/>
    <n v="1105376085"/>
    <s v="RC:REGISTRO CIVIL DE NACIMIENTO"/>
    <s v="GONZALEZ"/>
    <s v="LOZADA"/>
    <s v="SARA"/>
    <m/>
    <s v="FEMENINO"/>
    <d v="2009-09-15T00:00:00"/>
    <s v="BAJO MENGA"/>
    <m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16"/>
    <m/>
    <s v="LESYOS1587663593"/>
    <s v="ESTRATO 1"/>
    <n v="-1"/>
    <n v="21233593"/>
    <n v="1118282250"/>
    <s v="TI:TARJETA DE IDENTIDAD"/>
    <s v="GONZALEZ"/>
    <s v="LOZANO"/>
    <s v="LESLY"/>
    <s v="NAYELI"/>
    <s v="FEMENINO"/>
    <d v="2004-01-23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30"/>
    <m/>
    <s v="SEBYOS878031000"/>
    <s v="ESTRATO 1"/>
    <n v="-1"/>
    <n v="66470811"/>
    <n v="1116374277"/>
    <s v="TI:TARJETA DE IDENTIDAD"/>
    <s v="GONZALEZ"/>
    <s v="LOZANO"/>
    <s v="SEBASTIAN"/>
    <m/>
    <s v="MASCULINO"/>
    <d v="2008-03-09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05"/>
    <m/>
    <s v="BALYOS1691471231"/>
    <s v="ESTRATO 1"/>
    <m/>
    <n v="56725559"/>
    <n v="1116373501"/>
    <s v="RC:REGISTRO CIVIL DE NACIMIENTO"/>
    <s v="GONZALEZ"/>
    <s v="LUGO"/>
    <s v="VALERIA"/>
    <m/>
    <s v="FEMENINO"/>
    <d v="2007-01-19T00:00:00"/>
    <s v="CACIQUE JACINTO"/>
    <m/>
    <m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72"/>
    <n v="276892100051"/>
    <n v="27689200020005"/>
    <s v="RURAL"/>
    <s v="MAÑANA"/>
    <x v="9"/>
    <n v="301"/>
    <s v="ESCUELA NUEVA"/>
    <m/>
    <d v="2021-04-09T09:46:25"/>
    <m/>
    <s v="NATYOS754060621"/>
    <s v="ESTRATO 1"/>
    <n v="-1"/>
    <n v="75446853"/>
    <n v="1116377240"/>
    <s v="RC:REGISTRO CIVIL DE NACIMIENTO"/>
    <s v="GONZALEZ"/>
    <s v="LUNA"/>
    <s v="NATALI"/>
    <m/>
    <s v="FEMENINO"/>
    <d v="2013-01-21T00:00:00"/>
    <s v="EL PLACE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9T10:37:34"/>
    <m/>
    <s v="SARYOS827559869"/>
    <s v="ESTRATO 3"/>
    <n v="-1"/>
    <n v="69516246"/>
    <n v="1139834496"/>
    <s v="TI:TARJETA DE IDENTIDAD"/>
    <s v="GONZALEZ"/>
    <s v="LUNA"/>
    <s v="SARY"/>
    <s v="TATIANA"/>
    <s v="FEMENINO"/>
    <d v="2010-03-31T00:00:00"/>
    <s v="PARQUES DEL PIN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43"/>
    <m/>
    <s v="ROSYOS1328707262"/>
    <s v="ESTRATO 2"/>
    <n v="-1"/>
    <n v="78174282"/>
    <n v="31687214"/>
    <s v="CE:CÉDULA DE EXTRANJERÍA"/>
    <s v="GONZALEZ"/>
    <s v="MACEO"/>
    <s v="ROCIO"/>
    <s v="VICTORIA"/>
    <s v="FEMENINO"/>
    <d v="2005-02-07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7:39"/>
    <m/>
    <s v="DANYOS634908209"/>
    <s v="ESTRATO 1"/>
    <n v="-1"/>
    <n v="80714563"/>
    <n v="1116380709"/>
    <s v="RC:REGISTRO CIVIL DE NACIMIENTO"/>
    <s v="GONZALEZ"/>
    <s v="MALES"/>
    <s v="DANARY"/>
    <s v="SOFIA"/>
    <s v="FEMENINO"/>
    <d v="2017-04-17T00:00:00"/>
    <s v="PANORAMA"/>
    <s v="ASOCIACION MUTUAL LA ESPERANZA ASMET SALUD ESS"/>
    <s v="A +"/>
    <s v="N"/>
    <s v="SGP"/>
    <m/>
    <m/>
    <s v="NO APLICA"/>
    <s v="NO APLICA"/>
    <s v="NO APLICA"/>
    <s v="VENEZUEL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2"/>
    <s v="EDUCACIÓN TRADICIONAL"/>
    <s v="NO CONTINUÓ EN EL ESTABLECIMIENTO EDUCATIVO"/>
    <d v="2021-01-21T13:10:44"/>
    <m/>
    <s v="KARYOS1048177190"/>
    <s v="ESTRATO 1"/>
    <n v="-1"/>
    <n v="60631732"/>
    <n v="1061705829"/>
    <s v="TI:TARJETA DE IDENTIDAD"/>
    <s v="GONZALEZ"/>
    <s v="MALES"/>
    <s v="KAREN"/>
    <s v="YULISATH"/>
    <s v="FEMENINO"/>
    <d v="2006-03-01T00:00:00"/>
    <s v="LAS AMÉRICAS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1:57:05"/>
    <m/>
    <s v="LINYOS2016318301"/>
    <s v="ESTRATO 2"/>
    <n v="-1"/>
    <n v="49670139"/>
    <n v="1061687341"/>
    <s v="TI:TARJETA DE IDENTIDAD"/>
    <s v="GONZALEZ"/>
    <s v="MALES"/>
    <s v="LINDA"/>
    <s v="MICHEL"/>
    <s v="FEMENINO"/>
    <d v="2004-04-21T00:00:00"/>
    <s v="SAN JORGE"/>
    <s v="EMPRESA MUTUAL PARA EL DESARROLLO INTEGRAL DE LA 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1:23"/>
    <m/>
    <s v="BANYOS2147089083"/>
    <s v="ESTRATO 1"/>
    <n v="-1"/>
    <n v="67973456"/>
    <n v="1061737804"/>
    <s v="RC:REGISTRO CIVIL DE NACIMIENTO"/>
    <s v="GONZALEZ"/>
    <s v="MALES"/>
    <s v="VANESSA"/>
    <m/>
    <s v="FEMENINO"/>
    <d v="2009-05-1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03"/>
    <m/>
    <s v="MIJYOS1551595519"/>
    <s v="ESTRATO 1"/>
    <n v="-1"/>
    <n v="59809212"/>
    <n v="1116374488"/>
    <s v="TI:TARJETA DE IDENTIDAD"/>
    <s v="GONZALEZ"/>
    <s v="MALLARINO"/>
    <s v="MIGUEL"/>
    <s v="ANGEL"/>
    <s v="MASCULINO"/>
    <d v="2008-04-26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5"/>
    <s v="PJD"/>
    <s v="EDUCACIÓN TRADICIONAL"/>
    <m/>
    <d v="2021-03-10T16:09:01"/>
    <m/>
    <s v="ARIYOS316101659"/>
    <s v="ESTRATO 2"/>
    <n v="-1"/>
    <n v="81433628"/>
    <n v="1118311626"/>
    <s v="RC:REGISTRO CIVIL DE NACIMIENTO"/>
    <s v="GONZALEZ"/>
    <s v="MARTINEZ"/>
    <s v="ARIANA"/>
    <m/>
    <s v="FEMENINO"/>
    <d v="2017-08-17T00:00:00"/>
    <s v="PEDREGAL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2-19T14:25:08"/>
    <m/>
    <s v="YUAYOS759719284"/>
    <s v="ESTRATO 2"/>
    <n v="-1"/>
    <n v="80913031"/>
    <n v="1109934154"/>
    <s v="RC:REGISTRO CIVIL DE NACIMIENTO"/>
    <s v="GONZALEZ"/>
    <s v="MARTINEZ"/>
    <s v="JUAN"/>
    <s v="JOSE"/>
    <s v="MASCULINO"/>
    <d v="2016-05-22T00:00:00"/>
    <s v="PEDRE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MANYOS2074066597"/>
    <s v="ESTRATO 2"/>
    <n v="-1"/>
    <n v="70375585"/>
    <n v="1109923470"/>
    <s v="TI:TARJETA DE IDENTIDAD"/>
    <s v="GONZALEZ"/>
    <s v="MARTINEZ"/>
    <s v="MANUELA"/>
    <m/>
    <s v="FEMENINO"/>
    <d v="2011-01-31T00:00:00"/>
    <s v="EL PEDREGAL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8-09T12:30:25"/>
    <m/>
    <s v="MARYOS1465601945"/>
    <s v="ESTRATO 2"/>
    <n v="-1"/>
    <n v="52918457"/>
    <n v="1109184688"/>
    <s v="TI:TARJETA DE IDENTIDAD"/>
    <s v="GONZALEZ"/>
    <s v="MARTINEZ"/>
    <s v="MARIA"/>
    <s v="ALEJANDRA"/>
    <s v="FEMENINO"/>
    <d v="2004-06-20T00:00:00"/>
    <s v="MULALÓ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7:41"/>
    <m/>
    <s v="NIKYOS1228537347"/>
    <s v="ESTRATO 1"/>
    <n v="-1"/>
    <n v="50212947"/>
    <n v="1006016812"/>
    <s v="CC:CÉDULA DE CIUDADANÍA"/>
    <s v="GONZALEZ"/>
    <s v="MARTINEZ"/>
    <s v="NICOL"/>
    <m/>
    <s v="FEMENINO"/>
    <d v="2003-06-04T00:00:00"/>
    <s v="RUBEN CRUZ VELEZ 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4:58"/>
    <m/>
    <s v="NIKYOS8770908"/>
    <s v="ESTRATO 2"/>
    <n v="-1"/>
    <n v="63384641"/>
    <n v="1116375056"/>
    <s v="TI:TARJETA DE IDENTIDAD"/>
    <s v="GONZALEZ"/>
    <s v="MARTINEZ"/>
    <s v="NICOOL"/>
    <s v="DAYANNA"/>
    <s v="FEMENINO"/>
    <d v="2009-08-16T00:00:00"/>
    <s v="MULALÓ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5"/>
    <m/>
    <s v="YUNYOS690149915"/>
    <s v="ESTRATO 2"/>
    <n v="-1"/>
    <n v="47909445"/>
    <n v="1105362608"/>
    <s v="TI:TARJETA DE IDENTIDAD"/>
    <s v="GONZALEZ"/>
    <s v="MARULANDA"/>
    <s v="JUNIOR"/>
    <s v="ALEJANDRO"/>
    <s v="MASCULINO"/>
    <d v="2004-12-18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24"/>
    <m/>
    <s v="LUJYOS258541710"/>
    <s v="ESTRATO 1"/>
    <n v="-1"/>
    <n v="76840777"/>
    <n v="1115094569"/>
    <s v="TI:TARJETA DE IDENTIDAD"/>
    <s v="GONZALEZ"/>
    <s v="MEDINA"/>
    <s v="LUIGER"/>
    <s v="ALBERTO"/>
    <s v="MASCULINO"/>
    <d v="2003-12-30T00:00:00"/>
    <s v="ARROYOHO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5:01"/>
    <m/>
    <s v="YERYOS1284684484"/>
    <s v="ESTRATO 2"/>
    <n v="-1"/>
    <n v="77226532"/>
    <n v="1118259708"/>
    <s v="RC:REGISTRO CIVIL DE NACIMIENTO"/>
    <s v="GONZALEZ"/>
    <s v="MEJIA"/>
    <s v="JERONIMO"/>
    <m/>
    <s v="MASCULINO"/>
    <d v="2014-05-28T00:00:00"/>
    <s v="BALCONE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37"/>
    <m/>
    <s v="MARYOS616185677"/>
    <s v="ESTRATO 2"/>
    <n v="-1"/>
    <n v="67260777"/>
    <n v="1109186350"/>
    <s v="TI:TARJETA DE IDENTIDAD"/>
    <s v="GONZALEZ"/>
    <s v="MEJIA"/>
    <s v="MARIA"/>
    <s v="DEYANIRA"/>
    <s v="FEMENINO"/>
    <d v="2005-09-07T00:00:00"/>
    <s v="FRAY PEÑA"/>
    <m/>
    <s v="O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2"/>
    <m/>
    <s v="ROJYOS811529847"/>
    <s v="ESTRATO 2"/>
    <n v="-1"/>
    <n v="67637503"/>
    <n v="1109189357"/>
    <s v="TI:TARJETA DE IDENTIDAD"/>
    <s v="GONZALEZ"/>
    <s v="MEJIA"/>
    <s v="ROGER"/>
    <s v="MANUEL"/>
    <s v="MASCULINO"/>
    <d v="2007-12-25T00:00:00"/>
    <s v="SULTAN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4"/>
    <n v="1001"/>
    <s v="EDUCACIÓN TRADICIONAL"/>
    <m/>
    <d v="2021-03-29T09:42:55"/>
    <m/>
    <s v="SANYOS1087497732"/>
    <s v="ESTRATO 4"/>
    <n v="-1"/>
    <n v="60521899"/>
    <n v="1105360015"/>
    <s v="TI:TARJETA DE IDENTIDAD"/>
    <s v="GONZALEZ"/>
    <s v="MELENDEZ"/>
    <s v="SANTIAGO"/>
    <m/>
    <s v="MASCULINO"/>
    <d v="2003-12-03T00:00:00"/>
    <s v="PRONTON PLAZAS III"/>
    <m/>
    <s v="O +"/>
    <s v="N"/>
    <s v="NO APLICA"/>
    <m/>
    <m/>
    <s v="ATENCION EN EL ESTABLECIMIENTO EDUCATIVO"/>
    <s v="NO APLICA"/>
    <s v="DISCAPACIDAD MÚLTIPLE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YUAYOS624978124"/>
    <s v="ESTRATO 3"/>
    <n v="-1"/>
    <n v="72877234"/>
    <n v="1109675090"/>
    <s v="RC:REGISTRO CIVIL DE NACIMIENTO"/>
    <s v="GONZALEZ"/>
    <s v="MENDOZA"/>
    <s v="JUAN"/>
    <s v="PABLO"/>
    <s v="MASCULINO"/>
    <d v="2011-11-02T00:00:00"/>
    <s v="LOS ANDES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1"/>
    <s v="PROGRAMA PARA JÓVENES EN EXTRAEDAD Y ADULTOS"/>
    <m/>
    <d v="2021-04-09T17:11:16"/>
    <m/>
    <s v="YOAYOS2015147003"/>
    <s v="ESTRATO 1"/>
    <n v="-1"/>
    <n v="15594596"/>
    <n v="1118309423"/>
    <s v="TI:TARJETA DE IDENTIDAD"/>
    <s v="GONZALEZ"/>
    <s v="MENESES"/>
    <s v="JOHAN"/>
    <s v="ALEXIS"/>
    <s v="MASCULINO"/>
    <d v="1998-03-09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2"/>
    <m/>
    <s v="YERYOS669650434"/>
    <s v="ESTRATO 1"/>
    <n v="-1"/>
    <n v="68971192"/>
    <n v="1054869668"/>
    <s v="RC:REGISTRO CIVIL DE NACIMIENTO"/>
    <s v="GONZALEZ"/>
    <s v="MESA"/>
    <s v="YEREMY"/>
    <s v="ANDRES"/>
    <s v="MASCULINO"/>
    <d v="2009-01-22T00:00:00"/>
    <m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2"/>
    <m/>
    <s v="YEIYOS230885141"/>
    <s v="ESTRATO 0"/>
    <n v="-1"/>
    <n v="46552457"/>
    <n v="1146125962"/>
    <s v="TI:TARJETA DE IDENTIDAD"/>
    <s v="GONZALEZ"/>
    <s v="MEZA"/>
    <s v="JEHIDI"/>
    <s v="DANIELA"/>
    <s v="FEMENINO"/>
    <d v="2009-12-24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5:21"/>
    <m/>
    <s v="YISYOS1838548808"/>
    <s v="ESTRATO 2"/>
    <n v="-1"/>
    <n v="75179253"/>
    <n v="1107092883"/>
    <s v="RC:REGISTRO CIVIL DE NACIMIENTO"/>
    <s v="GONZALEZ"/>
    <s v="MIJARES"/>
    <s v="GISELLE"/>
    <s v="JULIANA"/>
    <s v="FEMENINO"/>
    <d v="2013-06-28T00:00:00"/>
    <m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4-20T12:46:44"/>
    <m/>
    <s v="ANGYOS919569284"/>
    <s v="ESTRATO 2"/>
    <n v="-1"/>
    <n v="77133428"/>
    <n v="1108257121"/>
    <s v="RC:REGISTRO CIVIL DE NACIMIENTO"/>
    <s v="GONZALEZ"/>
    <s v="MONROY"/>
    <s v="ANGYE"/>
    <s v="SOFIA"/>
    <s v="FEMENINO"/>
    <d v="2013-06-01T00:00:00"/>
    <s v="GUACAND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06"/>
    <m/>
    <s v="NIKYOS1886261784"/>
    <s v="ESTRATO 1"/>
    <n v="-1"/>
    <n v="64138473"/>
    <n v="1118289603"/>
    <s v="TI:TARJETA DE IDENTIDAD"/>
    <s v="GONZALEZ"/>
    <s v="MONTILLA"/>
    <s v="NICOL"/>
    <s v="DAHIANA"/>
    <s v="FEMENINO"/>
    <d v="2004-12-13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30:34"/>
    <m/>
    <s v="KARYOS1164542703"/>
    <s v="ESTRATO 2"/>
    <n v="-1"/>
    <n v="65799079"/>
    <n v="1108335408"/>
    <s v="TI:TARJETA DE IDENTIDAD"/>
    <s v="GONZALEZ"/>
    <s v="MORA"/>
    <s v="KAROLD"/>
    <s v="DAYANA"/>
    <s v="FEMENINO"/>
    <d v="2007-09-07T00:00:00"/>
    <s v="PELONGO"/>
    <s v="COMFENALCO VALLE E.P.S.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57:03"/>
    <m/>
    <s v="SARYOS1922110974"/>
    <s v="NO APLICA"/>
    <n v="-1"/>
    <n v="82153386"/>
    <n v="1116379034"/>
    <s v="RC:REGISTRO CIVIL DE NACIMIENTO"/>
    <s v="GONZALEZ"/>
    <s v="MORA"/>
    <s v="SARA"/>
    <s v="DANIELA"/>
    <s v="FEMENINO"/>
    <d v="2015-04-29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NIKYOS1083608552"/>
    <s v="ESTRATO 4"/>
    <m/>
    <n v="57407143"/>
    <n v="1105927536"/>
    <s v="NUIP:NÚMERO UNICO DE IDENTIFICACIÓN PERSONAL"/>
    <s v="GONZALEZ"/>
    <s v="MOSQUERA"/>
    <s v="NICOLAS"/>
    <m/>
    <s v="MASCULINO"/>
    <d v="2004-09-02T00:00:00"/>
    <m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0:44"/>
    <m/>
    <s v="ANAYOS319794102"/>
    <s v="ESTRATO 1"/>
    <n v="-1"/>
    <n v="73461293"/>
    <n v="1113866848"/>
    <s v="RC:REGISTRO CIVIL DE NACIMIENTO"/>
    <s v="GONZALEZ"/>
    <s v="MOTATO"/>
    <s v="ANA"/>
    <s v="MARIA"/>
    <s v="FEMENINO"/>
    <d v="2014-02-05T00:00:00"/>
    <s v="LOS SAMANES"/>
    <s v="COOMEVA E.P.S. S.A."/>
    <s v="B +"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YUAYOS1448937014"/>
    <s v="ESTRATO 4"/>
    <n v="-1"/>
    <n v="57405585"/>
    <n v="1005744294"/>
    <s v="CC:CÉDULA DE CIUDADANÍA"/>
    <s v="GONZALEZ"/>
    <s v="MOTTA"/>
    <s v="JUAN"/>
    <s v="CAMILO"/>
    <s v="MASCULINO"/>
    <d v="2000-12-2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00"/>
    <m/>
    <s v="KRIYOS286367826"/>
    <s v="ESTRATO 1"/>
    <n v="-1"/>
    <n v="20176783"/>
    <n v="1007779415"/>
    <s v="TI:TARJETA DE IDENTIDAD"/>
    <s v="GONZALEZ"/>
    <s v="MUÑOZ"/>
    <s v="CRISTIAN"/>
    <s v="JOVANNY"/>
    <s v="MASCULINO"/>
    <d v="2002-05-11T00:00:00"/>
    <s v="GUADALUPE"/>
    <m/>
    <s v="O +"/>
    <s v="N"/>
    <s v="SGP"/>
    <s v="NINGUNO"/>
    <m/>
    <s v="NO APLICA"/>
    <s v="NO APLICA"/>
    <s v="NO APLICA"/>
    <s v="COLOMBIA"/>
    <s v="jgonzalez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1:16"/>
    <m/>
    <s v="EMAYOS1809253687"/>
    <s v="ESTRATO 3"/>
    <n v="-1"/>
    <n v="71064590"/>
    <n v="1116376019"/>
    <s v="TI:TARJETA DE IDENTIDAD"/>
    <s v="GONZALEZ"/>
    <s v="MUÑOZ"/>
    <s v="EMMANUEL"/>
    <m/>
    <s v="MASCULINO"/>
    <d v="2011-06-26T00:00:00"/>
    <s v="URIBE URIBE"/>
    <m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02"/>
    <m/>
    <s v="ESTYOS1069891886"/>
    <s v="ESTRATO 1"/>
    <n v="-1"/>
    <n v="60785364"/>
    <n v="1118286025"/>
    <s v="TI:TARJETA DE IDENTIDAD"/>
    <s v="GONZALEZ"/>
    <s v="MUÑOZ"/>
    <s v="ESTEFANY"/>
    <s v="TATIANA"/>
    <s v="FEMENINO"/>
    <d v="2004-04-14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2"/>
    <s v="JD01"/>
    <s v="EDUCACIÓN TRADICIONAL"/>
    <m/>
    <d v="2021-04-09T11:17:42"/>
    <m/>
    <s v="EBEYOS649803031"/>
    <s v="ESTRATO 1"/>
    <n v="-1"/>
    <n v="80795534"/>
    <n v="1114958179"/>
    <s v="RC:REGISTRO CIVIL DE NACIMIENTO"/>
    <s v="GONZALEZ"/>
    <s v="MUÑOZ"/>
    <s v="EVELIN"/>
    <s v="SARAY"/>
    <s v="FEMENINO"/>
    <d v="2016-08-24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53"/>
    <m/>
    <s v="YUAYOS2116230311"/>
    <s v="ESTRATO 2"/>
    <n v="-1"/>
    <n v="65784915"/>
    <n v="1013115224"/>
    <s v="TI:TARJETA DE IDENTIDAD"/>
    <s v="GONZALEZ"/>
    <s v="MUÑOZ"/>
    <s v="JUAN"/>
    <s v="FELIPE"/>
    <s v="MASCULINO"/>
    <d v="2007-04-04T00:00:00"/>
    <s v="BELLA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6T08:54:35"/>
    <m/>
    <s v="KARYOS1142733037"/>
    <s v="ESTRATO 3"/>
    <n v="-1"/>
    <n v="60759436"/>
    <n v="1030540380"/>
    <s v="TI:TARJETA DE IDENTIDAD"/>
    <s v="GONZALEZ"/>
    <s v="MUÑOZ"/>
    <s v="KARIN"/>
    <s v="NAYELY"/>
    <s v="FEMENINO"/>
    <d v="2005-08-23T00:00:00"/>
    <s v="BELLAVISTA"/>
    <s v="SALUD TOTAL S.A. E.P.S."/>
    <s v="O +"/>
    <s v="N"/>
    <s v="SGP"/>
    <s v="NINGUNO"/>
    <m/>
    <s v="ATENCION EN EL ESTABLECIMIENTO EDUCATIVO"/>
    <s v="NO APLICA"/>
    <s v="DISCAPACIDAD AUDITIVA USUARIO DEL CASTELLANO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4"/>
    <m/>
    <s v="LARYOS1022910769"/>
    <s v="ESTRATO 2"/>
    <n v="-1"/>
    <n v="66001718"/>
    <n v="1116373871"/>
    <s v="TI:TARJETA DE IDENTIDAD"/>
    <s v="GONZALEZ"/>
    <s v="MUÑOZ"/>
    <s v="LAURA"/>
    <s v="SOFIA"/>
    <s v="FEMENINO"/>
    <d v="2007-07-21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0:08"/>
    <m/>
    <s v="SALYOS1159297702"/>
    <s v="ESTRATO 2"/>
    <n v="-1"/>
    <n v="75313261"/>
    <n v="1104835433"/>
    <s v="RC:REGISTRO CIVIL DE NACIMIENTO"/>
    <s v="GONZALEZ"/>
    <s v="MUÑOZ"/>
    <s v="SALOME"/>
    <m/>
    <s v="FEMENINO"/>
    <d v="2014-09-16T00:00:00"/>
    <s v="LLERAS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29"/>
    <m/>
    <s v="SANYOS1892329096"/>
    <s v="ESTRATO 1"/>
    <n v="-1"/>
    <n v="71472948"/>
    <n v="1118298237"/>
    <s v="TI:TARJETA DE IDENTIDAD"/>
    <s v="GONZALEZ"/>
    <s v="MUÑOZ"/>
    <s v="SANTIAGO"/>
    <m/>
    <s v="MASCULINO"/>
    <d v="2010-05-19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MARYOS339337061"/>
    <s v="ESTRATO 3"/>
    <n v="-1"/>
    <n v="69538458"/>
    <n v="1107861044"/>
    <s v="TI:TARJETA DE IDENTIDAD"/>
    <s v="GONZALEZ"/>
    <s v="NAVIA"/>
    <s v="MARIA"/>
    <s v="SOFIA"/>
    <s v="FEMENINO"/>
    <d v="2010-06-29T00:00:00"/>
    <s v="URIBE"/>
    <s v="SALUD TOTAL S.A. E.P.S."/>
    <s v="A -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23T08:49:42"/>
    <m/>
    <s v="ANDYOS597363761"/>
    <s v="ESTRATO 1"/>
    <n v="-1"/>
    <n v="67714438"/>
    <n v="1108335878"/>
    <s v="RC:REGISTRO CIVIL DE NACIMIENTO"/>
    <s v="GONZALEZ"/>
    <s v="NOGUERA"/>
    <s v="ANDRES"/>
    <s v="DAVID"/>
    <s v="MASCULINO"/>
    <d v="2008-05-28T00:00:00"/>
    <s v="LA NUEVA ESTANCIA"/>
    <s v="E.P.S. SALUDCOOP"/>
    <s v="A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5"/>
    <m/>
    <s v="KARYOS1690835514"/>
    <s v="ESTRATO 2"/>
    <n v="-1"/>
    <n v="72794666"/>
    <n v="1107864760"/>
    <s v="TI:TARJETA DE IDENTIDAD"/>
    <s v="GONZALEZ"/>
    <s v="NUÑEZ"/>
    <s v="KAREN"/>
    <s v="NATHALIA"/>
    <s v="FEMENINO"/>
    <d v="2011-08-28T00:00:00"/>
    <s v="SAN FERNANDO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8"/>
    <n v="1"/>
    <s v="EDUCACIÓN TRADICIONAL"/>
    <m/>
    <d v="2021-08-11T08:23:07"/>
    <m/>
    <s v="SALYOS2005919552"/>
    <s v="ESTRATO 2"/>
    <n v="-1"/>
    <n v="75224687"/>
    <n v="1111563733"/>
    <s v="RC:REGISTRO CIVIL DE NACIMIENTO"/>
    <s v="GONZALEZ"/>
    <s v="OLAVE"/>
    <s v="SALOME"/>
    <m/>
    <s v="FEMENINO"/>
    <d v="2014-11-27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09:51:44"/>
    <m/>
    <s v="MARYOS2043357950"/>
    <s v="NO APLICA"/>
    <n v="-1"/>
    <n v="77321198"/>
    <n v="1116378230"/>
    <s v="RC:REGISTRO CIVIL DE NACIMIENTO"/>
    <s v="GONZALEZ"/>
    <s v="OLAYA"/>
    <s v="MARIA"/>
    <s v="JOSE"/>
    <s v="FEMENINO"/>
    <d v="2014-06-07T00:00:00"/>
    <s v="HACIENDA VERD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5:12"/>
    <m/>
    <s v="KRIYOS925640499"/>
    <s v="ESTRATO 2"/>
    <n v="-1"/>
    <n v="76492657"/>
    <n v="1118259447"/>
    <s v="TI:TARJETA DE IDENTIDAD"/>
    <s v="GONZALEZ"/>
    <s v="OROZCO"/>
    <s v="KRISTOFFER"/>
    <m/>
    <s v="MASCULINO"/>
    <d v="2013-06-21T00:00:00"/>
    <s v="VILLA ESPERANZA"/>
    <s v="COOPERATIVA EMPRESA SOLIDARIA DE SALUD Y DESARROLLO INTEGRAL ¿COO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7:43"/>
    <m/>
    <s v="ISMYOS823376735"/>
    <s v="ESTRATO 3"/>
    <n v="-1"/>
    <n v="75220494"/>
    <n v="1116378461"/>
    <s v="RC:REGISTRO CIVIL DE NACIMIENTO"/>
    <s v="GONZALEZ"/>
    <s v="ORTIZ"/>
    <s v="ISMAEL"/>
    <m/>
    <s v="MASCULINO"/>
    <d v="2014-09-21T00:00:00"/>
    <s v="BELALCAZAR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21"/>
    <m/>
    <s v="YUAYOS953333116"/>
    <s v="ESTRATO 1"/>
    <n v="-1"/>
    <n v="60645345"/>
    <n v="1107844301"/>
    <s v="TI:TARJETA DE IDENTIDAD"/>
    <s v="GONZALEZ"/>
    <s v="ORTIZ"/>
    <s v="JUAN"/>
    <s v="DAVID"/>
    <s v="MASCULINO"/>
    <d v="2006-03-29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15:29"/>
    <m/>
    <s v="YUAYOS1187277444"/>
    <s v="ESTRATO 2"/>
    <n v="-1"/>
    <n v="78146827"/>
    <n v="1118260327"/>
    <s v="RC:REGISTRO CIVIL DE NACIMIENTO"/>
    <s v="GONZALEZ"/>
    <s v="ORTIZ"/>
    <s v="JUAN"/>
    <s v="DIEGO"/>
    <s v="MASCULINO"/>
    <d v="2016-02-06T00:00:00"/>
    <s v="PATIO BONIT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8:34"/>
    <m/>
    <s v="KIMYOS226643240"/>
    <s v="ESTRATO 1"/>
    <n v="-1"/>
    <n v="21389263"/>
    <n v="1005976890"/>
    <s v="TI:TARJETA DE IDENTIDAD"/>
    <s v="GONZALEZ"/>
    <s v="ORTIZ"/>
    <s v="KIMBERLY"/>
    <s v="DAYANA"/>
    <s v="FEMENINO"/>
    <d v="1999-10-27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2:33"/>
    <m/>
    <s v="DIGYOS814383346"/>
    <s v="ESTRATO 1"/>
    <n v="-1"/>
    <n v="49857661"/>
    <n v="1108639475"/>
    <s v="TI:TARJETA DE IDENTIDAD"/>
    <s v="GONZALEZ"/>
    <s v="OVIEDO"/>
    <s v="DIEGO"/>
    <s v="FERNANDO"/>
    <s v="MASCULINO"/>
    <d v="2004-03-15T00:00:00"/>
    <s v="PANORAM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05:10"/>
    <m/>
    <s v="MATYOS1764688940"/>
    <s v="ESTRATO 3"/>
    <n v="-1"/>
    <n v="74229656"/>
    <n v="1116377506"/>
    <s v="RC:REGISTRO CIVIL DE NACIMIENTO"/>
    <s v="GONZALEZ"/>
    <s v="PABON"/>
    <s v="MATIAS"/>
    <m/>
    <s v="MASCULINO"/>
    <d v="2013-06-16T00:00:00"/>
    <s v="BELALCAZAR"/>
    <s v="NUEVA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09:56:24"/>
    <m/>
    <s v="YUAYOS655396674"/>
    <s v="ESTRATO 3"/>
    <n v="-1"/>
    <n v="61786415"/>
    <n v="1114149265"/>
    <s v="TI:TARJETA DE IDENTIDAD"/>
    <s v="GONZALEZ"/>
    <s v="PAEZ"/>
    <s v="JUAN"/>
    <s v="DIEGO"/>
    <s v="MASCULINO"/>
    <d v="2004-09-28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09:43"/>
    <m/>
    <s v="YASYOS57273592"/>
    <s v="ESTRATO 1"/>
    <n v="-1"/>
    <n v="80748003"/>
    <n v="1104837295"/>
    <s v="RC:REGISTRO CIVIL DE NACIMIENTO"/>
    <s v="GONZALEZ"/>
    <s v="PARRA"/>
    <s v="HAUSSEMAN"/>
    <m/>
    <s v="MASCULINO"/>
    <d v="2015-08-19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4:42"/>
    <m/>
    <s v="ANIYOS1872496965"/>
    <s v="ESTRATO 2"/>
    <n v="-1"/>
    <n v="73451000"/>
    <n v="1116376493"/>
    <s v="RC:REGISTRO CIVIL DE NACIMIENTO"/>
    <s v="GONZALEZ"/>
    <s v="PASTAS"/>
    <s v="ANNY"/>
    <s v="SHARAIT"/>
    <s v="FEMENINO"/>
    <d v="2012-01-31T00:00:00"/>
    <s v="LA ESTANCIA "/>
    <s v="CAFESALUD E.P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17"/>
    <m/>
    <s v="LARYOS1441875393"/>
    <s v="ESTRATO 2"/>
    <n v="-1"/>
    <n v="80872214"/>
    <n v="32981895"/>
    <s v="CE:CÉDULA DE EXTRANJERÍA"/>
    <s v="GONZALEZ"/>
    <s v="PEÑALOZA"/>
    <s v="LARIANGEL"/>
    <s v="ELIMAR"/>
    <s v="FEMENINO"/>
    <d v="2007-01-11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8-25T14:37:01"/>
    <m/>
    <s v="YUAYOS814142220"/>
    <s v="ESTRATO 1"/>
    <n v="-1"/>
    <n v="61995390"/>
    <n v="1114309218"/>
    <s v="TI:TARJETA DE IDENTIDAD"/>
    <s v="GONZALEZ"/>
    <s v="PESCADOR"/>
    <s v="JUAN"/>
    <s v="PABLO"/>
    <s v="MASCULINO"/>
    <d v="2005-08-02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6:20"/>
    <m/>
    <s v="ISAYOS47662255"/>
    <s v="ESTRATO 2"/>
    <n v="-1"/>
    <n v="67524655"/>
    <n v="1105373537"/>
    <s v="TI:TARJETA DE IDENTIDAD"/>
    <s v="GONZALEZ"/>
    <s v="PIRA"/>
    <s v="ISABEL"/>
    <s v="SOFIA"/>
    <s v="FEMENINO"/>
    <d v="2008-07-15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6:20"/>
    <m/>
    <s v="MISYOS798995019"/>
    <s v="ESTRATO 2"/>
    <n v="-1"/>
    <n v="67524737"/>
    <n v="1105373536"/>
    <s v="TI:TARJETA DE IDENTIDAD"/>
    <s v="GONZALEZ"/>
    <s v="PIRA"/>
    <s v="MICHEL"/>
    <s v="DAYANA"/>
    <s v="FEMENINO"/>
    <d v="2008-07-15T00:00:00"/>
    <s v="MUNICIP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46"/>
    <m/>
    <s v="SAMYOS288747620"/>
    <s v="ESTRATO 2"/>
    <n v="-1"/>
    <n v="68024009"/>
    <n v="1107854367"/>
    <s v="TI:TARJETA DE IDENTIDAD"/>
    <s v="GONZALEZ"/>
    <s v="PIRA"/>
    <s v="SAMUEL"/>
    <s v="ALEJANDRO"/>
    <s v="MASCULINO"/>
    <d v="2008-11-05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40:15"/>
    <m/>
    <s v="EDIYOS1015385617"/>
    <s v="ESTRATO 2"/>
    <n v="-1"/>
    <n v="68018637"/>
    <n v="1110046717"/>
    <s v="TI:TARJETA DE IDENTIDAD"/>
    <s v="GONZALEZ"/>
    <s v="POLANCO"/>
    <s v="EDIE"/>
    <s v="SANTIAGO"/>
    <s v="MASCULINO"/>
    <d v="2009-01-1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51:28"/>
    <m/>
    <s v="NIKYOS959865534"/>
    <s v="ESTRATO 2"/>
    <n v="-1"/>
    <n v="73474867"/>
    <n v="1112156279"/>
    <s v="TI:TARJETA DE IDENTIDAD"/>
    <s v="GONZALEZ"/>
    <s v="POSADA"/>
    <s v="NICOLAS"/>
    <m/>
    <s v="MASCULINO"/>
    <d v="2011-06-27T00:00:00"/>
    <s v="SAN FERNANDO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1-01-27T12:03:45"/>
    <m/>
    <s v="SARYOS923172991"/>
    <s v="ESTRATO 2"/>
    <n v="-1"/>
    <n v="75185882"/>
    <n v="1107868051"/>
    <s v="TI:TARJETA DE IDENTIDAD"/>
    <s v="GONZALEZ"/>
    <s v="POSADA"/>
    <s v="SARA"/>
    <m/>
    <s v="FEMENINO"/>
    <d v="2012-09-19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s v="ag6900048@gmail.com"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KEBYOS637708121"/>
    <s v="ESTRATO 2"/>
    <m/>
    <n v="46321836"/>
    <n v="1110282719"/>
    <s v="TI:TARJETA DE IDENTIDAD"/>
    <s v="GONZALEZ"/>
    <s v="POSSO"/>
    <s v="KEVIN"/>
    <s v="ANDRES"/>
    <s v="MASCULINO"/>
    <d v="2003-11-03T00:00:00"/>
    <s v="FLORALIA"/>
    <s v="SALUD TOTAL S.A. E.P.S.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3:58"/>
    <m/>
    <s v="ANDYOS590524078"/>
    <s v="ESTRATO 1"/>
    <n v="-1"/>
    <n v="78348139"/>
    <n v="1195464949"/>
    <s v="RC:REGISTRO CIVIL DE NACIMIENTO"/>
    <s v="GONZALEZ"/>
    <s v="POTES"/>
    <s v="ANDRES"/>
    <s v="FELIPE"/>
    <s v="MASCULINO"/>
    <d v="2014-01-0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3:48"/>
    <m/>
    <s v="FRAYOS1393392012"/>
    <s v="ESTRATO 1"/>
    <n v="-1"/>
    <n v="73192534"/>
    <n v="1116376396"/>
    <s v="TI:TARJETA DE IDENTIDAD"/>
    <s v="GONZALEZ"/>
    <s v="POTES"/>
    <s v="FRANKLIN"/>
    <s v="ESTIVEN"/>
    <s v="MASCULINO"/>
    <d v="2011-09-05T00:00:00"/>
    <s v="PANORAMA"/>
    <s v="EPS CONVID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7:31"/>
    <m/>
    <s v="MAKYOS1486043295"/>
    <s v="ESTRATO 1"/>
    <m/>
    <n v="49281096"/>
    <s v="W8N0300940"/>
    <s v="NUIP:NÚMERO UNICO DE IDENTIFICACIÓN PERSONAL"/>
    <s v="GONZALEZ"/>
    <s v="POTES"/>
    <s v="MAIKOL"/>
    <s v="GUSTAVO"/>
    <s v="MASCULINO"/>
    <d v="2000-06-03T00:00:00"/>
    <s v="HELECHOS"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6:24"/>
    <m/>
    <s v="MIJYOS278543708"/>
    <s v="ESTRATO 1"/>
    <n v="-1"/>
    <n v="62897749"/>
    <n v="39149706"/>
    <s v="RC:REGISTRO CIVIL DE NACIMIENTO"/>
    <s v="GONZALEZ"/>
    <s v="PRADA"/>
    <s v="MIGUEL"/>
    <s v="ANGEL"/>
    <s v="MASCULINO"/>
    <d v="2005-10-05T00:00:00"/>
    <s v="BUENOS AIRES"/>
    <m/>
    <s v="A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MARYOS1451556064"/>
    <s v="ESTRATO 3"/>
    <n v="-1"/>
    <n v="67705936"/>
    <n v="1109190957"/>
    <s v="TI:TARJETA DE IDENTIDAD"/>
    <s v="GONZALEZ"/>
    <s v="PRADO"/>
    <s v="MARIA"/>
    <s v="JOSE"/>
    <s v="FEMENINO"/>
    <d v="2009-01-19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4:45"/>
    <m/>
    <s v="ALEYOS433725766"/>
    <s v="ESTRATO 1"/>
    <n v="-1"/>
    <n v="78270556"/>
    <s v="N48324609821"/>
    <s v="NES:NÚMERO ESTABLECIDO POR LA SECRETARÍA"/>
    <s v="GONZALEZ"/>
    <s v="QUINTANA"/>
    <s v="ALEXKARY"/>
    <s v="ALEXANDRI"/>
    <s v="FEMENINO"/>
    <d v="2014-08-26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18"/>
    <m/>
    <s v="LUSYOS1313489790"/>
    <s v="ESTRATO 2"/>
    <n v="-1"/>
    <n v="69242144"/>
    <n v="1150687984"/>
    <s v="RC:REGISTRO CIVIL DE NACIMIENTO"/>
    <s v="GONZALEZ"/>
    <s v="QUINTERO"/>
    <s v="LUIS"/>
    <s v="ANGEL"/>
    <s v="MASCULINO"/>
    <d v="2010-02-09T00:00:00"/>
    <s v="MADRIGAL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08"/>
    <m/>
    <s v="MARYOS1038104489"/>
    <s v="ESTRATO 2"/>
    <n v="-1"/>
    <n v="67637033"/>
    <n v="1107852550"/>
    <s v="TI:TARJETA DE IDENTIDAD"/>
    <s v="GONZALEZ"/>
    <s v="QUINTERO"/>
    <s v="MAYRA"/>
    <s v="DANIELA"/>
    <s v="FEMENINO"/>
    <d v="2008-06-05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47"/>
    <m/>
    <s v="UILYOS936373101"/>
    <s v="ESTRATO 2"/>
    <n v="-1"/>
    <n v="78697311"/>
    <n v="32655040"/>
    <s v="CE:CÉDULA DE EXTRANJERÍA"/>
    <s v="GONZALEZ"/>
    <s v="RAGEL"/>
    <s v="WUILMARY"/>
    <s v="YHNALI"/>
    <s v="FEMENINO"/>
    <d v="2005-11-02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4:12:15"/>
    <m/>
    <s v="ANYYOS544183292"/>
    <s v="ESTRATO 1"/>
    <n v="-1"/>
    <n v="71014221"/>
    <n v="1112404165"/>
    <s v="TI:TARJETA DE IDENTIDAD"/>
    <s v="GONZALEZ"/>
    <s v="RAMOS"/>
    <s v="ANGIE"/>
    <s v="JULIANA"/>
    <s v="FEMENINO"/>
    <d v="2011-04-04T00:00:00"/>
    <s v="LAS CRUCES"/>
    <s v="ASOCIACION MUTUAL LA ESPERANZA ASMET SALUD ESS"/>
    <s v="B -"/>
    <s v="N"/>
    <s v="SGP"/>
    <s v="NINGUNO"/>
    <m/>
    <s v="NO APLICA"/>
    <s v="NO APLICA"/>
    <s v="NO APLICA"/>
    <s v="COLOMBIA"/>
    <s v="luzmary.ramos1979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48"/>
    <m/>
    <s v="ULKYOS1604041761"/>
    <s v="ESTRATO 2"/>
    <n v="-1"/>
    <n v="78710689"/>
    <n v="32665041"/>
    <s v="CE:CÉDULA DE EXTRANJERÍA"/>
    <s v="GONZALEZ"/>
    <s v="RANGEL"/>
    <s v="WILKARY"/>
    <s v="YARAHY"/>
    <s v="FEMENINO"/>
    <d v="2008-01-04T00:00:00"/>
    <s v="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59"/>
    <m/>
    <s v="ULKYOS276543006"/>
    <s v="ESTRATO 2"/>
    <n v="-1"/>
    <n v="78697987"/>
    <n v="3840629"/>
    <s v="CE:CÉDULA DE EXTRANJERÍA"/>
    <s v="GONZALEZ"/>
    <s v="RANGEL"/>
    <s v="WILKER"/>
    <s v="JOSE"/>
    <s v="MASCULINO"/>
    <d v="2012-05-16T00:00:00"/>
    <s v="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1:02"/>
    <m/>
    <s v="IBAYOS1295384801"/>
    <s v="ESTRATO 1"/>
    <n v="-1"/>
    <n v="80714610"/>
    <n v="1118310289"/>
    <s v="RC:REGISTRO CIVIL DE NACIMIENTO"/>
    <s v="GONZALEZ"/>
    <s v="RENGIFO"/>
    <s v="IBAY"/>
    <m/>
    <s v="FEMENINO"/>
    <d v="2016-10-19T00:00:00"/>
    <s v="BUENOS AIRES"/>
    <s v="ASOCIACION MUTUAL LA ESPERANZA ASMET SALUD ESS"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4:36:23"/>
    <m/>
    <s v="YUAYOS584029202"/>
    <s v="ESTRATO 3"/>
    <n v="-1"/>
    <n v="13434792"/>
    <n v="1006317148"/>
    <s v="TI:TARJETA DE IDENTIDAD"/>
    <s v="GONZALEZ"/>
    <s v="RENGIFO"/>
    <s v="JUAN"/>
    <s v="JOSE"/>
    <s v="MASCULINO"/>
    <d v="2000-04-02T00:00:00"/>
    <s v="BELALCAZAR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59"/>
    <m/>
    <s v="YISYOS40826739"/>
    <s v="ESTRATO 1"/>
    <n v="-1"/>
    <n v="63533341"/>
    <n v="1111544100"/>
    <s v="TI:TARJETA DE IDENTIDAD"/>
    <s v="GONZALEZ"/>
    <s v="RESTREPO"/>
    <s v="GISSELA"/>
    <s v="ANDREA"/>
    <s v="FEMENINO"/>
    <d v="2006-06-23T00:00:00"/>
    <m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15"/>
    <m/>
    <s v="YADYOS1424238014"/>
    <s v="ESTRATO 1"/>
    <n v="-1"/>
    <n v="80729414"/>
    <n v="1116379342"/>
    <s v="RC:REGISTRO CIVIL DE NACIMIENTO"/>
    <s v="GONZALEZ"/>
    <s v="REYES"/>
    <s v="JADE"/>
    <s v="SHACHELL"/>
    <s v="FEMENINO"/>
    <d v="2015-09-22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0:24"/>
    <m/>
    <s v="MAJYOS866538124"/>
    <s v="ESTRATO 1"/>
    <n v="-1"/>
    <n v="71473776"/>
    <n v="1116376029"/>
    <s v="TI:TARJETA DE IDENTIDAD"/>
    <s v="GONZALEZ"/>
    <s v="REYES"/>
    <s v="MAIJHON"/>
    <s v="SMITH"/>
    <s v="MASCULINO"/>
    <d v="2011-06-2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10:51"/>
    <m/>
    <s v="NATYOS1564062295"/>
    <s v="ESTRATO 3"/>
    <n v="-1"/>
    <n v="50943045"/>
    <n v="1110283919"/>
    <s v="TI:TARJETA DE IDENTIDAD"/>
    <s v="GONZALEZ"/>
    <s v="REYES"/>
    <s v="NATALIA"/>
    <m/>
    <s v="FEMENINO"/>
    <d v="2004-04-05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49"/>
    <m/>
    <s v="SAMYOS1919746674"/>
    <s v="ESTRATO 2"/>
    <n v="-1"/>
    <n v="68095841"/>
    <n v="1065893246"/>
    <s v="TI:TARJETA DE IDENTIDAD"/>
    <s v="GONZALEZ"/>
    <s v="REYES"/>
    <s v="SAMUEL"/>
    <s v="DAVID"/>
    <s v="MASCULINO"/>
    <d v="2009-04-04T00:00:00"/>
    <s v="LA ESTANCIA 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7"/>
    <m/>
    <s v="MARYOS332430750"/>
    <s v="NO APLICA"/>
    <n v="-1"/>
    <n v="77161684"/>
    <n v="1108338379"/>
    <s v="RC:REGISTRO CIVIL DE NACIMIENTO"/>
    <s v="GONZALEZ"/>
    <s v="RIASCOS"/>
    <s v="MARIA"/>
    <s v="JOSE"/>
    <s v="FEMENINO"/>
    <d v="2012-12-21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8-12T09:29:08"/>
    <m/>
    <s v="YUSYOS265890927"/>
    <s v="ESTRATO 1"/>
    <n v="-1"/>
    <n v="82151038"/>
    <n v="5742588"/>
    <s v="CE:CÉDULA DE EXTRANJERÍA"/>
    <s v="GONZALEZ"/>
    <s v="RIERA"/>
    <s v="GUSTAVO"/>
    <s v="EDUARDO"/>
    <s v="MASCULINO"/>
    <d v="2012-06-01T00:00:00"/>
    <s v="LA NUEV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8-12T09:15:58"/>
    <m/>
    <s v="YANYOS1022846068"/>
    <s v="ESTRATO 1"/>
    <n v="-1"/>
    <n v="82151023"/>
    <n v="5742232"/>
    <s v="CE:CÉDULA DE EXTRANJERÍA"/>
    <s v="GONZALEZ"/>
    <s v="RIERA"/>
    <s v="HANNAT"/>
    <s v="SOFIA"/>
    <s v="FEMENINO"/>
    <d v="2013-09-24T00:00:00"/>
    <s v="LA NUEV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3-28T16:42:55"/>
    <m/>
    <s v="YUAYOS1659525324"/>
    <s v="NO APLICA"/>
    <n v="-1"/>
    <n v="80420761"/>
    <n v="1109935840"/>
    <s v="RC:REGISTRO CIVIL DE NACIMIENTO"/>
    <s v="GONZALEZ"/>
    <s v="RINCON"/>
    <s v="JUAN"/>
    <s v="DAVID"/>
    <s v="MASCULINO"/>
    <d v="2017-05-14T00:00:00"/>
    <s v="PRADOS DEL NORTE"/>
    <s v="SURA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LUSYOS1618029184"/>
    <s v="ESTRATO 3"/>
    <n v="-1"/>
    <n v="72807545"/>
    <n v="1109925617"/>
    <s v="TI:TARJETA DE IDENTIDAD"/>
    <s v="GONZALEZ"/>
    <s v="RIOS"/>
    <s v="LUCIANA"/>
    <m/>
    <s v="FEMENINO"/>
    <d v="2012-01-28T00:00:00"/>
    <s v="PACARA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5:33"/>
    <m/>
    <s v="LISYOS1564531580"/>
    <s v="ESTRATO 1"/>
    <n v="-1"/>
    <n v="61869217"/>
    <n v="1109187615"/>
    <s v="TI:TARJETA DE IDENTIDAD"/>
    <s v="GONZALEZ"/>
    <s v="RIVAS"/>
    <s v="LISA"/>
    <s v="MARIA"/>
    <s v="FEMENINO"/>
    <d v="2006-10-16T00:00:00"/>
    <m/>
    <m/>
    <m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0:22"/>
    <m/>
    <s v="BALYOS1035690578"/>
    <s v="ESTRATO 2"/>
    <n v="-1"/>
    <n v="80746623"/>
    <n v="1114489407"/>
    <s v="RC:REGISTRO CIVIL DE NACIMIENTO"/>
    <s v="GONZALEZ"/>
    <s v="RIVERA"/>
    <s v="VALERIN"/>
    <s v="TATIANA"/>
    <s v="FEMENINO"/>
    <d v="2015-12-23T00:00:00"/>
    <s v="CHICORAL LA CUMBRE"/>
    <s v="COMPENSAR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7-27T10:22:49"/>
    <m/>
    <s v="DANYOS1857828555"/>
    <s v="ESTRATO 2"/>
    <n v="-1"/>
    <n v="81058730"/>
    <n v="2011981"/>
    <s v="CE:CÉDULA DE EXTRANJERÍA"/>
    <s v="GONZALEZ"/>
    <s v="RODRIGUEZ"/>
    <s v="DANIANGELA"/>
    <s v="SARAHY"/>
    <s v="FEMENINO"/>
    <d v="2011-08-17T00:00:00"/>
    <s v="LAS VEGAS"/>
    <m/>
    <m/>
    <s v="N"/>
    <s v="SGP"/>
    <s v="NINGUNO"/>
    <m/>
    <s v="NO APLICA"/>
    <s v="NO APLICA"/>
    <s v="NO APLICA"/>
    <s v="VENEZUELA"/>
    <s v="palacios048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47"/>
    <m/>
    <s v="DANYOS133560445"/>
    <s v="ESTRATO 2"/>
    <n v="-1"/>
    <n v="62796485"/>
    <n v="1108334910"/>
    <s v="TI:TARJETA DE IDENTIDAD"/>
    <s v="GONZALEZ"/>
    <s v="RODRIGUEZ"/>
    <s v="DANIEL"/>
    <m/>
    <s v="MASCULINO"/>
    <d v="2006-12-20T00:00:00"/>
    <s v="SAN JORG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27"/>
    <m/>
    <s v="DARYOS2045343576"/>
    <s v="ESTRATO 2"/>
    <n v="-1"/>
    <n v="41312306"/>
    <n v="1006436159"/>
    <s v="TI:TARJETA DE IDENTIDAD"/>
    <s v="GONZALEZ"/>
    <s v="RODRIGUEZ"/>
    <s v="DAYRON"/>
    <s v="FABIAN"/>
    <s v="MASCULINO"/>
    <d v="2003-09-14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43"/>
    <m/>
    <s v="ISAYOS18912642"/>
    <s v="ESTRATO 3"/>
    <n v="-1"/>
    <n v="60093171"/>
    <n v="1108565429"/>
    <s v="TI:TARJETA DE IDENTIDAD"/>
    <s v="GONZALEZ"/>
    <s v="RODRIGUEZ"/>
    <s v="ISAAC"/>
    <m/>
    <s v="MASCULINO"/>
    <d v="2007-11-30T00:00:00"/>
    <s v="ALAMOS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8:06"/>
    <m/>
    <s v="YULYOS1589580068"/>
    <s v="ESTRATO 1"/>
    <n v="-1"/>
    <n v="72760147"/>
    <n v="1109119958"/>
    <s v="TI:TARJETA DE IDENTIDAD"/>
    <s v="GONZALEZ"/>
    <s v="RODRIGUEZ"/>
    <s v="JULIANA"/>
    <m/>
    <s v="FEMENINO"/>
    <d v="2012-03-05T00:00:00"/>
    <s v="FRAY PEÑ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23T10:22:43"/>
    <m/>
    <s v="LIDYOS1316660659"/>
    <s v="ESTRATO 1"/>
    <n v="-1"/>
    <n v="58835419"/>
    <n v="1122925538"/>
    <s v="TI:TARJETA DE IDENTIDAD"/>
    <s v="GONZALEZ"/>
    <s v="RODRIGUEZ"/>
    <s v="LEYDI"/>
    <s v="XIMENA"/>
    <s v="FEMENINO"/>
    <d v="2008-04-15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23T10:26:18"/>
    <m/>
    <s v="NISYOS2127312566"/>
    <s v="ESTRATO 1"/>
    <n v="-1"/>
    <n v="61245136"/>
    <n v="1121834487"/>
    <s v="TI:TARJETA DE IDENTIDAD"/>
    <s v="GONZALEZ"/>
    <s v="RODRIGUEZ"/>
    <s v="NISSI"/>
    <s v="JIREH"/>
    <s v="FEMENINO"/>
    <d v="2005-07-31T00:00:00"/>
    <s v="LA NUEVA ESTANCIA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3-23T10:49:33"/>
    <m/>
    <s v="YILYOS2075717806"/>
    <s v="ESTRATO 2"/>
    <n v="-1"/>
    <n v="67990244"/>
    <n v="1111672156"/>
    <s v="TI:TARJETA DE IDENTIDAD"/>
    <s v="GONZALEZ"/>
    <s v="RODRIGUEZ"/>
    <s v="YILMER"/>
    <s v="ANDRES"/>
    <s v="MASCULINO"/>
    <d v="2007-01-16T00:00:00"/>
    <s v="SAN FERNAND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s v="NO CONTINUÓ EN EL ESTABLECIMIENTO EDUCATIVO"/>
    <d v="2021-01-29T10:41:18"/>
    <m/>
    <s v="KARYOS1144681802"/>
    <s v="ESTRATO 0"/>
    <s v="33.46"/>
    <n v="54169036"/>
    <n v="1033686003"/>
    <s v="TI:TARJETA DE IDENTIDAD"/>
    <s v="GONZALEZ"/>
    <s v="ROJAS"/>
    <s v="KAREN"/>
    <s v="VIVIANA"/>
    <s v="FEMENINO"/>
    <d v="2004-11-02T00:00:00"/>
    <s v="PORTALES DE 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2"/>
    <m/>
    <s v="SARYOS243663848"/>
    <s v="ESTRATO 2"/>
    <n v="-1"/>
    <n v="67586922"/>
    <n v="1107852320"/>
    <s v="TI:TARJETA DE IDENTIDAD"/>
    <s v="GONZALEZ"/>
    <s v="ROJAS"/>
    <s v="SARA"/>
    <s v="YERAY"/>
    <s v="FEMENINO"/>
    <d v="2008-05-17T00:00:00"/>
    <s v="BELLA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34"/>
    <m/>
    <s v="KARYOS1382677368"/>
    <s v="ESTRATO 2"/>
    <n v="-1"/>
    <n v="63755940"/>
    <n v="1109185259"/>
    <s v="TI:TARJETA DE IDENTIDAD"/>
    <s v="GONZALEZ"/>
    <s v="ROMERO"/>
    <s v="KAROLL"/>
    <s v="TATIANA"/>
    <s v="FEMENINO"/>
    <d v="2004-12-19T00:00:00"/>
    <s v="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58"/>
    <m/>
    <s v="YOAYOS883786866"/>
    <s v="ESTRATO 1"/>
    <n v="-1"/>
    <n v="78405016"/>
    <n v="31080565"/>
    <s v="CE:CÉDULA DE EXTRANJERÍA"/>
    <s v="GONZALEZ"/>
    <s v="RONDON"/>
    <s v="JHOANDERLYN"/>
    <s v="VICTORIA"/>
    <s v="FEMENINO"/>
    <d v="2003-06-01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30"/>
    <m/>
    <s v="DRIYOS246825190"/>
    <s v="ESTRATO 2"/>
    <n v="-1"/>
    <n v="81439246"/>
    <n v="31667949"/>
    <s v="CE:CÉDULA DE EXTRANJERÍA"/>
    <s v="GONZALEZ"/>
    <s v="ROSARIO"/>
    <s v="DREYNGER"/>
    <s v="ALBERO"/>
    <s v="MASCULINO"/>
    <d v="2006-01-30T00:00:00"/>
    <s v="GUACANDA"/>
    <m/>
    <s v="O +"/>
    <s v="N"/>
    <s v="SGP"/>
    <s v="NINGUNO"/>
    <m/>
    <s v="NO APLICA"/>
    <s v="NO APLICA"/>
    <s v="NO APLICA"/>
    <s v="VENEZUELA"/>
    <s v="dreyngeryt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08T14:36:23"/>
    <m/>
    <s v="ILEYOS1435343588"/>
    <s v="ESTRATO 2"/>
    <n v="-1"/>
    <n v="76145527"/>
    <n v="1104836450"/>
    <s v="RC:REGISTRO CIVIL DE NACIMIENTO"/>
    <s v="GONZALEZ"/>
    <s v="RUIZ"/>
    <s v="EILEN"/>
    <s v="MARIANA"/>
    <s v="FEMENINO"/>
    <d v="2015-03-04T00:00:00"/>
    <s v="BELLAVISTA"/>
    <s v="NUEVA EPS"/>
    <s v="A +"/>
    <s v="N"/>
    <s v="SGP"/>
    <s v="NINGUNO"/>
    <m/>
    <s v="NO APLICA"/>
    <s v="NO APLICA"/>
    <s v="NO APLICA"/>
    <s v="COLOMBIA"/>
    <s v="ruizquelalkaren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58"/>
    <m/>
    <s v="YOEYOS1282338015"/>
    <s v="ESTRATO 1"/>
    <n v="-1"/>
    <n v="81229163"/>
    <n v="1116380310"/>
    <s v="RC:REGISTRO CIVIL DE NACIMIENTO"/>
    <s v="GONZALEZ"/>
    <s v="RUIZ"/>
    <s v="JOEL"/>
    <s v="DAVID"/>
    <s v="MASCULINO"/>
    <d v="2015-10-12T00:00:00"/>
    <s v="BELLAVISTA"/>
    <m/>
    <s v="A +"/>
    <s v="N"/>
    <s v="RECURSOS PROPIOS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21"/>
    <m/>
    <s v="YUAYOS1493386437"/>
    <s v="ESTRATO 1"/>
    <n v="-1"/>
    <n v="59762290"/>
    <n v="1114058989"/>
    <s v="TI:TARJETA DE IDENTIDAD"/>
    <s v="GONZALEZ"/>
    <s v="RUIZ"/>
    <s v="JUAN"/>
    <s v="SEBASTIAN"/>
    <s v="MASCULINO"/>
    <d v="2005-12-08T00:00:00"/>
    <s v="CONFANDY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8-05T11:51:24"/>
    <m/>
    <s v="SOFYOS1990240710"/>
    <s v="ESTRATO 2"/>
    <n v="-1"/>
    <n v="72010010"/>
    <n v="1109187661"/>
    <s v="RC:REGISTRO CIVIL DE NACIMIENTO"/>
    <s v="GONZALEZ"/>
    <s v="SAAVEDRA"/>
    <s v="SOFIA"/>
    <m/>
    <s v="FEMENINO"/>
    <d v="2006-10-18T00:00:00"/>
    <s v="LA ESTANCIA"/>
    <s v="E.P.S. SALUDCOOP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14"/>
    <m/>
    <s v="YABYOS1312715119"/>
    <s v="ESTRATO 2"/>
    <m/>
    <n v="59856425"/>
    <n v="1107838749"/>
    <s v="TI:TARJETA DE IDENTIDAD"/>
    <s v="GONZALEZ"/>
    <s v="SALAS"/>
    <s v="JAVIER"/>
    <s v="STEVEN"/>
    <s v="MASCULINO"/>
    <d v="2005-03-04T00:00:00"/>
    <s v="LLERAS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6"/>
    <n v="101"/>
    <s v="EDUCACIÓN TRADICIONAL"/>
    <m/>
    <d v="2021-05-24T15:35:56"/>
    <m/>
    <s v="MILYOS1930056837"/>
    <s v="ESTRATO 0"/>
    <n v="-1"/>
    <n v="75977114"/>
    <n v="1110053618"/>
    <s v="RC:REGISTRO CIVIL DE NACIMIENTO"/>
    <s v="GONZALEZ"/>
    <s v="SALCEDO"/>
    <s v="MILAN"/>
    <s v="SANTIAGO"/>
    <s v="MASCULINO"/>
    <d v="2014-02-28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0:28:45"/>
    <m/>
    <s v="NIKYOS1466458498"/>
    <s v="ESTRATO 3"/>
    <n v="-1"/>
    <n v="77775293"/>
    <n v="1104834041"/>
    <s v="RC:REGISTRO CIVIL DE NACIMIENTO"/>
    <s v="GONZALEZ"/>
    <s v="SALINAS"/>
    <s v="NICOLAS"/>
    <s v="ANDRE"/>
    <s v="MASCULINO"/>
    <d v="2013-07-10T00:00:00"/>
    <m/>
    <s v="COOMEVA E.P.S. S.A."/>
    <s v="A +"/>
    <s v="N"/>
    <s v="NO APLICA"/>
    <s v="NINGUNO"/>
    <m/>
    <s v="NO APLICA"/>
    <s v="NO APLICA"/>
    <s v="NO APLICA"/>
    <s v="COLOMBIA"/>
    <s v="sherlyanaid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25T18:58:32"/>
    <m/>
    <s v="ALIYOS739672260"/>
    <s v="ESTRATO 1"/>
    <n v="-1"/>
    <n v="81341817"/>
    <n v="1116380618"/>
    <s v="RC:REGISTRO CIVIL DE NACIMIENTO"/>
    <s v="GONZALEZ"/>
    <s v="SANCHEZ"/>
    <s v="ALISSON"/>
    <s v="NAOMY"/>
    <s v="FEMENINO"/>
    <d v="2017-03-06T00:00:00"/>
    <s v="LAS CRUC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9:05"/>
    <m/>
    <s v="ANDYOS772086752"/>
    <s v="ESTRATO 4"/>
    <n v="-1"/>
    <n v="75262247"/>
    <n v="1109554042"/>
    <s v="TI:TARJETA DE IDENTIDAD"/>
    <s v="GONZALEZ"/>
    <s v="SANCHEZ"/>
    <s v="ANDREA"/>
    <m/>
    <s v="FEMENINO"/>
    <d v="2013-01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29"/>
    <m/>
    <s v="ELKYOS117391870"/>
    <s v="ESTRATO 1"/>
    <n v="-1"/>
    <n v="73081094"/>
    <n v="1116376629"/>
    <s v="RC:REGISTRO CIVIL DE NACIMIENTO"/>
    <s v="GONZALEZ"/>
    <s v="SANCHEZ"/>
    <s v="ELKIN"/>
    <s v="FERNANDO"/>
    <s v="MASCULINO"/>
    <d v="2012-03-18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4:45"/>
    <m/>
    <s v="ISAYOS1516057814"/>
    <s v="ESTRATO 1"/>
    <n v="-1"/>
    <n v="78269088"/>
    <n v="1116378863"/>
    <s v="RC:REGISTRO CIVIL DE NACIMIENTO"/>
    <s v="GONZALEZ"/>
    <s v="SANCHEZ"/>
    <s v="ISABELL"/>
    <s v="SOFIA"/>
    <s v="FEMENINO"/>
    <d v="2015-02-14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2"/>
    <n v="801"/>
    <s v="EDUCACIÓN TRADICIONAL"/>
    <m/>
    <d v="2021-04-19T12:41:51"/>
    <m/>
    <s v="SAMYOS1633785120"/>
    <s v="ESTRATO 1"/>
    <n v="-1"/>
    <n v="65559023"/>
    <n v="1150684646"/>
    <s v="TI:TARJETA DE IDENTIDAD"/>
    <s v="GONZALEZ"/>
    <s v="SANCLEMENTE"/>
    <s v="SAMI"/>
    <s v="SAMANTA"/>
    <s v="FEMENINO"/>
    <d v="2008-04-24T00:00:00"/>
    <s v="BUENOS AIRES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1"/>
    <m/>
    <s v="ANDYOS1314012560"/>
    <s v="ESTRATO 1"/>
    <n v="-1"/>
    <n v="60462247"/>
    <n v="1118289884"/>
    <s v="RC:REGISTRO CIVIL DE NACIMIENTO"/>
    <s v="GONZALEZ"/>
    <s v="SANDOVAL"/>
    <s v="ANDRES"/>
    <s v="EDUARDO"/>
    <s v="MASCULINO"/>
    <d v="2005-11-20T00:00:00"/>
    <s v="PTO ISAAC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0:24"/>
    <m/>
    <s v="DIBYOS1395598249"/>
    <s v="ESTRATO 0"/>
    <n v="-1"/>
    <n v="76602102"/>
    <n v="1116377836"/>
    <s v="RC:REGISTRO CIVIL DE NACIMIENTO"/>
    <s v="GONZALEZ"/>
    <s v="SANDOVAL"/>
    <s v="DEYBI"/>
    <s v="ANDRES"/>
    <s v="MASCULINO"/>
    <d v="2013-11-28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7-12T18:17:27"/>
    <m/>
    <s v="SAMYOS1041599394"/>
    <s v="ESTRATO 2"/>
    <n v="-1"/>
    <n v="66277419"/>
    <n v="1104827928"/>
    <s v="RC:REGISTRO CIVIL DE NACIMIENTO"/>
    <s v="GONZALEZ"/>
    <s v="SARMIENTO"/>
    <s v="SAMUEL"/>
    <m/>
    <s v="MASCULINO"/>
    <d v="2011-05-29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12-11T14:53:27"/>
    <m/>
    <s v="KAMYOS67781164"/>
    <s v="NO APLICA"/>
    <n v="-1"/>
    <n v="78042054"/>
    <n v="1127948652"/>
    <s v="TI:TARJETA DE IDENTIDAD"/>
    <s v="GONZALEZ"/>
    <s v="SEPULVEDA"/>
    <s v="CAMILA"/>
    <s v="DANIELA"/>
    <s v="FEMENINO"/>
    <d v="2011-10-24T00:00:00"/>
    <s v="BOLIVAR"/>
    <s v="SOLSALUD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09-30T15:08:37"/>
    <m/>
    <s v="YIYYOS1086523836"/>
    <s v="ESTRATO 3"/>
    <n v="-1"/>
    <n v="80433995"/>
    <n v="1127963305"/>
    <s v="RC:REGISTRO CIVIL DE NACIMIENTO"/>
    <s v="GONZALEZ"/>
    <s v="SEPULVEDA"/>
    <s v="GUILLERMO"/>
    <s v="DANIEL"/>
    <s v="MASCULINO"/>
    <d v="2016-02-22T00:00:00"/>
    <s v="BOLIVAR"/>
    <s v="EPS SERVICIO OCCIDENTAL DE SALUD S.A. - EPS-S.O.S. S.A."/>
    <s v="O +"/>
    <s v="N"/>
    <s v="NO APLICA"/>
    <s v="NINGUNO"/>
    <m/>
    <s v="NO APLICA"/>
    <s v="NO APLICA"/>
    <s v="NO APLICA"/>
    <s v="COLOMBIA"/>
    <s v="dianona87@hotmail.com"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6"/>
    <n v="101"/>
    <s v="ESCUELA NUEVA"/>
    <m/>
    <d v="2021-04-09T12:24:51"/>
    <m/>
    <s v="BRAYOS1701665460"/>
    <s v="ESTRATO 1"/>
    <n v="-1"/>
    <n v="78498132"/>
    <n v="1191220617"/>
    <s v="RC:REGISTRO CIVIL DE NACIMIENTO"/>
    <s v="GONZALEZ"/>
    <s v="SERNA"/>
    <s v="BRAYAN"/>
    <s v="DAVID"/>
    <s v="MASCULINO"/>
    <d v="2015-03-05T00:00:00"/>
    <s v="SANTA IN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6"/>
    <m/>
    <s v="ALEYOS886794435"/>
    <s v="ESTRATO 2"/>
    <n v="-1"/>
    <n v="46205127"/>
    <n v="1110362998"/>
    <s v="TI:TARJETA DE IDENTIDAD"/>
    <s v="GONZALEZ"/>
    <s v="SILVA"/>
    <s v="ALEJANDRO"/>
    <m/>
    <s v="MASCULINO"/>
    <d v="2004-05-25T00:00:00"/>
    <s v="NUEVA ESTANCI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49"/>
    <m/>
    <s v="EMAYOS878727241"/>
    <s v="ESTRATO 2"/>
    <n v="-1"/>
    <n v="80340611"/>
    <n v="1116379857"/>
    <s v="RC:REGISTRO CIVIL DE NACIMIENTO"/>
    <s v="GONZALEZ"/>
    <s v="SINISTERRA"/>
    <s v="EMMANUEL"/>
    <m/>
    <s v="MASCULINO"/>
    <d v="2016-04-27T00:00:00"/>
    <s v="MUNICIPAL"/>
    <s v="ASOCIACION MUTUAL LA ESPERANZA ASMET SALUD ESS"/>
    <s v="O +"/>
    <s v="N"/>
    <s v="SGP"/>
    <s v="NINGUNO"/>
    <m/>
    <s v="NO APLICA"/>
    <s v="NO APLICA"/>
    <s v="NO APLICA"/>
    <s v="COLOMBIA"/>
    <s v="sinisterra.nathalya@gmail.com"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8:18"/>
    <m/>
    <s v="ALEYOS1345689053"/>
    <s v="ESTRATO 4"/>
    <n v="-1"/>
    <n v="57407152"/>
    <n v="1005891966"/>
    <s v="TI:TARJETA DE IDENTIDAD"/>
    <s v="GONZALEZ"/>
    <s v="SOLARTE"/>
    <s v="ALEJANDRO"/>
    <m/>
    <s v="MASCULINO"/>
    <d v="2003-03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4:23"/>
    <m/>
    <s v="KARYOS621316050"/>
    <s v="ESTRATO 1"/>
    <n v="-1"/>
    <n v="53246063"/>
    <n v="1111479066"/>
    <s v="TI:TARJETA DE IDENTIDAD"/>
    <s v="GONZALEZ"/>
    <s v="SOLARTE"/>
    <s v="CAROL"/>
    <s v="DAYANA"/>
    <s v="FEMENINO"/>
    <d v="2005-02-15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19"/>
    <m/>
    <s v="DANYOS247695909"/>
    <s v="ESTRATO 1"/>
    <n v="-1"/>
    <n v="78193872"/>
    <n v="30578253"/>
    <s v="CE:CÉDULA DE EXTRANJERÍA"/>
    <s v="GONZALEZ"/>
    <s v="SOSA"/>
    <s v="DANIELA"/>
    <s v="ALEXANDRA"/>
    <s v="FEMENINO"/>
    <d v="2004-10-13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5:31"/>
    <m/>
    <s v="DANYOS1999085092"/>
    <s v="ESTRATO 2"/>
    <n v="-1"/>
    <n v="78246498"/>
    <s v="N48324603840"/>
    <s v="NES:NÚMERO ESTABLECIDO POR LA SECRETARÍA"/>
    <s v="GONZALEZ"/>
    <s v="SOSA"/>
    <s v="DANILO"/>
    <s v="ANDERSON"/>
    <s v="MASCULINO"/>
    <d v="2015-05-19T00:00:00"/>
    <s v="ARROYOHOND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36"/>
    <m/>
    <s v="LORYOS675276662"/>
    <s v="ESTRATO 3"/>
    <n v="-1"/>
    <n v="71777413"/>
    <n v="1116376093"/>
    <s v="RC:REGISTRO CIVIL DE NACIMIENTO"/>
    <s v="GONZALEZ"/>
    <s v="SUAREZ"/>
    <s v="LOREN"/>
    <s v="STEFANI"/>
    <s v="FEMENINO"/>
    <d v="2011-05-18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2:07"/>
    <m/>
    <s v="YARYOS1195313681"/>
    <s v="ESTRATO 1"/>
    <n v="-1"/>
    <n v="73170394"/>
    <n v="1059912879"/>
    <s v="RC:REGISTRO CIVIL DE NACIMIENTO"/>
    <s v="GONZALEZ"/>
    <s v="SUAREZ"/>
    <s v="YARA"/>
    <s v="SALOME"/>
    <s v="FEMENINO"/>
    <d v="2011-09-14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06"/>
    <m/>
    <s v="YERYOS116673668"/>
    <s v="ESTRATO 3"/>
    <n v="-1"/>
    <n v="71776445"/>
    <n v="1116376094"/>
    <s v="TI:TARJETA DE IDENTIDAD"/>
    <s v="GONZALEZ"/>
    <s v="SUAREZ"/>
    <s v="YERLY"/>
    <s v="DAYANA"/>
    <s v="FEMENINO"/>
    <d v="2011-05-18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41:43"/>
    <m/>
    <s v="ANDYOS684065092"/>
    <s v="ESTRATO 4"/>
    <n v="-1"/>
    <n v="57405989"/>
    <n v="1105360442"/>
    <s v="TI:TARJETA DE IDENTIDAD"/>
    <s v="GONZALEZ"/>
    <s v="TASCON"/>
    <s v="ANDREA"/>
    <m/>
    <s v="FEMENINO"/>
    <d v="2004-02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0-12-03T21:57:04"/>
    <m/>
    <s v="MARYOS466933179"/>
    <s v="ESTRATO 2"/>
    <n v="-1"/>
    <n v="72004795"/>
    <n v="1112050941"/>
    <s v="RC:REGISTRO CIVIL DE NACIMIENTO"/>
    <s v="GONZALEZ"/>
    <s v="TELLO"/>
    <s v="MARTIN"/>
    <m/>
    <s v="MASCULINO"/>
    <d v="2009-06-13T00:00:00"/>
    <s v="LA NUEVA ESTANCIA"/>
    <s v="E.P.S. SALUDCOOP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02"/>
    <m/>
    <s v="YONYOS1388000557"/>
    <s v="ESTRATO 1"/>
    <n v="-1"/>
    <n v="78307206"/>
    <n v="1116378966"/>
    <s v="RC:REGISTRO CIVIL DE NACIMIENTO"/>
    <s v="GONZALEZ"/>
    <s v="TORRES"/>
    <s v="JHON"/>
    <s v="JAIRO"/>
    <s v="MASCULINO"/>
    <d v="2015-04-14T00:00:00"/>
    <s v="BELLAVIST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56:38"/>
    <m/>
    <s v="YUSYOS1847672411"/>
    <s v="ESTRATO 2"/>
    <n v="-1"/>
    <n v="78764195"/>
    <n v="6206126"/>
    <s v="CC:CÉDULA DE CIUDADANÍA"/>
    <s v="GONZALEZ"/>
    <s v="TRUJILLO"/>
    <s v="GUSTAVO"/>
    <m/>
    <s v="MASCULINO"/>
    <d v="1947-10-06T00:00:00"/>
    <m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5:15"/>
    <m/>
    <s v="YUSYOS1744211228"/>
    <s v="ESTRATO 1"/>
    <n v="-1"/>
    <n v="73132093"/>
    <n v="1109193571"/>
    <s v="RC:REGISTRO CIVIL DE NACIMIENTO"/>
    <s v="GONZALEZ"/>
    <s v="TUMIÑA"/>
    <s v="JUSTIN"/>
    <s v="JADIEL"/>
    <s v="MASCULINO"/>
    <d v="2012-07-05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00"/>
    <m/>
    <s v="ILIYOS1604712514"/>
    <s v="ESTRATO 2"/>
    <n v="-1"/>
    <n v="71850928"/>
    <n v="1075673121"/>
    <s v="RC:REGISTRO CIVIL DE NACIMIENTO"/>
    <s v="GONZALEZ"/>
    <s v="URAZAN"/>
    <s v="EILINN"/>
    <s v="YARITH"/>
    <s v="FEMENINO"/>
    <d v="2012-05-14T00:00:00"/>
    <s v="URIBE"/>
    <s v="E.P.S. FAMISANAR LTDA."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03"/>
    <m/>
    <s v="YADYOS1117188472"/>
    <s v="ESTRATO 1"/>
    <n v="-1"/>
    <n v="67541666"/>
    <n v="1075661462"/>
    <s v="TI:TARJETA DE IDENTIDAD"/>
    <s v="GONZALEZ"/>
    <s v="URAZAN"/>
    <s v="HAYDER"/>
    <s v="IVAN"/>
    <s v="MASCULINO"/>
    <d v="2008-06-16T00:00:00"/>
    <s v="URIBE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1:56"/>
    <m/>
    <s v="MAYYOS144600141"/>
    <s v="ESTRATO 1"/>
    <n v="-1"/>
    <n v="60676175"/>
    <n v="1080360670"/>
    <s v="TI:TARJETA DE IDENTIDAD"/>
    <s v="GONZALEZ"/>
    <s v="VALDERRAMA"/>
    <s v="MAYERLY"/>
    <m/>
    <s v="FEMENINO"/>
    <d v="2005-02-13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18"/>
    <m/>
    <s v="YOJYOS999492894"/>
    <s v="ESTRATO 1"/>
    <n v="-1"/>
    <n v="69756564"/>
    <n v="1116375076"/>
    <s v="TI:TARJETA DE IDENTIDAD"/>
    <s v="GONZALEZ"/>
    <s v="VALENCIA"/>
    <s v="JOJAN"/>
    <s v="SANTIAGO"/>
    <s v="MASCULINO"/>
    <d v="2009-09-0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6:20"/>
    <m/>
    <s v="MARYOS427173683"/>
    <s v="ESTRATO 3"/>
    <n v="-1"/>
    <n v="61883758"/>
    <n v="1110288861"/>
    <s v="TI:TARJETA DE IDENTIDAD"/>
    <s v="GONZALEZ"/>
    <s v="VALENCIA"/>
    <s v="MARIA"/>
    <s v="JOSE"/>
    <s v="FEMENINO"/>
    <d v="2005-06-25T00:00:00"/>
    <s v="COMPARTI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0"/>
    <m/>
    <s v="SANYOS1582837312"/>
    <s v="ESTRATO 1"/>
    <n v="-1"/>
    <n v="65846483"/>
    <n v="1113862105"/>
    <s v="TI:TARJETA DE IDENTIDAD"/>
    <s v="GONZALEZ"/>
    <s v="VALENCIA"/>
    <s v="SANTIAGO"/>
    <m/>
    <s v="MASCULINO"/>
    <d v="2007-11-1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5:52"/>
    <m/>
    <s v="YIRYOS594846432"/>
    <s v="ESTRATO 1"/>
    <n v="-1"/>
    <n v="69928796"/>
    <n v="1107858408"/>
    <s v="TI:TARJETA DE IDENTIDAD"/>
    <s v="GONZALEZ"/>
    <s v="VALENCIA"/>
    <s v="YIRETH"/>
    <m/>
    <s v="MASCULINO"/>
    <d v="2009-11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48"/>
    <m/>
    <s v="SARYOS220338322"/>
    <s v="ESTRATO 2"/>
    <n v="-1"/>
    <n v="71461710"/>
    <n v="1141719898"/>
    <s v="TI:TARJETA DE IDENTIDAD"/>
    <s v="GONZALEZ"/>
    <s v="VARGAS"/>
    <s v="SARA"/>
    <s v="DANIELA"/>
    <s v="FEMENINO"/>
    <d v="2011-03-16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11"/>
    <m/>
    <s v="BALYOS1307773960"/>
    <s v="ESTRATO 1"/>
    <n v="-1"/>
    <n v="60797559"/>
    <n v="1109186135"/>
    <s v="TI:TARJETA DE IDENTIDAD"/>
    <s v="GONZALEZ"/>
    <s v="VARGAS"/>
    <s v="VALENTINA"/>
    <m/>
    <s v="FEMENINO"/>
    <d v="2005-07-20T00:00:00"/>
    <s v="BRISAS DE SAN MARCOS"/>
    <s v="ASOCIACION MUTUAL LA ESPERANZA ASMET SALUD ES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1:19:21"/>
    <m/>
    <s v="SAMYOS23403949"/>
    <s v="ESTRATO 3"/>
    <n v="-1"/>
    <n v="80619808"/>
    <n v="1111563111"/>
    <s v="RC:REGISTRO CIVIL DE NACIMIENTO"/>
    <s v="GONZALEZ"/>
    <s v="VASQUEZ"/>
    <s v="SAMUEL"/>
    <m/>
    <s v="MASCULINO"/>
    <d v="2015-09-02T00:00:00"/>
    <s v="CAMPESTRE REAL"/>
    <m/>
    <m/>
    <s v="N"/>
    <s v="SGP"/>
    <s v="NINGUNO"/>
    <m/>
    <s v="NO APLICA"/>
    <s v="NO APLICA"/>
    <s v="NO APLICA"/>
    <s v="COLOMBIA"/>
    <s v="luisa-f08@hot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8:07"/>
    <m/>
    <s v="YUAYOS201335231"/>
    <s v="ESTRATO 1"/>
    <n v="-1"/>
    <n v="74935795"/>
    <n v="1087557387"/>
    <s v="RC:REGISTRO CIVIL DE NACIMIENTO"/>
    <s v="GONZALEZ"/>
    <s v="VELEZ"/>
    <s v="JUAN"/>
    <s v="STEBAN"/>
    <s v="MASCULINO"/>
    <d v="2012-09-03T00:00:00"/>
    <s v="LAS VEG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8:47"/>
    <m/>
    <s v="YADYOS842625249"/>
    <s v="ESTRATO 2"/>
    <n v="-1"/>
    <n v="78514722"/>
    <n v="1114552061"/>
    <s v="RC:REGISTRO CIVIL DE NACIMIENTO"/>
    <s v="GONZALEZ"/>
    <s v="VERU"/>
    <s v="HAIDER"/>
    <s v="ESMITH"/>
    <s v="MASCULINO"/>
    <d v="2016-01-26T00:00:00"/>
    <s v="MANGAVIEJ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05T17:38:07"/>
    <m/>
    <s v="ASLYOS1469671941"/>
    <s v="ESTRATO 2"/>
    <n v="-1"/>
    <n v="70843326"/>
    <n v="1109191330"/>
    <s v="RC:REGISTRO CIVIL DE NACIMIENTO"/>
    <s v="GONZALEZ"/>
    <s v="VILLA"/>
    <s v="ASHLY"/>
    <m/>
    <s v="FEMENINO"/>
    <d v="2009-05-22T00:00:00"/>
    <s v="PEDREGAL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DILYOS1861257052"/>
    <s v="ESTRATO 2"/>
    <n v="-1"/>
    <n v="70840089"/>
    <n v="1109187251"/>
    <s v="TI:TARJETA DE IDENTIDAD"/>
    <s v="GONZALEZ"/>
    <s v="VILLA"/>
    <s v="DYLAN"/>
    <s v="ANDRES"/>
    <s v="MASCULINO"/>
    <d v="2006-07-04T00:00:00"/>
    <s v="PEDREGAL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42"/>
    <m/>
    <s v="OLIYOS1487803129"/>
    <s v="ESTRATO 2"/>
    <n v="-1"/>
    <n v="78396957"/>
    <s v="N48324647332"/>
    <s v="NES:NÚMERO ESTABLECIDO POR LA SECRETARÍA"/>
    <s v="GONZALEZ"/>
    <s v="VILLAMIZAR"/>
    <s v="OLINYER"/>
    <s v="ADRIAN"/>
    <s v="MASCULINO"/>
    <d v="2006-07-08T00:00:00"/>
    <s v="B/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4:48"/>
    <m/>
    <s v="ANTYOS1066394345"/>
    <s v="ESTRATO 1"/>
    <n v="-1"/>
    <n v="78312110"/>
    <s v="N48324625189"/>
    <s v="NES:NÚMERO ESTABLECIDO POR LA SECRETARÍA"/>
    <s v="GONZALEZ"/>
    <s v="VILLENA"/>
    <s v="ANTONELLA"/>
    <s v="JACMARI"/>
    <s v="FEMENINO"/>
    <d v="2015-09-02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16"/>
    <m/>
    <s v="SAMYOS15647761"/>
    <s v="ESTRATO 2"/>
    <n v="-1"/>
    <n v="75071167"/>
    <n v="1109677670"/>
    <s v="RC:REGISTRO CIVIL DE NACIMIENTO"/>
    <s v="GONZALEZ"/>
    <s v="VIVAS"/>
    <s v="SAMUEL"/>
    <m/>
    <s v="MASCULINO"/>
    <d v="2013-03-11T00:00:00"/>
    <s v="BRISAS DE SAN MARCO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15:29"/>
    <m/>
    <s v="SARYOS866294692"/>
    <s v="ESTRATO 2"/>
    <n v="-1"/>
    <n v="80417515"/>
    <n v="1104837574"/>
    <s v="RC:REGISTRO CIVIL DE NACIMIENTO"/>
    <s v="GONZALEZ"/>
    <s v="VIVAS"/>
    <s v="SARA"/>
    <s v="SOFIA"/>
    <s v="FEMENINO"/>
    <d v="2015-10-05T00:00:00"/>
    <s v="BRIS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MAÑANA"/>
    <x v="6"/>
    <n v="101"/>
    <s v="EDUCACIÓN TRADICIONAL"/>
    <s v="NO CONTINUÓ EN EL ESTABLECIMIENTO EDUCATIVO"/>
    <d v="2021-02-02T20:46:46"/>
    <m/>
    <s v="INBYOS1198722611"/>
    <s v="ESTRATO 1"/>
    <n v="-1"/>
    <n v="78413917"/>
    <s v="N48324650418"/>
    <s v="NES:NÚMERO ESTABLECIDO POR LA SECRETARÍA"/>
    <s v="GONZALEZ"/>
    <s v="WIETSTRUCK"/>
    <s v="INBER"/>
    <s v="ALEXANDER"/>
    <s v="MASCULINO"/>
    <d v="2014-09-13T00:00:00"/>
    <s v="SAN FERNAND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2:50"/>
    <m/>
    <s v="KARYOS68002846"/>
    <s v="ESTRATO 1"/>
    <n v="-1"/>
    <n v="80731339"/>
    <n v="1116379689"/>
    <s v="RC:REGISTRO CIVIL DE NACIMIENTO"/>
    <s v="GONZALEZ"/>
    <s v="YANGUATIN"/>
    <s v="KARLA"/>
    <s v="NIKOLL"/>
    <s v="FEMENINO"/>
    <d v="2016-01-02T00:00:00"/>
    <s v="NUEVO HORIZONTE"/>
    <s v="ASOCIACION MUTUAL LA ESPERANZA ASMET SALUD ESS"/>
    <s v="O +"/>
    <s v="N"/>
    <s v="SGP"/>
    <m/>
    <m/>
    <s v="NO APLICA"/>
    <s v="NO APLICA"/>
    <s v="NO APLICA"/>
    <s v="COLOMBIA"/>
    <s v="carlosalbertogonzaezsuarez0@hotmail.com"/>
    <n v="1"/>
  </r>
  <r>
    <n v="2021"/>
    <s v="YUMBO"/>
    <x v="7"/>
    <s v="YUMBO"/>
    <x v="14"/>
    <n v="376892099731"/>
    <s v="B"/>
    <x v="1"/>
    <x v="18"/>
    <n v="376892099731"/>
    <n v="37689209973100"/>
    <s v="URBANA"/>
    <s v="COMPLETA"/>
    <x v="6"/>
    <n v="2"/>
    <s v="EDUCACIÓN TRADICIONAL"/>
    <m/>
    <d v="2021-06-30T12:05:14"/>
    <m/>
    <s v="AROYOS750818820"/>
    <s v="ESTRATO 2"/>
    <n v="-1"/>
    <n v="74915679"/>
    <n v="1121943328"/>
    <s v="RC:REGISTRO CIVIL DE NACIMIENTO"/>
    <s v="GONZALEZ"/>
    <s v="ZAMBRANO"/>
    <s v="AARON"/>
    <m/>
    <s v="MASCULINO"/>
    <d v="2014-01-25T00:00:00"/>
    <s v="BELALCAZAR"/>
    <m/>
    <s v="B +"/>
    <s v="N"/>
    <s v="NO APLICA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28"/>
    <m/>
    <s v="ERIYOS1241139373"/>
    <s v="ESTRATO 2"/>
    <n v="-1"/>
    <n v="65776098"/>
    <n v="1116131138"/>
    <s v="RC:REGISTRO CIVIL DE NACIMIENTO"/>
    <s v="GONZALEZ"/>
    <s v="ZAPATA"/>
    <s v="ERIKA"/>
    <s v="PAOLA"/>
    <s v="FEMENINO"/>
    <d v="2007-10-28T00:00:00"/>
    <s v="LAS CRUCE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9"/>
    <m/>
    <s v="SANYOS1600037284"/>
    <s v="ESTRATO 2"/>
    <n v="-1"/>
    <n v="78128770"/>
    <n v="1116378474"/>
    <s v="RC:REGISTRO CIVIL DE NACIMIENTO"/>
    <s v="GONZALEZ"/>
    <s v="ZEMANATE"/>
    <s v="SANTIAGO"/>
    <m/>
    <s v="MASCULINO"/>
    <d v="2014-09-22T00:00:00"/>
    <s v="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9"/>
    <n v="301"/>
    <s v="EDUCACIÓN TRADICIONAL"/>
    <s v="NO CONTINUÓ EN EL ESTABLECIMIENTO EDUCATIVO"/>
    <d v="2021-02-23T10:48:50"/>
    <m/>
    <s v="ARIYOS1416271490"/>
    <s v="ESTRATO 1"/>
    <n v="-1"/>
    <n v="78956041"/>
    <s v="N48324773608"/>
    <s v="NES:NÚMERO ESTABLECIDO POR LA SECRETARÍA"/>
    <s v="GONZALEZ"/>
    <m/>
    <s v="ARIANNYS"/>
    <s v="ALEXANDRA"/>
    <s v="FEMENINO"/>
    <d v="2009-12-04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8:57:38"/>
    <m/>
    <s v="EDIYOS590821393"/>
    <s v="ESTRATO 2"/>
    <n v="-1"/>
    <n v="77450634"/>
    <n v="31923610"/>
    <s v="CC:CÉDULA DE CIUDADANÍA"/>
    <s v="GONZALEZ"/>
    <m/>
    <s v="EDILMA"/>
    <m/>
    <s v="FEMENINO"/>
    <d v="1949-11-15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SERYOS1514490773"/>
    <s v="ESTRATO 2"/>
    <n v="-1"/>
    <n v="73487178"/>
    <n v="1116377517"/>
    <s v="RC:REGISTRO CIVIL DE NACIMIENTO"/>
    <s v="GONZALEZ"/>
    <m/>
    <s v="SERGIO"/>
    <s v="ANDRES"/>
    <s v="MASCULINO"/>
    <d v="2013-06-20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15:14"/>
    <m/>
    <s v="ANAYOS1503570847"/>
    <s v="ESTRATO 2"/>
    <n v="-1"/>
    <n v="67074013"/>
    <n v="1065634160"/>
    <s v="TI:TARJETA DE IDENTIDAD"/>
    <s v="GONZÁLEZ"/>
    <s v="CORTÉS"/>
    <s v="ANALI"/>
    <s v="MICHELLE"/>
    <s v="FEMENINO"/>
    <d v="2009-11-05T00:00:00"/>
    <s v="JUAN PABLO"/>
    <s v="ASOCIACION MUTUAL LA ESPERANZA ASMET SALUD ESS"/>
    <s v="O +"/>
    <s v="N"/>
    <s v="SGP"/>
    <s v="NINGUNO"/>
    <m/>
    <s v="NO APLICA"/>
    <s v="NO APLICA"/>
    <s v="NO APLICA"/>
    <s v="COLOMBIA"/>
    <s v="cortezhelen88@gmail.com"/>
    <n v="1"/>
  </r>
  <r>
    <n v="2021"/>
    <s v="YUMBO"/>
    <x v="4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7-30T09:18:42"/>
    <m/>
    <s v="SAMYOS825954754"/>
    <s v="ESTRATO 5"/>
    <n v="-1"/>
    <n v="66153262"/>
    <n v="1110371186"/>
    <s v="TI:TARJETA DE IDENTIDAD"/>
    <s v="GONZÁLEZ"/>
    <s v="FORERO"/>
    <s v="SAMUEL"/>
    <m/>
    <s v="MASCULINO"/>
    <d v="2009-08-01T00:00:00"/>
    <s v="TEJARES DE SAN FERNANDO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5:13"/>
    <m/>
    <s v="SEBYOS1774015171"/>
    <s v="ESTRATO 5"/>
    <n v="-1"/>
    <n v="71009540"/>
    <n v="1108256574"/>
    <s v="RC:REGISTRO CIVIL DE NACIMIENTO"/>
    <s v="GONZÁLEZ"/>
    <s v="HORMIGA"/>
    <s v="SEBASTIÁN"/>
    <m/>
    <s v="MASCULINO"/>
    <d v="2012-07-06T00:00:00"/>
    <m/>
    <s v="E.P.S. SANITAS S.A."/>
    <s v="O +"/>
    <s v="N"/>
    <s v="NO APLICA"/>
    <s v="NINGUNO"/>
    <m/>
    <s v="NO APLICA"/>
    <s v="NO APLICA"/>
    <s v="NO APLICA"/>
    <s v="COLOMBIA"/>
    <s v="catherinehormiga@hot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SARYOS1549261136"/>
    <s v="ESTRATO 5"/>
    <n v="-1"/>
    <n v="72658215"/>
    <n v="1111484663"/>
    <s v="RC:REGISTRO CIVIL DE NACIMIENTO"/>
    <s v="GONZÁLEZ"/>
    <s v="MARÍN"/>
    <s v="ZARA"/>
    <m/>
    <s v="FEMENINO"/>
    <d v="2012-01-19T00:00:00"/>
    <s v="CHIPICHAPE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8"/>
    <m/>
    <s v="ROSYOS1333538493"/>
    <s v="ESTRATO 1"/>
    <n v="-1"/>
    <n v="76121208"/>
    <n v="1238338943"/>
    <s v="TI:TARJETA DE IDENTIDAD"/>
    <s v="GONZALIAS"/>
    <s v="CALVO"/>
    <s v="ROXARY"/>
    <s v="YEMALY"/>
    <s v="FEMENINO"/>
    <d v="2013-08-06T00:00:00"/>
    <s v="SAN FERNANDO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06"/>
    <m/>
    <s v="LUSYOR1897649957"/>
    <s v="ESTRATO 1"/>
    <n v="-1"/>
    <n v="53155625"/>
    <n v="1111659596"/>
    <s v="TI:TARJETA DE IDENTIDAD"/>
    <s v="GORDILLO"/>
    <s v="AGUIRRE"/>
    <s v="LUIS"/>
    <s v="FERNANDO"/>
    <s v="MASCULINO"/>
    <d v="2004-04-15T00:00:00"/>
    <s v="CORREGIMEINTO EL PEDRE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5:06"/>
    <m/>
    <s v="YABYOR879047457"/>
    <s v="ESTRATO 0"/>
    <n v="-1"/>
    <n v="76605043"/>
    <n v="1116377981"/>
    <s v="RC:REGISTRO CIVIL DE NACIMIENTO"/>
    <s v="GORDILLO"/>
    <s v="GUTIERREZ"/>
    <s v="GABRIELA"/>
    <m/>
    <s v="FEMENINO"/>
    <d v="2014-02-15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9T08:33:30"/>
    <m/>
    <s v="SEBYOR1882550553"/>
    <s v="ESTRATO 1"/>
    <n v="-1"/>
    <n v="74970073"/>
    <n v="1032467491"/>
    <s v="RC:REGISTRO CIVIL DE NACIMIENTO"/>
    <s v="GORDILLO"/>
    <s v="LOAIZA"/>
    <s v="SEBASTIAN"/>
    <m/>
    <s v="MASCULINO"/>
    <d v="2012-11-23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59"/>
    <m/>
    <s v="ASLYOR1462641018"/>
    <s v="ESTRATO 2"/>
    <n v="-1"/>
    <n v="71655471"/>
    <n v="1108337039"/>
    <s v="TI:TARJETA DE IDENTIDAD"/>
    <s v="GORDILLO"/>
    <s v="LOPEZ"/>
    <s v="ASHLY"/>
    <s v="GESEL"/>
    <s v="FEMENINO"/>
    <d v="2010-01-18T00:00:00"/>
    <s v="MEDIO DAP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0"/>
    <n v="901"/>
    <s v="EDUCACIÓN TRADICIONAL"/>
    <m/>
    <d v="2020-08-03T09:36:58"/>
    <m/>
    <s v="MARYOR1555451929"/>
    <s v="ESTRATO 3"/>
    <n v="-1"/>
    <n v="53221542"/>
    <n v="1104805682"/>
    <s v="TI:TARJETA DE IDENTIDAD"/>
    <s v="GORDILLO"/>
    <s v="MORALES"/>
    <s v="MARIA"/>
    <s v="CAMILA"/>
    <s v="FEMENINO"/>
    <d v="2006-02-04T00:00:00"/>
    <s v="METROPOLITANO"/>
    <m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58"/>
    <m/>
    <s v="NATYOR1897132765"/>
    <s v="ESTRATO 1"/>
    <n v="-1"/>
    <n v="71482236"/>
    <n v="1107862011"/>
    <s v="TI:TARJETA DE IDENTIDAD"/>
    <s v="GORDILLO"/>
    <s v="MURIEL"/>
    <s v="NATALIA"/>
    <m/>
    <s v="FEMENINO"/>
    <d v="2010-10-09T00:00:00"/>
    <s v="PANORAM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43"/>
    <m/>
    <s v="YONYOR415035822"/>
    <s v="ESTRATO 1"/>
    <n v="-1"/>
    <n v="60512909"/>
    <n v="1109381612"/>
    <s v="TI:TARJETA DE IDENTIDAD"/>
    <s v="GORDILLO"/>
    <s v="RAMOS"/>
    <s v="JOHN"/>
    <s v="ALEXIS"/>
    <s v="MASCULINO"/>
    <d v="2006-01-27T00:00:00"/>
    <s v="EL PEDRE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22"/>
    <m/>
    <s v="BRYYOT2010834168"/>
    <s v="ESTRATO 2"/>
    <n v="-1"/>
    <n v="74396273"/>
    <s v="V30762130"/>
    <s v="CE:CÉDULA DE EXTRANJERÍA"/>
    <s v="GOTOPO"/>
    <s v="CARIEL"/>
    <s v="BRYAN"/>
    <s v="MOISES"/>
    <s v="MASCULINO"/>
    <d v="2005-01-22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BIKYOY2060032704"/>
    <s v="ESTRATO 2"/>
    <n v="-1"/>
    <n v="63501159"/>
    <n v="1107848343"/>
    <s v="TI:TARJETA DE IDENTIDAD"/>
    <s v="GOYES"/>
    <s v="GARCIA"/>
    <s v="VICTOR"/>
    <s v="ALEXIS"/>
    <s v="MASCULINO"/>
    <d v="2007-06-16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51"/>
    <m/>
    <s v="DISYRA1096396993"/>
    <s v="ESTRATO 2"/>
    <n v="-1"/>
    <n v="76498446"/>
    <n v="1189214211"/>
    <s v="RC:REGISTRO CIVIL DE NACIMIENTO"/>
    <s v="GRACIA"/>
    <s v="JARAMILLO"/>
    <s v="DEISSY"/>
    <s v="ROSANA"/>
    <s v="FEMENINO"/>
    <d v="2013-09-27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9T12:19:42"/>
    <m/>
    <s v="KELYRA590440487"/>
    <s v="ESTRATO 1"/>
    <n v="-1"/>
    <n v="78904829"/>
    <n v="1118285947"/>
    <s v="CC:CÉDULA DE CIUDADANÍA"/>
    <s v="GRACIA"/>
    <s v="VELASCO"/>
    <s v="KELLY"/>
    <s v="JOHANNA"/>
    <s v="FEMENINO"/>
    <d v="1986-03-17T00:00:00"/>
    <s v="AMERIC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7:21"/>
    <m/>
    <s v="MATYRA769629073"/>
    <s v="ESTRATO 1"/>
    <n v="-1"/>
    <n v="70662104"/>
    <n v="1079097219"/>
    <s v="RC:REGISTRO CIVIL DE NACIMIENTO"/>
    <s v="GRACIANO"/>
    <s v="LOPEZ"/>
    <s v="MATIAS"/>
    <m/>
    <s v="MASCULINO"/>
    <d v="2010-05-30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41"/>
    <m/>
    <s v="MAYYRA1831644943"/>
    <s v="ESTRATO 2"/>
    <n v="-1"/>
    <n v="58673334"/>
    <n v="1025652739"/>
    <s v="TI:TARJETA DE IDENTIDAD"/>
    <s v="GRACIANO"/>
    <s v="VASQUEZ"/>
    <s v="MAIYER"/>
    <s v="ISLEN"/>
    <s v="FEMENINO"/>
    <d v="2008-06-01T00:00:00"/>
    <s v="BELALCAZ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3:38"/>
    <m/>
    <s v="MARYRA370162660"/>
    <s v="ESTRATO 5"/>
    <n v="-1"/>
    <n v="76073917"/>
    <n v="1232790250"/>
    <s v="RC:REGISTRO CIVIL DE NACIMIENTO"/>
    <s v="GRAFFE"/>
    <s v="ESPINOSA"/>
    <s v="MARTIN"/>
    <m/>
    <s v="MASCULINO"/>
    <d v="2014-11-12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SIMYRA594807931"/>
    <s v="ESTRATO 3"/>
    <n v="-1"/>
    <n v="70420038"/>
    <n v="1025067786"/>
    <s v="RC:REGISTRO CIVIL DE NACIMIENTO"/>
    <s v="GRAFFE"/>
    <s v="GONZALEZ"/>
    <s v="SIMON"/>
    <m/>
    <s v="MASCULINO"/>
    <d v="2011-04-28T00:00:00"/>
    <s v="ARROYOHONDO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43:17"/>
    <m/>
    <s v="BIKYRA1996702718"/>
    <s v="ESTRATO 5"/>
    <n v="-1"/>
    <n v="78042212"/>
    <n v="1028726485"/>
    <s v="RC:REGISTRO CIVIL DE NACIMIENTO"/>
    <s v="GRAFFE"/>
    <s v="GONZALEZ"/>
    <s v="VICTORIA"/>
    <m/>
    <s v="FEMENINO"/>
    <d v="2015-12-14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7:15"/>
    <m/>
    <s v="ESTYRA264714583"/>
    <s v="ESTRATO 1"/>
    <n v="-1"/>
    <n v="75137717"/>
    <n v="1063301804"/>
    <s v="RC:REGISTRO CIVIL DE NACIMIENTO"/>
    <s v="GRAJALES"/>
    <s v="ALVAREZ"/>
    <s v="ESTEVEN"/>
    <s v="DAVID"/>
    <s v="MASCULINO"/>
    <d v="2014-04-16T00:00:00"/>
    <s v="LAS AMERICAS"/>
    <s v="COOMEVA E.P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30"/>
    <m/>
    <s v="SARYRA1433730656"/>
    <s v="ESTRATO 2"/>
    <n v="-1"/>
    <n v="65520416"/>
    <n v="1110044753"/>
    <s v="TI:TARJETA DE IDENTIDAD"/>
    <s v="GRAJALES"/>
    <s v="BERMUDEZ"/>
    <s v="SARA"/>
    <s v="SOFIA"/>
    <s v="FEMENINO"/>
    <d v="2008-02-23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07"/>
    <m/>
    <s v="DALYRA1468792917"/>
    <s v="ESTRATO 1"/>
    <n v="-1"/>
    <n v="60731911"/>
    <n v="1108253292"/>
    <s v="TI:TARJETA DE IDENTIDAD"/>
    <s v="GRAJALES"/>
    <s v="CARDONA"/>
    <s v="DAILEN"/>
    <s v="SHARICK"/>
    <s v="FEMENINO"/>
    <d v="2005-12-24T00:00:00"/>
    <s v="SAN JORGE"/>
    <m/>
    <s v="O +"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8:58:35"/>
    <m/>
    <s v="YUAYRA655707168"/>
    <s v="ESTRATO 3"/>
    <n v="-1"/>
    <n v="46606670"/>
    <n v="1116372710"/>
    <s v="TI:TARJETA DE IDENTIDAD"/>
    <s v="GRAJALES"/>
    <s v="DAZA"/>
    <s v="JUAN"/>
    <s v="CAMILO"/>
    <s v="MASCULINO"/>
    <d v="2003-05-22T00:00:00"/>
    <s v="LLERAS "/>
    <s v="CAPRECOM EPS"/>
    <s v="A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ISAYRA1377179956"/>
    <s v="ESTRATO 4"/>
    <n v="-1"/>
    <n v="67514994"/>
    <n v="1107861475"/>
    <s v="TI:TARJETA DE IDENTIDAD"/>
    <s v="GRAJALES"/>
    <s v="DUARTE"/>
    <s v="ISABELLA"/>
    <m/>
    <s v="FEMENINO"/>
    <d v="2010-08-13T00:00:00"/>
    <s v="BOSQUES DE LA ABADIA"/>
    <s v="EPS SERVICIO OCCIDENTAL DE SALUD S.A. - EPS-S.O.S.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29:23"/>
    <m/>
    <s v="ALEYRA402851797"/>
    <s v="ESTRATO 3"/>
    <n v="-1"/>
    <n v="72701564"/>
    <n v="1116376641"/>
    <s v="RC:REGISTRO CIVIL DE NACIMIENTO"/>
    <s v="GRAJALES"/>
    <s v="ESCANDON"/>
    <s v="ALEJANDRO"/>
    <m/>
    <s v="MASCULINO"/>
    <d v="2012-03-28T00:00:00"/>
    <s v="BELALCAZAR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SANYRA40245862"/>
    <s v="ESTRATO 3"/>
    <n v="-1"/>
    <n v="70920293"/>
    <n v="1109676293"/>
    <s v="TI:TARJETA DE IDENTIDAD"/>
    <s v="GRAJALES"/>
    <s v="GAMBOA"/>
    <s v="SANTIAGO"/>
    <s v="JOSE"/>
    <s v="MASCULINO"/>
    <d v="2012-06-18T00:00:00"/>
    <s v="LA RIVERA"/>
    <s v="E.P.S. SALUDCOOP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41"/>
    <m/>
    <s v="YOEYRA1222221720"/>
    <s v="ESTRATO 2"/>
    <n v="-1"/>
    <n v="78172943"/>
    <n v="1116379538"/>
    <s v="RC:REGISTRO CIVIL DE NACIMIENTO"/>
    <s v="GRAJALES"/>
    <s v="GARZON"/>
    <s v="JOEL"/>
    <m/>
    <s v="MASCULINO"/>
    <d v="2015-12-18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s v="lady-zoraida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MATYRA117887827"/>
    <s v="ESTRATO 2"/>
    <n v="-1"/>
    <n v="64803865"/>
    <n v="1109188495"/>
    <s v="TI:TARJETA DE IDENTIDAD"/>
    <s v="GRAJALES"/>
    <s v="GIL"/>
    <s v="MATEO"/>
    <m/>
    <s v="MASCULINO"/>
    <d v="2007-07-20T00:00:00"/>
    <s v="SAN FERNANDO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03T15:29:57"/>
    <m/>
    <s v="DIAYRA929430925"/>
    <s v="ESTRATO 2"/>
    <n v="-1"/>
    <n v="81471911"/>
    <n v="33945384"/>
    <s v="CC:CÉDULA DE CIUDADANÍA"/>
    <s v="GRAJALES"/>
    <s v="GRAJALES"/>
    <s v="DIANA"/>
    <s v="MARCELA"/>
    <s v="FEMENINO"/>
    <d v="1984-03-08T00:00:00"/>
    <s v="CARLOS PIZARRO"/>
    <m/>
    <s v="A +"/>
    <s v="N"/>
    <s v="SGP"/>
    <m/>
    <m/>
    <s v="NO APLICA"/>
    <s v="NO APLICA"/>
    <s v="NO APLICA"/>
    <s v="COLOMBIA"/>
    <s v="dianamgrajalesg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00"/>
    <m/>
    <s v="DIAYRA1380411898"/>
    <s v="ESTRATO 2"/>
    <n v="-1"/>
    <n v="52918454"/>
    <n v="1107838257"/>
    <s v="TI:TARJETA DE IDENTIDAD"/>
    <s v="GRAJALES"/>
    <s v="GUAPACHA"/>
    <s v="DIANA"/>
    <s v="JULIETH"/>
    <s v="FEMENINO"/>
    <d v="2005-01-29T00:00:00"/>
    <s v="CARLOS 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5-03T13:22:11"/>
    <m/>
    <s v="DANYRA864127684"/>
    <s v="ESTRATO 2"/>
    <n v="-1"/>
    <n v="57406094"/>
    <n v="1111540468"/>
    <s v="RC:REGISTRO CIVIL DE NACIMIENTO"/>
    <s v="GRAJALES"/>
    <s v="HENAO"/>
    <s v="DANIEL"/>
    <s v="DAVID"/>
    <s v="MASCULINO"/>
    <d v="2004-12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45"/>
    <m/>
    <s v="BRAYRA1355685832"/>
    <s v="ESTRATO 1"/>
    <n v="-1"/>
    <n v="60636781"/>
    <n v="1109115628"/>
    <s v="TI:TARJETA DE IDENTIDAD"/>
    <s v="GRAJALES"/>
    <s v="MARTINEZ"/>
    <s v="BRAYAN"/>
    <s v="DAVID"/>
    <s v="MASCULINO"/>
    <d v="2005-02-19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23T12:08:21"/>
    <m/>
    <s v="YERYRA1458195565"/>
    <s v="ESTRATO 2"/>
    <n v="-1"/>
    <n v="61576148"/>
    <n v="1110042322"/>
    <s v="TI:TARJETA DE IDENTIDAD"/>
    <s v="GRAJALES"/>
    <s v="MENDEZ"/>
    <s v="GERALDINE"/>
    <m/>
    <s v="FEMENINO"/>
    <d v="2007-02-28T00:00:00"/>
    <s v="LA ESTANCIA "/>
    <s v="SOL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7:41"/>
    <m/>
    <s v="LUSYRA1012507517"/>
    <s v="ESTRATO 2"/>
    <n v="-1"/>
    <n v="80730681"/>
    <n v="1116379330"/>
    <s v="RC:REGISTRO CIVIL DE NACIMIENTO"/>
    <s v="GRAJALES"/>
    <s v="MOSQUERA"/>
    <s v="LUCIANA"/>
    <m/>
    <s v="FEMENINO"/>
    <d v="2015-09-22T00:00:00"/>
    <s v="LAS VEGAS"/>
    <s v="EPS SERVICIO OCCIDENTAL DE SALUD S.A. - EPS-S.O.S. S.A."/>
    <s v="B +"/>
    <s v="N"/>
    <s v="SGP"/>
    <m/>
    <m/>
    <s v="NO APLICA"/>
    <s v="NO APLICA"/>
    <s v="NO APLICA"/>
    <s v="COLOMBIA"/>
    <s v="cindic.mosquera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15"/>
    <m/>
    <s v="LUNYRA274091401"/>
    <s v="ESTRATO 2"/>
    <n v="-1"/>
    <n v="73673433"/>
    <n v="1142514151"/>
    <s v="TI:TARJETA DE IDENTIDAD"/>
    <s v="GRAJALES"/>
    <s v="OROZCO"/>
    <s v="LUNA"/>
    <s v="ALEJANDRA"/>
    <s v="FEMENINO"/>
    <d v="2006-10-26T00:00:00"/>
    <s v="GUACANDA"/>
    <s v="ASOCIACION MUTUAL LA ESPERANZA ASMET SALUD ESS"/>
    <s v="O +"/>
    <s v="N"/>
    <s v="SGP"/>
    <s v="NINGUNO"/>
    <m/>
    <s v="NO APLICA"/>
    <s v="NO APLICA"/>
    <s v="NO APLICA"/>
    <s v="COLOMBIA"/>
    <s v="vanessagerardohenao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58"/>
    <m/>
    <s v="KARYRA890623440"/>
    <s v="ESTRATO 2"/>
    <m/>
    <n v="676921"/>
    <n v="88040937523"/>
    <s v="TI:TARJETA DE IDENTIDAD"/>
    <s v="GRAJALES"/>
    <s v="PEREZ"/>
    <s v="CARLOS"/>
    <s v="ARTURO"/>
    <s v="MASCULINO"/>
    <d v="1988-04-09T00:00:00"/>
    <s v="VILLA ESPERANZA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40:51"/>
    <m/>
    <s v="IKEYRA428363957"/>
    <s v="ESTRATO 1"/>
    <n v="-1"/>
    <n v="78457289"/>
    <n v="1118309076"/>
    <s v="RC:REGISTRO CIVIL DE NACIMIENTO"/>
    <s v="GRAJALES"/>
    <s v="PEREZ"/>
    <s v="IKER"/>
    <s v="ALEXIS"/>
    <s v="MASCULINO"/>
    <d v="2015-08-30T00:00:00"/>
    <s v="PANORAM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s v="NO CONTINUÓ EN EL ESTABLECIMIENTO EDUCATIVO"/>
    <d v="2021-05-11T17:23:21"/>
    <m/>
    <s v="DIBYRA325729306"/>
    <s v="ESTRATO 2"/>
    <n v="-1"/>
    <n v="18499140"/>
    <n v="1006436402"/>
    <s v="CC:CÉDULA DE CIUDADANÍA"/>
    <s v="GRAJALES"/>
    <s v="PORTILLA"/>
    <s v="DEIBY"/>
    <s v="ALEJANDRO"/>
    <s v="MASCULINO"/>
    <d v="2000-11-0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3:39"/>
    <m/>
    <s v="SARYRA289958244"/>
    <s v="ESTRATO 1"/>
    <n v="-1"/>
    <n v="78161269"/>
    <n v="1116378452"/>
    <s v="RC:REGISTRO CIVIL DE NACIMIENTO"/>
    <s v="GRAJALES"/>
    <s v="RENDON"/>
    <s v="CHARICK"/>
    <m/>
    <s v="FEMENINO"/>
    <d v="2014-09-05T00:00:00"/>
    <s v="B/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59"/>
    <m/>
    <s v="EKTYRA2018678216"/>
    <s v="ESTRATO 1"/>
    <n v="-1"/>
    <n v="74479747"/>
    <n v="1118302255"/>
    <s v="RC:REGISTRO CIVIL DE NACIMIENTO"/>
    <s v="GRAJALES"/>
    <s v="RENDON"/>
    <s v="HECTOR"/>
    <s v="FABIAN"/>
    <s v="MASCULINO"/>
    <d v="2012-09-21T00:00:00"/>
    <s v="BUENOS AIRE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0-12-04T11:15:16"/>
    <m/>
    <s v="DANYRA73628121"/>
    <s v="ESTRATO 2"/>
    <n v="-1"/>
    <n v="69602213"/>
    <n v="1107859643"/>
    <s v="TI:TARJETA DE IDENTIDAD"/>
    <s v="GRAJALES"/>
    <s v="VALENCIA"/>
    <s v="DANIELA"/>
    <m/>
    <s v="FEMENINO"/>
    <d v="2010-02-23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48"/>
    <m/>
    <s v="ESTYRA219763174"/>
    <s v="ESTRATO 1"/>
    <n v="-1"/>
    <n v="69010278"/>
    <n v="1109119100"/>
    <s v="TI:TARJETA DE IDENTIDAD"/>
    <s v="GRAJALES"/>
    <s v="VALENCIA"/>
    <s v="ESTEBAN"/>
    <s v="SAMUEL"/>
    <s v="MASCULINO"/>
    <d v="2009-07-30T00:00:00"/>
    <s v="ALTO DAPA"/>
    <s v="ASOCIACION MUTUAL EMPRESA SOLIDARIA DE SALUD DE NARIÑO E.S.S. ¿EMSSANAR E.S.S.¿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2:18"/>
    <m/>
    <s v="YASYRA154712267"/>
    <s v="ESTRATO 1"/>
    <n v="-1"/>
    <n v="75405037"/>
    <n v="1109555897"/>
    <s v="RC:REGISTRO CIVIL DE NACIMIENTO"/>
    <s v="GRAJALES"/>
    <s v="VALENCIA"/>
    <s v="HASSAN"/>
    <s v="CALED"/>
    <s v="MASCULINO"/>
    <d v="2013-12-21T00:00:00"/>
    <s v="ALTO DAP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8"/>
    <m/>
    <s v="LINYRA46091390"/>
    <s v="ESTRATO 2"/>
    <n v="-1"/>
    <n v="50023608"/>
    <n v="1105615036"/>
    <s v="CC:CÉDULA DE CIUDADANÍA"/>
    <s v="GRAJALES"/>
    <m/>
    <s v="LINA"/>
    <s v="MARIA"/>
    <s v="FEMENINO"/>
    <d v="1994-06-11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18"/>
    <m/>
    <s v="YONYRA1329463090"/>
    <s v="ESTRATO 2"/>
    <n v="-1"/>
    <n v="62205127"/>
    <n v="1109187448"/>
    <s v="TI:TARJETA DE IDENTIDAD"/>
    <s v="GRANADA"/>
    <s v="ACOSTA"/>
    <s v="JONATAN"/>
    <s v="ALEXIS"/>
    <s v="MASCULINO"/>
    <d v="2006-08-31T00:00:00"/>
    <s v="CRUC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3"/>
    <m/>
    <s v="MIJYRA691262465"/>
    <s v="ESTRATO 2"/>
    <n v="-1"/>
    <n v="71985226"/>
    <n v="1116376077"/>
    <s v="RC:REGISTRO CIVIL DE NACIMIENTO"/>
    <s v="GRANADA"/>
    <s v="ALARCON"/>
    <s v="MIGUEL"/>
    <s v="ANGEL"/>
    <s v="MASCULINO"/>
    <d v="2011-07-14T00:00:00"/>
    <m/>
    <s v="CAFESALUD E.P.S. S.A."/>
    <s v="O -"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30T13:47:42"/>
    <m/>
    <s v="YUAYRA1445895267"/>
    <s v="ESTRATO 2"/>
    <n v="-1"/>
    <n v="64291584"/>
    <n v="1070591751"/>
    <s v="RC:REGISTRO CIVIL DE NACIMIENTO"/>
    <s v="GRANADA"/>
    <s v="ALVARADO"/>
    <s v="JUAN"/>
    <s v="PABLO"/>
    <s v="MASCULINO"/>
    <d v="2006-01-01T00:00:00"/>
    <s v="LA ESTANCIA"/>
    <s v="EPS SERVICIO OCCIDENTAL DE SALUD S.A. - EPS-S.O.S. S.A."/>
    <s v="O +"/>
    <s v="N"/>
    <s v="SGP"/>
    <s v="NINGUNO"/>
    <m/>
    <s v="NO APLICA"/>
    <s v="NO APLICA"/>
    <s v="NO APLICA"/>
    <s v="COMORAS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SANYRA1363369301"/>
    <s v="ESTRATO 2"/>
    <n v="-1"/>
    <n v="75080959"/>
    <n v="1110053971"/>
    <s v="RC:REGISTRO CIVIL DE NACIMIENTO"/>
    <s v="GRANADA"/>
    <s v="ALVAREZ"/>
    <s v="SANTIAGO"/>
    <m/>
    <s v="MASCULINO"/>
    <d v="2014-06-1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SAMYRA38449847"/>
    <s v="ESTRATO 3"/>
    <n v="-1"/>
    <n v="72957124"/>
    <n v="1105385625"/>
    <s v="RC:REGISTRO CIVIL DE NACIMIENTO"/>
    <s v="GRANADA"/>
    <s v="BARONA"/>
    <s v="SAMUEL"/>
    <m/>
    <s v="MASCULINO"/>
    <d v="2013-07-28T00:00:00"/>
    <s v="ACOPI"/>
    <m/>
    <s v="B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YOSYRA454563370"/>
    <s v="ESTRATO 2"/>
    <n v="-1"/>
    <n v="72700233"/>
    <n v="1109677716"/>
    <s v="RC:REGISTRO CIVIL DE NACIMIENTO"/>
    <s v="GRANADA"/>
    <s v="BEDOYA"/>
    <s v="JOSE"/>
    <s v="MATHIAS"/>
    <s v="MASCULINO"/>
    <d v="2013-03-24T00:00:00"/>
    <s v="FRAY PEÑ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8:59:26"/>
    <m/>
    <s v="DANYRA1097078270"/>
    <s v="ESTRATO 2"/>
    <n v="-1"/>
    <n v="64611156"/>
    <n v="1006072707"/>
    <s v="TI:TARJETA DE IDENTIDAD"/>
    <s v="GRANADA"/>
    <s v="CHATE"/>
    <s v="DANIELA"/>
    <m/>
    <s v="FEMENINO"/>
    <d v="2002-09-01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6:48"/>
    <m/>
    <s v="DIGYRA1114180222"/>
    <s v="ESTRATO 1"/>
    <n v="-1"/>
    <n v="71470734"/>
    <n v="1025667868"/>
    <s v="TI:TARJETA DE IDENTIDAD"/>
    <s v="GRANADA"/>
    <s v="CHATE"/>
    <s v="DIEGO"/>
    <s v="ANDRES"/>
    <s v="MASCULINO"/>
    <d v="2011-01-26T00:00:00"/>
    <s v="BELLAVIST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08"/>
    <m/>
    <s v="NANYRA1785802110"/>
    <s v="ESTRATO 1"/>
    <n v="-1"/>
    <n v="69519241"/>
    <n v="1025667867"/>
    <s v="TI:TARJETA DE IDENTIDAD"/>
    <s v="GRANADA"/>
    <s v="CHATE"/>
    <s v="NANCY"/>
    <s v="ELENA"/>
    <s v="FEMENINO"/>
    <d v="2009-07-29T00:00:00"/>
    <s v="BELLAVIST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5"/>
    <m/>
    <s v="KARYRA641403155"/>
    <s v="ESTRATO 2"/>
    <n v="-1"/>
    <n v="67748686"/>
    <n v="1111482494"/>
    <s v="TI:TARJETA DE IDENTIDAD"/>
    <s v="GRANADA"/>
    <s v="CORREA"/>
    <s v="KAREN"/>
    <s v="TATIANA"/>
    <s v="FEMENINO"/>
    <d v="2008-06-0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8:50"/>
    <m/>
    <s v="KAMYRA236686454"/>
    <s v="ESTRATO 4"/>
    <n v="-1"/>
    <n v="57407162"/>
    <n v="1007522323"/>
    <s v="TI:TARJETA DE IDENTIDAD"/>
    <s v="GRANADA"/>
    <s v="ESPINOSA"/>
    <s v="CAMILO"/>
    <s v="ANDRES"/>
    <s v="MASCULINO"/>
    <d v="2003-01-17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8:11"/>
    <m/>
    <s v="IANYRA640875285"/>
    <s v="ESTRATO 2"/>
    <n v="-1"/>
    <n v="77154005"/>
    <n v="1113070014"/>
    <s v="RC:REGISTRO CIVIL DE NACIMIENTO"/>
    <s v="GRANADA"/>
    <s v="GONZALEZ"/>
    <s v="IAN"/>
    <s v="ESTEBAN"/>
    <s v="MASCULINO"/>
    <d v="2014-06-02T00:00:00"/>
    <s v="LA ESTANCIA"/>
    <s v="METROPOLITANA DE SALUD EPS EN LIQUIDACIÓN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2"/>
    <m/>
    <s v="KEBYRA1441023893"/>
    <s v="ESTRATO 1"/>
    <n v="-1"/>
    <n v="52722403"/>
    <n v="1108253020"/>
    <s v="TI:TARJETA DE IDENTIDAD"/>
    <s v="GRANADA"/>
    <s v="MILLAN"/>
    <s v="KEVIN"/>
    <s v="SANTIAGO"/>
    <s v="MASCULINO"/>
    <d v="2004-03-25T00:00:00"/>
    <s v="PANORAMA"/>
    <m/>
    <m/>
    <s v="N"/>
    <s v="SGP"/>
    <s v="NINGUNO"/>
    <m/>
    <s v="NO APLICA"/>
    <s v="NO APLICA"/>
    <s v="NO APLICA"/>
    <s v="COLOMBIA"/>
    <s v="granadamillansantiago2004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07"/>
    <m/>
    <s v="BRIYRA323614441"/>
    <s v="ESTRATO 2"/>
    <n v="-1"/>
    <n v="76907800"/>
    <n v="1105387532"/>
    <s v="RC:REGISTRO CIVIL DE NACIMIENTO"/>
    <s v="GRANADA"/>
    <s v="MONTOYA"/>
    <s v="BRIANNA"/>
    <s v="VERONICA"/>
    <s v="FEMENINO"/>
    <d v="2013-11-17T00:00:00"/>
    <s v="LLERAS"/>
    <s v="E.P.S. SANITAS S.A."/>
    <s v="A +"/>
    <s v="N"/>
    <s v="SGP"/>
    <s v="NINGUNO"/>
    <m/>
    <s v="NO APLICA"/>
    <s v="NO APLICA"/>
    <s v="NO APLICA"/>
    <s v="COLOMBIA"/>
    <s v="ingri2615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11"/>
    <m/>
    <s v="YASYRA1396064731"/>
    <s v="ESTRATO 2"/>
    <n v="-1"/>
    <n v="65613069"/>
    <n v="1110045166"/>
    <s v="TI:TARJETA DE IDENTIDAD"/>
    <s v="GRANADA"/>
    <s v="MONTOYA"/>
    <s v="JASMIN"/>
    <s v="ANDREA"/>
    <s v="FEMENINO"/>
    <d v="2008-04-08T00:00:00"/>
    <s v="MADRIGAL"/>
    <m/>
    <s v="A +"/>
    <s v="N"/>
    <s v="SGP"/>
    <s v="NINGUNO"/>
    <m/>
    <s v="NO APLICA"/>
    <s v="NO APLICA"/>
    <s v="NO APLICA"/>
    <s v="COLOMBIA"/>
    <s v="ingrid2615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6:47"/>
    <m/>
    <s v="LUSYRA711127298"/>
    <s v="ESTRATO 2"/>
    <n v="-1"/>
    <n v="69288952"/>
    <n v="1104826750"/>
    <s v="RC:REGISTRO CIVIL DE NACIMIENTO"/>
    <s v="GRANADA"/>
    <s v="NIETO"/>
    <s v="LUIS"/>
    <s v="EDUARDO"/>
    <s v="MASCULINO"/>
    <d v="2011-01-10T00:00:00"/>
    <m/>
    <m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39"/>
    <m/>
    <s v="ANYYRA1561827184"/>
    <s v="ESTRATO 2"/>
    <n v="-1"/>
    <n v="68280755"/>
    <n v="1116374767"/>
    <s v="TI:TARJETA DE IDENTIDAD"/>
    <s v="GRANADA"/>
    <s v="PINO"/>
    <s v="ANYI"/>
    <s v="MARCELA"/>
    <s v="FEMENINO"/>
    <d v="2009-05-26T00:00:00"/>
    <s v="PEDREGAL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33"/>
    <m/>
    <s v="ERLYRA386014356"/>
    <s v="ESTRATO 3"/>
    <s v="39.79"/>
    <n v="66070195"/>
    <n v="1025667875"/>
    <s v="TI:TARJETA DE IDENTIDAD"/>
    <s v="GRANADA"/>
    <s v="QUESADA"/>
    <s v="HERLEIN"/>
    <s v="FERNANDO"/>
    <s v="MASCULINO"/>
    <d v="2008-07-29T00:00:00"/>
    <s v="PORTALES DE CON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14"/>
    <m/>
    <s v="NINYRA297989223"/>
    <s v="ESTRATO 2"/>
    <s v="39.5"/>
    <n v="64611154"/>
    <n v="1025667874"/>
    <s v="TI:TARJETA DE IDENTIDAD"/>
    <s v="GRANADA"/>
    <s v="QUESADA"/>
    <s v="NINIBETH"/>
    <s v="SOFIA"/>
    <s v="FEMENINO"/>
    <d v="2006-06-16T00:00:00"/>
    <s v="PORTALE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7"/>
    <n v="401"/>
    <s v="EDUCACIÓN TRADICIONAL"/>
    <s v="NO CONTINUÓ EN EL ESTABLECIMIENTO EDUCATIVO"/>
    <d v="2020-12-29T20:14:13"/>
    <m/>
    <s v="ANJYRA481630022"/>
    <s v="ESTRATO 2"/>
    <n v="-1"/>
    <n v="73158565"/>
    <n v="1117025412"/>
    <s v="RC:REGISTRO CIVIL DE NACIMIENTO"/>
    <s v="GRANADA"/>
    <s v="QUIÑONEZ"/>
    <s v="ANGELINNA"/>
    <m/>
    <s v="FEMENINO"/>
    <d v="2011-09-1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3:20"/>
    <m/>
    <s v="YUAYRA1629873112"/>
    <s v="ESTRATO 2"/>
    <n v="-1"/>
    <n v="69689930"/>
    <n v="1108645343"/>
    <s v="RC:REGISTRO CIVIL DE NACIMIENTO"/>
    <s v="GRANADA"/>
    <s v="RAMIREZ"/>
    <s v="JUAN"/>
    <s v="SEBASTIAN"/>
    <s v="MASCULINO"/>
    <d v="2009-08-23T00:00:00"/>
    <s v="CORVIVALL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0:12"/>
    <m/>
    <s v="EMIYRA2144040495"/>
    <s v="ESTRATO 2"/>
    <n v="-1"/>
    <n v="78122214"/>
    <n v="1118259937"/>
    <s v="RC:REGISTRO CIVIL DE NACIMIENTO"/>
    <s v="GRANADA"/>
    <s v="SALAZAR"/>
    <s v="EMY"/>
    <s v="SALOME"/>
    <s v="FEMENINO"/>
    <d v="2015-03-21T00:00:00"/>
    <s v="VILLA CANGREJ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41"/>
    <m/>
    <s v="ANDYRA1862445613"/>
    <s v="ESTRATO 1"/>
    <n v="-1"/>
    <n v="60817151"/>
    <n v="1116372438"/>
    <s v="TI:TARJETA DE IDENTIDAD"/>
    <s v="GRANADA"/>
    <s v="TORRES"/>
    <s v="ANDRES"/>
    <s v="FELIPE"/>
    <s v="MASCULINO"/>
    <d v="2005-02-0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47"/>
    <m/>
    <s v="YANYRA369042900"/>
    <s v="ESTRATO 1"/>
    <n v="-1"/>
    <n v="63915186"/>
    <n v="1116373459"/>
    <s v="TI:TARJETA DE IDENTIDAD"/>
    <s v="GRANADA"/>
    <s v="TORRES"/>
    <s v="HANNAN"/>
    <s v="YISEL"/>
    <s v="FEMENINO"/>
    <d v="2006-12-27T00:00:00"/>
    <s v="BELLAVISTA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18T20:15:02"/>
    <m/>
    <s v="DIGYRA2025016853"/>
    <s v="ESTRATO 2"/>
    <m/>
    <n v="53879053"/>
    <n v="94538134"/>
    <s v="CC:CÉDULA DE CIUDADANÍA"/>
    <s v="GRANADO"/>
    <s v="GOMEZ"/>
    <s v="DIEGO"/>
    <s v="FERNANDO"/>
    <s v="MASCULINO"/>
    <d v="1984-12-0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44"/>
    <m/>
    <s v="MARYRA1122068071"/>
    <s v="ESTRATO 1"/>
    <n v="-1"/>
    <n v="73084110"/>
    <n v="1118373697"/>
    <s v="RC:REGISTRO CIVIL DE NACIMIENTO"/>
    <s v="GRANADOS"/>
    <s v="BARON"/>
    <s v="MAUREN"/>
    <s v="SOFIA"/>
    <s v="FEMENINO"/>
    <d v="2012-04-13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4:42"/>
    <m/>
    <s v="SAMYRA2129539669"/>
    <s v="ESTRATO 1"/>
    <n v="-1"/>
    <n v="73130623"/>
    <n v="1109925287"/>
    <s v="RC:REGISTRO CIVIL DE NACIMIENTO"/>
    <s v="GRANADOS"/>
    <s v="ECHEVERRI"/>
    <s v="SAMUEL"/>
    <m/>
    <s v="MASCULINO"/>
    <d v="2011-12-05T00:00:00"/>
    <s v="BOLIVAR"/>
    <m/>
    <m/>
    <s v="N"/>
    <s v="NO APLICA"/>
    <m/>
    <m/>
    <m/>
    <m/>
    <s v="NO APLICA"/>
    <m/>
    <m/>
    <n v="1"/>
  </r>
  <r>
    <n v="2021"/>
    <s v="YUMBO"/>
    <x v="3"/>
    <s v="YUMBO"/>
    <x v="14"/>
    <n v="376892099731"/>
    <s v="B"/>
    <x v="1"/>
    <x v="18"/>
    <n v="376892099731"/>
    <n v="37689209973100"/>
    <s v="URBANA"/>
    <s v="MAÑANA"/>
    <x v="15"/>
    <s v="PJD"/>
    <s v="EDUCACIÓN TRADICIONAL"/>
    <s v="NO CONTINUÓ EN EL ESTABLECIMIENTO EDUCATIVO"/>
    <d v="2020-11-09T16:20:08"/>
    <m/>
    <s v="LINYRA209025195"/>
    <s v="ESTRATO 2"/>
    <n v="-1"/>
    <n v="78722663"/>
    <n v="1116380316"/>
    <s v="RC:REGISTRO CIVIL DE NACIMIENTO"/>
    <s v="GRANADOS"/>
    <s v="QUINTERO"/>
    <s v="LINDA"/>
    <s v="SOFIA"/>
    <s v="FEMENINO"/>
    <d v="2016-11-0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4:19"/>
    <m/>
    <s v="DANYRA1863493459"/>
    <s v="ESTRATO 1"/>
    <n v="-1"/>
    <n v="71603408"/>
    <n v="1116375938"/>
    <s v="RC:REGISTRO CIVIL DE NACIMIENTO"/>
    <s v="GRANADOS"/>
    <s v="RIOS"/>
    <s v="DANIEL"/>
    <s v="LEANDRO"/>
    <s v="MASCULINO"/>
    <d v="2011-04-2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6:42"/>
    <m/>
    <s v="KATYRA465453080"/>
    <s v="ESTRATO 2"/>
    <n v="-1"/>
    <n v="65788191"/>
    <n v="1104806924"/>
    <s v="TI:TARJETA DE IDENTIDAD"/>
    <s v="GRANDA"/>
    <s v="ARIAS"/>
    <s v="CATALINA"/>
    <m/>
    <s v="FEMENINO"/>
    <d v="2007-06-27T00:00:00"/>
    <s v="VERE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49"/>
    <m/>
    <s v="YISYRA1999130792"/>
    <s v="ESTRATO 2"/>
    <n v="-1"/>
    <n v="71405382"/>
    <n v="1104824436"/>
    <s v="TI:TARJETA DE IDENTIDAD"/>
    <s v="GRANDA"/>
    <s v="ARIAS"/>
    <s v="JEISON"/>
    <s v="STIVEN"/>
    <s v="MASCULINO"/>
    <d v="2010-05-01T00:00:00"/>
    <s v="VERE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ÚNICA"/>
    <x v="13"/>
    <n v="1101"/>
    <s v="EDUCACIÓN TRADICIONAL"/>
    <s v="NO CONTINUÓ EN EL ESTABLECIMIENTO EDUCATIVO"/>
    <d v="2021-03-02T08:26:55"/>
    <m/>
    <s v="YABYRA884190577"/>
    <s v="ESTRATO 2"/>
    <n v="-1"/>
    <n v="664759"/>
    <n v="1118310763"/>
    <s v="CC:CÉDULA DE CIUDADANÍA"/>
    <s v="GRANDA"/>
    <s v="DELGADO"/>
    <s v="GABRIELA"/>
    <m/>
    <s v="FEMENINO"/>
    <d v="1999-01-23T00:00:00"/>
    <s v="JUAN PABL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32"/>
    <m/>
    <s v="BALYRA149865271"/>
    <s v="ESTRATO 1"/>
    <n v="-1"/>
    <n v="60513324"/>
    <n v="1111479508"/>
    <s v="TI:TARJETA DE IDENTIDAD"/>
    <s v="GRANDA"/>
    <s v="DELGADO"/>
    <s v="VALERIA"/>
    <m/>
    <s v="FEMENINO"/>
    <d v="2005-05-20T00:00:00"/>
    <s v="JUAN PABLO I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18"/>
    <m/>
    <s v="MARYRA2070051051"/>
    <s v="ESTRATO 1"/>
    <n v="-1"/>
    <n v="21341666"/>
    <n v="1006435746"/>
    <s v="TI:TARJETA DE IDENTIDAD"/>
    <s v="GRANDA"/>
    <s v="PAZ"/>
    <s v="MARIA"/>
    <s v="YISELA"/>
    <s v="FEMENINO"/>
    <d v="2002-04-18T00:00:00"/>
    <s v="AMERICAS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7"/>
    <m/>
    <s v="KLAYRA909607735"/>
    <s v="ESTRATO 1"/>
    <n v="-1"/>
    <n v="624189"/>
    <n v="1151954102"/>
    <s v="CC:CÉDULA DE CIUDADANÍA"/>
    <s v="GRANDA"/>
    <s v="PECHENE"/>
    <s v="KLAR"/>
    <s v="KENT"/>
    <s v="MASCULINO"/>
    <d v="1993-09-30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8"/>
    <n v="2"/>
    <s v="EDUCACIÓN TRADICIONAL"/>
    <s v="NO CONTINUÓ EN EL ESTABLECIMIENTO EDUCATIVO"/>
    <d v="2021-08-17T08:32:00"/>
    <m/>
    <s v="YOAYRA1332805555"/>
    <s v="ESTRATO 1"/>
    <n v="-1"/>
    <n v="80819266"/>
    <n v="1110309706"/>
    <s v="RC:REGISTRO CIVIL DE NACIMIENTO"/>
    <s v="GRANDAS"/>
    <s v="ARGOTE"/>
    <s v="JHOAN"/>
    <s v="ALEXANDER"/>
    <s v="MASCULINO"/>
    <d v="2016-04-2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22T10:02:34"/>
    <m/>
    <s v="LARYRA979612264"/>
    <s v="ESTRATO 2"/>
    <n v="-1"/>
    <n v="68018607"/>
    <n v="1116374419"/>
    <s v="TI:TARJETA DE IDENTIDAD"/>
    <s v="GRANDAS"/>
    <s v="GIL"/>
    <s v="LAURA"/>
    <s v="CAMILA"/>
    <s v="FEMENINO"/>
    <d v="2008-05-22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59"/>
    <m/>
    <s v="YONYRA2092894792"/>
    <s v="ESTRATO 2"/>
    <n v="-1"/>
    <n v="65536715"/>
    <n v="1109189726"/>
    <s v="RC:REGISTRO CIVIL DE NACIMIENTO"/>
    <s v="GRANJA"/>
    <s v="MONTENEGRO"/>
    <s v="JHON"/>
    <s v="DARWIN"/>
    <s v="MASCULINO"/>
    <d v="2008-04-09T00:00:00"/>
    <s v="LAS 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3:16"/>
    <m/>
    <s v="YARYRA932475658"/>
    <s v="ESTRATO 1"/>
    <n v="-1"/>
    <n v="64719065"/>
    <n v="1108563235"/>
    <s v="TI:TARJETA DE IDENTIDAD"/>
    <s v="GRANJA"/>
    <s v="RODRIGUEZ"/>
    <s v="YAIR"/>
    <s v="ANDRES"/>
    <s v="MASCULINO"/>
    <d v="2006-09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8:11"/>
    <m/>
    <s v="YOSYRA1566647194"/>
    <s v="ESTRATO 1"/>
    <n v="-1"/>
    <n v="65555691"/>
    <n v="39430746"/>
    <s v="RC:REGISTRO CIVIL DE NACIMIENTO"/>
    <s v="GRANJA"/>
    <s v="TORRES"/>
    <s v="JOSTIN"/>
    <s v="STIVEN"/>
    <s v="MASCULINO"/>
    <d v="2007-12-02T00:00:00"/>
    <s v="PTO ISAAC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6:30"/>
    <m/>
    <s v="SARYRA1179407578"/>
    <s v="ESTRATO 1"/>
    <n v="-1"/>
    <n v="76524446"/>
    <n v="1116377954"/>
    <s v="RC:REGISTRO CIVIL DE NACIMIENTO"/>
    <s v="GRANJA"/>
    <s v="TORRES"/>
    <s v="SAIRA"/>
    <s v="JIRETH"/>
    <s v="FEMENINO"/>
    <d v="2014-01-28T00:00:00"/>
    <s v="PUERTO ISAAC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4:13"/>
    <m/>
    <s v="BIKYRA1134559403"/>
    <s v="ESTRATO 1"/>
    <n v="-1"/>
    <n v="69539164"/>
    <n v="1116375117"/>
    <s v="TI:TARJETA DE IDENTIDAD"/>
    <s v="GRANJA"/>
    <s v="TORRES"/>
    <s v="VICTOR"/>
    <s v="MANUEL"/>
    <s v="MASCULINO"/>
    <d v="2009-10-06T00:00:00"/>
    <s v="PUERTO ISAACS"/>
    <s v="COMFENALCO VALLE E.P.S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41"/>
    <m/>
    <s v="LARYRA1183787631"/>
    <s v="ESTRATO 1"/>
    <n v="-1"/>
    <n v="70110744"/>
    <n v="1107855712"/>
    <s v="TI:TARJETA DE IDENTIDAD"/>
    <s v="GRANOBLES"/>
    <s v="ALAPE"/>
    <s v="LAURA"/>
    <s v="SOFIA"/>
    <s v="FEMENINO"/>
    <d v="2009-03-16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0:08:04"/>
    <m/>
    <s v="YUAYRA1858136359"/>
    <s v="ESTRATO 1"/>
    <n v="-1"/>
    <n v="64951466"/>
    <n v="1104804438"/>
    <s v="TI:TARJETA DE IDENTIDAD"/>
    <s v="GRANOBLES"/>
    <s v="GIL"/>
    <s v="JUAN"/>
    <s v="CAMILO"/>
    <s v="MASCULINO"/>
    <d v="2004-08-17T00:00:00"/>
    <s v="MONTAÑIT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43"/>
    <m/>
    <s v="NIDYRA227382695"/>
    <s v="ESTRATO 1"/>
    <n v="-1"/>
    <n v="60248566"/>
    <n v="1110287482"/>
    <s v="TI:TARJETA DE IDENTIDAD"/>
    <s v="GRANOBLES"/>
    <s v="HERNANDEZ"/>
    <s v="NEIDER"/>
    <s v="ALEJANDRO"/>
    <s v="MASCULINO"/>
    <d v="2005-02-23T00:00:00"/>
    <s v="VEREDA ALTO DAP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6"/>
    <n v="101"/>
    <s v="EDUCACIÓN TRADICIONAL"/>
    <s v="NO CONTINUÓ EN EL ESTABLECIMIENTO EDUCATIVO"/>
    <d v="2020-10-23T16:30:35"/>
    <m/>
    <s v="YABYRA1918408069"/>
    <s v="ESTRATO 2"/>
    <n v="-1"/>
    <n v="75217809"/>
    <n v="1116378070"/>
    <s v="RC:REGISTRO CIVIL DE NACIMIENTO"/>
    <s v="GRANOBLES"/>
    <s v="SANCHEZ"/>
    <s v="GABRIELA"/>
    <m/>
    <s v="FEMENINO"/>
    <d v="2014-03-2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52"/>
    <m/>
    <s v="SARYRA775026101"/>
    <s v="ESTRATO 1"/>
    <n v="-1"/>
    <n v="76558899"/>
    <n v="1104833422"/>
    <s v="RC:REGISTRO CIVIL DE NACIMIENTO"/>
    <s v="GRASS"/>
    <s v="ORTEGA"/>
    <s v="SARA"/>
    <m/>
    <s v="FEMENINO"/>
    <d v="2013-09-19T00:00:00"/>
    <s v="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5"/>
    <m/>
    <s v="YUAYRA547249814"/>
    <s v="ESTRATO 5"/>
    <n v="-1"/>
    <n v="78042269"/>
    <n v="1232791247"/>
    <s v="RC:REGISTRO CIVIL DE NACIMIENTO"/>
    <s v="GRATEROL"/>
    <s v="ARANGO"/>
    <s v="JUAN"/>
    <s v="EDUARDO"/>
    <s v="MASCULINO"/>
    <d v="2015-01-2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4:59:54"/>
    <m/>
    <s v="ISMYRA1358553211"/>
    <s v="ESTRATO 1"/>
    <n v="-1"/>
    <n v="78419959"/>
    <s v="N48324653059"/>
    <s v="NES:NÚMERO ESTABLECIDO POR LA SECRETARÍA"/>
    <s v="GRATEROL"/>
    <s v="BECERRA"/>
    <s v="ISMAEL"/>
    <s v="ALEXANDER"/>
    <s v="MASCULINO"/>
    <d v="2012-07-14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38"/>
    <m/>
    <s v="KERYRA103022909"/>
    <s v="ESTRATO 1"/>
    <n v="-1"/>
    <n v="78301636"/>
    <s v="N48324623140"/>
    <s v="NES:NÚMERO ESTABLECIDO POR LA SECRETARÍA"/>
    <s v="GRATEROL"/>
    <s v="BECERRA"/>
    <s v="KEREN"/>
    <s v="YULEIDE"/>
    <s v="FEMENINO"/>
    <d v="2009-07-02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07"/>
    <m/>
    <s v="YOSYRA1003659899"/>
    <s v="ESTRATO 1"/>
    <n v="-1"/>
    <n v="81448519"/>
    <s v="N48325039601"/>
    <s v="NES:NÚMERO ESTABLECIDO POR LA SECRETARÍA"/>
    <s v="GRATEROL"/>
    <s v="GALLARDO"/>
    <s v="YOXCIANIS"/>
    <s v="CINAIZ"/>
    <s v="FEMENINO"/>
    <d v="2006-12-02T00:00:00"/>
    <s v="BELLAVISTA"/>
    <m/>
    <m/>
    <s v="N"/>
    <s v="SGP"/>
    <m/>
    <m/>
    <s v="NO APLICA"/>
    <s v="NO APLICA"/>
    <s v="NO APLICA"/>
    <s v="VENEZUELA"/>
    <s v="mayerlindeperez64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11T15:27:41"/>
    <m/>
    <s v="FRAYRA120236863"/>
    <s v="ESTRATO 2"/>
    <n v="-1"/>
    <n v="81712730"/>
    <s v="N48325063238"/>
    <s v="NES:NÚMERO ESTABLECIDO POR LA SECRETARÍA"/>
    <s v="GRATEROL"/>
    <s v="PEÑA"/>
    <s v="FRANNIELIS"/>
    <s v="DEL VALLE"/>
    <s v="FEMENINO"/>
    <d v="2010-02-11T00:00:00"/>
    <s v="PANORAMA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13"/>
    <m/>
    <s v="YOKYRA127819342"/>
    <s v="ESTRATO 1"/>
    <n v="-1"/>
    <n v="81451174"/>
    <s v="N48325040368"/>
    <s v="NES:NÚMERO ESTABLECIDO POR LA SECRETARÍA"/>
    <s v="GRATEROR"/>
    <s v="GAYARDO"/>
    <s v="YOIQUER"/>
    <s v="JOSSUES"/>
    <s v="MASCULINO"/>
    <d v="2008-12-02T00:00:00"/>
    <s v="BELLAVISTA"/>
    <m/>
    <m/>
    <s v="N"/>
    <s v="SGP"/>
    <m/>
    <m/>
    <s v="NO APLICA"/>
    <s v="NO APLICA"/>
    <s v="NO APLICA"/>
    <s v="VENEZUELA"/>
    <s v="mayerlindeperez64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3:58:51"/>
    <m/>
    <s v="SARYRI2133608528"/>
    <s v="ESTRATO 1"/>
    <n v="-1"/>
    <n v="72949714"/>
    <n v="1109674565"/>
    <s v="RC:REGISTRO CIVIL DE NACIMIENTO"/>
    <s v="GRIJALBA"/>
    <s v="GARCIA"/>
    <s v="ZARAI"/>
    <s v="DAYAN"/>
    <s v="FEMENINO"/>
    <d v="2011-07-19T00:00:00"/>
    <s v="LAS AMERICAS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6"/>
    <m/>
    <s v="LARYRI428687574"/>
    <s v="ESTRATO 1"/>
    <n v="-1"/>
    <n v="17832389"/>
    <n v="1006035170"/>
    <s v="TI:TARJETA DE IDENTIDAD"/>
    <s v="GRIJALBA"/>
    <s v="GONZALEZ"/>
    <s v="LAURA"/>
    <s v="ISABEL"/>
    <s v="FEMENINO"/>
    <d v="2002-06-11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48"/>
    <m/>
    <s v="ISAYRI1688379750"/>
    <s v="ESTRATO 2"/>
    <n v="-1"/>
    <n v="71426707"/>
    <n v="1109923545"/>
    <s v="TI:TARJETA DE IDENTIDAD"/>
    <s v="GRIJALBA"/>
    <s v="PORTILLA"/>
    <s v="ISABEL"/>
    <m/>
    <s v="FEMENINO"/>
    <d v="2011-02-14T00:00:00"/>
    <s v="LA ESTANCIA"/>
    <s v="SALUD COLPATRIA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2"/>
    <s v="EDUCACIÓN TRADICIONAL"/>
    <m/>
    <d v="2021-06-08T19:20:02"/>
    <m/>
    <s v="SANYRI485932986"/>
    <s v="ESTRATO 3"/>
    <n v="-1"/>
    <n v="50842530"/>
    <n v="1110286351"/>
    <s v="RC:REGISTRO CIVIL DE NACIMIENTO"/>
    <s v="GRIJALBA"/>
    <s v="PORTILLA"/>
    <s v="SANTIAGO"/>
    <m/>
    <s v="MASCULINO"/>
    <d v="2004-11-10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4"/>
    <m/>
    <s v="SIKYRI1476803249"/>
    <s v="ESTRATO 1"/>
    <n v="-1"/>
    <n v="76708044"/>
    <s v="N48324298579"/>
    <s v="NES:NÚMERO ESTABLECIDO POR LA SECRETARÍA"/>
    <s v="GRILLET"/>
    <s v="MATHEUS"/>
    <s v="CHIQUINQUIRÁ"/>
    <s v="ESPERANZA"/>
    <s v="FEMENINO"/>
    <d v="2012-11-12T00:00:00"/>
    <s v="LAS CURCES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7"/>
    <n v="401"/>
    <s v="EDUCACIÓN TRADICIONAL"/>
    <s v="NO CONTINUÓ EN EL ESTABLECIMIENTO EDUCATIVO"/>
    <d v="2021-07-30T10:02:34"/>
    <m/>
    <s v="NIKYRI1396047823"/>
    <s v="ESTRATO 2"/>
    <n v="-1"/>
    <n v="78748710"/>
    <n v="20113756"/>
    <s v="CE:CÉDULA DE EXTRANJERÍA"/>
    <s v="GRIMAN"/>
    <s v="QUINTERO"/>
    <s v="NICOLE"/>
    <s v="ISABELA"/>
    <s v="FEMENINO"/>
    <d v="2011-07-18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4"/>
    <s v="EDUCACIÓN TRADICIONAL"/>
    <s v="NO CONTINUÓ EN EL ESTABLECIMIENTO EDUCATIVO"/>
    <d v="2021-08-02T08:35:05"/>
    <m/>
    <s v="ANJYRI1014600697"/>
    <s v="ESTRATO 2"/>
    <n v="-1"/>
    <n v="69510331"/>
    <n v="1112402188"/>
    <s v="TI:TARJETA DE IDENTIDAD"/>
    <s v="GRISALES"/>
    <s v="ACEVEDO"/>
    <s v="ANGELICA"/>
    <s v="MARIA"/>
    <s v="FEMENINO"/>
    <d v="2009-09-10T00:00:00"/>
    <s v="LAS CRUCES"/>
    <s v="ASOCIACION MUTUAL LA ESPERANZA ASMET SALUD ESS"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49"/>
    <m/>
    <s v="ANDYRI1333247566"/>
    <s v="ESTRATO 1"/>
    <n v="-1"/>
    <n v="67965469"/>
    <n v="1116374540"/>
    <s v="TI:TARJETA DE IDENTIDAD"/>
    <s v="GRISALES"/>
    <s v="AYALA"/>
    <s v="ANDRES"/>
    <s v="DAVID"/>
    <s v="MASCULINO"/>
    <d v="2008-07-26T00:00:00"/>
    <s v="BUENOS AIR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26"/>
    <m/>
    <s v="NATYRI1849101235"/>
    <s v="ESTRATO 1"/>
    <n v="-1"/>
    <n v="65583280"/>
    <n v="1110042447"/>
    <s v="TI:TARJETA DE IDENTIDAD"/>
    <s v="GRISALES"/>
    <s v="AYALA"/>
    <s v="NATHALY"/>
    <m/>
    <s v="FEMENINO"/>
    <d v="2007-04-01T00:00:00"/>
    <s v="BUENOS AIR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2:50"/>
    <m/>
    <s v="LIAYRI1337603279"/>
    <s v="ESTRATO 1"/>
    <n v="-1"/>
    <n v="81188977"/>
    <n v="1116379809"/>
    <s v="RC:REGISTRO CIVIL DE NACIMIENTO"/>
    <s v="GRISALES"/>
    <s v="BOLAÑOZ"/>
    <s v="LIAN"/>
    <s v="ALEXIS"/>
    <s v="MASCULINO"/>
    <d v="2016-04-07T00:00:00"/>
    <s v="NUEVO HORIZONTE"/>
    <s v="ASOCIACION MUTUAL LA ESPERANZA ASMET SALUD ESS"/>
    <m/>
    <s v="N"/>
    <s v="SGP"/>
    <m/>
    <m/>
    <s v="NO APLICA"/>
    <s v="NO APLICA"/>
    <s v="NO APLICA"/>
    <s v="COLOMBIA"/>
    <s v="franciabllanos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YABYRI668935416"/>
    <s v="ESTRATO 5"/>
    <n v="-1"/>
    <n v="70965512"/>
    <n v="1109193169"/>
    <s v="RC:REGISTRO CIVIL DE NACIMIENTO"/>
    <s v="GRISALES"/>
    <s v="BUENO"/>
    <s v="GABRIEL"/>
    <m/>
    <s v="MASCULINO"/>
    <d v="2012-01-06T00:00:00"/>
    <s v="LA FLORA"/>
    <s v="SOLSALUD E.P.S. S.A.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4-08T17:22:36"/>
    <m/>
    <s v="SAMYRI402071549"/>
    <s v="ESTRATO 1"/>
    <n v="-1"/>
    <n v="76463388"/>
    <n v="1116378633"/>
    <s v="RC:REGISTRO CIVIL DE NACIMIENTO"/>
    <s v="GRISALES"/>
    <s v="BUENO"/>
    <s v="SAMUEL"/>
    <m/>
    <s v="MASCULINO"/>
    <d v="2014-11-19T00:00:00"/>
    <s v="LA TRINIDAD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0:44:23"/>
    <m/>
    <s v="MARYRI514156119"/>
    <s v="ESTRATO 1"/>
    <n v="-1"/>
    <n v="666427"/>
    <n v="1002926201"/>
    <s v="TI:TARJETA DE IDENTIDAD"/>
    <s v="GRISALES"/>
    <s v="CABEZAS"/>
    <s v="MARIA"/>
    <s v="ISABEL"/>
    <s v="FEMENINO"/>
    <d v="2003-05-27T00:00:00"/>
    <s v="SAN JORGE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Maitecorrra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0-12-04T10:12:48"/>
    <m/>
    <s v="KATYRI945078837"/>
    <s v="ESTRATO 1"/>
    <n v="-1"/>
    <n v="70307612"/>
    <n v="1062016349"/>
    <s v="RC:REGISTRO CIVIL DE NACIMIENTO"/>
    <s v="GRISALES"/>
    <s v="CADAVID"/>
    <s v="KATHERINE"/>
    <s v="ANDREA"/>
    <s v="FEMENINO"/>
    <d v="2010-09-10T00:00:00"/>
    <s v="PUERTO ISAAC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2"/>
    <m/>
    <s v="YORYRI1371480624"/>
    <s v="ESTRATO 2"/>
    <n v="-1"/>
    <n v="59856113"/>
    <s v="N48324767127"/>
    <s v="NES:NÚMERO ESTABLECIDO POR LA SECRETARÍA"/>
    <s v="GRISALES"/>
    <s v="CARO"/>
    <s v="JORGE"/>
    <s v="LUIS"/>
    <s v="MASCULINO"/>
    <d v="2005-03-02T00:00:00"/>
    <s v="LA ESTANCIA"/>
    <m/>
    <s v="O +"/>
    <s v="N"/>
    <s v="SGP"/>
    <s v="NINGUNO"/>
    <m/>
    <s v="NO APLICA"/>
    <s v="NO APLICA"/>
    <s v="NO APLICA"/>
    <s v="FILIPINAS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07:44:31"/>
    <m/>
    <s v="SAMYRI852092669"/>
    <s v="ESTRATO 4"/>
    <n v="-1"/>
    <n v="62454699"/>
    <n v="1108644177"/>
    <s v="TI:TARJETA DE IDENTIDAD"/>
    <s v="GRISALES"/>
    <s v="CASTRO"/>
    <s v="SAMUEL"/>
    <m/>
    <s v="MASCULINO"/>
    <d v="2008-08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2T11:15:56"/>
    <m/>
    <s v="YOLYRI702278987"/>
    <s v="ESTRATO 1"/>
    <n v="-1"/>
    <n v="61390112"/>
    <n v="1116372453"/>
    <s v="TI:TARJETA DE IDENTIDAD"/>
    <s v="GRISALES"/>
    <s v="DAGUA"/>
    <s v="YOLIAN"/>
    <s v="ANDRES"/>
    <s v="MASCULINO"/>
    <d v="2005-02-25T00:00:00"/>
    <s v="ESTANC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2-11T14:36:29"/>
    <m/>
    <s v="YOAYRI1931813070"/>
    <s v="ESTRATO 2"/>
    <n v="-1"/>
    <n v="75214234"/>
    <n v="1118304227"/>
    <s v="TI:TARJETA DE IDENTIDAD"/>
    <s v="GRISALES"/>
    <s v="ESPAÑA"/>
    <s v="JOHAN"/>
    <s v="SEBASTIAN"/>
    <s v="MASCULINO"/>
    <d v="2013-03-28T00:00:00"/>
    <s v="LLERAS"/>
    <m/>
    <s v="O +"/>
    <s v="N"/>
    <s v="SGP"/>
    <s v="NINGUNO"/>
    <m/>
    <s v="NO APLICA"/>
    <s v="NO APLICA"/>
    <s v="NO APLICA"/>
    <s v="COLOMBIA"/>
    <s v="stefito.18@hotmail.com"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KATYRI1555714210"/>
    <s v="ESTRATO 2"/>
    <n v="-1"/>
    <n v="61935872"/>
    <n v="1116372292"/>
    <s v="TI:TARJETA DE IDENTIDAD"/>
    <s v="GRISALES"/>
    <s v="GALEANO"/>
    <s v="CATALINA"/>
    <m/>
    <s v="FEMENINO"/>
    <d v="2004-08-06T00:00:00"/>
    <s v="MUNICIPAL"/>
    <m/>
    <s v="A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1:18"/>
    <m/>
    <s v="MATYRI60828064"/>
    <s v="ESTRATO 2"/>
    <n v="-1"/>
    <n v="75239965"/>
    <n v="1116376950"/>
    <s v="RC:REGISTRO CIVIL DE NACIMIENTO"/>
    <s v="GRISALES"/>
    <s v="GALEANO"/>
    <s v="MATIAS"/>
    <m/>
    <s v="MASCULINO"/>
    <d v="2012-09-04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0-08-20T10:10:12"/>
    <m/>
    <s v="YOSYRI1130258140"/>
    <s v="ESTRATO 5"/>
    <n v="-1"/>
    <n v="74336217"/>
    <n v="1109193869"/>
    <s v="RC:REGISTRO CIVIL DE NACIMIENTO"/>
    <s v="GRISALES"/>
    <s v="GARCIA"/>
    <s v="JOSE"/>
    <s v="DAVID"/>
    <s v="MASCULINO"/>
    <d v="2012-10-2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YOSYRI1073597491"/>
    <s v="ESTRATO 3"/>
    <n v="-1"/>
    <n v="78802034"/>
    <n v="1109680796"/>
    <s v="RC:REGISTRO CIVIL DE NACIMIENTO"/>
    <s v="GRISALES"/>
    <s v="GARCIA"/>
    <s v="JOSE"/>
    <s v="LEANDRO"/>
    <s v="MASCULINO"/>
    <d v="2015-05-22T00:00:00"/>
    <s v="URIBE URIBE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2-08T10:43:02"/>
    <m/>
    <s v="MARYRI1739789551"/>
    <s v="ESTRATO 2"/>
    <n v="-1"/>
    <n v="66432504"/>
    <n v="1128225743"/>
    <s v="TI:TARJETA DE IDENTIDAD"/>
    <s v="GRISALES"/>
    <s v="GARCIA"/>
    <s v="MARIA"/>
    <s v="ISABELLA"/>
    <s v="FEMENINO"/>
    <d v="2010-01-21T00:00:00"/>
    <s v="ARANJUEZ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1-02-08T10:58:44"/>
    <m/>
    <s v="NIKYRI315403097"/>
    <s v="ESTRATO 2"/>
    <n v="-1"/>
    <n v="66445895"/>
    <n v="1116374285"/>
    <s v="TI:TARJETA DE IDENTIDAD"/>
    <s v="GRISALES"/>
    <s v="GARCIA"/>
    <s v="NICOLLE"/>
    <s v="DAYANA"/>
    <s v="FEMENINO"/>
    <d v="2006-11-12T00:00:00"/>
    <s v="PIZARRO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03"/>
    <m/>
    <s v="YUAYRI118454787"/>
    <s v="ESTRATO 2"/>
    <n v="-1"/>
    <n v="70665286"/>
    <n v="1116372901"/>
    <s v="TI:TARJETA DE IDENTIDAD"/>
    <s v="GRISALES"/>
    <s v="GOMEZ"/>
    <s v="JUAN"/>
    <s v="PABLO"/>
    <s v="MASCULINO"/>
    <d v="2006-02-09T00:00:00"/>
    <s v="LLERAS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20"/>
    <n v="2201"/>
    <s v="PROGRAMA PARA JÓVENES EN EXTRAEDAD Y ADULTOS"/>
    <m/>
    <d v="2021-05-14T18:49:25"/>
    <m/>
    <s v="YULYRI1906539990"/>
    <s v="ESTRATO 1"/>
    <n v="-1"/>
    <n v="80966122"/>
    <n v="94282799"/>
    <s v="CC:CÉDULA DE CIUDADANÍA"/>
    <s v="GRISALES"/>
    <s v="HERRERA"/>
    <s v="JULIO"/>
    <s v="CESAR"/>
    <s v="MASCULINO"/>
    <d v="1973-07-20T00:00:00"/>
    <s v="CORRE. LA OLGA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07T15:09:26"/>
    <m/>
    <s v="KARYRI1868911623"/>
    <s v="ESTRATO 1"/>
    <n v="-1"/>
    <n v="65479477"/>
    <n v="1116374111"/>
    <s v="RC:REGISTRO CIVIL DE NACIMIENTO"/>
    <s v="GRISALES"/>
    <s v="LOPEZ"/>
    <s v="KAROL"/>
    <s v="MILDRE"/>
    <s v="FEMENINO"/>
    <d v="2007-11-03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1:19"/>
    <m/>
    <s v="ANDYRI1935684007"/>
    <s v="ESTRATO 3"/>
    <n v="-1"/>
    <n v="71066991"/>
    <n v="1116375901"/>
    <s v="TI:TARJETA DE IDENTIDAD"/>
    <s v="GRISALES"/>
    <s v="MACHADO"/>
    <s v="ANDRES"/>
    <s v="CAMILO"/>
    <s v="MASCULINO"/>
    <d v="2011-04-28T00:00:00"/>
    <s v="SEBASTIAN DE BELALCAZAR"/>
    <s v="EPS SERVICIO OCCIDENTAL DE SALUD S.A. - EPS-S.O.S. S.A."/>
    <s v="AB -"/>
    <s v="N"/>
    <s v="NO APLICA"/>
    <s v="NINGUNO"/>
    <m/>
    <s v="NO APLICA"/>
    <s v="NO APLICA"/>
    <s v="DISCAPACIDAD PSICOSOCIAL (MENTAL)"/>
    <s v="COLOMBIA"/>
    <s v="linitamachadoarango@g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0-12-03T21:57:05"/>
    <m/>
    <s v="YOAYRI994049174"/>
    <s v="ESTRATO 1"/>
    <n v="-1"/>
    <n v="74217681"/>
    <n v="1116376265"/>
    <s v="RC:REGISTRO CIVIL DE NACIMIENTO"/>
    <s v="GRISALES"/>
    <s v="MONEDERO"/>
    <s v="JHOAN"/>
    <s v="DARIO"/>
    <s v="MASCULINO"/>
    <d v="2011-10-06T00:00:00"/>
    <s v="SAN JORG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06"/>
    <m/>
    <s v="LUNYRI150906471"/>
    <s v="ESTRATO 1"/>
    <n v="-1"/>
    <n v="68279949"/>
    <n v="1150685923"/>
    <s v="RC:REGISTRO CIVIL DE NACIMIENTO"/>
    <s v="GRISALES"/>
    <s v="MUÑOZ"/>
    <s v="LUNA"/>
    <s v="ISABEL"/>
    <s v="FEMENINO"/>
    <d v="2009-03-14T00:00:00"/>
    <s v="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UAYRI262189732"/>
    <s v="ESTRATO 2"/>
    <n v="-1"/>
    <n v="63899871"/>
    <n v="1150684084"/>
    <s v="TI:TARJETA DE IDENTIDAD"/>
    <s v="GRISALES"/>
    <s v="OSORIO"/>
    <s v="JUAN"/>
    <s v="JOSE"/>
    <s v="MASCULINO"/>
    <d v="2007-11-16T00:00:00"/>
    <s v="PORTALES DE COMFANDI"/>
    <s v="NUEVA EPS"/>
    <s v="B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7:45"/>
    <m/>
    <s v="KARYRI1439745410"/>
    <s v="ESTRATO 1"/>
    <n v="-1"/>
    <n v="52725583"/>
    <n v="1116372237"/>
    <s v="TI:TARJETA DE IDENTIDAD"/>
    <s v="GRISALES"/>
    <s v="OSPINA"/>
    <s v="KAROL"/>
    <s v="BRIGIHT"/>
    <s v="FEMENINO"/>
    <d v="2004-06-23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5:26"/>
    <m/>
    <s v="LUSYRI116820576"/>
    <s v="ESTRATO 2"/>
    <n v="-1"/>
    <n v="66792544"/>
    <n v="1035973791"/>
    <s v="TI:TARJETA DE IDENTIDAD"/>
    <s v="GRISALES"/>
    <s v="OSPITIA"/>
    <s v="LUISA"/>
    <s v="FERNANDA"/>
    <s v="FEMENINO"/>
    <d v="2006-02-05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06T16:35:54"/>
    <m/>
    <s v="YERYRI1101283876"/>
    <s v="ESTRATO 2"/>
    <n v="-1"/>
    <n v="81865919"/>
    <n v="1116380029"/>
    <s v="RC:REGISTRO CIVIL DE NACIMIENTO"/>
    <s v="GRISALES"/>
    <s v="PIEDRAHITA"/>
    <s v="JERONIMO"/>
    <m/>
    <s v="MASCULINO"/>
    <d v="2016-07-13T00:00:00"/>
    <s v="PUERTO ISAC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34"/>
    <m/>
    <s v="KESYRI1080935046"/>
    <s v="ESTRATO 2"/>
    <n v="-1"/>
    <n v="48776330"/>
    <n v="1109184804"/>
    <s v="TI:TARJETA DE IDENTIDAD"/>
    <s v="GRISALES"/>
    <s v="PRADO"/>
    <s v="KENSHIN"/>
    <s v="DAVID"/>
    <s v="MASCULINO"/>
    <d v="2004-08-08T00:00:00"/>
    <s v="CACIQU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51"/>
    <m/>
    <s v="ANDYRI607874590"/>
    <s v="ESTRATO 2"/>
    <n v="-1"/>
    <n v="61936840"/>
    <n v="1116372514"/>
    <s v="TI:TARJETA DE IDENTIDAD"/>
    <s v="GRISALES"/>
    <s v="QUINTERO"/>
    <s v="ANDRES"/>
    <s v="FELIPE"/>
    <s v="MASCULINO"/>
    <d v="2005-04-14T00:00:00"/>
    <s v="GAITAN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39:56"/>
    <m/>
    <s v="ANAYRI767337897"/>
    <s v="ESTRATO 4"/>
    <n v="-1"/>
    <n v="76720646"/>
    <n v="1105389605"/>
    <s v="RC:REGISTRO CIVIL DE NACIMIENTO"/>
    <s v="GRISALES"/>
    <s v="RODRIGUEZ"/>
    <s v="ANA"/>
    <s v="SOFIA"/>
    <s v="FEMENINO"/>
    <d v="2014-03-29T00:00:00"/>
    <s v="PORTA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6"/>
    <n v="101"/>
    <s v="ESCUELA NUEVA"/>
    <m/>
    <d v="2021-04-09T13:48:40"/>
    <m/>
    <s v="KRIYRI1051615185"/>
    <s v="NO APLICA"/>
    <n v="-1"/>
    <n v="77317719"/>
    <n v="1116378423"/>
    <s v="RC:REGISTRO CIVIL DE NACIMIENTO"/>
    <s v="GRISALES"/>
    <s v="RODRIGUEZ"/>
    <s v="CHRISTINE"/>
    <s v="NAOMY"/>
    <s v="FEMENINO"/>
    <d v="2014-08-27T00:00:00"/>
    <s v="COMFAND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14"/>
    <m/>
    <s v="YOAYRI1326117312"/>
    <s v="ESTRATO 3"/>
    <n v="-1"/>
    <n v="71103074"/>
    <n v="1027809481"/>
    <s v="RC:REGISTRO CIVIL DE NACIMIENTO"/>
    <s v="GRISALES"/>
    <s v="SOLIS"/>
    <s v="YHOAN"/>
    <s v="ANDRES"/>
    <s v="MASCULINO"/>
    <d v="2010-11-05T00:00:00"/>
    <s v="LA CEIB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9"/>
    <m/>
    <s v="ELIYRI1472751129"/>
    <s v="ESTRATO 1"/>
    <n v="-1"/>
    <n v="20787794"/>
    <n v="1005935145"/>
    <s v="TI:TARJETA DE IDENTIDAD"/>
    <s v="GRISALES"/>
    <s v="TRIANA"/>
    <s v="ELIZABETH"/>
    <m/>
    <s v="FEMENINO"/>
    <d v="2002-01-13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1-03-02T09:15:18"/>
    <m/>
    <s v="KATYRI271361408"/>
    <s v="ESTRATO 1"/>
    <n v="-1"/>
    <n v="59537273"/>
    <n v="1110287827"/>
    <s v="TI:TARJETA DE IDENTIDAD"/>
    <s v="GRISALES"/>
    <s v="TRIANA"/>
    <s v="KATHERIN"/>
    <m/>
    <s v="FEMENINO"/>
    <d v="2005-04-06T00:00:00"/>
    <s v="LA ESTANCIA"/>
    <s v="COOPERATIVA EMPRESA SOLIDARIA DE SALUD Y DESARROLLO INTEGRAL ¿COOSALUD E.S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1"/>
    <m/>
    <s v="BALYRI39870336"/>
    <s v="ESTRATO 1"/>
    <n v="-1"/>
    <n v="47748342"/>
    <n v="1007632176"/>
    <s v="TI:TARJETA DE IDENTIDAD"/>
    <s v="GRISALES"/>
    <s v="TRIANA"/>
    <s v="VALENTINA"/>
    <m/>
    <s v="FEMENINO"/>
    <d v="2004-08-2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6:30"/>
    <m/>
    <s v="YUAYRI1672991190"/>
    <s v="ESTRATO 1"/>
    <n v="-1"/>
    <n v="75068154"/>
    <n v="1139836917"/>
    <s v="RC:REGISTRO CIVIL DE NACIMIENTO"/>
    <s v="GRISALES"/>
    <s v="VALENCIA"/>
    <s v="JUAN"/>
    <s v="MANUEL"/>
    <s v="FEMENINO"/>
    <d v="2013-05-21T00:00:00"/>
    <s v="LAS CRUCES"/>
    <s v="ENTIDAD PROMOTORA DE SALUD, PIJAOSALUD EPSI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6:37"/>
    <m/>
    <s v="EMIYRI444338139"/>
    <s v="ESTRATO 2"/>
    <n v="-1"/>
    <n v="80883048"/>
    <n v="1116379743"/>
    <s v="RC:REGISTRO CIVIL DE NACIMIENTO"/>
    <s v="GRISALES"/>
    <s v="VILLEGAS"/>
    <s v="EMILY"/>
    <s v="TATIANA"/>
    <s v="FEMENINO"/>
    <d v="2016-03-01T00:00:00"/>
    <s v="CORVIVALL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08"/>
    <m/>
    <s v="LARYRI2078437555"/>
    <s v="ESTRATO 2"/>
    <n v="-1"/>
    <n v="69245021"/>
    <n v="1116374439"/>
    <s v="TI:TARJETA DE IDENTIDAD"/>
    <s v="GRISALEZ"/>
    <s v="GIL"/>
    <s v="LAURA"/>
    <s v="ISABEL"/>
    <s v="FEMENINO"/>
    <d v="2008-06-07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4"/>
    <m/>
    <s v="KRIYRI366470834"/>
    <s v="ESTRATO 1"/>
    <n v="-1"/>
    <n v="62995524"/>
    <n v="1116375837"/>
    <s v="RC:REGISTRO CIVIL DE NACIMIENTO"/>
    <s v="GRISALEZ"/>
    <s v="HERNANDEZ"/>
    <s v="CRISTOPHER"/>
    <s v="DAVID"/>
    <s v="MASCULINO"/>
    <d v="2011-03-20T00:00:00"/>
    <s v="NUEVO HORIZON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40"/>
    <m/>
    <s v="BALYRI474342474"/>
    <s v="ESTRATO 1"/>
    <n v="-1"/>
    <n v="63834502"/>
    <n v="1110480591"/>
    <s v="TI:TARJETA DE IDENTIDAD"/>
    <s v="GRISALEZ"/>
    <s v="HERNANDEZ"/>
    <s v="VALERIE"/>
    <s v="SHANAIA"/>
    <s v="FEMENINO"/>
    <d v="2006-07-15T00:00:00"/>
    <s v="PEDREGAL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4"/>
    <m/>
    <s v="SARYRI631871021"/>
    <s v="ESTRATO 1"/>
    <n v="-1"/>
    <n v="78215615"/>
    <n v="1116378290"/>
    <s v="RC:REGISTRO CIVIL DE NACIMIENTO"/>
    <s v="GRISALEZ"/>
    <s v="VALENCIA"/>
    <s v="SARAY"/>
    <m/>
    <s v="FEMENINO"/>
    <d v="2014-06-26T00:00:00"/>
    <s v="MUNICIPAL"/>
    <s v="ASOCIACION MUTUAL LA ESPERANZA ASMET SALUD ES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YABYRO403651851"/>
    <s v="ESTRATO 2"/>
    <n v="-1"/>
    <n v="73834669"/>
    <n v="1116377323"/>
    <s v="RC:REGISTRO CIVIL DE NACIMIENTO"/>
    <s v="GROSSO"/>
    <s v="ARCINIEGAS"/>
    <s v="GABRIELA"/>
    <m/>
    <s v="FEMENINO"/>
    <d v="2013-03-09T00:00:00"/>
    <m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9:02:00"/>
    <m/>
    <s v="MARYRU1961448001"/>
    <s v="ESTRATO 1"/>
    <n v="-1"/>
    <n v="47387493"/>
    <n v="1134714202"/>
    <s v="TI:TARJETA DE IDENTIDAD"/>
    <s v="GRUESO"/>
    <s v="MARQUEZ"/>
    <s v="MARTHA"/>
    <s v="ARGENI"/>
    <s v="FEMENINO"/>
    <d v="1998-10-27T00:00:00"/>
    <s v="C 09 CALVARIO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49"/>
    <m/>
    <s v="YOSYRU1624795642"/>
    <s v="ESTRATO 1"/>
    <n v="-1"/>
    <n v="63401980"/>
    <n v="1109190984"/>
    <s v="RC:REGISTRO CIVIL DE NACIMIENTO"/>
    <s v="GRUESO"/>
    <s v="MUÑOZ"/>
    <s v="JHOSER"/>
    <s v="JOEL"/>
    <s v="MASCULINO"/>
    <d v="2009-02-03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26"/>
    <m/>
    <s v="NAYYRU209179154"/>
    <s v="ESTRATO 1"/>
    <n v="-1"/>
    <n v="64741537"/>
    <n v="1109187046"/>
    <s v="TI:TARJETA DE IDENTIDAD"/>
    <s v="GRUESO"/>
    <s v="MUÑOZ"/>
    <s v="NALLELY"/>
    <s v="LORENA"/>
    <s v="FEMENINO"/>
    <d v="2006-05-03T00:00:00"/>
    <s v="BELLAVIST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50:19"/>
    <m/>
    <s v="YUAYRU650481237"/>
    <s v="ESTRATO 1"/>
    <n v="-1"/>
    <n v="52958828"/>
    <n v="1113362636"/>
    <s v="TI:TARJETA DE IDENTIDAD"/>
    <s v="GRUESO"/>
    <s v="MURILLO"/>
    <s v="JUAN"/>
    <s v="SEBASTIAN"/>
    <s v="MASCULINO"/>
    <d v="2004-08-17T00:00:00"/>
    <s v="TRINIDAD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8:19"/>
    <m/>
    <s v="BRIYRU1227431154"/>
    <s v="ESTRATO 1"/>
    <n v="-1"/>
    <n v="69887151"/>
    <n v="1116375268"/>
    <s v="TI:TARJETA DE IDENTIDAD"/>
    <s v="GRUESO"/>
    <s v="QUIÑONEZ"/>
    <s v="BRIAN"/>
    <s v="ALEXIS"/>
    <s v="MASCULINO"/>
    <d v="2009-10-14T00:00:00"/>
    <s v="GUADALUPE"/>
    <s v="SALUD TOTAL S.A. E.P.S."/>
    <s v="B +"/>
    <s v="N"/>
    <s v="SGP"/>
    <s v="NINGUNO"/>
    <m/>
    <s v="NO APLICA"/>
    <s v="NO APLICA"/>
    <s v="NO APLICA"/>
    <s v="COLOMBIA"/>
    <s v="ingridarroyo1995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16"/>
    <m/>
    <s v="YOSYRU1098787105"/>
    <s v="ESTRATO 1"/>
    <n v="-1"/>
    <n v="74603531"/>
    <n v="1118302926"/>
    <s v="TI:TARJETA DE IDENTIDAD"/>
    <s v="GRUESO"/>
    <s v="RUIZ"/>
    <s v="JOSHUA"/>
    <m/>
    <s v="MASCULINO"/>
    <d v="2012-08-28T00:00:00"/>
    <s v="EL PLATAN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6"/>
    <m/>
    <s v="YARYRU831896794"/>
    <s v="ESTRATO 2"/>
    <n v="-1"/>
    <n v="42716427"/>
    <n v="1108252165"/>
    <s v="TI:TARJETA DE IDENTIDAD"/>
    <s v="GRUESO"/>
    <s v="SOLIS"/>
    <s v="YARA"/>
    <s v="YAZMIN"/>
    <s v="FEMENINO"/>
    <d v="2004-03-02T00:00:00"/>
    <s v="LLERAS"/>
    <s v="CALISALUD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2-01T09:03:57"/>
    <m/>
    <s v="YERYRU1742441668"/>
    <s v="ESTRATO 1"/>
    <n v="-1"/>
    <n v="70739633"/>
    <n v="1028184938"/>
    <s v="CC:CÉDULA DE CIUDADANÍA"/>
    <s v="GRUESO"/>
    <s v="TEJADA"/>
    <s v="GERMAN"/>
    <m/>
    <s v="MASCULINO"/>
    <d v="1988-03-23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16"/>
    <m/>
    <s v="ANJYRU3391940"/>
    <s v="ESTRATO 2"/>
    <n v="-1"/>
    <n v="80916111"/>
    <n v="1116379556"/>
    <s v="RC:REGISTRO CIVIL DE NACIMIENTO"/>
    <s v="GRUESO"/>
    <s v="URIBE"/>
    <s v="ANGELES"/>
    <m/>
    <s v="FEMENINO"/>
    <d v="2016-01-02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jgo138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42:15"/>
    <m/>
    <s v="ARIYRU1464899061"/>
    <s v="ESTRATO 4"/>
    <n v="-1"/>
    <n v="69605278"/>
    <n v="1107860107"/>
    <s v="TI:TARJETA DE IDENTIDAD"/>
    <s v="GRUN"/>
    <s v="VALENCIA"/>
    <s v="ARIANNA"/>
    <m/>
    <s v="FEMENINO"/>
    <d v="2010-04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9T10:21:01"/>
    <m/>
    <s v="IBAYRU8370773"/>
    <s v="ESTRATO 4"/>
    <n v="-1"/>
    <n v="63235823"/>
    <n v="1107852228"/>
    <s v="TI:TARJETA DE IDENTIDAD"/>
    <s v="GRUN"/>
    <s v="VALENCIA"/>
    <s v="IVANNA"/>
    <m/>
    <s v="FEMENINO"/>
    <d v="2008-05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6:33"/>
    <m/>
    <s v="LISYUA2059270526"/>
    <s v="ESTRATO 2"/>
    <n v="-1"/>
    <n v="70031536"/>
    <n v="1109922640"/>
    <s v="TI:TARJETA DE IDENTIDAD"/>
    <s v="GUACAN"/>
    <s v="BURBANO"/>
    <s v="LISETH"/>
    <s v="ESTEFANIA"/>
    <s v="FEMENINO"/>
    <d v="2010-03-25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1-08-05T11:43:13"/>
    <m/>
    <s v="ALEYUA1073318016"/>
    <s v="ESTRATO 2"/>
    <n v="-1"/>
    <n v="67142032"/>
    <n v="1108336941"/>
    <s v="RC:REGISTRO CIVIL DE NACIMIENTO"/>
    <s v="GUACAN"/>
    <s v="CASTILLO"/>
    <s v="ALEJANDRA"/>
    <m/>
    <s v="MASCULINO"/>
    <d v="2009-11-08T00:00:00"/>
    <s v="ANTONIO NARIÑO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1:04"/>
    <m/>
    <s v="YUAYUA740135347"/>
    <s v="ESTRATO 2"/>
    <n v="-1"/>
    <n v="70614957"/>
    <n v="41824830"/>
    <s v="RC:REGISTRO CIVIL DE NACIMIENTO"/>
    <s v="GUACHETA"/>
    <s v="CHAVARRIAGA"/>
    <s v="JUAN"/>
    <s v="KAMILO"/>
    <s v="MASCULINO"/>
    <d v="2009-08-14T00:00:00"/>
    <s v="LAS VEGAS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0:54:05"/>
    <m/>
    <s v="YUAYUA1848561651"/>
    <s v="ESTRATO 1"/>
    <n v="-1"/>
    <n v="73645050"/>
    <n v="1109926243"/>
    <s v="RC:REGISTRO CIVIL DE NACIMIENTO"/>
    <s v="GUACHETA"/>
    <s v="PALACIO"/>
    <s v="JUAN"/>
    <s v="JOSE"/>
    <s v="MASCULINO"/>
    <d v="2012-05-09T00:00:00"/>
    <s v="CACIQUE JACINTO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3:21"/>
    <m/>
    <s v="LEBYUA1536299722"/>
    <s v="ESTRATO 1"/>
    <n v="-1"/>
    <n v="71400697"/>
    <n v="1116375858"/>
    <s v="RC:REGISTRO CIVIL DE NACIMIENTO"/>
    <s v="GUADIR"/>
    <s v="CAHUEÑAS"/>
    <s v="LEBE"/>
    <s v="YAJAIRA"/>
    <s v="FEMENINO"/>
    <d v="2011-03-18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3:55"/>
    <m/>
    <s v="MIJYUA2031576404"/>
    <s v="ESTRATO 3"/>
    <n v="-1"/>
    <n v="67795110"/>
    <n v="1111483522"/>
    <s v="TI:TARJETA DE IDENTIDAD"/>
    <s v="GUADIR"/>
    <s v="MACIAS"/>
    <s v="MIGUEL"/>
    <s v="ANGEL"/>
    <s v="MASCULINO"/>
    <d v="2009-06-22T00:00:00"/>
    <s v="URIBE URIBE"/>
    <s v="COOPERATIVA EMPRESA SOLIDARIA DE SALUD Y DESARROLLO INTEGRAL ¿COOSALUD E.S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1-01-18T12:39:10"/>
    <m/>
    <s v="IDEYUA39662601"/>
    <s v="ESTRATO 1"/>
    <n v="-1"/>
    <n v="72793340"/>
    <n v="1116376164"/>
    <s v="TI:TARJETA DE IDENTIDAD"/>
    <s v="GUAITARILLA"/>
    <s v="PARRA"/>
    <s v="HEIDER"/>
    <s v="STEVAN"/>
    <s v="MASCULINO"/>
    <d v="2011-08-30T00:00:00"/>
    <s v="SAN JRG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2"/>
    <m/>
    <s v="OSAYUA719874298"/>
    <s v="ESTRATO 1"/>
    <n v="-1"/>
    <n v="67636076"/>
    <n v="1107062981"/>
    <s v="TI:TARJETA DE IDENTIDAD"/>
    <s v="GUAITARILLA"/>
    <s v="PARRA"/>
    <s v="OSCAR"/>
    <s v="ARMANDO"/>
    <s v="MASCULINO"/>
    <d v="2008-12-04T00:00:00"/>
    <s v="SAN JORGE"/>
    <s v="SALUD TOTAL S.A. E.P.S."/>
    <s v="A +"/>
    <s v="N"/>
    <s v="SGP"/>
    <s v="NINGUNO"/>
    <m/>
    <s v="NO APLICA"/>
    <s v="NO APLICA"/>
    <s v="NO APLICA"/>
    <s v="COLOMBIA"/>
    <s v="Linamarcelaparra22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0:55"/>
    <m/>
    <s v="ELKYUA451874959"/>
    <s v="ESTRATO 1"/>
    <n v="-1"/>
    <n v="67714419"/>
    <n v="1109191116"/>
    <s v="TI:TARJETA DE IDENTIDAD"/>
    <s v="GUAITARILLA"/>
    <s v="QUISTIAL"/>
    <s v="ELKIN"/>
    <s v="JHAIR"/>
    <s v="MASCULINO"/>
    <d v="2009-03-09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7:33"/>
    <m/>
    <s v="YARYUA391573277"/>
    <s v="ESTRATO 1"/>
    <n v="-1"/>
    <n v="73128488"/>
    <n v="1109193136"/>
    <s v="RC:REGISTRO CIVIL DE NACIMIENTO"/>
    <s v="GUAITARILLA"/>
    <s v="QUISTIAL"/>
    <s v="HAROL"/>
    <s v="SEBASTIAN"/>
    <s v="MASCULINO"/>
    <d v="2011-12-31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2-03T00:16:00"/>
    <m/>
    <s v="SAMYUA379167226"/>
    <s v="ESTRATO 2"/>
    <n v="-1"/>
    <n v="78115644"/>
    <n v="1118307856"/>
    <s v="RC:REGISTRO CIVIL DE NACIMIENTO"/>
    <s v="GUALPA"/>
    <s v="BENAVIDES"/>
    <s v="SAMUEL"/>
    <s v="DAVID"/>
    <s v="MASCULINO"/>
    <d v="2015-02-04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8"/>
    <m/>
    <s v="SARYUA1102448221"/>
    <s v="ESTRATO 1"/>
    <n v="-1"/>
    <n v="71017737"/>
    <n v="1117354933"/>
    <s v="RC:REGISTRO CIVIL DE NACIMIENTO"/>
    <s v="GUALPA"/>
    <s v="BENAVIDES"/>
    <s v="SARA"/>
    <s v="VALENTINA"/>
    <s v="FEMENINO"/>
    <d v="2010-10-25T00:00:00"/>
    <s v="PUERTO ISAAC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41"/>
    <m/>
    <s v="MIJYUA1628354261"/>
    <s v="ESTRATO 3"/>
    <n v="-1"/>
    <n v="64641912"/>
    <n v="1150688447"/>
    <s v="RC:REGISTRO CIVIL DE NACIMIENTO"/>
    <s v="GUANA"/>
    <s v="TELLO"/>
    <s v="MIGUEL"/>
    <s v="ANGEL"/>
    <s v="MASCULINO"/>
    <d v="2010-05-25T00:00:00"/>
    <s v="BRLALCAZAR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ALEYUA117868661"/>
    <s v="ESTRATO 5"/>
    <n v="-1"/>
    <n v="78048241"/>
    <n v="1112058343"/>
    <s v="RC:REGISTRO CIVIL DE NACIMIENTO"/>
    <s v="GUANCHA"/>
    <s v="CAMARGO"/>
    <s v="ALEJANDRO"/>
    <m/>
    <s v="MASCULINO"/>
    <d v="2013-07-01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30"/>
    <m/>
    <s v="ANYYUA743391281"/>
    <s v="ESTRATO 1"/>
    <n v="-1"/>
    <n v="69938815"/>
    <n v="1105931615"/>
    <s v="TI:TARJETA DE IDENTIDAD"/>
    <s v="GUANCHA"/>
    <s v="ROSERO"/>
    <s v="ANGIE"/>
    <s v="NICOLE"/>
    <s v="FEMENINO"/>
    <d v="2010-01-30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16"/>
    <m/>
    <s v="YUSYUA802187063"/>
    <s v="ESTRATO 1"/>
    <n v="-1"/>
    <n v="81194243"/>
    <n v="1104837244"/>
    <s v="RC:REGISTRO CIVIL DE NACIMIENTO"/>
    <s v="GUANCHA"/>
    <s v="ROSERO"/>
    <s v="JHUSTIN"/>
    <s v="SEBASTIAN"/>
    <s v="MASCULINO"/>
    <d v="2015-08-04T00:00:00"/>
    <s v="BELLAVISTA"/>
    <m/>
    <s v="A +"/>
    <s v="N"/>
    <s v="SGP"/>
    <s v="NINGUNO"/>
    <m/>
    <s v="NO APLICA"/>
    <s v="NO APLICA"/>
    <s v="NO APLICA"/>
    <s v="COLOMBIA"/>
    <s v="roserojesica167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31:58"/>
    <m/>
    <s v="KARYUA226914278"/>
    <s v="ESTRATO 2"/>
    <n v="-1"/>
    <n v="75391879"/>
    <n v="1127667231"/>
    <s v="TI:TARJETA DE IDENTIDAD"/>
    <s v="GUANGA"/>
    <s v="CONTRERAS"/>
    <s v="CARLOS"/>
    <s v="ARTURO"/>
    <s v="MASCULINO"/>
    <d v="2009-04-24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9"/>
    <m/>
    <s v="LUSYUA583761447"/>
    <s v="ESTRATO 2"/>
    <n v="-1"/>
    <n v="75487676"/>
    <n v="1127667230"/>
    <s v="TI:TARJETA DE IDENTIDAD"/>
    <s v="GUANGA"/>
    <s v="CONTRERAS"/>
    <s v="LUIS"/>
    <s v="ALEJANDRO"/>
    <s v="MASCULINO"/>
    <d v="2004-05-04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4:35"/>
    <m/>
    <s v="UALYUA1333883023"/>
    <s v="ESTRATO 2"/>
    <n v="-1"/>
    <n v="76519162"/>
    <n v="1140426208"/>
    <s v="TI:TARJETA DE IDENTIDAD"/>
    <s v="GUANIPA"/>
    <s v="QUIÑONES"/>
    <s v="WALTER"/>
    <s v="ISAAC"/>
    <s v="MASCULINO"/>
    <d v="2013-03-30T00:00:00"/>
    <s v="LA CEIBA"/>
    <s v="ASOCIACION MUTUAL LA ESPERANZA ASMET SALUD ESS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6"/>
    <m/>
    <s v="YUAYUA60178281"/>
    <s v="ESTRATO 2"/>
    <n v="-1"/>
    <n v="75382080"/>
    <n v="52534492"/>
    <s v="RC:REGISTRO CIVIL DE NACIMIENTO"/>
    <s v="GUAÑARITA"/>
    <s v="QUIÑONES"/>
    <s v="JUAN"/>
    <s v="SEBASTIAN"/>
    <s v="MASCULINO"/>
    <d v="2012-09-25T00:00:00"/>
    <s v="MADRIGAL"/>
    <s v="EPS SERVICIO OCCIDENTAL DE SALUD S.A. - EPS-S.O.S. S.A."/>
    <s v="O +"/>
    <s v="N"/>
    <s v="SGP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13"/>
    <m/>
    <s v="ERDYUA414363111"/>
    <s v="ESTRATO 1"/>
    <n v="-1"/>
    <n v="72559208"/>
    <n v="1116376078"/>
    <s v="RC:REGISTRO CIVIL DE NACIMIENTO"/>
    <s v="GUAPACHA"/>
    <s v="GARZON"/>
    <s v="ERDWIN"/>
    <s v="SEBASTIAN"/>
    <s v="MASCULINO"/>
    <d v="2011-04-29T00:00:00"/>
    <s v="BUENOS AIRES"/>
    <s v="ASOCIACION MUTUAL EMPRESA SOLIDARIA DE SALUD DE NARIÑO E.S.S. ¿EMSSANAR E.S.S.¿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21"/>
    <m/>
    <s v="BALYUA47870579"/>
    <s v="ESTRATO 1"/>
    <n v="-1"/>
    <n v="73130613"/>
    <n v="1116376433"/>
    <s v="TI:TARJETA DE IDENTIDAD"/>
    <s v="GUAPACHA"/>
    <s v="MENA"/>
    <s v="VALENTINA"/>
    <m/>
    <s v="FEMENINO"/>
    <d v="2011-12-27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8:36"/>
    <m/>
    <s v="YERYUA1025451897"/>
    <s v="ESTRATO 3"/>
    <n v="-1"/>
    <n v="80488877"/>
    <n v="1110377479"/>
    <s v="RC:REGISTRO CIVIL DE NACIMIENTO"/>
    <s v="GUAPACHA"/>
    <s v="SALAZAR"/>
    <s v="JERONIMO"/>
    <m/>
    <s v="MASCULINO"/>
    <d v="2017-01-23T00:00:00"/>
    <s v="SEBASTIAN DE BELALCAZAR"/>
    <s v="EPS SERVICIO OCCIDENTAL DE SALUD S.A. - EPS-S.O.S. S.A."/>
    <s v="O -"/>
    <s v="N"/>
    <s v="NO APLICA"/>
    <m/>
    <m/>
    <s v="NO APLICA"/>
    <s v="NO APLICA"/>
    <s v="NO APLICA"/>
    <s v="COLOMBIA"/>
    <s v="salazarhenaokatherine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3-01T16:50:01"/>
    <m/>
    <s v="LARYUA1259980056"/>
    <s v="ESTRATO 2"/>
    <n v="-1"/>
    <n v="67526886"/>
    <n v="1109922106"/>
    <s v="TI:TARJETA DE IDENTIDAD"/>
    <s v="GUAPACHA"/>
    <s v="TABORDA"/>
    <s v="LAURA"/>
    <s v="MICHELLE"/>
    <s v="FEMENINO"/>
    <d v="2008-07-20T00:00:00"/>
    <s v="GUACANDA"/>
    <s v="EPS SERVICIO OCCIDENTAL DE SALUD S.A. - EPS-S.O.S. S.A."/>
    <s v="O +"/>
    <s v="N"/>
    <s v="NO APLICA"/>
    <s v="NINGUNO"/>
    <m/>
    <s v="NO APLICA"/>
    <s v="NO APLICA"/>
    <s v="NO APLICA"/>
    <s v="COLOMBIA"/>
    <s v="leidytaborda230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2-09T16:39:56"/>
    <m/>
    <s v="KARYUA1548531142"/>
    <s v="ESTRATO 1"/>
    <n v="-1"/>
    <n v="62206154"/>
    <n v="1110040934"/>
    <s v="TI:TARJETA DE IDENTIDAD"/>
    <s v="GUAR"/>
    <s v="CORREA"/>
    <s v="CARLOS"/>
    <s v="ANDRES"/>
    <s v="FEMENINO"/>
    <d v="2006-08-20T00:00:00"/>
    <s v="BRISAS DE LA SULTAN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2-10T11:06:48"/>
    <m/>
    <s v="MARYUA1233916722"/>
    <s v="ESTRATO 1"/>
    <n v="-1"/>
    <n v="76684553"/>
    <n v="1116378381"/>
    <s v="RC:REGISTRO CIVIL DE NACIMIENTO"/>
    <s v="GUAR CORREA"/>
    <s v="CORREA"/>
    <s v="MARIANA"/>
    <m/>
    <s v="FEMENINO"/>
    <d v="2014-07-24T00:00:00"/>
    <s v="BRISAS DE LA SULTANA"/>
    <m/>
    <s v="O +"/>
    <s v="N"/>
    <s v="SGP"/>
    <s v="NINGUNO"/>
    <m/>
    <s v="NO APLICA"/>
    <s v="NO APLICA"/>
    <s v="NO APLICA"/>
    <s v="COLOMBIA"/>
    <s v="carlosguar02@gmail.com"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0-08-20T10:10:14"/>
    <m/>
    <s v="DANYUA75328899"/>
    <s v="ESTRATO 2"/>
    <n v="-1"/>
    <n v="69122513"/>
    <n v="1109666724"/>
    <s v="TI:TARJETA DE IDENTIDAD"/>
    <s v="GUARAN"/>
    <s v="LENIS"/>
    <s v="DANIELA"/>
    <m/>
    <s v="FEMENINO"/>
    <d v="2007-02-02T00:00:00"/>
    <s v="EL BOSQU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3:46"/>
    <m/>
    <s v="NILYUA75561475"/>
    <s v="ESTRATO 1"/>
    <n v="-1"/>
    <n v="80766656"/>
    <s v="N48324946123"/>
    <s v="NES:NÚMERO ESTABLECIDO POR LA SECRETARÍA"/>
    <s v="GUARAN"/>
    <s v="NOGUERA"/>
    <s v="NILDA"/>
    <s v="SOPHIA"/>
    <s v="FEMENINO"/>
    <d v="2015-10-23T00:00:00"/>
    <s v="MUNICIP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01"/>
    <m/>
    <s v="KRIYUA676185192"/>
    <s v="ESTRATO 1"/>
    <n v="-1"/>
    <n v="78418206"/>
    <n v="1118312879"/>
    <s v="RC:REGISTRO CIVIL DE NACIMIENTO"/>
    <s v="GUARATE"/>
    <s v="LONDOÑO"/>
    <s v="CRISTOPHER"/>
    <s v="EDUARDO"/>
    <s v="MASCULINO"/>
    <d v="2015-03-06T00:00:00"/>
    <s v="PIZARR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8:11"/>
    <m/>
    <s v="SAMYUA1830183961"/>
    <s v="ESTRATO 1"/>
    <n v="-1"/>
    <n v="67453131"/>
    <n v="1043979401"/>
    <s v="TI:TARJETA DE IDENTIDAD"/>
    <s v="GUARDO"/>
    <s v="PEÑA"/>
    <s v="SAMY"/>
    <s v="ENRIQUE"/>
    <s v="MASCULINO"/>
    <d v="2008-11-07T00:00:00"/>
    <s v="BUENOS AIRES"/>
    <s v="EMPRESA MUTUAL PARA EL DESARROLLO INTEGRAL DE LA SALUD E.S.S."/>
    <s v="B +"/>
    <s v="N"/>
    <s v="SGP"/>
    <s v="NINGUNO"/>
    <m/>
    <s v="NO APLICA"/>
    <s v="NO APLICA"/>
    <s v="NO APLICA"/>
    <s v="COLOMBIA"/>
    <s v="stephaniebustos25@gmail.com"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2:55"/>
    <m/>
    <s v="MARYUA1320517147"/>
    <s v="ESTRATO 5"/>
    <n v="-1"/>
    <n v="48885846"/>
    <n v="1105360551"/>
    <s v="TI:TARJETA DE IDENTIDAD"/>
    <s v="GUARIN"/>
    <s v="BUCHELI"/>
    <s v="MARIA"/>
    <s v="ANTONIA"/>
    <s v="FEMENINO"/>
    <d v="2004-03-11T00:00:00"/>
    <m/>
    <m/>
    <m/>
    <s v="N"/>
    <s v="NO APLICA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40:28"/>
    <m/>
    <s v="MARYUA1486977432"/>
    <s v="ESTRATO 6"/>
    <n v="-1"/>
    <n v="63129056"/>
    <n v="1105369945"/>
    <s v="TI:TARJETA DE IDENTIDAD"/>
    <s v="GUARIN"/>
    <s v="BUCHELI"/>
    <s v="MARIA"/>
    <s v="CATALINA"/>
    <s v="FEMENINO"/>
    <d v="2007-02-19T00:00:00"/>
    <s v="FLORA"/>
    <m/>
    <s v="A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00"/>
    <m/>
    <s v="ANDYUA597082323"/>
    <s v="ESTRATO 1"/>
    <n v="-1"/>
    <n v="63231062"/>
    <n v="1109543923"/>
    <s v="TI:TARJETA DE IDENTIDAD"/>
    <s v="GUARIN"/>
    <s v="LUNA"/>
    <s v="ANDERSON"/>
    <s v="DAVID"/>
    <s v="MASCULINO"/>
    <d v="2006-08-01T00:00:00"/>
    <m/>
    <m/>
    <s v="B +"/>
    <s v="N"/>
    <s v="SGP"/>
    <s v="NINGUNO"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s v="NO CONTINUÓ EN EL ESTABLECIMIENTO EDUCATIVO"/>
    <d v="2021-05-27T08:50:28"/>
    <m/>
    <s v="ULDYUA1065327134"/>
    <s v="ESTRATO 2"/>
    <n v="-1"/>
    <n v="14510043"/>
    <n v="1193552482"/>
    <s v="TI:TARJETA DE IDENTIDAD"/>
    <s v="GUARIN"/>
    <s v="LUNA"/>
    <s v="WILDER"/>
    <s v="ANDREY"/>
    <s v="MASCULINO"/>
    <d v="2001-07-26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22T10:00:55"/>
    <m/>
    <s v="LARYUA1205544599"/>
    <s v="ESTRATO 1"/>
    <n v="18"/>
    <n v="52635144"/>
    <n v="1140164762"/>
    <s v="TI:TARJETA DE IDENTIDAD"/>
    <s v="GUARIN"/>
    <s v="MORIANO"/>
    <s v="LAURA"/>
    <s v="VANESSA"/>
    <s v="FEMENINO"/>
    <d v="2005-11-16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22T09:58:15"/>
    <m/>
    <s v="MARYUA1827968753"/>
    <s v="ESTRATO 1"/>
    <n v="-1"/>
    <n v="64725033"/>
    <n v="1087805096"/>
    <s v="RC:REGISTRO CIVIL DE NACIMIENTO"/>
    <s v="GUARIN"/>
    <s v="MORIANO"/>
    <s v="MARTHA"/>
    <s v="SOFIA"/>
    <s v="FEMENINO"/>
    <d v="2008-07-0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19"/>
    <m/>
    <s v="ISAYUA1326860516"/>
    <s v="ESTRATO 3"/>
    <n v="-1"/>
    <n v="70421035"/>
    <n v="1028720581"/>
    <s v="TI:TARJETA DE IDENTIDAD"/>
    <s v="GUARIN"/>
    <s v="MURCIA"/>
    <s v="ISABELLA"/>
    <m/>
    <s v="FEMENINO"/>
    <d v="2010-02-10T00:00:00"/>
    <s v="FINLANDIA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3:22"/>
    <m/>
    <s v="LARYUA231345140"/>
    <s v="ESTRATO 1"/>
    <n v="-1"/>
    <n v="74788162"/>
    <n v="1105384566"/>
    <s v="RC:REGISTRO CIVIL DE NACIMIENTO"/>
    <s v="GUARIN"/>
    <s v="ORTIZ"/>
    <s v="LAUREN"/>
    <s v="SOFIA"/>
    <s v="FEMENINO"/>
    <d v="2013-05-26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09:56:19"/>
    <m/>
    <s v="SARYUA28849991"/>
    <s v="ESTRATO 2"/>
    <n v="-1"/>
    <n v="73449658"/>
    <n v="1116375771"/>
    <s v="RC:REGISTRO CIVIL DE NACIMIENTO"/>
    <s v="GUARIN"/>
    <s v="TRUJILLO"/>
    <s v="ZHARICK"/>
    <s v="JULIANA"/>
    <s v="FEMENINO"/>
    <d v="2011-02-28T00:00:00"/>
    <s v="GUACANDA"/>
    <s v="METROPOLITANA DE SALUD EPS EN LIQUIDACIÓN"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7:26"/>
    <m/>
    <s v="YOSYUA1444269315"/>
    <s v="ESTRATO 2"/>
    <n v="-1"/>
    <n v="77175824"/>
    <s v="N48324381026"/>
    <s v="NES:NÚMERO ESTABLECIDO POR LA SECRETARÍA"/>
    <s v="GUARIRAPA"/>
    <s v="YTRIAGO"/>
    <s v="JHOSMER"/>
    <s v="JOSE"/>
    <s v="MASCULINO"/>
    <d v="2008-08-05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02:40"/>
    <m/>
    <s v="ESTYUA176822541"/>
    <s v="ESTRATO 3"/>
    <n v="-1"/>
    <n v="65076520"/>
    <n v="1111481184"/>
    <s v="TI:TARJETA DE IDENTIDAD"/>
    <s v="GUARNIZO"/>
    <s v="BEDOYA"/>
    <s v="STIVEN"/>
    <m/>
    <s v="MASCULINO"/>
    <d v="2006-10-28T00:00:00"/>
    <s v="RIVERA DE YUMB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8"/>
    <m/>
    <s v="YONYUA1127359882"/>
    <s v="ESTRATO 2"/>
    <n v="-1"/>
    <n v="72226921"/>
    <n v="1116376772"/>
    <s v="RC:REGISTRO CIVIL DE NACIMIENTO"/>
    <s v="GUARNIZO"/>
    <s v="NAVIA"/>
    <s v="JHON"/>
    <s v="DAVID"/>
    <s v="MASCULINO"/>
    <d v="2012-06-08T00:00:00"/>
    <s v="BUENOS AIR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YOSYUA259561471"/>
    <s v="ESTRATO 5"/>
    <m/>
    <n v="53190472"/>
    <n v="1110368649"/>
    <s v="TI:TARJETA DE IDENTIDAD"/>
    <s v="GUARTOS"/>
    <s v="MENESES"/>
    <s v="JOSHUA"/>
    <m/>
    <s v="MASCULINO"/>
    <d v="2007-07-03T00:00:00"/>
    <s v="AGUACATAL"/>
    <m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6:22"/>
    <m/>
    <s v="YADYUA1990490819"/>
    <s v="ESTRATO 2"/>
    <n v="-1"/>
    <n v="69056965"/>
    <n v="1109188846"/>
    <s v="TI:TARJETA DE IDENTIDAD"/>
    <s v="GUASAQUILLO"/>
    <s v="RODRIGUEZ"/>
    <s v="JAIDER"/>
    <s v="DAVID"/>
    <s v="MASCULINO"/>
    <d v="2007-09-07T00:00:00"/>
    <s v="KENNEDY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29"/>
    <m/>
    <s v="DIAYUA1486463880"/>
    <s v="ESTRATO 2"/>
    <n v="-1"/>
    <n v="78381662"/>
    <n v="1118289805"/>
    <s v="CC:CÉDULA DE CIUDADANÍA"/>
    <s v="GUASQUILLO"/>
    <s v="TOCONAS"/>
    <s v="DIANA"/>
    <s v="CRISTINA"/>
    <s v="FEMENINO"/>
    <d v="1988-08-30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8:15"/>
    <m/>
    <s v="NIKYUA478487786"/>
    <s v="ESTRATO 1"/>
    <n v="-1"/>
    <n v="62239889"/>
    <n v="1064676970"/>
    <s v="TI:TARJETA DE IDENTIDAD"/>
    <s v="GUATAPO"/>
    <s v="MAJIN"/>
    <s v="NICOL"/>
    <s v="VALENTINA"/>
    <s v="FEMENINO"/>
    <d v="2010-09-01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05"/>
    <m/>
    <s v="NATYUA787012037"/>
    <s v="ESTRATO 1"/>
    <n v="-1"/>
    <n v="52726798"/>
    <n v="1107836835"/>
    <s v="TI:TARJETA DE IDENTIDAD"/>
    <s v="GUAUÑA"/>
    <s v="MANQUILLO"/>
    <s v="NATALIA"/>
    <m/>
    <s v="FEMENINO"/>
    <d v="2004-09-17T00:00:00"/>
    <s v="LAS AMERICAS"/>
    <s v="NUEVA EP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6:37"/>
    <m/>
    <s v="DARYUA11036164"/>
    <s v="ESTRATO 2"/>
    <n v="-1"/>
    <n v="76328569"/>
    <n v="1116378845"/>
    <s v="RC:REGISTRO CIVIL DE NACIMIENTO"/>
    <s v="GUAUÑA"/>
    <s v="QUINTERO"/>
    <s v="DARWIN"/>
    <s v="ANDRES"/>
    <s v="MASCULINO"/>
    <d v="2015-03-06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2-05T16:03:28"/>
    <m/>
    <s v="SAMYUA1334953362"/>
    <s v="ESTRATO 1"/>
    <n v="-1"/>
    <n v="78885054"/>
    <n v="1104836719"/>
    <s v="RC:REGISTRO CIVIL DE NACIMIENTO"/>
    <s v="GUAYARA"/>
    <s v="SALAZAR"/>
    <s v="SAMUEL"/>
    <m/>
    <s v="MASCULINO"/>
    <d v="2015-05-03T00:00:00"/>
    <s v="BUENOS AIRES"/>
    <s v="NUEVA EPS"/>
    <s v="A +"/>
    <s v="N"/>
    <s v="SGP"/>
    <s v="NINGUNO"/>
    <m/>
    <s v="NO APLICA"/>
    <s v="NO APLICA"/>
    <s v="NO APLICA"/>
    <s v="COLOMBIA"/>
    <s v="lisethgpaolas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48"/>
    <m/>
    <s v="KARYUA635708417"/>
    <s v="ESTRATO 1"/>
    <n v="-1"/>
    <n v="52726766"/>
    <n v="1108639758"/>
    <s v="TI:TARJETA DE IDENTIDAD"/>
    <s v="GUAZA"/>
    <s v="GALEANO"/>
    <s v="CAROL"/>
    <s v="GISELL"/>
    <s v="FEMENINO"/>
    <d v="2004-08-19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9"/>
    <n v="301"/>
    <s v="EDUCACIÓN TRADICIONAL"/>
    <s v="NO CONTINUÓ EN EL ESTABLECIMIENTO EDUCATIVO"/>
    <d v="2021-05-15T08:35:01"/>
    <m/>
    <s v="LUSYUA1182550219"/>
    <s v="ESTRATO 3"/>
    <n v="-1"/>
    <n v="72346690"/>
    <n v="1105380198"/>
    <s v="TI:TARJETA DE IDENTIDAD"/>
    <s v="GUAZA"/>
    <s v="SILVA"/>
    <s v="LUCIANA"/>
    <m/>
    <s v="FEMENINO"/>
    <d v="2011-06-04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07"/>
    <m/>
    <s v="YESYUA1152767367"/>
    <s v="ESTRATO 2"/>
    <n v="-1"/>
    <n v="56723232"/>
    <n v="1116373221"/>
    <s v="TI:TARJETA DE IDENTIDAD"/>
    <s v="GUAZAQUILLO"/>
    <s v="MEZA"/>
    <s v="YESLY"/>
    <s v="DAHIAN"/>
    <s v="FEMENINO"/>
    <d v="2006-03-1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2"/>
    <n v="-101"/>
    <s v="EDUCACIÓN TRADICIONAL"/>
    <s v="NO CONTINUÓ EN EL ESTABLECIMIENTO EDUCATIVO"/>
    <d v="2020-12-16T12:17:48"/>
    <m/>
    <s v="EMAYUA1010533410"/>
    <s v="ESTRATO 1"/>
    <n v="-1"/>
    <n v="78241556"/>
    <n v="1116379451"/>
    <s v="RC:REGISTRO CIVIL DE NACIMIENTO"/>
    <s v="GUAZAQUILLO"/>
    <s v="MONTAÑO"/>
    <s v="EMANUEL"/>
    <s v="DAVID"/>
    <s v="MASCULINO"/>
    <d v="2015-10-21T00:00:00"/>
    <s v="BELLAVISTA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53"/>
    <m/>
    <s v="YIRYUA142646195"/>
    <s v="ESTRATO 1"/>
    <n v="-1"/>
    <n v="74950178"/>
    <n v="1191218743"/>
    <s v="TI:TARJETA DE IDENTIDAD"/>
    <s v="GUAZAQUILLO"/>
    <s v="MUÑOZ"/>
    <s v="YEIRY"/>
    <s v="STHID"/>
    <s v="MASCULINO"/>
    <d v="2013-04-22T00:00:00"/>
    <s v="L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1:43"/>
    <m/>
    <s v="LUSYE1563227478"/>
    <s v="ESTRATO 2"/>
    <n v="-1"/>
    <n v="67802891"/>
    <n v="1116374693"/>
    <s v="TI:TARJETA DE IDENTIDAD"/>
    <s v="GUE"/>
    <s v="SILVA"/>
    <s v="LUIS"/>
    <s v="SANTIAGO"/>
    <s v="MASCULINO"/>
    <d v="2008-11-16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16:25"/>
    <m/>
    <s v="INEYES812361817"/>
    <s v="ESTRATO 1"/>
    <n v="-1"/>
    <n v="65847005"/>
    <n v="1126594388"/>
    <s v="TI:TARJETA DE IDENTIDAD"/>
    <s v="GUECHE"/>
    <s v="GALLEGO"/>
    <s v="EINER"/>
    <s v="YAMIL"/>
    <s v="MASCULINO"/>
    <d v="2008-02-03T00:00:00"/>
    <s v="B/AIRES"/>
    <s v="ASOCIACION MUTUAL LA ESPERANZA ASMET SALUD ESS"/>
    <s v="A +"/>
    <s v="N"/>
    <s v="SGP"/>
    <s v="NINGUNO"/>
    <m/>
    <s v="NO APLICA"/>
    <s v="NO APLICA"/>
    <s v="NO APLICA"/>
    <s v="COLOMBIA"/>
    <s v="viviana2625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08"/>
    <m/>
    <s v="KARYES1891375193"/>
    <s v="ESTRATO 2"/>
    <n v="-1"/>
    <n v="69204767"/>
    <n v="1116374781"/>
    <s v="TI:TARJETA DE IDENTIDAD"/>
    <s v="GUECHE"/>
    <s v="GILON"/>
    <s v="CAROL"/>
    <s v="DAYANA"/>
    <s v="FEMENINO"/>
    <d v="2009-01-29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21"/>
    <m/>
    <s v="EBEYES30474219"/>
    <s v="ESTRATO 1"/>
    <n v="-1"/>
    <n v="60393687"/>
    <n v="1106514604"/>
    <s v="TI:TARJETA DE IDENTIDAD"/>
    <s v="GUECHE"/>
    <s v="GILON"/>
    <s v="EVELIN"/>
    <s v="SCHIRLEY"/>
    <s v="FEMENINO"/>
    <d v="2005-12-06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6"/>
    <m/>
    <s v="YASYES1849239953"/>
    <s v="ESTRATO 2"/>
    <n v="-1"/>
    <n v="52010941"/>
    <n v="1107836134"/>
    <s v="TI:TARJETA DE IDENTIDAD"/>
    <s v="GUECHE"/>
    <s v="LOPEZ"/>
    <s v="HASLY"/>
    <s v="TATIANA"/>
    <s v="FEMENINO"/>
    <d v="2004-07-14T00:00:00"/>
    <s v="LA NUEVA ESTANCI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41"/>
    <m/>
    <s v="ILAYES1964894853"/>
    <s v="ESTRATO 1"/>
    <n v="-1"/>
    <n v="69722063"/>
    <n v="1116375025"/>
    <s v="RC:REGISTRO CIVIL DE NACIMIENTO"/>
    <s v="GUECHE"/>
    <s v="LUNA"/>
    <s v="HILARY"/>
    <s v="YASMIN"/>
    <s v="FEMENINO"/>
    <d v="2009-08-02T00:00:00"/>
    <s v="EL CHOCH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55"/>
    <m/>
    <s v="LINYES409229383"/>
    <s v="ESTRATO 1"/>
    <n v="-1"/>
    <n v="73136450"/>
    <n v="1116376195"/>
    <s v="RC:REGISTRO CIVIL DE NACIMIENTO"/>
    <s v="GUECHE"/>
    <s v="LUNA"/>
    <s v="LINKON"/>
    <m/>
    <s v="MASCULINO"/>
    <d v="2011-09-21T00:00:00"/>
    <s v="EL CHOCHO"/>
    <s v="COOMEVA E.P.S. S.A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1:14"/>
    <m/>
    <s v="ANJYED14253695"/>
    <s v="ESTRATO 2"/>
    <n v="-1"/>
    <n v="77674691"/>
    <s v="N48324472326"/>
    <s v="NES:NÚMERO ESTABLECIDO POR LA SECRETARÍA"/>
    <s v="GUEDES"/>
    <s v="RODRIGUEZ"/>
    <s v="ANGELO"/>
    <s v="DAVID"/>
    <s v="MASCULINO"/>
    <d v="2012-05-02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6-07T22:12:38"/>
    <m/>
    <s v="YOSYED1996838865"/>
    <s v="ESTRATO 1"/>
    <n v="-1"/>
    <n v="77442127"/>
    <s v="N48324423251"/>
    <s v="NES:NÚMERO ESTABLECIDO POR LA SECRETARÍA"/>
    <s v="GUEDEZ"/>
    <s v="ADRIANZA"/>
    <s v="YOSMAR"/>
    <s v="GABRIEL"/>
    <s v="MASCULINO"/>
    <d v="2007-11-12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48"/>
    <m/>
    <s v="LARYEJ2109827855"/>
    <s v="ESTRATO 1"/>
    <n v="-1"/>
    <n v="66375497"/>
    <n v="1107850203"/>
    <s v="RC:REGISTRO CIVIL DE NACIMIENTO"/>
    <s v="GUEJIA"/>
    <s v="BURGOS"/>
    <s v="LAURA"/>
    <s v="SOFIA"/>
    <s v="FEMENINO"/>
    <d v="2008-11-1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21"/>
    <m/>
    <s v="MARYEJ1369207115"/>
    <s v="ESTRATO 1"/>
    <n v="-1"/>
    <n v="60810170"/>
    <n v="1116372885"/>
    <s v="TI:TARJETA DE IDENTIDAD"/>
    <s v="GUEJIA"/>
    <s v="VALENCIA"/>
    <s v="MARIA"/>
    <s v="CLARA"/>
    <s v="FEMENINO"/>
    <d v="2006-02-12T00:00:00"/>
    <s v="VEREDA PIL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11"/>
    <m/>
    <s v="MARYEJ1589554355"/>
    <s v="ESTRATO 2"/>
    <n v="-1"/>
    <n v="20909748"/>
    <n v="1006536999"/>
    <s v="CC:CÉDULA DE CIUDADANÍA"/>
    <s v="GUEJIA"/>
    <s v="VALENCIA"/>
    <s v="MARLIN"/>
    <s v="VANESSA"/>
    <s v="FEMENINO"/>
    <d v="2002-09-24T00:00:00"/>
    <s v="VEREDA PILES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0:23"/>
    <m/>
    <s v="TIAYEN915232706"/>
    <s v="ESTRATO 1"/>
    <n v="-1"/>
    <n v="80413572"/>
    <n v="1116379529"/>
    <s v="RC:REGISTRO CIVIL DE NACIMIENTO"/>
    <s v="GUENGUE"/>
    <s v="DIAZ"/>
    <s v="THIANA"/>
    <s v="VALERIA"/>
    <s v="FEMENINO"/>
    <d v="2015-12-11T00:00:00"/>
    <m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08T10:07:23"/>
    <m/>
    <s v="DALYER2119282364"/>
    <s v="NO APLICA"/>
    <n v="-1"/>
    <n v="78355253"/>
    <s v="N48324633968"/>
    <s v="NES:NÚMERO ESTABLECIDO POR LA SECRETARÍA"/>
    <s v="GUERE"/>
    <s v="SUAREZ"/>
    <s v="DAILYS"/>
    <s v="LEILIBETH"/>
    <s v="FEMENINO"/>
    <d v="2014-12-20T00:00:00"/>
    <s v="ALTOS DE MENG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46"/>
    <m/>
    <s v="ELIYER1250336227"/>
    <s v="ESTRATO 1"/>
    <n v="-1"/>
    <n v="78357564"/>
    <s v="N48324635713"/>
    <s v="NES:NÚMERO ESTABLECIDO POR LA SECRETARÍA"/>
    <s v="GUERE"/>
    <s v="SUAREZ"/>
    <s v="ELEIDERTH"/>
    <s v="ANTONIO"/>
    <s v="MASCULINO"/>
    <d v="2010-04-01T00:00:00"/>
    <s v="ALTOS DE MENG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7-29T10:42:01"/>
    <m/>
    <s v="YUAYER1967870609"/>
    <s v="ESTRATO 2"/>
    <n v="-1"/>
    <n v="70344547"/>
    <n v="1109924200"/>
    <s v="RC:REGISTRO CIVIL DE NACIMIENTO"/>
    <s v="GUERRA"/>
    <s v="AMPUDIA"/>
    <s v="JUAN"/>
    <s v="DIEGO"/>
    <s v="MASCULINO"/>
    <d v="2011-06-01T00:00:00"/>
    <m/>
    <m/>
    <s v="O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BIKYER938472372"/>
    <s v="ESTRATO 2"/>
    <n v="-1"/>
    <n v="75244989"/>
    <n v="1109680033"/>
    <s v="RC:REGISTRO CIVIL DE NACIMIENTO"/>
    <s v="GUERRA"/>
    <s v="ARIAS"/>
    <s v="VICTORIA"/>
    <m/>
    <s v="FEMENINO"/>
    <d v="2014-10-28T00:00:00"/>
    <s v="LA ESTANCIA"/>
    <s v="COMFENALCO VALLE E.P.S."/>
    <s v="O -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0:41"/>
    <m/>
    <s v="YOSYER1010974502"/>
    <s v="ESTRATO 1"/>
    <n v="-1"/>
    <n v="74783181"/>
    <n v="1109927490"/>
    <s v="RC:REGISTRO CIVIL DE NACIMIENTO"/>
    <s v="GUERRA"/>
    <s v="ASTAIZA"/>
    <s v="JOSE"/>
    <s v="EDWIN"/>
    <s v="MASCULINO"/>
    <d v="2012-12-11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MARYER1017298557"/>
    <s v="ESTRATO 3"/>
    <n v="-1"/>
    <n v="74342879"/>
    <n v="1105384077"/>
    <s v="RC:REGISTRO CIVIL DE NACIMIENTO"/>
    <s v="GUERRA"/>
    <s v="AYALA"/>
    <s v="MARIA"/>
    <s v="KAMILA"/>
    <s v="FEMENINO"/>
    <d v="2013-04-2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06T23:47:32"/>
    <m/>
    <s v="YERYER1470596849"/>
    <s v="ESTRATO 0"/>
    <n v="-1"/>
    <n v="81056117"/>
    <s v="N48324990760"/>
    <s v="NES:NÚMERO ESTABLECIDO POR LA SECRETARÍA"/>
    <s v="GUERRA"/>
    <s v="BELLO"/>
    <s v="JEREMIAS"/>
    <s v="JOSE"/>
    <s v="MASCULINO"/>
    <d v="2015-10-25T00:00:00"/>
    <s v="LAS CEIBA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5"/>
    <n v="501"/>
    <s v="EDUCACIÓN TRADICIONAL"/>
    <m/>
    <d v="2020-10-23T18:47:30"/>
    <m/>
    <s v="SAMYER1607957303"/>
    <s v="ESTRATO 3"/>
    <n v="-1"/>
    <n v="67132453"/>
    <n v="40197810"/>
    <s v="RC:REGISTRO CIVIL DE NACIMIENTO"/>
    <s v="GUERRA"/>
    <s v="BERMUDEZ"/>
    <s v="SAMUEL"/>
    <m/>
    <s v="MASCULINO"/>
    <d v="2009-01-3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17"/>
    <m/>
    <s v="EMAYER912511129"/>
    <s v="ESTRATO 2"/>
    <n v="-1"/>
    <n v="67709253"/>
    <n v="1107860141"/>
    <s v="TI:TARJETA DE IDENTIDAD"/>
    <s v="GUERRA"/>
    <s v="CUERO"/>
    <s v="EMMANUEL"/>
    <m/>
    <s v="MASCULINO"/>
    <d v="2010-04-06T00:00:00"/>
    <s v="SECTOR EL CHOCHO"/>
    <s v="SURA"/>
    <s v="B +"/>
    <s v="N"/>
    <s v="SGP"/>
    <s v="NINGUNO"/>
    <m/>
    <s v="NO APLICA"/>
    <s v="NO APLICA"/>
    <s v="NO APLICA"/>
    <s v="COLOMBIA"/>
    <s v="aausberto@yahoo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29"/>
    <m/>
    <s v="SANYER543995361"/>
    <s v="ESTRATO 2"/>
    <n v="-1"/>
    <n v="80538687"/>
    <n v="1116379690"/>
    <s v="RC:REGISTRO CIVIL DE NACIMIENTO"/>
    <s v="GUERRA"/>
    <s v="HERRERA"/>
    <s v="SANTIAGO"/>
    <m/>
    <s v="MASCULINO"/>
    <d v="2016-02-19T00:00:00"/>
    <s v="CACIQUE JACINTO"/>
    <m/>
    <s v="O +"/>
    <s v="N"/>
    <s v="SGP"/>
    <s v="NINGUNO"/>
    <m/>
    <s v="NO APLICA"/>
    <s v="NO APLICA"/>
    <s v="NO APLICA"/>
    <s v="COLOMBIA"/>
    <s v="ingri9327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3-02T12:42:32"/>
    <m/>
    <s v="TALYER2033792622"/>
    <s v="ESTRATO 2"/>
    <n v="-1"/>
    <n v="76659505"/>
    <n v="1110052912"/>
    <s v="TI:TARJETA DE IDENTIDAD"/>
    <s v="GUERRA"/>
    <s v="HERRERA"/>
    <s v="THALIA"/>
    <m/>
    <s v="FEMENINO"/>
    <d v="2013-08-27T00:00:00"/>
    <s v="CIUDADELA PIZARRO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9"/>
    <m/>
    <s v="BALYER1806580073"/>
    <s v="ESTRATO 3"/>
    <n v="-1"/>
    <n v="65787343"/>
    <n v="1107855849"/>
    <s v="TI:TARJETA DE IDENTIDAD"/>
    <s v="GUERRA"/>
    <s v="HERRERA"/>
    <s v="VALENTINA"/>
    <m/>
    <s v="FEMENINO"/>
    <d v="2009-03-27T00:00:00"/>
    <s v="CACIQU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6T23:12:40"/>
    <m/>
    <s v="LUSYER317432252"/>
    <s v="ESTRATO 1"/>
    <n v="-1"/>
    <n v="80905549"/>
    <s v="N48324972303"/>
    <s v="NES:NÚMERO ESTABLECIDO POR LA SECRETARÍA"/>
    <s v="GUERRA"/>
    <s v="HIDALGO"/>
    <s v="LUIS"/>
    <s v="CARLOS"/>
    <s v="MASCULINO"/>
    <d v="2015-09-15T00:00:00"/>
    <s v="SAN FERNAND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6"/>
    <m/>
    <s v="DIAYER245277212"/>
    <s v="ESTRATO 1"/>
    <n v="-1"/>
    <n v="78910708"/>
    <n v="5392018"/>
    <s v="CE:CÉDULA DE EXTRANJERÍA"/>
    <s v="GUERRA"/>
    <s v="MARCADO"/>
    <s v="DIANA"/>
    <s v="ESTEFANIA"/>
    <s v="FEMENINO"/>
    <d v="2012-03-23T00:00:00"/>
    <s v="LLERAS"/>
    <m/>
    <s v="O +"/>
    <s v="N"/>
    <s v="SGP"/>
    <m/>
    <m/>
    <s v="NO APLICA"/>
    <s v="NO APLICA"/>
    <s v="NO APLICA"/>
    <s v="VENEZUELA"/>
    <s v="yolimarmarcano2003@g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4-05T16:40:32"/>
    <m/>
    <s v="NIKYER182045998"/>
    <s v="ESTRATO 2"/>
    <n v="-1"/>
    <n v="81863149"/>
    <n v="1116379585"/>
    <s v="RC:REGISTRO CIVIL DE NACIMIENTO"/>
    <s v="GUERRA"/>
    <s v="MARIN"/>
    <s v="NIKOLAS"/>
    <m/>
    <s v="MASCULINO"/>
    <d v="2016-01-09T00:00:00"/>
    <s v="BELLAVISTA"/>
    <s v="SALUD TOTAL S.A. E.P.S."/>
    <s v="A +"/>
    <s v="N"/>
    <s v="NO APLICA"/>
    <s v="NINGUNO"/>
    <m/>
    <s v="ATENCION EN EL ESTABLECIMIENTO EDUCATIVO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2:52:17"/>
    <m/>
    <s v="NIKYER107151654"/>
    <s v="ESTRATO 2"/>
    <n v="-1"/>
    <n v="65505935"/>
    <n v="1116373813"/>
    <s v="TI:TARJETA DE IDENTIDAD"/>
    <s v="GUERRA"/>
    <s v="MARTINEZ"/>
    <s v="NICOLE"/>
    <s v="DAYANA"/>
    <s v="FEMENINO"/>
    <d v="2007-06-29T00:00:00"/>
    <s v="GUACAND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24"/>
    <m/>
    <s v="YONYER2071733133"/>
    <s v="ESTRATO 1"/>
    <n v="-1"/>
    <n v="80757355"/>
    <s v="N48324940814"/>
    <s v="NES:NÚMERO ESTABLECIDO POR LA SECRETARÍA"/>
    <s v="GUERRA"/>
    <s v="RAMOS"/>
    <s v="JONAIKER"/>
    <s v="YANDELL"/>
    <s v="MASCULINO"/>
    <d v="2007-08-30T00:00:00"/>
    <s v="LAS VEG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0"/>
    <m/>
    <s v="MATYER1557459066"/>
    <s v="ESTRATO 2"/>
    <n v="-1"/>
    <n v="75095581"/>
    <n v="1114005487"/>
    <s v="RC:REGISTRO CIVIL DE NACIMIENTO"/>
    <s v="GUERRA"/>
    <s v="RAMOS"/>
    <s v="MATIAS"/>
    <m/>
    <s v="MASCULINO"/>
    <d v="2011-07-25T00:00:00"/>
    <m/>
    <m/>
    <m/>
    <s v="N"/>
    <s v="NO APLICA"/>
    <s v="NINGUNO"/>
    <m/>
    <s v="NO APLICA"/>
    <s v="NO APLICA"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BALYER1832780462"/>
    <s v="ESTRATO 2"/>
    <n v="-1"/>
    <n v="61936438"/>
    <n v="1109184432"/>
    <s v="TI:TARJETA DE IDENTIDAD"/>
    <s v="GUERRA"/>
    <s v="RAMOS"/>
    <s v="VALENTINA"/>
    <m/>
    <s v="FEMENINO"/>
    <d v="2004-04-09T00:00:00"/>
    <s v="PORTAL DE YUMBO"/>
    <m/>
    <s v="A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08"/>
    <m/>
    <s v="KRIYER1287985107"/>
    <s v="ESTRATO 2"/>
    <n v="-1"/>
    <n v="78312204"/>
    <s v="N48324625215"/>
    <s v="NES:NÚMERO ESTABLECIDO POR LA SECRETARÍA"/>
    <s v="GUERRA"/>
    <s v="ROJAS"/>
    <s v="CRISTOFER"/>
    <s v="ALEJANDRO"/>
    <s v="MASCULINO"/>
    <d v="2009-09-19T00:00:00"/>
    <s v="MADRIG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54"/>
    <m/>
    <s v="YERYER65543544"/>
    <s v="ESTRATO 2"/>
    <n v="-1"/>
    <n v="77938547"/>
    <n v="1116378387"/>
    <s v="RC:REGISTRO CIVIL DE NACIMIENTO"/>
    <s v="GUERRERO"/>
    <s v="ALVARDO"/>
    <s v="GERALDINE"/>
    <m/>
    <s v="FEMENINO"/>
    <d v="2014-08-09T00:00:00"/>
    <s v="CACIQUE JACINTO"/>
    <s v="SALUD TOTAL S.A. E.P.S."/>
    <s v="O +"/>
    <s v="N"/>
    <s v="SGP"/>
    <s v="NINGUNO"/>
    <m/>
    <s v="NO APLICA"/>
    <s v="NO APLICA"/>
    <s v="NO APLICA"/>
    <s v="COLOMBIA"/>
    <s v="gerardoguerrero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46:40"/>
    <m/>
    <s v="ANTYER328665950"/>
    <s v="ESTRATO 4"/>
    <n v="-1"/>
    <n v="62454693"/>
    <n v="1108644171"/>
    <s v="TI:TARJETA DE IDENTIDAD"/>
    <s v="GUERRERO"/>
    <s v="ALVAREZ"/>
    <s v="ANTONIA"/>
    <m/>
    <s v="FEMENINO"/>
    <d v="2008-05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1:46"/>
    <m/>
    <s v="PABYER710820236"/>
    <s v="ESTRATO 4"/>
    <n v="-1"/>
    <n v="72798934"/>
    <n v="1108648206"/>
    <s v="TI:TARJETA DE IDENTIDAD"/>
    <s v="GUERRERO"/>
    <s v="ALVAREZ"/>
    <s v="PABLO"/>
    <m/>
    <s v="MASCULINO"/>
    <d v="2013-0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1:58"/>
    <m/>
    <s v="KEBYER706334942"/>
    <s v="ESTRATO 2"/>
    <n v="-1"/>
    <n v="68275439"/>
    <n v="41030381"/>
    <s v="RC:REGISTRO CIVIL DE NACIMIENTO"/>
    <s v="GUERRERO"/>
    <s v="ANCHEZ"/>
    <s v="KEVIN"/>
    <s v="SANTIAGO"/>
    <s v="MASCULINO"/>
    <d v="2008-11-1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15T09:28:37"/>
    <m/>
    <s v="YOSYER509136251"/>
    <s v="ESTRATO 2"/>
    <n v="-1"/>
    <n v="74735650"/>
    <n v="1109929247"/>
    <s v="RC:REGISTRO CIVIL DE NACIMIENTO"/>
    <s v="GUERRERO"/>
    <s v="ANGARITA"/>
    <s v="JOSE"/>
    <s v="DANIEL"/>
    <s v="MASCULINO"/>
    <d v="2013-10-18T00:00:00"/>
    <s v="COMFANDI"/>
    <s v="SURA"/>
    <s v="A +"/>
    <s v="N"/>
    <s v="SGP"/>
    <s v="NINGUNO"/>
    <m/>
    <s v="NO APLICA"/>
    <s v="NO APLICA"/>
    <s v="NO APLICA"/>
    <s v="COLOMBIA"/>
    <s v="santiagosarasanti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1-02-10T14:38:59"/>
    <m/>
    <s v="SARYER1375309710"/>
    <s v="ESTRATO 2"/>
    <n v="-1"/>
    <n v="70419730"/>
    <n v="1109925610"/>
    <s v="RC:REGISTRO CIVIL DE NACIMIENTO"/>
    <s v="GUERRERO"/>
    <s v="ANGARITA"/>
    <s v="SARA"/>
    <s v="ISABELL"/>
    <s v="FEMENINO"/>
    <d v="2011-01-21T00:00:00"/>
    <s v="COMFAMDI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51"/>
    <m/>
    <s v="LARYER94027706"/>
    <s v="ESTRATO 3"/>
    <n v="-1"/>
    <n v="69538174"/>
    <n v="1116375151"/>
    <s v="TI:TARJETA DE IDENTIDAD"/>
    <s v="GUERRERO"/>
    <s v="ANZOLA"/>
    <s v="LAUREN"/>
    <s v="MICHELL"/>
    <s v="FEMENINO"/>
    <d v="2009-11-12T00:00:00"/>
    <s v="BELALCAZA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39:24"/>
    <m/>
    <s v="ISAYER1851038660"/>
    <s v="ESTRATO 4"/>
    <n v="-1"/>
    <n v="57407153"/>
    <n v="1006973173"/>
    <s v="TI:TARJETA DE IDENTIDAD"/>
    <s v="GUERRERO"/>
    <s v="ARISTIZABAL"/>
    <s v="ISABELLA"/>
    <m/>
    <s v="MASCULINO"/>
    <d v="2003-07-17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09T17:27:51"/>
    <m/>
    <s v="SEBYER1886218129"/>
    <s v="ESTRATO 2"/>
    <m/>
    <n v="61914051"/>
    <n v="1110042113"/>
    <s v="TI:TARJETA DE IDENTIDAD"/>
    <s v="GUERRERO"/>
    <s v="BALANTA"/>
    <s v="SEBASTIAN"/>
    <m/>
    <s v="MASCULINO"/>
    <d v="2007-02-03T00:00:00"/>
    <s v="BUENOS AIRES 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0"/>
    <n v="601"/>
    <s v="EDUCACIÓN TRADICIONAL"/>
    <m/>
    <d v="2021-02-10T16:16:10"/>
    <m/>
    <s v="SARYER1910378180"/>
    <s v="ESTRATO 2"/>
    <n v="-1"/>
    <n v="69758378"/>
    <n v="1116374857"/>
    <s v="RC:REGISTRO CIVIL DE NACIMIENTO"/>
    <s v="GUERRERO"/>
    <s v="BELTRAN"/>
    <s v="SARAI"/>
    <m/>
    <s v="FEMENINO"/>
    <d v="2009-03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4-20T15:09:17"/>
    <m/>
    <s v="ADRYER1285057400"/>
    <s v="ESTRATO 2"/>
    <n v="-1"/>
    <n v="46051678"/>
    <n v="1006099096"/>
    <s v="CC:CÉDULA DE CIUDADANÍA"/>
    <s v="GUERRERO"/>
    <s v="BENITEZ"/>
    <s v="ADRIAN"/>
    <m/>
    <s v="MASCULINO"/>
    <d v="2003-01-09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4"/>
    <m/>
    <s v="NIKYER2016161843"/>
    <s v="ESTRATO 2"/>
    <n v="-1"/>
    <n v="76476811"/>
    <n v="1116377706"/>
    <s v="TI:TARJETA DE IDENTIDAD"/>
    <s v="GUERRERO"/>
    <s v="BERMUDEZ"/>
    <s v="NICOLÁS"/>
    <m/>
    <s v="MASCULINO"/>
    <d v="2013-09-17T00:00:00"/>
    <s v="LLERA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06"/>
    <m/>
    <s v="ERIYER1328675915"/>
    <s v="ESTRATO 1"/>
    <n v="-1"/>
    <n v="65386641"/>
    <n v="1107060851"/>
    <s v="TI:TARJETA DE IDENTIDAD"/>
    <s v="GUERRERO"/>
    <s v="BONNHETT"/>
    <s v="ERIK"/>
    <s v="ALEJANDRO"/>
    <s v="MASCULINO"/>
    <d v="2008-02-19T00:00:00"/>
    <s v="GOLONDR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30"/>
    <m/>
    <s v="YOAYER300948269"/>
    <s v="ESTRATO 1"/>
    <n v="-1"/>
    <n v="63444844"/>
    <n v="1107055580"/>
    <s v="TI:TARJETA DE IDENTIDAD"/>
    <s v="GUERRERO"/>
    <s v="BONNHETT"/>
    <s v="JOHANA"/>
    <s v="ALEXANDRA"/>
    <s v="FEMENINO"/>
    <d v="2006-12-05T00:00:00"/>
    <s v="EL PEDREGAL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20"/>
    <m/>
    <s v="LARYER1857820985"/>
    <s v="ESTRATO 2"/>
    <n v="-1"/>
    <n v="71033886"/>
    <n v="1116375626"/>
    <s v="RC:REGISTRO CIVIL DE NACIMIENTO"/>
    <s v="GUERRERO"/>
    <s v="BORRERO"/>
    <s v="LAURA"/>
    <s v="SOFIA"/>
    <s v="FEMENINO"/>
    <d v="2010-11-27T00:00:00"/>
    <s v="LA TRINIDAD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27"/>
    <m/>
    <s v="KARYER1788590594"/>
    <s v="ESTRATO 2"/>
    <n v="-1"/>
    <n v="49247850"/>
    <n v="1105926999"/>
    <s v="TI:TARJETA DE IDENTIDAD"/>
    <s v="GUERRERO"/>
    <s v="BUSTOS"/>
    <s v="KAROL"/>
    <s v="GISSEL"/>
    <s v="FEMENINO"/>
    <d v="2004-07-20T00:00:00"/>
    <s v="ESTANC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6:34"/>
    <m/>
    <s v="EMAYER17496553"/>
    <s v="ESTRATO 2"/>
    <n v="-1"/>
    <n v="80724688"/>
    <n v="1104837586"/>
    <s v="RC:REGISTRO CIVIL DE NACIMIENTO"/>
    <s v="GUERRERO"/>
    <s v="CAGIBIOY"/>
    <s v="EMANUEL"/>
    <m/>
    <s v="MASCULINO"/>
    <d v="2015-10-06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21"/>
    <m/>
    <s v="YULYER1809029382"/>
    <s v="ESTRATO 1"/>
    <n v="-1"/>
    <n v="73112218"/>
    <n v="1116376745"/>
    <s v="TI:TARJETA DE IDENTIDAD"/>
    <s v="GUERRERO"/>
    <s v="CALLE"/>
    <s v="JULIAN"/>
    <s v="ANDRES"/>
    <s v="MASCULINO"/>
    <d v="2012-05-2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26"/>
    <m/>
    <s v="KARYER1908756035"/>
    <s v="ESTRATO 1"/>
    <n v="-1"/>
    <n v="65585325"/>
    <n v="1104807882"/>
    <s v="RC:REGISTRO CIVIL DE NACIMIENTO"/>
    <s v="GUERRERO"/>
    <s v="CAMAYO"/>
    <s v="KAROL"/>
    <m/>
    <s v="FEMENINO"/>
    <d v="2008-04-28T00:00:00"/>
    <s v="PANORAM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23"/>
    <m/>
    <s v="YUSYER452518523"/>
    <s v="ESTRATO 3"/>
    <n v="-1"/>
    <n v="73203867"/>
    <n v="1065846452"/>
    <s v="RC:REGISTRO CIVIL DE NACIMIENTO"/>
    <s v="GUERRERO"/>
    <s v="CARVAJAL"/>
    <s v="GUSTAVO"/>
    <s v="ALEJANDRO"/>
    <s v="MASCULINO"/>
    <d v="2011-03-23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23"/>
    <m/>
    <s v="SEBYER1177139163"/>
    <s v="ESTRATO 3"/>
    <n v="-1"/>
    <n v="73201188"/>
    <n v="1065846453"/>
    <s v="RC:REGISTRO CIVIL DE NACIMIENTO"/>
    <s v="GUERRERO"/>
    <s v="CARVAJAL"/>
    <s v="SEBASTIAN"/>
    <s v="ANDRES"/>
    <s v="MASCULINO"/>
    <d v="2012-06-10T00:00:00"/>
    <s v="JUAN PABLO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3:20"/>
    <m/>
    <s v="BALYER759718851"/>
    <s v="ESTRATO 2"/>
    <n v="-1"/>
    <n v="69657557"/>
    <n v="1115548782"/>
    <s v="TI:TARJETA DE IDENTIDAD"/>
    <s v="GUERRERO"/>
    <s v="CASAÑAS"/>
    <s v="VALERYN"/>
    <s v="ANDREA"/>
    <s v="FEMENINO"/>
    <d v="2010-01-01T00:00:00"/>
    <s v="LAS COL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21"/>
    <m/>
    <s v="YARYER438438993"/>
    <s v="ESTRATO 1"/>
    <n v="-1"/>
    <n v="75326556"/>
    <n v="51267635"/>
    <s v="RC:REGISTRO CIVIL DE NACIMIENTO"/>
    <s v="GUERRERO"/>
    <s v="CORDOBA"/>
    <s v="JAIR"/>
    <s v="ESTEVEN"/>
    <s v="MASCULINO"/>
    <d v="2011-09-13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4:33:24"/>
    <m/>
    <s v="LARYER538264218"/>
    <s v="ESTRATO 1"/>
    <n v="-1"/>
    <n v="46049985"/>
    <n v="1080046437"/>
    <s v="TI:TARJETA DE IDENTIDAD"/>
    <s v="GUERRERO"/>
    <s v="CRIOLLO"/>
    <s v="LAURA"/>
    <s v="VALENTINA"/>
    <s v="FEMENINO"/>
    <d v="2000-01-06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9"/>
    <m/>
    <s v="KARYER1854933275"/>
    <s v="ESTRATO 2"/>
    <n v="-1"/>
    <n v="67149569"/>
    <n v="1107852352"/>
    <s v="TI:TARJETA DE IDENTIDAD"/>
    <s v="GUERRERO"/>
    <s v="DAZA"/>
    <s v="KAREN"/>
    <s v="JULIETH"/>
    <s v="FEMENINO"/>
    <d v="2008-05-29T00:00:00"/>
    <s v="MADRIG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0:43"/>
    <m/>
    <s v="MELYER446217635"/>
    <s v="ESTRATO 2"/>
    <n v="-1"/>
    <n v="67586955"/>
    <n v="1116374609"/>
    <s v="TI:TARJETA DE IDENTIDAD"/>
    <s v="GUERRERO"/>
    <s v="DE LA CRUZ"/>
    <s v="MELANNIE"/>
    <m/>
    <s v="FEMENINO"/>
    <d v="2008-09-18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9"/>
    <m/>
    <s v="MARYER1739412975"/>
    <s v="ESTRATO 3"/>
    <n v="-1"/>
    <n v="73645550"/>
    <n v="1104833690"/>
    <s v="RC:REGISTRO CIVIL DE NACIMIENTO"/>
    <s v="GUERRERO"/>
    <s v="ESPAÑA"/>
    <s v="MARTIN"/>
    <m/>
    <s v="MASCULINO"/>
    <d v="2013-11-19T00:00:00"/>
    <s v="ALFONSO LOPEZ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09:54:59"/>
    <m/>
    <s v="ISAYER327772282"/>
    <s v="ESTRATO 3"/>
    <n v="-1"/>
    <n v="57407909"/>
    <n v="40019074"/>
    <s v="RC:REGISTRO CIVIL DE NACIMIENTO"/>
    <s v="GUERRERO"/>
    <s v="GALINDEZ"/>
    <s v="ISABELLA"/>
    <m/>
    <s v="FEMENINO"/>
    <d v="2006-01-07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3"/>
    <m/>
    <s v="YUAYER1254943971"/>
    <s v="ESTRATO 1"/>
    <n v="-1"/>
    <n v="71539115"/>
    <n v="1109189145"/>
    <s v="TI:TARJETA DE IDENTIDAD"/>
    <s v="GUERRERO"/>
    <s v="GALINDEZ"/>
    <s v="JUAN"/>
    <s v="DIEGO"/>
    <s v="MASCULINO"/>
    <d v="2007-11-25T00:00:00"/>
    <s v="NUEVA ESTANCI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0"/>
    <n v="601"/>
    <s v="EDUCACIÓN TRADICIONAL"/>
    <s v="NO CONTINUÓ EN EL ESTABLECIMIENTO EDUCATIVO"/>
    <d v="2021-07-13T14:36:54"/>
    <m/>
    <s v="EMAYER1822537516"/>
    <s v="ESTRATO 3"/>
    <n v="-1"/>
    <n v="67798852"/>
    <n v="1107855275"/>
    <s v="TI:TARJETA DE IDENTIDAD"/>
    <s v="GUERRERO"/>
    <s v="GAVIRIA"/>
    <s v="EMANUEL"/>
    <s v="DAVID"/>
    <s v="MASCULINO"/>
    <d v="2009-02-05T00:00:00"/>
    <s v="S DE BELALCAZ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1-05-25T10:43:59"/>
    <m/>
    <s v="BALYER1811011136"/>
    <s v="ESTRATO 4"/>
    <n v="-1"/>
    <n v="47028512"/>
    <n v="1006098283"/>
    <s v="TI:TARJETA DE IDENTIDAD"/>
    <s v="GUERRERO"/>
    <s v="GIRALDO"/>
    <s v="VALENTINA"/>
    <m/>
    <s v="FEMENINO"/>
    <d v="2003-05-28T00:00:00"/>
    <s v="LA ESTANCI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1-02-16T09:19:47"/>
    <m/>
    <s v="DANYER254703684"/>
    <s v="ESTRATO 3"/>
    <n v="-1"/>
    <n v="66199632"/>
    <n v="1105931477"/>
    <s v="TI:TARJETA DE IDENTIDAD"/>
    <s v="GUERRERO"/>
    <s v="GIRON"/>
    <s v="DANNA"/>
    <s v="SOFIA"/>
    <s v="FEMENINO"/>
    <d v="2009-11-13T00:00:00"/>
    <s v="PORTALES DE COMFANDI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1:40"/>
    <m/>
    <s v="ANIYER1172880086"/>
    <s v="ESTRATO 1"/>
    <n v="-1"/>
    <n v="77948953"/>
    <n v="1109557510"/>
    <s v="RC:REGISTRO CIVIL DE NACIMIENTO"/>
    <s v="GUERRERO"/>
    <s v="GOMEZ"/>
    <s v="ANNY"/>
    <s v="SALOME"/>
    <s v="FEMENINO"/>
    <d v="2014-10-26T00:00:00"/>
    <s v="BELLAVISTA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3:20"/>
    <m/>
    <s v="EDIYER1927196939"/>
    <s v="ESTRATO 1"/>
    <n v="-1"/>
    <n v="69616984"/>
    <n v="1087645290"/>
    <s v="RC:REGISTRO CIVIL DE NACIMIENTO"/>
    <s v="GUERRERO"/>
    <s v="GOMEZ"/>
    <s v="EDISON"/>
    <s v="GABRIEL"/>
    <s v="MASCULINO"/>
    <d v="2009-10-18T00:00:00"/>
    <s v="VDA GUABIN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4:14"/>
    <m/>
    <s v="YESYER1350246327"/>
    <s v="ESTRATO 1"/>
    <n v="-1"/>
    <n v="72740397"/>
    <n v="1108647535"/>
    <s v="RC:REGISTRO CIVIL DE NACIMIENTO"/>
    <s v="GUERRERO"/>
    <s v="GOMEZ"/>
    <s v="JESUS"/>
    <s v="ALEJANDRO"/>
    <s v="MASCULINO"/>
    <d v="2012-04-08T00:00:00"/>
    <s v="GUABIN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0:40:24"/>
    <m/>
    <s v="ISAYER1838874296"/>
    <s v="ESTRATO 4"/>
    <n v="-1"/>
    <n v="76054649"/>
    <n v="1105386599"/>
    <s v="TI:TARJETA DE IDENTIDAD"/>
    <s v="GUERRERO"/>
    <s v="HERRERA"/>
    <s v="ISABEL"/>
    <s v="SOFIA"/>
    <s v="FEMENINO"/>
    <d v="2013-10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11"/>
    <m/>
    <s v="YOSYER2043575397"/>
    <s v="ESTRATO 1"/>
    <n v="-1"/>
    <n v="67776865"/>
    <n v="1110045882"/>
    <s v="RC:REGISTRO CIVIL DE NACIMIENTO"/>
    <s v="GUERRERO"/>
    <s v="HERRERA"/>
    <s v="JOSE"/>
    <s v="FERNANDO"/>
    <s v="MASCULINO"/>
    <d v="2008-08-0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0:55"/>
    <m/>
    <s v="YUAYER53472755"/>
    <s v="ESTRATO 4"/>
    <n v="-1"/>
    <n v="69612008"/>
    <n v="1150686731"/>
    <s v="TI:TARJETA DE IDENTIDAD"/>
    <s v="GUERRERO"/>
    <s v="INSIGNARES"/>
    <s v="JUANITA"/>
    <m/>
    <s v="FEMENINO"/>
    <d v="2009-09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2:33"/>
    <m/>
    <s v="MARYER1909326730"/>
    <s v="ESTRATO 4"/>
    <n v="-1"/>
    <n v="77754680"/>
    <n v="1150692714"/>
    <s v="RC:REGISTRO CIVIL DE NACIMIENTO"/>
    <s v="GUERRERO"/>
    <s v="INSIGNARES"/>
    <s v="MARTIN"/>
    <m/>
    <s v="MASCULINO"/>
    <d v="2015-0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39"/>
    <m/>
    <s v="KAMYER83511867"/>
    <s v="ESTRATO 1"/>
    <n v="-1"/>
    <n v="52704931"/>
    <n v="1110284958"/>
    <s v="TI:TARJETA DE IDENTIDAD"/>
    <s v="GUERRERO"/>
    <s v="ISAZA"/>
    <s v="CAMILA"/>
    <m/>
    <s v="FEMENINO"/>
    <d v="2004-06-2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6:38"/>
    <m/>
    <s v="SARYER1218475920"/>
    <s v="ESTRATO 1"/>
    <n v="-1"/>
    <n v="78294551"/>
    <n v="1116379583"/>
    <s v="RC:REGISTRO CIVIL DE NACIMIENTO"/>
    <s v="GUERRERO"/>
    <s v="ISAZA"/>
    <s v="SARA"/>
    <s v="MICHELL"/>
    <s v="FEMENINO"/>
    <d v="2016-01-06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6:40"/>
    <m/>
    <s v="DANYER1662935011"/>
    <s v="ESTRATO 2"/>
    <n v="-1"/>
    <n v="71431797"/>
    <n v="1116375955"/>
    <s v="TI:TARJETA DE IDENTIDAD"/>
    <s v="GUERRERO"/>
    <s v="JURADO"/>
    <s v="DANA"/>
    <s v="JISSEL"/>
    <s v="FEMENINO"/>
    <d v="2011-05-20T00:00:00"/>
    <s v="LA NUEV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6T11:22:33"/>
    <m/>
    <s v="SAMYER127019945"/>
    <s v="ESTRATO 4"/>
    <n v="-1"/>
    <n v="67591447"/>
    <n v="1105372998"/>
    <s v="TI:TARJETA DE IDENTIDAD"/>
    <s v="GUERRERO"/>
    <s v="LIBREROS"/>
    <s v="SAMUEL"/>
    <s v="DAVID"/>
    <s v="MASCULINO"/>
    <d v="2008-06-04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2:14"/>
    <m/>
    <s v="ANYYER458066643"/>
    <s v="ESTRATO 2"/>
    <n v="-1"/>
    <n v="19027753"/>
    <n v="1005832222"/>
    <s v="TI:TARJETA DE IDENTIDAD"/>
    <s v="GUERRERO"/>
    <s v="LOPEZ"/>
    <s v="ANGIE"/>
    <s v="CAROLINA"/>
    <s v="FEMENINO"/>
    <d v="2002-02-04T00:00:00"/>
    <s v="LLERAS"/>
    <m/>
    <m/>
    <s v="N"/>
    <s v="SGP"/>
    <s v="NINGUNO"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20"/>
    <m/>
    <s v="ISAYER917302672"/>
    <s v="ESTRATO 4"/>
    <n v="-1"/>
    <n v="57406041"/>
    <n v="1006106869"/>
    <s v="TI:TARJETA DE IDENTIDAD"/>
    <s v="GUERRERO"/>
    <s v="LOPEZ"/>
    <s v="ISABELLA"/>
    <m/>
    <s v="FEMENINO"/>
    <d v="2003-06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5"/>
    <m/>
    <s v="DANYER383321077"/>
    <s v="ESTRATO 2"/>
    <n v="-1"/>
    <n v="72793946"/>
    <n v="1116376632"/>
    <s v="TI:TARJETA DE IDENTIDAD"/>
    <s v="GUERRERO"/>
    <s v="MARTINEZ"/>
    <s v="DANIELA"/>
    <m/>
    <s v="FEMENINO"/>
    <d v="2012-03-29T00:00:00"/>
    <s v="NUEV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08"/>
    <m/>
    <s v="KEBYER1687305185"/>
    <s v="ESTRATO 1"/>
    <n v="-1"/>
    <n v="75481016"/>
    <s v="N48324765299"/>
    <s v="NES:NÚMERO ESTABLECIDO POR LA SECRETARÍA"/>
    <s v="GUERRERO"/>
    <s v="MARTINEZ"/>
    <s v="KEVIN"/>
    <s v="SMITH"/>
    <s v="MASCULINO"/>
    <d v="2006-08-23T00:00:00"/>
    <s v="JUAN PABLO II"/>
    <s v="ASOCIACION MUTUAL LA ESPERANZA ASMET SALUD ESS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2:08"/>
    <m/>
    <s v="KLIYER1310639560"/>
    <s v="ESTRATO 1"/>
    <n v="-1"/>
    <n v="75492198"/>
    <s v="N48324763917"/>
    <s v="NES:NÚMERO ESTABLECIDO POR LA SECRETARÍA"/>
    <s v="GUERRERO"/>
    <s v="MARTINEZ"/>
    <s v="KLEIBER"/>
    <s v="JOSE"/>
    <s v="MASCULINO"/>
    <d v="2007-11-21T00:00:00"/>
    <s v="JUAN PABLO"/>
    <s v="ASOCIACION MUTUAL LA ESPERANZA ASMET SALUD ESS"/>
    <s v="AB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51"/>
    <m/>
    <s v="LEAYER2092671973"/>
    <s v="ESTRATO 1"/>
    <n v="-1"/>
    <n v="76120085"/>
    <n v="1116377849"/>
    <s v="TI:TARJETA DE IDENTIDAD"/>
    <s v="GUERRERO"/>
    <s v="MARTINEZ"/>
    <s v="LEANDRO"/>
    <m/>
    <s v="MASCULINO"/>
    <d v="2013-11-27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00"/>
    <m/>
    <s v="MARYER2055722456"/>
    <s v="ESTRATO 2"/>
    <n v="-1"/>
    <n v="42697921"/>
    <n v="1109540876"/>
    <s v="TI:TARJETA DE IDENTIDAD"/>
    <s v="GUERRERO"/>
    <s v="MARTINEZ"/>
    <s v="MARIA"/>
    <s v="DANIELA"/>
    <s v="FEMENINO"/>
    <d v="2004-03-23T00:00:00"/>
    <s v="VER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53"/>
    <m/>
    <s v="NATYER1477553528"/>
    <s v="ESTRATO 2"/>
    <n v="-1"/>
    <n v="64356022"/>
    <n v="1112043863"/>
    <s v="TI:TARJETA DE IDENTIDAD"/>
    <s v="GUERRERO"/>
    <s v="MARTINEZ"/>
    <s v="NATALIA"/>
    <m/>
    <s v="FEMENINO"/>
    <d v="2006-08-25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51"/>
    <m/>
    <s v="SAMYER1428311527"/>
    <s v="ESTRATO 2"/>
    <n v="-1"/>
    <n v="76845552"/>
    <n v="1109556093"/>
    <s v="RC:REGISTRO CIVIL DE NACIMIENTO"/>
    <s v="GUERRERO"/>
    <s v="MARTINEZ"/>
    <s v="SAMUEL"/>
    <m/>
    <s v="MASCULINO"/>
    <d v="2014-01-27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21"/>
    <m/>
    <s v="LUYYER1181533032"/>
    <s v="ESTRATO 2"/>
    <n v="-1"/>
    <n v="70044960"/>
    <n v="1107859790"/>
    <s v="TI:TARJETA DE IDENTIDAD"/>
    <s v="GUERRERO"/>
    <s v="MENESES"/>
    <s v="LUIYER"/>
    <s v="SANTIAGO"/>
    <s v="MASCULINO"/>
    <d v="2010-03-03T00:00:00"/>
    <s v="LA NUEVA ESTANCIA"/>
    <s v="SALUD TOTAL S.A. E.P.S."/>
    <s v="O +"/>
    <s v="N"/>
    <s v="SGP"/>
    <s v="NINGUNO"/>
    <m/>
    <s v="NO APLICA"/>
    <s v="NO APLICA"/>
    <s v="NO APLICA"/>
    <s v="COLOMBIA"/>
    <s v="santiguerreromf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41"/>
    <m/>
    <s v="ANDYER1868345399"/>
    <s v="ESTRATO 1"/>
    <n v="-1"/>
    <n v="71618022"/>
    <n v="1115577169"/>
    <s v="TI:TARJETA DE IDENTIDAD"/>
    <s v="GUERRERO"/>
    <s v="MESSA"/>
    <s v="ANDRES"/>
    <s v="FELIPE"/>
    <s v="MASCULINO"/>
    <d v="2010-10-0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25"/>
    <m/>
    <s v="LARYER1364454454"/>
    <s v="ESTRATO 2"/>
    <n v="-1"/>
    <n v="73570424"/>
    <n v="1115360002"/>
    <s v="TI:TARJETA DE IDENTIDAD"/>
    <s v="GUERRERO"/>
    <s v="MESSA"/>
    <s v="LAURA"/>
    <s v="VALENTINA"/>
    <s v="FEMENINO"/>
    <d v="2012-04-07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13"/>
    <m/>
    <s v="YERYER342202755"/>
    <s v="ESTRATO 1"/>
    <n v="-1"/>
    <n v="61957260"/>
    <n v="1109187187"/>
    <s v="TI:TARJETA DE IDENTIDAD"/>
    <s v="GUERRERO"/>
    <s v="MOLINA"/>
    <s v="GERALDIN"/>
    <m/>
    <s v="FEMENINO"/>
    <d v="2006-06-21T00:00:00"/>
    <s v="LLER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53"/>
    <m/>
    <s v="SERYER1838116622"/>
    <s v="ESTRATO 2"/>
    <n v="-1"/>
    <n v="75039798"/>
    <n v="1108568886"/>
    <s v="RC:REGISTRO CIVIL DE NACIMIENTO"/>
    <s v="GUERRERO"/>
    <s v="MOSQUERA"/>
    <s v="SERGIO"/>
    <s v="DAVID"/>
    <s v="MASCULINO"/>
    <d v="2012-10-11T00:00:00"/>
    <s v="CACIQUE JACINTO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4-28T13:20:11"/>
    <m/>
    <s v="ALIYER1356825680"/>
    <s v="ESTRATO 2"/>
    <n v="-1"/>
    <n v="74837187"/>
    <n v="1125088519"/>
    <s v="CC:CÉDULA DE CIUDADANÍA"/>
    <s v="GUERRERO"/>
    <s v="MUÑOZ"/>
    <s v="ALYSON"/>
    <s v="GISELLE"/>
    <s v="FEMENINO"/>
    <d v="2002-09-12T00:00:00"/>
    <s v="GUACAND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7:36:56"/>
    <m/>
    <s v="ALIYER1525339925"/>
    <s v="ESTRATO 2"/>
    <n v="-1"/>
    <n v="78665116"/>
    <n v="1109934335"/>
    <s v="RC:REGISTRO CIVIL DE NACIMIENTO"/>
    <s v="GUERRERO"/>
    <s v="OBREGON"/>
    <s v="ALAIA"/>
    <m/>
    <s v="FEMENINO"/>
    <d v="2016-06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26"/>
    <m/>
    <s v="IDEYER419281891"/>
    <s v="ESTRATO 1"/>
    <s v="13.13"/>
    <n v="48982811"/>
    <n v="1116372356"/>
    <s v="TI:TARJETA DE IDENTIDAD"/>
    <s v="GUERRERO"/>
    <s v="OCORO"/>
    <s v="EYDER"/>
    <s v="CAMILO"/>
    <s v="MASCULINO"/>
    <d v="2004-10-01T00:00:00"/>
    <s v="CGTO. LA BUITRER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4:52"/>
    <m/>
    <s v="YUAYER1538871570"/>
    <s v="ESTRATO 0"/>
    <s v="13.13"/>
    <n v="71652307"/>
    <n v="1116375446"/>
    <s v="TI:TARJETA DE IDENTIDAD"/>
    <s v="GUERRERO"/>
    <s v="OCORO"/>
    <s v="JUAN"/>
    <s v="FELIPE"/>
    <s v="MASCULINO"/>
    <d v="2010-08-14T00:00:00"/>
    <s v="LA CEIB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1T09:39:08"/>
    <m/>
    <s v="IMAYER1435073663"/>
    <s v="ESTRATO 1"/>
    <n v="-1"/>
    <n v="20448098"/>
    <n v="1006102027"/>
    <s v="TI:TARJETA DE IDENTIDAD"/>
    <s v="GUERRERO"/>
    <s v="ORTIZ"/>
    <s v="HEIMAN"/>
    <s v="ESTEBAN"/>
    <s v="MASCULINO"/>
    <d v="2003-02-22T00:00:00"/>
    <s v="VEREDA RINCON DAPA"/>
    <m/>
    <s v="O +"/>
    <s v="N"/>
    <s v="SGP"/>
    <s v="NINGUNO"/>
    <m/>
    <m/>
    <m/>
    <s v="NO APLICA"/>
    <m/>
    <m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18T20:12:05"/>
    <m/>
    <s v="YUAYER1966699221"/>
    <s v="ESTRATO 1"/>
    <n v="-1"/>
    <n v="17859100"/>
    <n v="1006049483"/>
    <s v="TI:TARJETA DE IDENTIDAD"/>
    <s v="GUERRERO"/>
    <s v="PAEZ"/>
    <s v="JUAN"/>
    <s v="JOSE"/>
    <s v="MASCULINO"/>
    <d v="2001-05-16T00:00:00"/>
    <s v="PIZARRO"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9:04:25"/>
    <m/>
    <s v="MEDYER1626519326"/>
    <s v="ESTRATO 2"/>
    <n v="-1"/>
    <n v="70860885"/>
    <n v="10592428"/>
    <s v="CC:CÉDULA DE CIUDADANÍA"/>
    <s v="GUERRERO"/>
    <s v="PANCHALO"/>
    <s v="MEDARDO"/>
    <s v="ALFREDO"/>
    <s v="MASCULINO"/>
    <d v="1972-04-13T00:00:00"/>
    <m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0:09"/>
    <m/>
    <s v="MARYER349391978"/>
    <s v="ESTRATO 2"/>
    <n v="-1"/>
    <n v="77957036"/>
    <n v="1116378408"/>
    <s v="RC:REGISTRO CIVIL DE NACIMIENTO"/>
    <s v="GUERRERO"/>
    <s v="PEREA"/>
    <s v="MARIA"/>
    <s v="JOSE"/>
    <s v="FEMENINO"/>
    <d v="2014-08-20T00:00:00"/>
    <s v="SAN FERNANDO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39"/>
    <m/>
    <s v="NIKYER1639604368"/>
    <s v="ESTRATO 1"/>
    <n v="-1"/>
    <n v="47027818"/>
    <n v="1118283740"/>
    <s v="TI:TARJETA DE IDENTIDAD"/>
    <s v="GUERRERO"/>
    <s v="PERLAZA"/>
    <s v="NICK"/>
    <s v="ALAN"/>
    <s v="MASCULINO"/>
    <d v="2003-09-04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00"/>
    <m/>
    <s v="ROJYER1454377208"/>
    <s v="ESTRATO 2"/>
    <s v="54.2"/>
    <n v="52957993"/>
    <n v="1080040617"/>
    <s v="TI:TARJETA DE IDENTIDAD"/>
    <s v="GUERRERO"/>
    <s v="PORTILLA"/>
    <s v="ROGER"/>
    <s v="SANTIAGO"/>
    <s v="MASCULINO"/>
    <d v="2004-03-28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17"/>
    <m/>
    <s v="YULYER1321470589"/>
    <s v="ESTRATO 1"/>
    <n v="-1"/>
    <n v="69926274"/>
    <n v="1116375261"/>
    <s v="RC:REGISTRO CIVIL DE NACIMIENTO"/>
    <s v="GUERRERO"/>
    <s v="QUIÑONES"/>
    <s v="JULIANA"/>
    <m/>
    <s v="FEMENINO"/>
    <d v="2010-02-19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7"/>
    <m/>
    <s v="SARYER799084870"/>
    <s v="ESTRATO 2"/>
    <n v="-1"/>
    <n v="65482296"/>
    <n v="1116373682"/>
    <s v="TI:TARJETA DE IDENTIDAD"/>
    <s v="GUERRERO"/>
    <s v="RAMIREZ"/>
    <s v="SARA"/>
    <m/>
    <s v="FEMENINO"/>
    <d v="2007-05-06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1-01-18T10:50:26"/>
    <m/>
    <s v="SOFYER1716510843"/>
    <s v="ESTRATO 2"/>
    <n v="-1"/>
    <n v="75186377"/>
    <n v="1118303524"/>
    <s v="RC:REGISTRO CIVIL DE NACIMIENTO"/>
    <s v="GUERRERO"/>
    <s v="RAMIREZ"/>
    <s v="SOFIA"/>
    <m/>
    <s v="FEMENINO"/>
    <d v="2012-11-27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46:41"/>
    <m/>
    <s v="SAMYER1437287095"/>
    <s v="ESTRATO 4"/>
    <n v="-1"/>
    <n v="64503516"/>
    <n v="1107850593"/>
    <s v="TI:TARJETA DE IDENTIDAD"/>
    <s v="GUERRERO"/>
    <s v="RESTREPO"/>
    <s v="SAMUEL"/>
    <m/>
    <s v="MASCULINO"/>
    <d v="2007-12-2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25:02"/>
    <m/>
    <s v="YOLYER32496983"/>
    <s v="ESTRATO 2"/>
    <n v="-1"/>
    <n v="72010929"/>
    <n v="1108645178"/>
    <s v="RC:REGISTRO CIVIL DE NACIMIENTO"/>
    <s v="GUERRERO"/>
    <s v="RIOS"/>
    <s v="JOILSON"/>
    <s v="ARMANDO"/>
    <s v="MASCULINO"/>
    <d v="2009-06-07T00:00:00"/>
    <s v="URIBE"/>
    <s v="ISPONAL"/>
    <s v="A +"/>
    <s v="N"/>
    <s v="NO APLICA"/>
    <s v="NINGUNO"/>
    <m/>
    <m/>
    <m/>
    <s v="NO APLICA"/>
    <m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7"/>
    <n v="301"/>
    <s v="EDUCACIÓN TRADICIONAL"/>
    <m/>
    <d v="2021-06-30T16:02:43"/>
    <m/>
    <s v="SAMYER2124926104"/>
    <s v="ESTRATO 2"/>
    <n v="-1"/>
    <n v="73858957"/>
    <n v="1181218165"/>
    <s v="RC:REGISTRO CIVIL DE NACIMIENTO"/>
    <s v="GUERRERO"/>
    <s v="RIVAS"/>
    <s v="SAMUEL"/>
    <m/>
    <s v="MASCULINO"/>
    <d v="2012-02-29T00:00:00"/>
    <m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57"/>
    <m/>
    <s v="SARYER1323790682"/>
    <s v="ESTRATO 1"/>
    <n v="-1"/>
    <n v="72766805"/>
    <n v="1115359954"/>
    <s v="RC:REGISTRO CIVIL DE NACIMIENTO"/>
    <s v="GUERRERO"/>
    <s v="RODRIGUEZ"/>
    <s v="SARA"/>
    <s v="SOFIA"/>
    <s v="FEMENINO"/>
    <d v="2012-01-23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00:23"/>
    <m/>
    <s v="ISAYER1721553945"/>
    <s v="ESTRATO 1"/>
    <n v="-1"/>
    <n v="72069596"/>
    <n v="1116375533"/>
    <s v="RC:REGISTRO CIVIL DE NACIMIENTO"/>
    <s v="GUERRERO"/>
    <s v="ROJAS"/>
    <s v="ISABELLA"/>
    <m/>
    <s v="FEMENINO"/>
    <d v="2010-10-18T00:00:00"/>
    <s v="BUENOS AIRES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25:24"/>
    <m/>
    <s v="ISAYER2116015061"/>
    <s v="ESTRATO 4"/>
    <n v="-1"/>
    <n v="69009684"/>
    <n v="1013010919"/>
    <s v="RC:REGISTRO CIVIL DE NACIMIENTO"/>
    <s v="GUERRERO"/>
    <s v="ROSAS"/>
    <s v="ISABELLA"/>
    <m/>
    <s v="FEMENINO"/>
    <d v="2011-04-08T00:00:00"/>
    <s v="SANTA TERESI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08T11:16:44"/>
    <m/>
    <s v="ALIYER1002836046"/>
    <s v="ESTRATO 1"/>
    <n v="-1"/>
    <n v="76022446"/>
    <n v="1109192353"/>
    <s v="RC:REGISTRO CIVIL DE NACIMIENTO"/>
    <s v="GUERRERO"/>
    <s v="SALAZAR"/>
    <s v="ALISSON"/>
    <m/>
    <s v="FEMENINO"/>
    <d v="2011-01-15T00:00:00"/>
    <s v="LAS CRUCE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28:39"/>
    <m/>
    <s v="YABYER2140749732"/>
    <s v="ESTRATO 4"/>
    <n v="-1"/>
    <n v="71115055"/>
    <n v="1105378210"/>
    <s v="TI:TARJETA DE IDENTIDAD"/>
    <s v="GUERRERO"/>
    <s v="SALAZAR"/>
    <s v="GABRIELA"/>
    <m/>
    <s v="FEMENINO"/>
    <d v="2010-07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5T15:46:41"/>
    <m/>
    <s v="YAKYER608878830"/>
    <s v="ESTRATO 4"/>
    <n v="-1"/>
    <n v="67051039"/>
    <n v="1109188768"/>
    <s v="TI:TARJETA DE IDENTIDAD"/>
    <s v="GUERRERO"/>
    <s v="SALAZAR"/>
    <s v="JACOBO"/>
    <m/>
    <s v="MASCULINO"/>
    <d v="2007-08-27T00:00:00"/>
    <s v="VERSAL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9:47"/>
    <m/>
    <s v="DANYER899226257"/>
    <s v="ESTRATO 2"/>
    <n v="-1"/>
    <n v="63477745"/>
    <n v="1116373148"/>
    <s v="TI:TARJETA DE IDENTIDAD"/>
    <s v="GUERRERO"/>
    <s v="SANCHEZ"/>
    <s v="DANNA"/>
    <s v="SOFIA"/>
    <s v="FEMENINO"/>
    <d v="2006-07-14T00:00:00"/>
    <s v="URIB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3:20"/>
    <m/>
    <s v="IDIYER537195646"/>
    <s v="ESTRATO 2"/>
    <n v="-1"/>
    <n v="69920818"/>
    <n v="1109191965"/>
    <s v="RC:REGISTRO CIVIL DE NACIMIENTO"/>
    <s v="GUERRERO"/>
    <s v="SANCHEZ"/>
    <s v="HEIDY"/>
    <s v="MICHELLE"/>
    <s v="FEMENINO"/>
    <d v="2010-06-08T00:00:00"/>
    <s v="CACIQUE JACINTO 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12"/>
    <m/>
    <s v="DILYER765285153"/>
    <s v="ESTRATO 1"/>
    <n v="-1"/>
    <n v="66434012"/>
    <n v="1110047107"/>
    <s v="TI:TARJETA DE IDENTIDAD"/>
    <s v="GUERRERO"/>
    <s v="SANDOBAL"/>
    <s v="DILAN"/>
    <s v="ALEXIS"/>
    <s v="MASCULINO"/>
    <d v="2009-04-18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5"/>
    <m/>
    <s v="ANDYER1196981880"/>
    <s v="ESTRATO 2"/>
    <n v="-1"/>
    <n v="60729326"/>
    <n v="1109187271"/>
    <s v="RC:REGISTRO CIVIL DE NACIMIENTO"/>
    <s v="GUERRERO"/>
    <s v="SERNA"/>
    <s v="ANDRES"/>
    <s v="FELIPE"/>
    <s v="MASCULINO"/>
    <d v="2005-01-03T00:00:00"/>
    <s v="LA ESTANCIA"/>
    <m/>
    <s v="O +"/>
    <s v="N"/>
    <s v="SGP"/>
    <s v="NINGUNO"/>
    <m/>
    <s v="NO APLICA"/>
    <s v="NO APLICA"/>
    <s v="NO APLICA"/>
    <s v="LUXEMBURGO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3T11:16:36"/>
    <m/>
    <s v="YANYER381038342"/>
    <s v="NO APLICA"/>
    <n v="-1"/>
    <n v="82166890"/>
    <n v="1116379504"/>
    <s v="RC:REGISTRO CIVIL DE NACIMIENTO"/>
    <s v="GUERRERO"/>
    <s v="SERNA"/>
    <s v="HANNIE"/>
    <s v="SOFIA"/>
    <s v="FEMENINO"/>
    <d v="2015-12-01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5"/>
    <m/>
    <s v="MELYER737701811"/>
    <s v="ESTRATO 1"/>
    <n v="-1"/>
    <n v="65936901"/>
    <n v="1116373887"/>
    <s v="RC:REGISTRO CIVIL DE NACIMIENTO"/>
    <s v="GUERRERO"/>
    <s v="SERNA"/>
    <s v="MELQUIN"/>
    <s v="ARMANDO"/>
    <s v="MASCULINO"/>
    <d v="2007-07-24T00:00:00"/>
    <s v="PUERTO ISSAC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8"/>
    <n v="1"/>
    <s v="EDUCACIÓN TRADICIONAL"/>
    <s v="NO CONTINUÓ EN EL ESTABLECIMIENTO EDUCATIVO"/>
    <d v="2021-07-13T16:00:49"/>
    <m/>
    <s v="YUAYER903351120"/>
    <s v="ESTRATO 5"/>
    <n v="-1"/>
    <n v="76253162"/>
    <n v="1073485130"/>
    <s v="RC:REGISTRO CIVIL DE NACIMIENTO"/>
    <s v="GUERRERO"/>
    <s v="SUAREZ"/>
    <s v="JUAN"/>
    <s v="ESTEBAN"/>
    <s v="MASCULINO"/>
    <d v="2015-03-05T00:00:00"/>
    <s v="LA FLORA"/>
    <s v="E.P.S. SANITAS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YUAYER614832675"/>
    <s v="ESTRATO 2"/>
    <n v="-1"/>
    <n v="71793051"/>
    <n v="1110300308"/>
    <s v="RC:REGISTRO CIVIL DE NACIMIENTO"/>
    <s v="GUERRERO"/>
    <s v="SUAREZ"/>
    <s v="JUAN"/>
    <s v="MANUEL"/>
    <s v="MASCULINO"/>
    <d v="2010-10-30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SAMYER310296921"/>
    <s v="ESTRATO 5"/>
    <n v="-1"/>
    <n v="76304398"/>
    <n v="1073484142"/>
    <s v="RC:REGISTRO CIVIL DE NACIMIENTO"/>
    <s v="GUERRERO"/>
    <s v="SUAREZ"/>
    <s v="SAMUEL"/>
    <s v="DAVID"/>
    <s v="MASCULINO"/>
    <d v="2012-06-11T00:00:00"/>
    <s v="LA FLORA"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4-27T12:04:05"/>
    <m/>
    <s v="YILYER1472484634"/>
    <s v="ESTRATO 1"/>
    <n v="-1"/>
    <n v="46709255"/>
    <n v="1004904737"/>
    <s v="CC:CÉDULA DE CIUDADANÍA"/>
    <s v="GUERRERO"/>
    <s v="TAMAYO"/>
    <s v="JILIBETH"/>
    <m/>
    <s v="FEMENINO"/>
    <d v="2002-10-13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5"/>
    <s v="PJRD"/>
    <s v="EDUCACIÓN TRADICIONAL"/>
    <m/>
    <d v="2021-02-23T10:55:51"/>
    <m/>
    <s v="MARYER1253624421"/>
    <s v="ESTRATO 2"/>
    <n v="-1"/>
    <n v="81249535"/>
    <n v="1116380757"/>
    <s v="RC:REGISTRO CIVIL DE NACIMIENTO"/>
    <s v="GUERRERO"/>
    <s v="TONUSCO"/>
    <s v="MARIA"/>
    <s v="JOSE"/>
    <s v="FEMENINO"/>
    <d v="2017-05-15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3-23T10:05:32"/>
    <m/>
    <s v="MISYER838953315"/>
    <s v="ESTRATO 1"/>
    <n v="-1"/>
    <n v="74823159"/>
    <n v="1148453866"/>
    <s v="RC:REGISTRO CIVIL DE NACIMIENTO"/>
    <s v="GUERRERO"/>
    <s v="TORRADO"/>
    <s v="MICHEL"/>
    <s v="ANDREA"/>
    <s v="FEMENINO"/>
    <d v="2011-05-3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1"/>
    <m/>
    <s v="DIAYER2029405222"/>
    <s v="ESTRATO 2"/>
    <n v="-1"/>
    <n v="43555535"/>
    <n v="1109114156"/>
    <s v="TI:TARJETA DE IDENTIDAD"/>
    <s v="GUERRERO"/>
    <s v="TORRES"/>
    <s v="DIANA"/>
    <s v="KARINA"/>
    <s v="FEMENINO"/>
    <d v="2003-12-22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1:45"/>
    <m/>
    <s v="LUSYER1563778578"/>
    <s v="ESTRATO 2"/>
    <n v="-1"/>
    <n v="78752191"/>
    <n v="1163791414"/>
    <s v="RC:REGISTRO CIVIL DE NACIMIENTO"/>
    <s v="GUERRERO"/>
    <s v="TORRES"/>
    <s v="LUIS"/>
    <s v="CARLOS"/>
    <s v="MASCULINO"/>
    <d v="2015-10-11T00:00:00"/>
    <s v="LA ESTANCI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4:15:43"/>
    <m/>
    <s v="ANDYER2056185719"/>
    <s v="ESTRATO 2"/>
    <n v="-1"/>
    <n v="70576962"/>
    <n v="1110283727"/>
    <s v="TI:TARJETA DE IDENTIDAD"/>
    <s v="GUERRERO"/>
    <s v="V"/>
    <s v="ANDERSON"/>
    <m/>
    <s v="MASCULINO"/>
    <d v="2004-03-22T00:00:00"/>
    <s v="BOLIVAR"/>
    <s v="COMFENALCO VALLE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2"/>
    <m/>
    <s v="DAIYER1361490562"/>
    <s v="ESTRATO 1"/>
    <n v="-1"/>
    <n v="62581777"/>
    <n v="1110041415"/>
    <s v="TI:TARJETA DE IDENTIDAD"/>
    <s v="GUERRERO"/>
    <s v="VALENCIA"/>
    <s v="DAHIRA"/>
    <s v="MICHELL"/>
    <s v="FEMENINO"/>
    <d v="2006-11-0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ANDYER1683744999"/>
    <s v="ESTRATO 2"/>
    <m/>
    <n v="58117738"/>
    <n v="7675448"/>
    <s v="RC:REGISTRO CIVIL DE NACIMIENTO"/>
    <s v="GUERRERO"/>
    <s v="VALLEJO"/>
    <s v="ANDERSON"/>
    <m/>
    <s v="MASCULINO"/>
    <d v="2004-03-22T00:00:00"/>
    <m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6:21"/>
    <m/>
    <s v="MARYER1196269355"/>
    <s v="ESTRATO 2"/>
    <n v="-1"/>
    <n v="63358093"/>
    <n v="1107845091"/>
    <s v="TI:TARJETA DE IDENTIDAD"/>
    <s v="GUERRERO"/>
    <s v="VALLEJO"/>
    <s v="MARIA"/>
    <s v="DE LOS ANGELES"/>
    <s v="FEMENINO"/>
    <d v="2006-01-07T00:00:00"/>
    <s v="CIUDADELA CARLOS PIZARRO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2"/>
    <m/>
    <s v="YOSYER1587113563"/>
    <s v="ESTRATO 1"/>
    <n v="-1"/>
    <n v="78148173"/>
    <n v="1116378379"/>
    <s v="RC:REGISTRO CIVIL DE NACIMIENTO"/>
    <s v="GUERRERO"/>
    <s v="VIDAL"/>
    <s v="JOSEPH"/>
    <s v="ADRIAN"/>
    <s v="MASCULINO"/>
    <d v="2014-07-26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NELYER981016008"/>
    <s v="ESTRATO 2"/>
    <n v="-1"/>
    <n v="75187073"/>
    <n v="1139836669"/>
    <s v="RC:REGISTRO CIVIL DE NACIMIENTO"/>
    <s v="GUERRERO"/>
    <s v="VIDAL"/>
    <s v="NELLY"/>
    <s v="ALEJANDRA"/>
    <s v="FEMENINO"/>
    <d v="2012-10-31T00:00:00"/>
    <s v="SAN FERNAND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YIAYER146188464"/>
    <s v="ESTRATO 2"/>
    <n v="-1"/>
    <n v="61936447"/>
    <n v="1107838859"/>
    <s v="TI:TARJETA DE IDENTIDAD"/>
    <s v="GUERRERO"/>
    <s v="WILCHES"/>
    <s v="GIAN"/>
    <s v="PAUL"/>
    <s v="MASCULINO"/>
    <d v="2005-03-22T00:00:00"/>
    <s v="PIZARR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6:48"/>
    <m/>
    <s v="ALEYER1724279957"/>
    <s v="ESTRATO 2"/>
    <n v="-1"/>
    <n v="71036318"/>
    <n v="1114954586"/>
    <s v="RC:REGISTRO CIVIL DE NACIMIENTO"/>
    <s v="GUERRERO"/>
    <s v="ZUÑIGA"/>
    <s v="ALEJANDRO"/>
    <m/>
    <s v="MASCULINO"/>
    <d v="2010-04-27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8:57"/>
    <m/>
    <s v="ULIYER1987504752"/>
    <s v="ESTRATO 2"/>
    <n v="-1"/>
    <n v="59616817"/>
    <n v="1112046238"/>
    <s v="RC:REGISTRO CIVIL DE NACIMIENTO"/>
    <s v="GUERRERO"/>
    <s v="ZUÑIGA"/>
    <s v="WILLIAN"/>
    <m/>
    <s v="MASCULINO"/>
    <d v="2007-09-24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36"/>
    <m/>
    <s v="YANYER1653258996"/>
    <s v="ESTRATO 1"/>
    <n v="-1"/>
    <n v="80880060"/>
    <n v="66813441"/>
    <s v="CC:CÉDULA DE CIUDADANÍA"/>
    <s v="GUERRERO"/>
    <m/>
    <s v="YANED"/>
    <m/>
    <s v="FEMENINO"/>
    <d v="1968-10-11T00:00:00"/>
    <s v="BELLAVISTA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9:05:49"/>
    <m/>
    <s v="SOLYER83476562"/>
    <s v="ESTRATO 1"/>
    <n v="-1"/>
    <n v="78780944"/>
    <n v="27432418"/>
    <s v="CC:CÉDULA DE CIUDADANÍA"/>
    <s v="GUERRERO"/>
    <m/>
    <s v="ZOILA"/>
    <s v="MARIA"/>
    <s v="FEMENINO"/>
    <d v="1955-01-28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26"/>
    <m/>
    <s v="KARYET1262710394"/>
    <s v="ESTRATO 2"/>
    <m/>
    <n v="59855472"/>
    <n v="1062281705"/>
    <s v="TI:TARJETA DE IDENTIDAD"/>
    <s v="GUETIO"/>
    <s v="CHOCUE"/>
    <s v="KAREN"/>
    <s v="DAYANA"/>
    <s v="FEMENINO"/>
    <d v="2005-07-08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2"/>
    <m/>
    <s v="YUAYET1659963955"/>
    <s v="ESTRATO 1"/>
    <n v="-1"/>
    <n v="65974674"/>
    <n v="1110042936"/>
    <s v="TI:TARJETA DE IDENTIDAD"/>
    <s v="GUETIO"/>
    <s v="MUÑOZ"/>
    <s v="JUAN"/>
    <s v="FELIPE"/>
    <s v="MASCULINO"/>
    <d v="2007-06-20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2"/>
    <m/>
    <s v="MADYET1085086654"/>
    <s v="ESTRATO 1"/>
    <n v="-1"/>
    <n v="65978951"/>
    <n v="1110042935"/>
    <s v="TI:TARJETA DE IDENTIDAD"/>
    <s v="GUETIO"/>
    <s v="MUÑOZ"/>
    <s v="MADELINE"/>
    <m/>
    <s v="FEMENINO"/>
    <d v="2007-06-20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6"/>
    <n v="101"/>
    <s v="EDUCACIÓN TRADICIONAL"/>
    <s v="NO CONTINUÓ EN EL ESTABLECIMIENTO EDUCATIVO"/>
    <d v="2021-07-01T11:20:52"/>
    <m/>
    <s v="BIKYET1658006406"/>
    <s v="ESTRATO 1"/>
    <n v="-1"/>
    <n v="77666805"/>
    <n v="1048320073"/>
    <s v="RC:REGISTRO CIVIL DE NACIMIENTO"/>
    <s v="GUETTE"/>
    <s v="MANOTAS"/>
    <s v="VICTORIA"/>
    <s v="ELENA"/>
    <s v="FEMENINO"/>
    <d v="2014-03-06T00:00:00"/>
    <s v="CIUDAD GAUBIN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ALEYEB1470240365"/>
    <s v="ESTRATO 1"/>
    <n v="-1"/>
    <n v="70822606"/>
    <n v="1104821844"/>
    <s v="RC:REGISTRO CIVIL DE NACIMIENTO"/>
    <s v="GUEVARA"/>
    <s v="ACEVEDO"/>
    <s v="ALEJANDRA"/>
    <m/>
    <s v="FEMENINO"/>
    <d v="2009-06-12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03"/>
    <m/>
    <s v="KARYEB341615247"/>
    <s v="ESTRATO 1"/>
    <n v="-1"/>
    <n v="47273095"/>
    <n v="1109184056"/>
    <s v="TI:TARJETA DE IDENTIDAD"/>
    <s v="GUEVARA"/>
    <s v="ACOSTA"/>
    <s v="KAREN"/>
    <s v="JULIANA"/>
    <s v="FEMENINO"/>
    <d v="2004-01-14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7:41"/>
    <m/>
    <s v="ANIYEB368099844"/>
    <s v="ESTRATO 2"/>
    <n v="-1"/>
    <n v="80729888"/>
    <n v="1149940185"/>
    <s v="RC:REGISTRO CIVIL DE NACIMIENTO"/>
    <s v="GUEVARA"/>
    <s v="ARAMBURO"/>
    <s v="ANNIE"/>
    <s v="VALERIA"/>
    <s v="FEMENINO"/>
    <d v="2010-10-12T00:00:00"/>
    <m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52"/>
    <m/>
    <s v="DILYEB1446420630"/>
    <s v="ESTRATO 2"/>
    <n v="-1"/>
    <n v="74592565"/>
    <n v="1118303249"/>
    <s v="RC:REGISTRO CIVIL DE NACIMIENTO"/>
    <s v="GUEVARA"/>
    <s v="ARANGO"/>
    <s v="DILAN"/>
    <s v="FERNANDO"/>
    <s v="MASCULINO"/>
    <d v="2012-10-14T00:00:00"/>
    <s v="FLORAL"/>
    <s v="EPS SERVICIO OCCIDENTAL DE SALUD S.A. - EPS-S.O.S. S.A."/>
    <s v="B +"/>
    <s v="N"/>
    <s v="SGP"/>
    <s v="NINGUNO"/>
    <m/>
    <s v="NO APLICA"/>
    <s v="NO APLICA"/>
    <s v="NO APLICA"/>
    <s v="COLOMBIA"/>
    <s v="estrella-200820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02"/>
    <m/>
    <s v="YORYEB330596526"/>
    <s v="ESTRATO 2"/>
    <n v="-1"/>
    <n v="73311021"/>
    <n v="868984"/>
    <s v="CE:CÉDULA DE EXTRANJERÍA"/>
    <s v="GUEVARA"/>
    <s v="ARBOLEDA"/>
    <s v="YORSAMM"/>
    <s v="SMIT"/>
    <s v="MASCULINO"/>
    <d v="2004-06-1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48"/>
    <m/>
    <s v="ANJYEB384071092"/>
    <s v="ESTRATO 2"/>
    <n v="-1"/>
    <n v="78459320"/>
    <s v="N48324662624"/>
    <s v="NES:NÚMERO ESTABLECIDO POR LA SECRETARÍA"/>
    <s v="GUEVARA"/>
    <s v="AVILA"/>
    <s v="ANGELY"/>
    <s v="VALERIA"/>
    <s v="FEMENINO"/>
    <d v="2010-09-24T00:00:00"/>
    <s v="LA ESTANCIA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1-01-05T10:23:37"/>
    <m/>
    <s v="KARYEB1234717348"/>
    <s v="NO APLICA"/>
    <n v="-1"/>
    <n v="80719717"/>
    <s v="N48324939274"/>
    <s v="NES:NÚMERO ESTABLECIDO POR LA SECRETARÍA"/>
    <s v="GUEVARA"/>
    <s v="AVILA"/>
    <s v="CAROLAIN"/>
    <s v="SEGLETTE"/>
    <s v="FEMENINO"/>
    <d v="2006-07-0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1-05T10:31:43"/>
    <m/>
    <s v="EDNYEB449767118"/>
    <s v="ESTRATO 1"/>
    <n v="-1"/>
    <n v="78579588"/>
    <s v="N38104698296"/>
    <s v="NES:NÚMERO ESTABLECIDO POR LA SECRETARÍA"/>
    <s v="GUEVARA"/>
    <s v="AVILA"/>
    <s v="EDNILSON"/>
    <s v="DAVID"/>
    <s v="MASCULINO"/>
    <d v="2004-05-04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30"/>
    <m/>
    <s v="MATYEB708586034"/>
    <s v="ESTRATO 4"/>
    <n v="-1"/>
    <n v="77645826"/>
    <n v="1108258016"/>
    <s v="RC:REGISTRO CIVIL DE NACIMIENTO"/>
    <s v="GUEVARA"/>
    <s v="BARBOSA"/>
    <s v="MATEO"/>
    <m/>
    <s v="MASCULINO"/>
    <d v="2015-04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29"/>
    <m/>
    <s v="SINYEB1845193975"/>
    <s v="ESTRATO 2"/>
    <n v="-1"/>
    <n v="78689041"/>
    <n v="1118286075"/>
    <s v="CC:CÉDULA DE CIUDADANÍA"/>
    <s v="GUEVARA"/>
    <s v="BENAVIDES"/>
    <s v="CINDI"/>
    <s v="MARIAN"/>
    <s v="FEMENINO"/>
    <d v="1987-02-08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12:57"/>
    <m/>
    <s v="IMIYEB1779986794"/>
    <s v="NO APLICA"/>
    <n v="-1"/>
    <n v="82154144"/>
    <n v="1109195550"/>
    <s v="RC:REGISTRO CIVIL DE NACIMIENTO"/>
    <s v="GUEVARA"/>
    <s v="BENAVIDES"/>
    <s v="EIMY"/>
    <m/>
    <s v="FEMENINO"/>
    <d v="2015-02-22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8"/>
    <m/>
    <s v="EMIYEB1323422756"/>
    <s v="ESTRATO 2"/>
    <n v="-1"/>
    <n v="76143461"/>
    <n v="1108648574"/>
    <s v="RC:REGISTRO CIVIL DE NACIMIENTO"/>
    <s v="GUEVARA"/>
    <s v="CARDENAS"/>
    <s v="EMILY"/>
    <m/>
    <s v="FEMENINO"/>
    <d v="2013-10-11T00:00:00"/>
    <s v="BAJO PEDREGAL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15T09:31:49"/>
    <m/>
    <s v="KARYEB792473157"/>
    <s v="ESTRATO 2"/>
    <n v="-1"/>
    <n v="80725479"/>
    <n v="1107869501"/>
    <s v="RC:REGISTRO CIVIL DE NACIMIENTO"/>
    <s v="GUEVARA"/>
    <s v="CHACON"/>
    <s v="KAROLL"/>
    <s v="SOFIA"/>
    <s v="FEMENINO"/>
    <d v="2015-05-16T00:00:00"/>
    <s v="COMFANDI"/>
    <m/>
    <s v="A +"/>
    <s v="N"/>
    <s v="SGP"/>
    <s v="NINGUNO"/>
    <m/>
    <s v="NO APLICA"/>
    <s v="NO APLICA"/>
    <s v="NO APLICA"/>
    <s v="COLOMBIA"/>
    <s v="julieth.160515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8:28"/>
    <m/>
    <s v="MISYEB784709504"/>
    <s v="ESTRATO 1"/>
    <n v="-1"/>
    <n v="68863151"/>
    <n v="1116374608"/>
    <s v="TI:TARJETA DE IDENTIDAD"/>
    <s v="GUEVARA"/>
    <s v="DELGADO"/>
    <s v="MICHAEL"/>
    <s v="ANDRES"/>
    <s v="MASCULINO"/>
    <d v="2008-05-14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47"/>
    <m/>
    <s v="BRIYEB1650965205"/>
    <s v="ESTRATO 1"/>
    <n v="-1"/>
    <n v="75548334"/>
    <n v="128140"/>
    <s v="CE:CÉDULA DE EXTRANJERÍA"/>
    <s v="GUEVARA"/>
    <s v="DUQUE"/>
    <s v="BRITNEY"/>
    <s v="MICHELLE"/>
    <s v="FEMENINO"/>
    <d v="2005-08-2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10T11:17:26"/>
    <m/>
    <s v="SANYEB1068942086"/>
    <s v="ESTRATO 1"/>
    <n v="-1"/>
    <n v="75302616"/>
    <n v="1105386232"/>
    <s v="RC:REGISTRO CIVIL DE NACIMIENTO"/>
    <s v="GUEVARA"/>
    <s v="ECHEVERRY"/>
    <s v="SANTIAGO"/>
    <m/>
    <s v="MASCULINO"/>
    <d v="2013-09-11T00:00:00"/>
    <s v="PUERTO ISAACS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10T11:15:50"/>
    <m/>
    <s v="SAMYEB300341942"/>
    <s v="ESTRATO 1"/>
    <n v="-1"/>
    <n v="76896578"/>
    <n v="1116378784"/>
    <s v="RC:REGISTRO CIVIL DE NACIMIENTO"/>
    <s v="GUEVARA"/>
    <s v="ECHEVERRY"/>
    <s v="ZAMY"/>
    <s v="GABRIELA"/>
    <s v="FEMENINO"/>
    <d v="2015-02-01T00:00:00"/>
    <s v="PUERTO IS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SANYEB1931740097"/>
    <s v="ESTRATO 2"/>
    <n v="-1"/>
    <n v="76127461"/>
    <n v="1105386305"/>
    <s v="RC:REGISTRO CIVIL DE NACIMIENTO"/>
    <s v="GUEVARA"/>
    <s v="ERAZO"/>
    <s v="SANTIAGO"/>
    <s v="ALEJANDRO"/>
    <s v="MASCULINO"/>
    <d v="2013-09-15T00:00:00"/>
    <s v="LAS CRUC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5:26"/>
    <m/>
    <s v="LUSYEB632181691"/>
    <s v="ESTRATO 1"/>
    <n v="-1"/>
    <n v="64002482"/>
    <n v="1088732220"/>
    <s v="TI:TARJETA DE IDENTIDAD"/>
    <s v="GUEVARA"/>
    <s v="ESTRADA"/>
    <s v="LUISA"/>
    <s v="FERNANDA"/>
    <s v="FEMENINO"/>
    <d v="2007-06-08T00:00:00"/>
    <s v="GUACAND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4:41"/>
    <m/>
    <s v="NALYEB770946122"/>
    <s v="NO APLICA"/>
    <n v="-1"/>
    <n v="80720621"/>
    <n v="1116382714"/>
    <s v="RC:REGISTRO CIVIL DE NACIMIENTO"/>
    <s v="GUEVARA"/>
    <s v="FERRER"/>
    <s v="NAYLISMAR"/>
    <s v="VALENTINA"/>
    <s v="FEMENINO"/>
    <d v="2016-04-19T00:00:00"/>
    <s v="PUERTO ISA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MARYEB2072398441"/>
    <s v="ESTRATO 2"/>
    <n v="-1"/>
    <n v="77959402"/>
    <n v="1116380019"/>
    <s v="RC:REGISTRO CIVIL DE NACIMIENTO"/>
    <s v="GUEVARA"/>
    <s v="GARCIA"/>
    <s v="MARIA"/>
    <s v="CAMILA"/>
    <s v="FEMENINO"/>
    <d v="2016-07-14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8:52:17"/>
    <m/>
    <s v="MARYEB415819216"/>
    <s v="ESTRATO 3"/>
    <n v="-1"/>
    <n v="69327795"/>
    <n v="1110295865"/>
    <s v="RC:REGISTRO CIVIL DE NACIMIENTO"/>
    <s v="GUEVARA"/>
    <s v="GARZON"/>
    <s v="MARIANA"/>
    <m/>
    <s v="FEMENINO"/>
    <d v="2008-04-09T00:00:00"/>
    <s v="PALMERAS DEL NORTE"/>
    <s v="COOMEVA E.P.S. S.A."/>
    <s v="AB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45:16"/>
    <m/>
    <s v="EBEYEB1690748670"/>
    <s v="ESTRATO 2"/>
    <n v="-1"/>
    <n v="76827682"/>
    <n v="1116379207"/>
    <s v="RC:REGISTRO CIVIL DE NACIMIENTO"/>
    <s v="GUEVARA"/>
    <s v="IBARRA"/>
    <s v="EVELIN"/>
    <s v="SOFIA"/>
    <s v="FEMENINO"/>
    <d v="2015-07-25T00:00:00"/>
    <s v="MANGAVIEJ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37:54"/>
    <m/>
    <s v="YOAYEB1638759421"/>
    <s v="ESTRATO 2"/>
    <n v="-1"/>
    <n v="69980545"/>
    <n v="40000155"/>
    <s v="RC:REGISTRO CIVIL DE NACIMIENTO"/>
    <s v="GUEVARA"/>
    <s v="LONDOÑO"/>
    <s v="JOHANN"/>
    <s v="STIVEN"/>
    <s v="FEMENINO"/>
    <d v="2006-03-15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3:05"/>
    <m/>
    <s v="SEBYEB948313859"/>
    <s v="ESTRATO 2"/>
    <n v="-1"/>
    <n v="69980500"/>
    <n v="40434846"/>
    <s v="RC:REGISTRO CIVIL DE NACIMIENTO"/>
    <s v="GUEVARA"/>
    <s v="LONDOÑO"/>
    <s v="SEBASTIAN"/>
    <s v="MAURICIO"/>
    <s v="FEMENINO"/>
    <d v="2007-06-07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6:37"/>
    <m/>
    <s v="DABYEB1577041112"/>
    <s v="ESTRATO 2"/>
    <n v="-1"/>
    <n v="80674578"/>
    <n v="12031474"/>
    <s v="CE:CÉDULA DE EXTRANJERÍA"/>
    <s v="GUEVARA"/>
    <s v="LOPEZ"/>
    <s v="DAYBERT"/>
    <s v="ALEXANDER"/>
    <s v="MASCULINO"/>
    <d v="2015-07-16T00:00:00"/>
    <s v="CORVIVALL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5"/>
    <s v="PJD"/>
    <s v="EDUCACIÓN TRADICIONAL"/>
    <m/>
    <d v="2021-05-31T10:28:52"/>
    <m/>
    <s v="LIAYEB177182526"/>
    <s v="ESTRATO 3"/>
    <n v="-1"/>
    <n v="82045139"/>
    <n v="1239688042"/>
    <s v="RC:REGISTRO CIVIL DE NACIMIENTO"/>
    <s v="GUEVARA"/>
    <s v="LOZADA"/>
    <s v="LIAN"/>
    <s v="ANDRES"/>
    <s v="MASCULINO"/>
    <d v="2018-03-23T00:00:00"/>
    <s v="URIBE"/>
    <s v="EPS SERVICIO OCCIDENTAL DE SALUD S.A. - EPS-S.O.S. S.A."/>
    <s v="B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27"/>
    <m/>
    <s v="YULYEB1611376298"/>
    <s v="ESTRATO 1"/>
    <n v="-1"/>
    <n v="65128351"/>
    <n v="1107848615"/>
    <s v="RC:REGISTRO CIVIL DE NACIMIENTO"/>
    <s v="GUEVARA"/>
    <s v="LOZANO"/>
    <s v="JULIETH"/>
    <s v="FERNANDA"/>
    <s v="FEMENINO"/>
    <d v="2007-07-11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4:32"/>
    <m/>
    <s v="FIOYEB1460965957"/>
    <s v="ESTRATO 2"/>
    <n v="-1"/>
    <n v="69517643"/>
    <n v="1109922538"/>
    <s v="TI:TARJETA DE IDENTIDAD"/>
    <s v="GUEVARA"/>
    <s v="MARTINEZ"/>
    <s v="FIORELA"/>
    <m/>
    <s v="FEMENINO"/>
    <d v="2009-12-19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08-26T14:32:51"/>
    <m/>
    <s v="ANJYEB799707104"/>
    <s v="ESTRATO 5"/>
    <n v="-1"/>
    <n v="80200637"/>
    <n v="1232795038"/>
    <s v="RC:REGISTRO CIVIL DE NACIMIENTO"/>
    <s v="GUEVARA"/>
    <s v="MEDINA"/>
    <s v="ANGELA"/>
    <s v="MARIA"/>
    <s v="FEMENINO"/>
    <d v="2011-12-22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0:58"/>
    <m/>
    <s v="YARYEB1215948832"/>
    <s v="ESTRATO 2"/>
    <n v="-1"/>
    <n v="78221571"/>
    <n v="1104838172"/>
    <s v="RC:REGISTRO CIVIL DE NACIMIENTO"/>
    <s v="GUEVARA"/>
    <s v="MEDINA"/>
    <s v="JAIRO"/>
    <s v="ANDRES"/>
    <s v="MASCULINO"/>
    <d v="2016-01-28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4"/>
    <m/>
    <s v="MIJYEB24541494"/>
    <s v="ESTRATO 3"/>
    <n v="-1"/>
    <n v="72913219"/>
    <n v="1105381413"/>
    <s v="RC:REGISTRO CIVIL DE NACIMIENTO"/>
    <s v="GUEVARA"/>
    <s v="MEDINA"/>
    <s v="MIGUEL"/>
    <s v="ANGEL"/>
    <s v="MASCULINO"/>
    <d v="2011-12-22T00:00:00"/>
    <s v="ALFONSO LÓPEZ"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48:11"/>
    <m/>
    <s v="YUAYEB2126690236"/>
    <s v="ESTRATO 3"/>
    <n v="-1"/>
    <n v="69168479"/>
    <n v="1109671397"/>
    <s v="RC:REGISTRO CIVIL DE NACIMIENTO"/>
    <s v="GUEVARA"/>
    <s v="MELLIZO"/>
    <s v="JUAN"/>
    <s v="JOSE"/>
    <s v="MASCULINO"/>
    <d v="2009-09-13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4-08T16:55:07"/>
    <m/>
    <s v="YAMYEB331753787"/>
    <s v="ESTRATO 2"/>
    <n v="-1"/>
    <n v="61812763"/>
    <n v="1107843396"/>
    <s v="TI:TARJETA DE IDENTIDAD"/>
    <s v="GUEVARA"/>
    <s v="MUÑOZ"/>
    <s v="HAMLETH"/>
    <s v="JOEL"/>
    <s v="MASCULINO"/>
    <d v="2006-03-30T00:00:00"/>
    <s v="GUACAND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53"/>
    <m/>
    <s v="ESTYEB163298821"/>
    <s v="ESTRATO 1"/>
    <n v="-1"/>
    <n v="77091453"/>
    <n v="191"/>
    <s v="CE:CÉDULA DE EXTRANJERÍA"/>
    <s v="GUEVARA"/>
    <s v="ORTEGA"/>
    <s v="STEHICY"/>
    <s v="ALEXANDRA"/>
    <s v="FEMENINO"/>
    <d v="2012-05-06T00:00:00"/>
    <s v="BELALCAZAR"/>
    <m/>
    <s v="A -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46"/>
    <m/>
    <s v="YISYEB1435039130"/>
    <s v="ESTRATO 2"/>
    <n v="-1"/>
    <n v="67505328"/>
    <n v="1116374136"/>
    <s v="TI:TARJETA DE IDENTIDAD"/>
    <s v="GUEVARA"/>
    <s v="QUINTERO"/>
    <s v="JEISON"/>
    <s v="STIVEN"/>
    <s v="MASCULINO"/>
    <d v="2008-01-03T00:00:00"/>
    <s v="CACIQUE"/>
    <s v="EPS SERVICIO OCCIDENTAL DE SALUD S.A. - EPS-S.O.S. S.A."/>
    <s v="A +"/>
    <s v="N"/>
    <s v="SGP"/>
    <s v="NINGUNO"/>
    <m/>
    <s v="NO APLICA"/>
    <s v="NO APLICA"/>
    <s v="NO APLICA"/>
    <s v="COLOMBIA"/>
    <s v="clauquintero2204@gmail.com"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s v="NO CONTINUÓ EN EL ESTABLECIMIENTO EDUCATIVO"/>
    <d v="2021-02-01T10:33:02"/>
    <m/>
    <s v="DANYEB826194909"/>
    <s v="ESTRATO 2"/>
    <n v="-1"/>
    <n v="55216189"/>
    <n v="1001016905"/>
    <s v="TI:TARJETA DE IDENTIDAD"/>
    <s v="GUEVARA"/>
    <s v="RENDON"/>
    <s v="DANIEL"/>
    <m/>
    <s v="MASCULINO"/>
    <d v="2001-11-04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42"/>
    <m/>
    <s v="RIKYEB1299375937"/>
    <s v="ESTRATO 2"/>
    <n v="-1"/>
    <n v="80891414"/>
    <n v="36582332"/>
    <s v="CE:CÉDULA DE EXTRANJERÍA"/>
    <s v="GUEVARA"/>
    <s v="RIVERO"/>
    <s v="RICARDO"/>
    <s v="DAVID"/>
    <s v="MASCULINO"/>
    <d v="2004-08-15T00:00:00"/>
    <s v="LA  ESTANCIA"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6:24"/>
    <m/>
    <s v="ARAYEB994264064"/>
    <s v="ESTRATO 1"/>
    <n v="-1"/>
    <n v="75821883"/>
    <n v="1112795267"/>
    <s v="TI:TARJETA DE IDENTIDAD"/>
    <s v="GUEVARA"/>
    <s v="SEPULVEDA"/>
    <s v="AURA"/>
    <s v="LISETH"/>
    <s v="FEMENINO"/>
    <d v="2011-09-16T00:00:00"/>
    <s v="BUENOS AIR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3:15"/>
    <m/>
    <s v="YURYEB1777934661"/>
    <s v="ESTRATO 1"/>
    <n v="-1"/>
    <n v="76986314"/>
    <n v="1113314906"/>
    <s v="RC:REGISTRO CIVIL DE NACIMIENTO"/>
    <s v="GUEVARA"/>
    <s v="SEPULVEDA"/>
    <s v="YURBY"/>
    <s v="AURORA"/>
    <s v="FEMENINO"/>
    <d v="2013-08-08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2:07"/>
    <m/>
    <s v="MATYEB244949817"/>
    <s v="ESTRATO 2"/>
    <n v="-1"/>
    <n v="73065277"/>
    <n v="1116376855"/>
    <s v="RC:REGISTRO CIVIL DE NACIMIENTO"/>
    <s v="GUEVARA"/>
    <s v="SOTO"/>
    <s v="MATIAS"/>
    <m/>
    <s v="MASCULINO"/>
    <d v="2012-07-14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1:22:24"/>
    <m/>
    <s v="BALYEB2015462566"/>
    <s v="ESTRATO 2"/>
    <n v="-1"/>
    <n v="64112191"/>
    <n v="1109189716"/>
    <s v="RC:REGISTRO CIVIL DE NACIMIENTO"/>
    <s v="GUEVARA"/>
    <s v="SOTO"/>
    <s v="VALENTINA"/>
    <m/>
    <s v="FEMENINO"/>
    <d v="2008-04-03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1:03"/>
    <m/>
    <s v="ANJYEB86080000"/>
    <s v="ESTRATO 5"/>
    <n v="-1"/>
    <n v="77629397"/>
    <n v="1107869585"/>
    <s v="RC:REGISTRO CIVIL DE NACIMIENTO"/>
    <s v="GUEVARA"/>
    <s v="VELEZ"/>
    <s v="ANGEL"/>
    <s v="FELIPE"/>
    <s v="MASCULINO"/>
    <d v="2015-09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3-28T16:42:55"/>
    <m/>
    <s v="SARYEB1902774442"/>
    <s v="ESTRATO 0"/>
    <n v="-1"/>
    <n v="80420786"/>
    <n v="1109684390"/>
    <s v="RC:REGISTRO CIVIL DE NACIMIENTO"/>
    <s v="GUEVARA"/>
    <s v="YANDE"/>
    <s v="SARA"/>
    <m/>
    <s v="FEMENINO"/>
    <d v="2018-01-06T00:00:00"/>
    <s v="PRADOS DEL NORTE"/>
    <s v="SURA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5:48"/>
    <m/>
    <s v="DANYEB1046415091"/>
    <s v="ESTRATO 2"/>
    <n v="-1"/>
    <n v="70065244"/>
    <n v="1109191937"/>
    <s v="RC:REGISTRO CIVIL DE NACIMIENTO"/>
    <s v="GUEVARA"/>
    <s v="YELA"/>
    <s v="DANNA"/>
    <s v="ALEJANDRA"/>
    <s v="FEMENINO"/>
    <d v="2010-05-06T00:00:00"/>
    <s v="LAS COLINAS"/>
    <m/>
    <s v="B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6:30"/>
    <m/>
    <s v="ANJYEB2032278109"/>
    <s v="ESTRATO 1"/>
    <n v="-1"/>
    <n v="80835699"/>
    <s v="N48324955749"/>
    <s v="NES:NÚMERO ESTABLECIDO POR LA SECRETARÍA"/>
    <s v="GUEVARA"/>
    <s v="YENDE"/>
    <s v="ANGEL"/>
    <s v="RAFAEL"/>
    <s v="MASCULINO"/>
    <d v="2013-03-04T00:00:00"/>
    <s v="LAS AMÉRICA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8:24:28"/>
    <m/>
    <s v="IYAYEB186079395"/>
    <s v="ESTRATO 2"/>
    <n v="-1"/>
    <n v="66798621"/>
    <n v="1116375110"/>
    <s v="RC:REGISTRO CIVIL DE NACIMIENTO"/>
    <s v="GUEVARA"/>
    <s v="ZAMBRANO"/>
    <s v="HILLARY"/>
    <s v="FERNANDA"/>
    <s v="FEMENINO"/>
    <d v="2009-10-23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14"/>
    <m/>
    <s v="UDNYIY410657071"/>
    <s v="NO APLICA"/>
    <n v="-1"/>
    <n v="77081352"/>
    <s v="N48324368745"/>
    <s v="NES:NÚMERO ESTABLECIDO POR LA SECRETARÍA"/>
    <s v="GUILLAN"/>
    <s v="YAPOR"/>
    <s v="WIDNERELIS"/>
    <s v="ZARAY"/>
    <s v="FEMENINO"/>
    <d v="2011-12-27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39"/>
    <m/>
    <s v="FRAYIY1131736188"/>
    <s v="ESTRATO 2"/>
    <n v="-1"/>
    <n v="78302723"/>
    <s v="N48324621270"/>
    <s v="NES:NÚMERO ESTABLECIDO POR LA SECRETARÍA"/>
    <s v="GUILLEN"/>
    <s v="CONTRERAS"/>
    <s v="FRAN"/>
    <s v="SEBASTIAN"/>
    <s v="MASCULINO"/>
    <d v="2011-01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28"/>
    <m/>
    <s v="KARYIY781741107"/>
    <s v="ESTRATO 2"/>
    <n v="-1"/>
    <n v="64284322"/>
    <n v="1033717466"/>
    <s v="TI:TARJETA DE IDENTIDAD"/>
    <s v="GUILLEN"/>
    <s v="PADILLA"/>
    <s v="KAREN"/>
    <s v="YULIETH"/>
    <s v="FEMENINO"/>
    <d v="2007-07-06T00:00:00"/>
    <s v="LLERAS 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4:20"/>
    <m/>
    <s v="KARYIY729370320"/>
    <s v="ESTRATO 2"/>
    <n v="-1"/>
    <n v="69811302"/>
    <n v="1033746337"/>
    <s v="TI:TARJETA DE IDENTIDAD"/>
    <s v="GUILLEN"/>
    <s v="PADILLA"/>
    <s v="KAROL"/>
    <s v="JULIANA"/>
    <s v="FEMENINO"/>
    <d v="2010-04-02T00:00:00"/>
    <s v="COL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6:40"/>
    <m/>
    <s v="EKTYIY133224299"/>
    <s v="ESTRATO 2"/>
    <n v="-1"/>
    <n v="39800677"/>
    <n v="1082832160"/>
    <s v="TI:TARJETA DE IDENTIDAD"/>
    <s v="GUILLOT"/>
    <s v="JIMENEZ"/>
    <s v="HECTOR"/>
    <s v="EDUARDO"/>
    <s v="MASCULINO"/>
    <d v="2003-11-14T00:00:00"/>
    <s v="FINLANDIA"/>
    <s v="SALUD TOTAL S.A. E.P.S."/>
    <s v="B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02"/>
    <m/>
    <s v="BALYIY283243555"/>
    <s v="ESTRATO 1"/>
    <n v="-1"/>
    <n v="63553581"/>
    <n v="1082856741"/>
    <s v="TI:TARJETA DE IDENTIDAD"/>
    <s v="GUILLOT"/>
    <s v="JIMENEZ"/>
    <s v="VALERIA"/>
    <s v="VANESA"/>
    <s v="FEMENINO"/>
    <d v="2005-03-29T00:00:00"/>
    <s v="DIONISIO CALDERO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41"/>
    <m/>
    <s v="DIGYIP254409523"/>
    <s v="ESTRATO 1"/>
    <n v="-1"/>
    <n v="78386657"/>
    <n v="4798027"/>
    <s v="CE:CÉDULA DE EXTRANJERÍA"/>
    <s v="GUIPE"/>
    <s v="NAVARRO"/>
    <s v="DIEGO"/>
    <s v="NEOMAR"/>
    <s v="MASCULINO"/>
    <d v="2009-08-05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48"/>
    <m/>
    <s v="MARYIR2066367021"/>
    <s v="ESTRATO 2"/>
    <n v="-1"/>
    <n v="52074588"/>
    <n v="1107835248"/>
    <s v="TI:TARJETA DE IDENTIDAD"/>
    <s v="GUIRAL"/>
    <s v="SEPULVEDA"/>
    <s v="MARIANA"/>
    <m/>
    <s v="FEMENINO"/>
    <d v="2004-03-30T00:00:00"/>
    <s v="URIBE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6-24T14:56:29"/>
    <m/>
    <s v="PALYIR58299664"/>
    <s v="ESTRATO 2"/>
    <n v="-1"/>
    <n v="52136883"/>
    <n v="1109185108"/>
    <s v="TI:TARJETA DE IDENTIDAD"/>
    <s v="GUIRALES"/>
    <s v="BEDOYA"/>
    <s v="PAULA"/>
    <s v="ANDREA"/>
    <s v="FEMENINO"/>
    <d v="2004-09-25T00:00:00"/>
    <s v="URIBE"/>
    <m/>
    <s v="O +"/>
    <s v="N"/>
    <s v="SGP"/>
    <s v="NINGUNO"/>
    <m/>
    <s v="NO APLICA"/>
    <s v="NO APLICA"/>
    <s v="NO APLICA"/>
    <s v="COLOMBIA"/>
    <s v="abedollagp@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3:04"/>
    <m/>
    <s v="KARYIS1569505797"/>
    <s v="ESTRATO 1"/>
    <n v="-1"/>
    <n v="58195058"/>
    <n v="1037123439"/>
    <s v="RC:REGISTRO CIVIL DE NACIMIENTO"/>
    <s v="GUISAO"/>
    <s v="ESPINOSA"/>
    <s v="KAROL"/>
    <s v="MICHEL"/>
    <s v="FEMENINO"/>
    <d v="2008-02-0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SADYIS348605434"/>
    <s v="ESTRATO 2"/>
    <n v="-1"/>
    <n v="57405305"/>
    <n v="1107839558"/>
    <s v="TI:TARJETA DE IDENTIDAD"/>
    <s v="GUISAO"/>
    <s v="GARCIA"/>
    <s v="SAID"/>
    <s v="ESTEBAN"/>
    <s v="MASCULINO"/>
    <d v="2005-05-15T00:00:00"/>
    <s v="FINLANDIA"/>
    <s v="E.P.S. SALUDCOOP"/>
    <s v="B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YIAYIS945971477"/>
    <s v="ESTRATO 2"/>
    <n v="-1"/>
    <n v="69183282"/>
    <n v="1116374601"/>
    <s v="TI:TARJETA DE IDENTIDAD"/>
    <s v="GUISAO"/>
    <s v="GONZALEZ"/>
    <s v="JIHAN"/>
    <s v="VANESSA"/>
    <s v="FEMENINO"/>
    <d v="2008-07-02T00:00:00"/>
    <s v="BELLAVIST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1:31"/>
    <m/>
    <s v="YOEYIS158383561"/>
    <s v="ESTRATO 2"/>
    <n v="-1"/>
    <n v="71038036"/>
    <n v="1110051520"/>
    <s v="RC:REGISTRO CIVIL DE NACIMIENTO"/>
    <s v="GUISAO"/>
    <s v="MUÑOZ"/>
    <s v="JOEL"/>
    <s v="EMILIANO"/>
    <s v="MASCULINO"/>
    <d v="2012-07-09T00:00:00"/>
    <s v="FLORALIA"/>
    <m/>
    <m/>
    <s v="N"/>
    <s v="NO APLICA"/>
    <s v="NINGUNO"/>
    <m/>
    <m/>
    <m/>
    <s v="NO APLICA"/>
    <m/>
    <m/>
    <n v="1"/>
  </r>
  <r>
    <n v="2021"/>
    <s v="YUMBO"/>
    <x v="3"/>
    <s v="YUMBO"/>
    <x v="40"/>
    <n v="376892000999"/>
    <s v="A"/>
    <x v="1"/>
    <x v="64"/>
    <n v="376892000999"/>
    <n v="37689200099900"/>
    <s v="URBANA"/>
    <s v="MAÑANA"/>
    <x v="14"/>
    <n v="1001"/>
    <s v="EDUCACIÓN TRADICIONAL"/>
    <s v="NO CONTINUÓ EN EL ESTABLECIMIENTO EDUCATIVO"/>
    <d v="2020-12-22T17:58:08"/>
    <m/>
    <s v="EYEYIS745454892"/>
    <s v="ESTRATO 2"/>
    <n v="-1"/>
    <n v="70839984"/>
    <n v="1111667682"/>
    <s v="TI:TARJETA DE IDENTIDAD"/>
    <s v="GUISAO"/>
    <s v="TORRES"/>
    <s v="HELLEN"/>
    <s v="BRIGITTE"/>
    <s v="FEMENINO"/>
    <d v="2006-06-06T00:00:00"/>
    <s v="DIONISIO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8:22"/>
    <m/>
    <s v="ISAYIS1690887848"/>
    <s v="ESTRATO 2"/>
    <n v="-1"/>
    <n v="70845712"/>
    <n v="1109190302"/>
    <s v="TI:TARJETA DE IDENTIDAD"/>
    <s v="GUISAO"/>
    <s v="TRUJILLO"/>
    <s v="ISABELLA"/>
    <m/>
    <s v="FEMENINO"/>
    <d v="2008-08-04T00:00:00"/>
    <s v="FINLANDIA"/>
    <s v="EPS SERVICIO OCCIDENTAL DE SALUD S.A. - EPS-S.O.S. S.A."/>
    <s v="A +"/>
    <s v="N"/>
    <s v="NO APLICA"/>
    <s v="NINGUNO"/>
    <m/>
    <s v="NO APLICA"/>
    <s v="NO APLICA"/>
    <s v="NO APLICA"/>
    <s v="COLOMBIA"/>
    <s v="isabel_cristina0414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2:17"/>
    <m/>
    <s v="PALYIS330687965"/>
    <s v="ESTRATO 1"/>
    <n v="-1"/>
    <n v="65623513"/>
    <n v="1122124557"/>
    <s v="RC:REGISTRO CIVIL DE NACIMIENTO"/>
    <s v="GUIZA"/>
    <s v="LEZAMA"/>
    <s v="PAULA"/>
    <s v="MICHELLE"/>
    <s v="FEMENINO"/>
    <d v="2007-07-06T00:00:00"/>
    <s v="CONFANDY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8"/>
    <n v="1"/>
    <s v="EDUCACIÓN TRADICIONAL"/>
    <m/>
    <d v="2021-03-01T12:37:34"/>
    <m/>
    <s v="MARYIS1553021929"/>
    <s v="ESTRATO 3"/>
    <n v="-1"/>
    <n v="81425608"/>
    <n v="1232791454"/>
    <s v="RC:REGISTRO CIVIL DE NACIMIENTO"/>
    <s v="GUIZADO"/>
    <s v="MEDINA"/>
    <s v="MARTIN"/>
    <m/>
    <s v="MASCULINO"/>
    <d v="2015-02-14T00:00:00"/>
    <s v="OEST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4:23"/>
    <m/>
    <s v="KARYUR1759903320"/>
    <s v="ESTRATO 2"/>
    <n v="-1"/>
    <n v="52731246"/>
    <n v="1109920119"/>
    <s v="TI:TARJETA DE IDENTIDAD"/>
    <s v="GURRUTE"/>
    <s v="GUERRA"/>
    <s v="CAROL"/>
    <s v="JOHANA"/>
    <s v="FEMENINO"/>
    <d v="2003-11-18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19"/>
    <m/>
    <s v="YELYUR1740132854"/>
    <s v="ESTRATO 2"/>
    <n v="-1"/>
    <n v="68027128"/>
    <n v="1116374783"/>
    <s v="TI:TARJETA DE IDENTIDAD"/>
    <s v="GURRUTE"/>
    <s v="GUERRA"/>
    <s v="GELEN"/>
    <s v="LISBANY"/>
    <s v="FEMENINO"/>
    <d v="2008-11-06T00:00:00"/>
    <s v="MADRIG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05"/>
    <m/>
    <s v="YERYUR1715147112"/>
    <s v="ESTRATO 2"/>
    <n v="-1"/>
    <n v="65719272"/>
    <n v="1116374088"/>
    <s v="TI:TARJETA DE IDENTIDAD"/>
    <s v="GURRUTE"/>
    <s v="GUERRA"/>
    <s v="GERLY"/>
    <s v="NATALIA"/>
    <s v="FEMENINO"/>
    <d v="2006-08-1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29"/>
    <m/>
    <s v="YOAYUR2088925655"/>
    <s v="ESTRATO 2"/>
    <n v="-1"/>
    <n v="73082928"/>
    <n v="1109925597"/>
    <s v="RC:REGISTRO CIVIL DE NACIMIENTO"/>
    <s v="GURRUTE"/>
    <s v="GUERRA"/>
    <s v="JHOAN"/>
    <s v="SEBASTIAN"/>
    <s v="MASCULINO"/>
    <d v="2011-08-2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31"/>
    <m/>
    <s v="MARYUR421931312"/>
    <s v="ESTRATO 2"/>
    <m/>
    <n v="52649490"/>
    <n v="1118285785"/>
    <s v="NUIP:NÚMERO UNICO DE IDENTIFICACIÓN PERSONAL"/>
    <s v="GURRUTE"/>
    <s v="GUERRA"/>
    <s v="MARLEN"/>
    <s v="JULIETH"/>
    <s v="FEMENINO"/>
    <d v="2004-12-11T00:00:00"/>
    <s v="LLERAS"/>
    <m/>
    <s v="B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31"/>
    <m/>
    <s v="KARYUR453580301"/>
    <s v="ESTRATO 1"/>
    <n v="-1"/>
    <n v="74773211"/>
    <n v="1108648055"/>
    <s v="RC:REGISTRO CIVIL DE NACIMIENTO"/>
    <s v="GURRUTE"/>
    <s v="MANQUILLO"/>
    <s v="KAREN"/>
    <s v="SOFIA"/>
    <s v="FEMENINO"/>
    <d v="2012-11-29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4:59:54"/>
    <m/>
    <s v="YISYUR1651465338"/>
    <s v="ESTRATO 1"/>
    <n v="-1"/>
    <n v="74782156"/>
    <n v="1116376812"/>
    <s v="RC:REGISTRO CIVIL DE NACIMIENTO"/>
    <s v="GURRUTE"/>
    <s v="TUMIÑA"/>
    <s v="YEISON"/>
    <s v="DAVID"/>
    <s v="MASCULINO"/>
    <d v="2012-06-2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1"/>
    <s v="EDUCACIÓN TRADICIONAL"/>
    <s v="NO CONTINUÓ EN EL ESTABLECIMIENTO EDUCATIVO"/>
    <d v="2021-06-22T16:19:32"/>
    <m/>
    <s v="BARYUR409481307"/>
    <s v="ESTRATO 1"/>
    <n v="-1"/>
    <n v="75481991"/>
    <n v="1112406609"/>
    <s v="RC:REGISTRO CIVIL DE NACIMIENTO"/>
    <s v="GURRUTE"/>
    <s v="WALTERO"/>
    <s v="BAYRON"/>
    <s v="ALEXIS"/>
    <s v="MASCULINO"/>
    <d v="2013-05-12T00:00:00"/>
    <m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39"/>
    <m/>
    <s v="DABYUR604288450"/>
    <s v="ESTRATO 3"/>
    <n v="-1"/>
    <n v="59050046"/>
    <n v="1006436763"/>
    <s v="TI:TARJETA DE IDENTIDAD"/>
    <s v="GURUMENDI"/>
    <s v="BARZOLA"/>
    <s v="DAVID"/>
    <m/>
    <s v="MASCULINO"/>
    <d v="2003-08-12T00:00:00"/>
    <s v="LLERAS"/>
    <m/>
    <s v="O +"/>
    <s v="N"/>
    <s v="SGP"/>
    <m/>
    <m/>
    <s v="NO APLICA"/>
    <s v="NO APLICA"/>
    <s v="NO APLICA"/>
    <s v="COLOMBIA"/>
    <s v="carmenbarzola11@yahoo.es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42"/>
    <m/>
    <s v="KARYUR1881964092"/>
    <s v="ESTRATO 3"/>
    <n v="-1"/>
    <n v="71032967"/>
    <n v="1116375479"/>
    <s v="TI:TARJETA DE IDENTIDAD"/>
    <s v="GURUMENDI"/>
    <s v="BARZOLA"/>
    <s v="KAREN"/>
    <s v="ESTEFANIA"/>
    <s v="FEMENINO"/>
    <d v="2010-09-1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6"/>
    <m/>
    <s v="IDEYUS1263905801"/>
    <s v="ESTRATO 1"/>
    <n v="-1"/>
    <n v="71494304"/>
    <n v="1111788587"/>
    <s v="RC:REGISTRO CIVIL DE NACIMIENTO"/>
    <s v="GUSTIN"/>
    <s v="VALENCIA"/>
    <s v="EIDER"/>
    <s v="ALEJANDRO"/>
    <s v="MASCULINO"/>
    <d v="2010-08-23T00:00:00"/>
    <s v="JUAN PABL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09:57:46"/>
    <m/>
    <s v="SADYUT133975432"/>
    <s v="ESTRATO 2"/>
    <n v="-1"/>
    <n v="52066247"/>
    <n v="40824922"/>
    <s v="RC:REGISTRO CIVIL DE NACIMIENTO"/>
    <s v="GUTIERREZ"/>
    <s v="AGREDO"/>
    <s v="SAID"/>
    <s v="DAVID"/>
    <s v="FEMENINO"/>
    <d v="2004-11-30T00:00:00"/>
    <s v="BELLAVISTA"/>
    <s v="SOLSALUD E.P.S.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4:35"/>
    <m/>
    <s v="SARYUT2027516451"/>
    <s v="ESTRATO 2"/>
    <n v="-1"/>
    <n v="76453724"/>
    <n v="1116378116"/>
    <s v="RC:REGISTRO CIVIL DE NACIMIENTO"/>
    <s v="GUTIERREZ"/>
    <s v="AGREDO"/>
    <s v="SHARID"/>
    <s v="ANDREA"/>
    <s v="FEMENINO"/>
    <d v="2014-04-14T00:00:00"/>
    <s v="GUACANDA"/>
    <s v="EPS SERVICIO OCCIDENTAL DE SALUD S.A. - EPS-S.O.S. S.A."/>
    <s v="B +"/>
    <s v="N"/>
    <s v="SGP"/>
    <s v="NINGUNO"/>
    <m/>
    <s v="NO APLICA"/>
    <s v="NO APLICA"/>
    <s v="NO APLICA"/>
    <s v="COLOMBIA"/>
    <s v="mabelandreita2011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4"/>
    <m/>
    <s v="ESTYUT186104611"/>
    <s v="ESTRATO 1"/>
    <n v="-1"/>
    <n v="78572049"/>
    <n v="5491710"/>
    <s v="CE:CÉDULA DE EXTRANJERÍA"/>
    <s v="GUTIERREZ"/>
    <s v="AGUILAR"/>
    <s v="ESTEBAN"/>
    <s v="JESUS"/>
    <s v="MASCULINO"/>
    <d v="2012-10-17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5"/>
    <m/>
    <s v="YUNYUT1735389678"/>
    <s v="ESTRATO 1"/>
    <n v="-1"/>
    <n v="78550712"/>
    <s v="N48324692217"/>
    <s v="NES:NÚMERO ESTABLECIDO POR LA SECRETARÍA"/>
    <s v="GUTIERREZ"/>
    <s v="AGUILERA"/>
    <s v="JUNIBER"/>
    <s v="ESTEBAN"/>
    <s v="MASCULINO"/>
    <d v="2014-07-29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4"/>
    <n v="1001"/>
    <s v="EDUCACIÓN TRADICIONAL"/>
    <s v="NO CONTINUÓ EN EL ESTABLECIMIENTO EDUCATIVO"/>
    <d v="2021-02-18T09:47:05"/>
    <m/>
    <s v="YABYUT1250773631"/>
    <s v="ESTRATO 1"/>
    <n v="-1"/>
    <n v="20882231"/>
    <n v="1006436143"/>
    <s v="TI:TARJETA DE IDENTIDAD"/>
    <s v="GUTIERREZ"/>
    <s v="ALEGRIA"/>
    <s v="GABRIEL"/>
    <s v="STEVEN"/>
    <s v="MASCULINO"/>
    <d v="2002-10-2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4:04:26"/>
    <m/>
    <s v="KEBYUT1165189523"/>
    <s v="ESTRATO 1"/>
    <n v="-1"/>
    <n v="66264719"/>
    <n v="1109189105"/>
    <s v="TI:TARJETA DE IDENTIDAD"/>
    <s v="GUTIERREZ"/>
    <s v="ALEGRIA"/>
    <s v="KEVIN"/>
    <s v="ANDRES"/>
    <s v="MASCULINO"/>
    <d v="2007-11-15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3"/>
    <m/>
    <s v="YERYUT820754603"/>
    <s v="ESTRATO 1"/>
    <n v="-1"/>
    <n v="60732693"/>
    <n v="1116373041"/>
    <s v="TI:TARJETA DE IDENTIDAD"/>
    <s v="GUTIERREZ"/>
    <s v="ALEGRIA"/>
    <s v="YERLIN"/>
    <s v="NATALIA"/>
    <s v="FEMENINO"/>
    <d v="2006-02-24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2-10T16:14:18"/>
    <m/>
    <s v="MARYUT1531630855"/>
    <s v="ESTRATO 3"/>
    <n v="-1"/>
    <n v="74146183"/>
    <n v="1116377556"/>
    <s v="RC:REGISTRO CIVIL DE NACIMIENTO"/>
    <s v="GUTIERREZ"/>
    <s v="ALTAMIRANO"/>
    <s v="MARIANA"/>
    <m/>
    <s v="FEMENINO"/>
    <d v="2013-07-08T00:00:00"/>
    <s v="BOLIVAR"/>
    <s v="SALUD TOTAL S.A.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06:43"/>
    <m/>
    <s v="YUAYUT337835512"/>
    <s v="ESTRATO 2"/>
    <n v="-1"/>
    <n v="60529328"/>
    <n v="1109185549"/>
    <s v="TI:TARJETA DE IDENTIDAD"/>
    <s v="GUTIERREZ"/>
    <s v="ANDRADE"/>
    <s v="JUAN"/>
    <s v="DAVID"/>
    <s v="MASCULINO"/>
    <d v="2005-03-07T00:00:00"/>
    <s v="URIB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51:46"/>
    <m/>
    <s v="ALEYUT654711767"/>
    <s v="ESTRATO 1"/>
    <n v="-1"/>
    <n v="74783190"/>
    <n v="1104832984"/>
    <s v="RC:REGISTRO CIVIL DE NACIMIENTO"/>
    <s v="GUTIERREZ"/>
    <s v="ANGULO"/>
    <s v="ALEJANDRO"/>
    <m/>
    <s v="MASCULINO"/>
    <d v="2013-07-09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27T17:55:33"/>
    <m/>
    <s v="LUSYUT1294596502"/>
    <s v="ESTRATO 3"/>
    <n v="-1"/>
    <n v="78138723"/>
    <n v="1109930845"/>
    <s v="RC:REGISTRO CIVIL DE NACIMIENTO"/>
    <s v="GUTIERREZ"/>
    <s v="ANGULO"/>
    <s v="LUCIA"/>
    <m/>
    <s v="FEMENINO"/>
    <d v="2014-08-28T00:00:00"/>
    <s v="BOLIVAR"/>
    <s v="SURA"/>
    <s v="A +"/>
    <s v="N"/>
    <s v="SGP"/>
    <s v="NINGUNO"/>
    <m/>
    <s v="NO APLICA"/>
    <s v="NO APLICA"/>
    <s v="NO APLICA"/>
    <s v="COLOMBIA"/>
    <s v="ldebiet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0:55"/>
    <m/>
    <s v="MIJYUT397999175"/>
    <s v="ESTRATO 2"/>
    <n v="-1"/>
    <n v="80901211"/>
    <n v="1109934175"/>
    <s v="RC:REGISTRO CIVIL DE NACIMIENTO"/>
    <s v="GUTIERREZ"/>
    <s v="ANGULO"/>
    <s v="MIGUEL"/>
    <s v="ANTONIO"/>
    <s v="MASCULINO"/>
    <d v="2016-05-16T00:00:00"/>
    <s v="BOLIVAR"/>
    <s v="SURA"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27T17:52:52"/>
    <m/>
    <s v="SOFYUT660759318"/>
    <s v="ESTRATO 3"/>
    <n v="-1"/>
    <n v="78141622"/>
    <n v="1109930844"/>
    <s v="RC:REGISTRO CIVIL DE NACIMIENTO"/>
    <s v="GUTIERREZ"/>
    <s v="ANGULO"/>
    <s v="SOFIA"/>
    <m/>
    <s v="FEMENINO"/>
    <d v="2014-08-28T00:00:00"/>
    <s v="BOLIVAR"/>
    <s v="SURA"/>
    <s v="A +"/>
    <s v="N"/>
    <s v="SGP"/>
    <s v="NINGUNO"/>
    <m/>
    <s v="NO APLICA"/>
    <s v="NO APLICA"/>
    <s v="NO APLICA"/>
    <s v="COLOMBIA"/>
    <s v="ldebiet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27"/>
    <m/>
    <s v="DILYUT518991124"/>
    <s v="ESTRATO 3"/>
    <n v="-1"/>
    <n v="52702897"/>
    <n v="1109541628"/>
    <s v="TI:TARJETA DE IDENTIDAD"/>
    <s v="GUTIERREZ"/>
    <s v="ARGOTE"/>
    <s v="DILAN"/>
    <s v="DAVID"/>
    <s v="MASCULINO"/>
    <d v="2004-08-16T00:00:00"/>
    <s v="SAN JORG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31"/>
    <m/>
    <s v="SANYUT610069345"/>
    <s v="ESTRATO 1"/>
    <n v="-1"/>
    <n v="74795338"/>
    <n v="1191218843"/>
    <s v="RC:REGISTRO CIVIL DE NACIMIENTO"/>
    <s v="GUTIERREZ"/>
    <s v="ARGOTE"/>
    <s v="SANTIAGO"/>
    <m/>
    <s v="MASCULINO"/>
    <d v="2013-05-21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32"/>
    <n v="176892000973"/>
    <n v="17689200007803"/>
    <s v="URBANA"/>
    <s v="MAÑANA"/>
    <x v="7"/>
    <n v="403"/>
    <s v="EDUCACIÓN TRADICIONAL"/>
    <s v="NO CONTINUÓ EN EL ESTABLECIMIENTO EDUCATIVO"/>
    <d v="2021-01-29T18:56:15"/>
    <m/>
    <s v="YOAYUT1820726739"/>
    <s v="ESTRATO 1"/>
    <n v="-1"/>
    <n v="73058343"/>
    <n v="1116376436"/>
    <s v="RC:REGISTRO CIVIL DE NACIMIENTO"/>
    <s v="GUTIERREZ"/>
    <s v="ARIAS"/>
    <s v="JOHAN"/>
    <s v="FELIPE"/>
    <s v="MASCULINO"/>
    <d v="2011-12-1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07-28T10:22:29"/>
    <m/>
    <s v="SARYUT1864082641"/>
    <s v="ESTRATO 2"/>
    <n v="-1"/>
    <n v="63358921"/>
    <n v="1108643075"/>
    <s v="TI:TARJETA DE IDENTIDAD"/>
    <s v="GUTIERREZ"/>
    <s v="BELTRAN"/>
    <s v="SHARI"/>
    <s v="SARAY"/>
    <s v="FEMENINO"/>
    <d v="2007-01-02T00:00:00"/>
    <s v="PORTALES DE YUMBO "/>
    <s v="E.P.S. SALUDCOOP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06:43"/>
    <m/>
    <s v="MARYUT390576403"/>
    <s v="ESTRATO 2"/>
    <n v="-1"/>
    <n v="60646440"/>
    <n v="1109185933"/>
    <s v="TI:TARJETA DE IDENTIDAD"/>
    <s v="GUTIERREZ"/>
    <s v="BENAVIDES"/>
    <s v="MARIANA"/>
    <m/>
    <s v="FEMENINO"/>
    <d v="2005-06-12T00:00:00"/>
    <s v="COLIN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41"/>
    <m/>
    <s v="LUSYUT2033137917"/>
    <s v="ESTRATO 2"/>
    <n v="-1"/>
    <n v="61058866"/>
    <n v="1116372914"/>
    <s v="TI:TARJETA DE IDENTIDAD"/>
    <s v="GUTIERREZ"/>
    <s v="BENITEZ"/>
    <s v="LUISA"/>
    <s v="FERNANDA"/>
    <s v="FEMENINO"/>
    <d v="2006-03-03T00:00:00"/>
    <s v="LAS CRUCES"/>
    <s v="E.P.S. CONDOR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MIJYUT781954402"/>
    <s v="ESTRATO 2"/>
    <n v="-1"/>
    <n v="72185920"/>
    <n v="1116379800"/>
    <s v="TI:TARJETA DE IDENTIDAD"/>
    <s v="GUTIERREZ"/>
    <s v="BENITEZ"/>
    <s v="MIGUEL"/>
    <s v="ANGEL"/>
    <s v="MASCULINO"/>
    <d v="2010-02-14T00:00:00"/>
    <s v="BOLIVAR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39"/>
    <m/>
    <s v="DABYUT2061260486"/>
    <s v="ESTRATO 1"/>
    <n v="-1"/>
    <n v="67216155"/>
    <n v="1061539443"/>
    <s v="RC:REGISTRO CIVIL DE NACIMIENTO"/>
    <s v="GUTIERREZ"/>
    <s v="BERMUDEZ"/>
    <s v="DAVID"/>
    <s v="FERNANDO"/>
    <s v="MASCULINO"/>
    <d v="2008-12-31T00:00:00"/>
    <s v="LA 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34"/>
    <m/>
    <s v="KELYUT1222703531"/>
    <s v="ESTRATO 1"/>
    <n v="-1"/>
    <n v="64465942"/>
    <n v="1061539442"/>
    <s v="TI:TARJETA DE IDENTIDAD"/>
    <s v="GUTIERREZ"/>
    <s v="BERMUDEZ"/>
    <s v="KELY"/>
    <s v="JHOANA"/>
    <s v="FEMENINO"/>
    <d v="2007-05-19T00:00:00"/>
    <s v="LA TRINIDAD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03:18"/>
    <m/>
    <s v="YUAYUT1903590690"/>
    <s v="ESTRATO 4"/>
    <n v="-1"/>
    <n v="57405255"/>
    <n v="1107836266"/>
    <s v="TI:TARJETA DE IDENTIDAD"/>
    <s v="GUTIERREZ"/>
    <s v="BORRERO"/>
    <s v="JUAN"/>
    <s v="PABLO"/>
    <s v="MASCULINO"/>
    <d v="2004-07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6"/>
    <m/>
    <s v="YONYUT501906461"/>
    <s v="ESTRATO 1"/>
    <n v="-1"/>
    <n v="52074542"/>
    <n v="1109114401"/>
    <s v="TI:TARJETA DE IDENTIDAD"/>
    <s v="GUTIERREZ"/>
    <s v="BURBANO"/>
    <s v="JHON"/>
    <s v="ALEJANDRO"/>
    <s v="MASCULINO"/>
    <d v="2004-02-18T00:00:00"/>
    <s v="RIVERAS DE YUMBO"/>
    <s v="INSTITUTO DE SEGUROS SOCIALES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4:12"/>
    <m/>
    <s v="YORYUT1765927491"/>
    <s v="ESTRATO 1"/>
    <m/>
    <n v="14510273"/>
    <n v="29844880"/>
    <s v="RC:REGISTRO CIVIL DE NACIMIENTO"/>
    <s v="GUTIERREZ"/>
    <s v="BURGOS"/>
    <s v="JORGE"/>
    <s v="ELIECER"/>
    <s v="MASCULINO"/>
    <d v="2000-07-02T00:00:00"/>
    <s v="SAN JORGE "/>
    <m/>
    <m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3"/>
    <m/>
    <s v="EMAYUT1141471317"/>
    <s v="ESTRATO 2"/>
    <n v="-1"/>
    <n v="72866640"/>
    <n v="1105375568"/>
    <s v="TI:TARJETA DE IDENTIDAD"/>
    <s v="GUTIERREZ"/>
    <s v="CANABAL"/>
    <s v="EMANUEL"/>
    <m/>
    <s v="MASCULINO"/>
    <d v="2009-07-01T00:00:00"/>
    <s v="LA PORTADA"/>
    <s v="CAFESALUD E.P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5"/>
    <m/>
    <s v="DABYUT2094500642"/>
    <s v="ESTRATO 2"/>
    <n v="-1"/>
    <n v="60607573"/>
    <n v="1034658966"/>
    <s v="TI:TARJETA DE IDENTIDAD"/>
    <s v="GUTIERREZ"/>
    <s v="CAPACHO"/>
    <s v="DAVID"/>
    <s v="ALEJANDRO"/>
    <s v="MASCULINO"/>
    <d v="2005-09-02T00:00:00"/>
    <s v="LA ESTANCIA"/>
    <s v="SALUD TOTAL S.A. E.P.S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28:07"/>
    <m/>
    <s v="YUAYUT1216120005"/>
    <s v="ESTRATO 2"/>
    <n v="-1"/>
    <n v="66775279"/>
    <n v="1034663100"/>
    <s v="TI:TARJETA DE IDENTIDAD"/>
    <s v="GUTIERREZ"/>
    <s v="CAPACHO"/>
    <s v="JUAN"/>
    <s v="DIEGO"/>
    <s v="MASCULINO"/>
    <d v="2008-07-22T00:00:00"/>
    <s v="ESTANCIA VIEJ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6:18"/>
    <m/>
    <s v="SOFYUT790299366"/>
    <s v="ESTRATO 0"/>
    <n v="-1"/>
    <n v="76585534"/>
    <n v="1116378183"/>
    <s v="RC:REGISTRO CIVIL DE NACIMIENTO"/>
    <s v="GUTIERREZ"/>
    <s v="CARDONA"/>
    <s v="SOFIA"/>
    <m/>
    <s v="FEMENINO"/>
    <d v="2014-05-07T00:00:00"/>
    <s v="LAS AMERICA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52"/>
    <m/>
    <s v="BIKYUT1309427123"/>
    <s v="ESTRATO 2"/>
    <n v="-1"/>
    <n v="78621744"/>
    <s v="N48324706706"/>
    <s v="NES:NÚMERO ESTABLECIDO POR LA SECRETARÍA"/>
    <s v="GUTIERREZ"/>
    <s v="CARRILLO"/>
    <s v="VICTOR"/>
    <s v="DIUMAR"/>
    <s v="MASCULINO"/>
    <d v="2007-10-03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49:21"/>
    <m/>
    <s v="ALEYUT2122643919"/>
    <s v="ESTRATO 1"/>
    <n v="-1"/>
    <n v="80835384"/>
    <s v="N48324955694"/>
    <s v="NES:NÚMERO ESTABLECIDO POR LA SECRETARÍA"/>
    <s v="GUTIERREZ"/>
    <s v="CARVAJAL"/>
    <s v="ALEXA"/>
    <s v="SOFIA"/>
    <s v="FEMENINO"/>
    <d v="2013-04-15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8:48"/>
    <m/>
    <s v="YADYUT1949785870"/>
    <s v="ESTRATO 1"/>
    <n v="-1"/>
    <n v="80835448"/>
    <s v="N48324955710"/>
    <s v="NES:NÚMERO ESTABLECIDO POR LA SECRETARÍA"/>
    <s v="GUTIERREZ"/>
    <s v="CARVAJAL"/>
    <s v="HADASA"/>
    <s v="CAMILA"/>
    <s v="FEMENINO"/>
    <d v="2015-12-31T00:00:00"/>
    <s v="PANORAM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30"/>
    <m/>
    <s v="NIKYUT748923290"/>
    <s v="ESTRATO 2"/>
    <n v="-1"/>
    <n v="62687782"/>
    <n v="1116373684"/>
    <s v="TI:TARJETA DE IDENTIDAD"/>
    <s v="GUTIERREZ"/>
    <s v="CASTAÑO"/>
    <s v="NIKOL"/>
    <s v="DAHIANA"/>
    <s v="FEMENINO"/>
    <d v="2007-02-17T00:00:00"/>
    <s v="GUACANDA"/>
    <s v="SALUD TOTAL S.A. E.P.S."/>
    <s v="O +"/>
    <s v="N"/>
    <s v="SGP"/>
    <s v="NINGUNO"/>
    <m/>
    <s v="NO APLICA"/>
    <s v="NO APLICA"/>
    <s v="NO APLICA"/>
    <s v="COLOMBIA"/>
    <s v="nikolgc2007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53"/>
    <m/>
    <s v="BERYUT409246388"/>
    <s v="ESTRATO 2"/>
    <n v="-1"/>
    <n v="64556197"/>
    <n v="1109115697"/>
    <s v="TI:TARJETA DE IDENTIDAD"/>
    <s v="GUTIERREZ"/>
    <s v="CASTAÑO"/>
    <s v="VERONICA"/>
    <s v="ALEJANDRA"/>
    <s v="FEMENINO"/>
    <d v="2005-08-02T00:00:00"/>
    <s v="CACIQU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3-24T10:22:39"/>
    <m/>
    <s v="YERYUT1187555878"/>
    <s v="ESTRATO 3"/>
    <n v="-1"/>
    <n v="81807929"/>
    <n v="1104841986"/>
    <s v="RC:REGISTRO CIVIL DE NACIMIENTO"/>
    <s v="GUTIERREZ"/>
    <s v="CASTILLO"/>
    <s v="JERONIMO"/>
    <m/>
    <s v="MASCULINO"/>
    <d v="2017-12-06T00:00:00"/>
    <s v="URIBE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8:33"/>
    <m/>
    <s v="TATYUT2106990777"/>
    <s v="ESTRATO 1"/>
    <n v="-1"/>
    <n v="75159864"/>
    <n v="1109927559"/>
    <s v="TI:TARJETA DE IDENTIDAD"/>
    <s v="GUTIERREZ"/>
    <s v="CHAVEZ"/>
    <s v="TATIANA"/>
    <m/>
    <s v="FEMENINO"/>
    <d v="2012-12-26T00:00:00"/>
    <s v="LA NUEVA ESTANCIA"/>
    <s v="MUTUAL SER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00"/>
    <m/>
    <s v="KARYUT1184553508"/>
    <s v="ESTRATO 1"/>
    <n v="-1"/>
    <n v="52736006"/>
    <n v="1060797201"/>
    <s v="TI:TARJETA DE IDENTIDAD"/>
    <s v="GUTIERREZ"/>
    <s v="COMETA"/>
    <s v="KAROL"/>
    <s v="YULIANA"/>
    <s v="FEMENINO"/>
    <d v="2004-11-15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2:18"/>
    <m/>
    <s v="SAMYUT911857824"/>
    <s v="ESTRATO 2"/>
    <n v="-1"/>
    <n v="67916134"/>
    <n v="1116374725"/>
    <s v="RC:REGISTRO CIVIL DE NACIMIENTO"/>
    <s v="GUTIERREZ"/>
    <s v="COMETA"/>
    <s v="SAMUEL"/>
    <m/>
    <s v="MASCULINO"/>
    <d v="2009-01-05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14"/>
    <m/>
    <s v="SEBYUT722275498"/>
    <s v="ESTRATO 2"/>
    <n v="-1"/>
    <n v="63752221"/>
    <n v="35451415"/>
    <s v="RC:REGISTRO CIVIL DE NACIMIENTO"/>
    <s v="GUTIERREZ"/>
    <s v="COMETA"/>
    <s v="SEBASTIAN"/>
    <m/>
    <s v="MASCULINO"/>
    <d v="2007-04-23T00:00:00"/>
    <s v="LLERAS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6:30"/>
    <m/>
    <s v="SANYUT1946015523"/>
    <s v="ESTRATO 1"/>
    <n v="-1"/>
    <n v="75078648"/>
    <n v="1110052639"/>
    <s v="RC:REGISTRO CIVIL DE NACIMIENTO"/>
    <s v="GUTIERREZ"/>
    <s v="CORDOBA"/>
    <s v="SANTIAGO"/>
    <m/>
    <s v="MASCULINO"/>
    <d v="2013-01-12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13"/>
    <m/>
    <s v="YUAYUT215379583"/>
    <s v="ESTRATO 2"/>
    <n v="-1"/>
    <n v="76476271"/>
    <n v="1026584743"/>
    <s v="TI:TARJETA DE IDENTIDAD"/>
    <s v="GUTIERREZ"/>
    <s v="CRIOLLO"/>
    <s v="JUAN"/>
    <s v="DIEGO"/>
    <s v="MASCULINO"/>
    <d v="2013-10-24T00:00:00"/>
    <s v="GUACANDA"/>
    <s v="COMPENSAR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YUAYUT2105284702"/>
    <s v="ESTRATO 3"/>
    <n v="-1"/>
    <n v="69820324"/>
    <n v="1109924016"/>
    <s v="RC:REGISTRO CIVIL DE NACIMIENTO"/>
    <s v="GUTIERREZ"/>
    <s v="DELGADO"/>
    <s v="JUAN"/>
    <s v="MANUEL"/>
    <s v="MASCULINO"/>
    <d v="2011-05-05T00:00:00"/>
    <s v="BRISAS DE LOS ALAMOS"/>
    <s v="COOMEVA E.P.S. S.A."/>
    <s v="A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8:27"/>
    <m/>
    <s v="LUSYUT382266863"/>
    <s v="ESTRATO 1"/>
    <n v="-1"/>
    <n v="68443381"/>
    <n v="1060872913"/>
    <s v="CC:CÉDULA DE CIUDADANÍA"/>
    <s v="GUTIERREZ"/>
    <s v="DELGADO"/>
    <s v="LUZ"/>
    <s v="AIDDE"/>
    <s v="FEMENINO"/>
    <d v="1992-05-26T00:00:00"/>
    <s v="PILI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0-08-20T10:10:14"/>
    <m/>
    <s v="MARYUT11738083"/>
    <s v="ESTRATO 3"/>
    <n v="-1"/>
    <n v="64475231"/>
    <n v="1108565913"/>
    <s v="TI:TARJETA DE IDENTIDAD"/>
    <s v="GUTIERREZ"/>
    <s v="DELGADO"/>
    <s v="MARIA"/>
    <s v="CAMILA"/>
    <s v="FEMENINO"/>
    <d v="2008-03-08T00:00:00"/>
    <s v="BRISAS DE LOS ALAMOS"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8"/>
    <m/>
    <s v="LARYUT352154145"/>
    <s v="ESTRATO 3"/>
    <n v="-1"/>
    <n v="63146462"/>
    <n v="1110042572"/>
    <s v="TI:TARJETA DE IDENTIDAD"/>
    <s v="GUTIERREZ"/>
    <s v="ENRIQUEZ"/>
    <s v="LAURA"/>
    <s v="VANESSA"/>
    <s v="FEMENINO"/>
    <d v="2007-05-03T00:00:00"/>
    <s v="PORTALES DE COMFANDI"/>
    <s v="E.P.S. SALUDCOOP"/>
    <s v="O -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8:57"/>
    <m/>
    <s v="KRIYUT1345896094"/>
    <s v="ESTRATO 1"/>
    <n v="-1"/>
    <n v="68344448"/>
    <n v="1107062365"/>
    <s v="TI:TARJETA DE IDENTIDAD"/>
    <s v="GUTIERREZ"/>
    <s v="ESCOBAR"/>
    <s v="CRISTIAN"/>
    <s v="ALEJANDRO"/>
    <s v="MASCULINO"/>
    <d v="2008-09-05T00:00:00"/>
    <s v="PARQUES DEL PINAR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09:59:01"/>
    <m/>
    <s v="DANYUT1769095768"/>
    <s v="ESTRATO 3"/>
    <n v="-1"/>
    <n v="63781403"/>
    <n v="1107848085"/>
    <s v="TI:TARJETA DE IDENTIDAD"/>
    <s v="GUTIERREZ"/>
    <s v="ESPINOSA"/>
    <s v="DANIELA"/>
    <m/>
    <s v="FEMENINO"/>
    <d v="2007-05-1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4"/>
    <m/>
    <s v="NIKYUT753910106"/>
    <s v="ESTRATO 2"/>
    <n v="-1"/>
    <n v="67213236"/>
    <n v="1042062805"/>
    <s v="TI:TARJETA DE IDENTIDAD"/>
    <s v="GUTIERREZ"/>
    <s v="ESTRADA"/>
    <s v="NICOLAS"/>
    <m/>
    <s v="MASCULINO"/>
    <d v="2008-11-20T00:00:00"/>
    <s v="HACIENDA VERD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56"/>
    <m/>
    <s v="YESYUT185547833"/>
    <s v="ESTRATO 2"/>
    <n v="-1"/>
    <n v="76961329"/>
    <n v="1108338822"/>
    <s v="RC:REGISTRO CIVIL DE NACIMIENTO"/>
    <s v="GUTIERREZ"/>
    <s v="FLOREZ"/>
    <s v="JESSENIA"/>
    <m/>
    <s v="FEMENINO"/>
    <d v="2014-05-21T00:00:00"/>
    <s v="EL CHOCH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5:06"/>
    <m/>
    <s v="KRIYUT489312225"/>
    <s v="ESTRATO 3"/>
    <n v="-1"/>
    <n v="76544467"/>
    <n v="1030341285"/>
    <s v="RC:REGISTRO CIVIL DE NACIMIENTO"/>
    <s v="GUTIERREZ"/>
    <s v="GALLEGO"/>
    <s v="CHRISTOPHER"/>
    <m/>
    <s v="MASCULINO"/>
    <d v="2013-12-31T00:00:00"/>
    <s v="SAN JORGE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44"/>
    <m/>
    <s v="YONYUT656688510"/>
    <s v="ESTRATO 2"/>
    <n v="-1"/>
    <n v="73415887"/>
    <n v="1108338120"/>
    <s v="RC:REGISTRO CIVIL DE NACIMIENTO"/>
    <s v="GUTIERREZ"/>
    <s v="GALLEGO"/>
    <s v="JHON"/>
    <s v="ANDERSON"/>
    <s v="MASCULINO"/>
    <d v="2012-04-20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YUAYUT1353840842"/>
    <s v="ESTRATO 2"/>
    <n v="-1"/>
    <n v="67376629"/>
    <n v="1107851556"/>
    <s v="TI:TARJETA DE IDENTIDAD"/>
    <s v="GUTIERREZ"/>
    <s v="GARCIA"/>
    <s v="JUAN"/>
    <s v="JOSE"/>
    <s v="MASCULINO"/>
    <d v="2008-03-19T00:00:00"/>
    <s v="YUMBO"/>
    <s v="COMFENALCO VALLE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8"/>
    <m/>
    <s v="MARYUT285085817"/>
    <s v="ESTRATO 1"/>
    <m/>
    <n v="60436862"/>
    <n v="1109115603"/>
    <s v="RC:REGISTRO CIVIL DE NACIMIENTO"/>
    <s v="GUTIERREZ"/>
    <s v="GARCIA"/>
    <s v="MARINA"/>
    <s v="ISABEL"/>
    <s v="FEMENINO"/>
    <d v="2005-01-27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s v="NO CONTINUÓ EN EL ESTABLECIMIENTO EDUCATIVO"/>
    <d v="2021-03-17T11:44:55"/>
    <m/>
    <s v="NATYUT591550956"/>
    <s v="ESTRATO 1"/>
    <n v="-1"/>
    <n v="66514257"/>
    <n v="1116373015"/>
    <s v="RC:REGISTRO CIVIL DE NACIMIENTO"/>
    <s v="GUTIERREZ"/>
    <s v="GARCIA"/>
    <s v="NATALIA"/>
    <m/>
    <s v="FEMENINO"/>
    <d v="2006-04-08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13"/>
    <m/>
    <s v="SARYUT1265952057"/>
    <s v="ESTRATO 1"/>
    <n v="-1"/>
    <n v="74870123"/>
    <n v="1116376073"/>
    <s v="RC:REGISTRO CIVIL DE NACIMIENTO"/>
    <s v="GUTIERREZ"/>
    <s v="GARCIA"/>
    <s v="SARAI"/>
    <s v="FERNANDA"/>
    <s v="FEMENINO"/>
    <d v="2011-07-13T00:00:00"/>
    <s v="BELLAVISTA"/>
    <m/>
    <m/>
    <s v="N"/>
    <s v="SGP"/>
    <s v="NINGUNO"/>
    <m/>
    <s v="AULA HOSPITALARIA"/>
    <s v="NO APLICA"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1:03"/>
    <m/>
    <s v="SOFYUT149727286"/>
    <s v="ESTRATO 5"/>
    <n v="-1"/>
    <n v="77643898"/>
    <n v="1232792650"/>
    <s v="RC:REGISTRO CIVIL DE NACIMIENTO"/>
    <s v="GUTIERREZ"/>
    <s v="GARCIA"/>
    <s v="SOFIA"/>
    <m/>
    <s v="FEMENINO"/>
    <d v="2015-05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ALEYUT1703679074"/>
    <s v="ESTRATO 3"/>
    <n v="-1"/>
    <n v="67712789"/>
    <n v="1105377067"/>
    <s v="RC:REGISTRO CIVIL DE NACIMIENTO"/>
    <s v="GUTIERREZ"/>
    <s v="GIRALDO"/>
    <s v="ALEJANDRO"/>
    <m/>
    <s v="MASCULINO"/>
    <d v="2010-02-04T00:00:00"/>
    <s v="LA FLORA"/>
    <s v="SURA"/>
    <s v="A -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SANYUT954913400"/>
    <s v="ESTRATO 4"/>
    <m/>
    <n v="60734172"/>
    <n v="1105371029"/>
    <s v="RC:REGISTRO CIVIL DE NACIMIENTO"/>
    <s v="GUTIERREZ"/>
    <s v="GIRALDO"/>
    <s v="SANTIAGO"/>
    <m/>
    <s v="MASCULINO"/>
    <d v="2007-07-30T00:00:00"/>
    <s v="TORRES DE COMFANDI"/>
    <m/>
    <s v="A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6:14"/>
    <m/>
    <s v="SANYUT514171152"/>
    <s v="ESTRATO 2"/>
    <n v="-1"/>
    <n v="71470042"/>
    <n v="1104826644"/>
    <s v="TI:TARJETA DE IDENTIDAD"/>
    <s v="GUTIERREZ"/>
    <s v="GUTIERREZ"/>
    <s v="SANTIAGO"/>
    <m/>
    <s v="MASCULINO"/>
    <d v="2010-12-22T00:00:00"/>
    <s v="GUADALUP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34"/>
    <m/>
    <s v="NATYUT595051494"/>
    <s v="ESTRATO 2"/>
    <n v="-1"/>
    <n v="74393855"/>
    <n v="1115242633"/>
    <s v="RC:REGISTRO CIVIL DE NACIMIENTO"/>
    <s v="GUTIERREZ"/>
    <s v="GUZMAN"/>
    <s v="NATALIA"/>
    <s v="STEFANY"/>
    <s v="FEMENINO"/>
    <d v="2013-06-18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4:42"/>
    <m/>
    <s v="BALYUT1464324082"/>
    <s v="ESTRATO 2"/>
    <n v="-1"/>
    <n v="80408439"/>
    <n v="1112408282"/>
    <s v="RC:REGISTRO CIVIL DE NACIMIENTO"/>
    <s v="GUTIERREZ"/>
    <s v="GUZMAN"/>
    <s v="VALENTINA"/>
    <m/>
    <s v="FEMENINO"/>
    <d v="2015-09-16T00:00:00"/>
    <s v="LA ESTANCIA"/>
    <s v="ASOCIACION MUTUAL LA ESPERANZA ASMET SALUD ESS"/>
    <s v="O +"/>
    <s v="N"/>
    <s v="SGP"/>
    <s v="NINGUNO"/>
    <m/>
    <s v="NO APLICA"/>
    <s v="NO APLICA"/>
    <s v="NO APLICA"/>
    <s v="COLOMBIA"/>
    <s v="mariadelosangelesguzmanospina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7:10"/>
    <m/>
    <s v="KARYUT1831302807"/>
    <s v="ESTRATO 1"/>
    <n v="-1"/>
    <n v="47137363"/>
    <n v="1006017256"/>
    <s v="TI:TARJETA DE IDENTIDAD"/>
    <s v="GUTIERREZ"/>
    <s v="HOYOS"/>
    <s v="KAREN"/>
    <s v="LUCIA"/>
    <s v="FEMENINO"/>
    <d v="2003-09-01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09:57:56"/>
    <m/>
    <s v="SANYUT1419355319"/>
    <s v="ESTRATO 2"/>
    <n v="-1"/>
    <n v="78533392"/>
    <n v="1109195078"/>
    <s v="RC:REGISTRO CIVIL DE NACIMIENTO"/>
    <s v="GUTIERREZ"/>
    <s v="HURTADO"/>
    <s v="SANTIAGO"/>
    <m/>
    <s v="MASCULINO"/>
    <d v="2014-06-20T00:00:00"/>
    <s v="PORTALES YUMB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1:09"/>
    <m/>
    <s v="DAEYUT685338321"/>
    <s v="ESTRATO 1"/>
    <n v="-1"/>
    <n v="76574425"/>
    <n v="1108257233"/>
    <s v="RC:REGISTRO CIVIL DE NACIMIENTO"/>
    <s v="GUTIERREZ"/>
    <s v="IBARRA"/>
    <s v="DAELEM"/>
    <s v="LUCIA"/>
    <s v="FEMENINO"/>
    <d v="2013-09-07T00:00:00"/>
    <s v="MONTEBEL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4:21"/>
    <m/>
    <s v="DIAYUT199097495"/>
    <s v="ESTRATO 1"/>
    <n v="-1"/>
    <n v="61565222"/>
    <n v="1108253337"/>
    <s v="TI:TARJETA DE IDENTIDAD"/>
    <s v="GUTIERREZ"/>
    <s v="IBARRA"/>
    <s v="DIANI"/>
    <s v="SABITRI"/>
    <s v="FEMENINO"/>
    <d v="2006-02-11T00:00:00"/>
    <s v="MONTEBELLO"/>
    <s v="EMPRESA MUTUAL PARA EL DESARROLLO INTEGRAL DE LA 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47"/>
    <m/>
    <s v="DIBYUT1551685519"/>
    <s v="ESTRATO 1"/>
    <n v="-1"/>
    <n v="41393887"/>
    <n v="1006001200"/>
    <s v="TI:TARJETA DE IDENTIDAD"/>
    <s v="GUTIERREZ"/>
    <s v="IDROBO"/>
    <s v="DEIBY"/>
    <s v="ALEXANDER"/>
    <s v="MASCULINO"/>
    <d v="2003-08-14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56:53"/>
    <m/>
    <s v="YOSYUT804316893"/>
    <s v="ESTRATO 2"/>
    <n v="-1"/>
    <n v="73085051"/>
    <n v="55661958"/>
    <s v="RC:REGISTRO CIVIL DE NACIMIENTO"/>
    <s v="GUTIERREZ"/>
    <s v="IPUZ"/>
    <s v="YOSSTIN"/>
    <s v="ANDRES"/>
    <s v="MASCULINO"/>
    <d v="2011-12-05T00:00:00"/>
    <s v="NUEVA ESTANCI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6"/>
    <m/>
    <s v="ALIYUT462151417"/>
    <s v="ESTRATO 2"/>
    <n v="-1"/>
    <n v="75379254"/>
    <n v="1116377065"/>
    <s v="RC:REGISTRO CIVIL DE NACIMIENTO"/>
    <s v="GUTIERREZ"/>
    <s v="JIMENEZ"/>
    <s v="AYLEEN"/>
    <m/>
    <s v="FEMENINO"/>
    <d v="2012-10-26T00:00:00"/>
    <s v="B/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8:07"/>
    <m/>
    <s v="SOFYUT63347874"/>
    <s v="ESTRATO 3"/>
    <n v="-1"/>
    <n v="78930099"/>
    <s v="N38184770601"/>
    <s v="NES:NÚMERO ESTABLECIDO POR LA SECRETARÍA"/>
    <s v="GUTIERREZ"/>
    <s v="LINARES"/>
    <s v="SOPHIA"/>
    <s v="VALESKA"/>
    <s v="FEMENINO"/>
    <d v="2012-04-03T00:00:00"/>
    <s v="PIL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1:38"/>
    <m/>
    <s v="YUAYUT1301627710"/>
    <s v="ESTRATO 4"/>
    <n v="-1"/>
    <n v="72774646"/>
    <n v="1107865995"/>
    <s v="TI:TARJETA DE IDENTIDAD"/>
    <s v="GUTIERREZ"/>
    <s v="LLANOS"/>
    <s v="JUAN"/>
    <s v="DIEGO"/>
    <s v="MASCULINO"/>
    <d v="2012-01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0:56"/>
    <m/>
    <s v="TOMYUT909476313"/>
    <s v="ESTRATO 5"/>
    <n v="-1"/>
    <n v="81235359"/>
    <n v="1232790204"/>
    <s v="RC:REGISTRO CIVIL DE NACIMIENTO"/>
    <s v="GUTIERREZ"/>
    <s v="LLANOS"/>
    <s v="TOMAS"/>
    <m/>
    <s v="MASCULINO"/>
    <d v="2014-11-07T00:00:00"/>
    <s v="CRISTAL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4:45"/>
    <m/>
    <s v="YISYUT740846588"/>
    <s v="ESTRATO 1"/>
    <n v="-1"/>
    <n v="76794618"/>
    <n v="1109195140"/>
    <s v="RC:REGISTRO CIVIL DE NACIMIENTO"/>
    <s v="GUTIERREZ"/>
    <s v="LLANTEN"/>
    <s v="YISEL"/>
    <s v="DAYANA"/>
    <s v="FEMENINO"/>
    <d v="2014-07-28T00:00:00"/>
    <s v="VILLA ESPERANZ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8:48"/>
    <m/>
    <s v="BALYUT1258005756"/>
    <s v="ESTRATO 2"/>
    <n v="-1"/>
    <n v="66824830"/>
    <n v="1113634612"/>
    <s v="TI:TARJETA DE IDENTIDAD"/>
    <s v="GUTIERREZ"/>
    <s v="LOPEZ"/>
    <s v="VALENTINA"/>
    <m/>
    <s v="FEMENINO"/>
    <d v="2006-08-20T00:00:00"/>
    <s v="EL CHOCHO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6"/>
    <m/>
    <s v="EDIYUT437618075"/>
    <s v="ESTRATO 2"/>
    <n v="-1"/>
    <n v="70343656"/>
    <n v="1109192361"/>
    <s v="TI:TARJETA DE IDENTIDAD"/>
    <s v="GUTIERREZ"/>
    <s v="LUNA"/>
    <s v="EDIER"/>
    <s v="SANTIAGO"/>
    <s v="MASCULINO"/>
    <d v="2010-12-08T00:00:00"/>
    <s v="LLERAS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0:51"/>
    <m/>
    <s v="ALEYUT887180372"/>
    <s v="ESTRATO 1"/>
    <n v="-1"/>
    <n v="65981563"/>
    <n v="1108335552"/>
    <s v="TI:TARJETA DE IDENTIDAD"/>
    <s v="GUTIERREZ"/>
    <s v="MARQUEZ"/>
    <s v="ALEJANDRO"/>
    <m/>
    <s v="MASCULINO"/>
    <d v="2007-11-23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7"/>
    <m/>
    <s v="KARYUT968591217"/>
    <s v="ESTRATO 1"/>
    <n v="-1"/>
    <n v="71780509"/>
    <n v="1191216957"/>
    <s v="RC:REGISTRO CIVIL DE NACIMIENTO"/>
    <s v="GUTIERREZ"/>
    <s v="MARQUEZ"/>
    <s v="CARLOS"/>
    <s v="ANDRES"/>
    <s v="MASCULINO"/>
    <d v="2010-11-29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4-09T10:44:34"/>
    <m/>
    <s v="YERYUT888811645"/>
    <s v="ESTRATO 2"/>
    <n v="-1"/>
    <n v="80656343"/>
    <n v="1118260405"/>
    <s v="RC:REGISTRO CIVIL DE NACIMIENTO"/>
    <s v="GUTIERREZ"/>
    <s v="MARTINEZ"/>
    <s v="GERONIMO"/>
    <m/>
    <s v="MASCULINO"/>
    <d v="2016-05-01T00:00:00"/>
    <s v="MI SUEÑ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49"/>
    <m/>
    <s v="RUBYUT1800144439"/>
    <s v="ESTRATO 2"/>
    <n v="-1"/>
    <n v="71528830"/>
    <n v="1139835087"/>
    <s v="RC:REGISTRO CIVIL DE NACIMIENTO"/>
    <s v="GUTIERREZ"/>
    <s v="MARTINEZ"/>
    <s v="RUBEN"/>
    <s v="ANDRES"/>
    <s v="MASCULINO"/>
    <d v="2010-11-27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01"/>
    <m/>
    <s v="ESTYUT1309791049"/>
    <s v="ESTRATO 1"/>
    <n v="-1"/>
    <n v="59677079"/>
    <n v="1116374712"/>
    <s v="TI:TARJETA DE IDENTIDAD"/>
    <s v="GUTIERREZ"/>
    <s v="MENDEZ"/>
    <s v="ESTEFANIA"/>
    <m/>
    <s v="FEMENINO"/>
    <d v="2008-12-16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32"/>
    <m/>
    <s v="YAMYUT431531109"/>
    <s v="ESTRATO 2"/>
    <n v="-1"/>
    <n v="78187707"/>
    <n v="1116379454"/>
    <s v="RC:REGISTRO CIVIL DE NACIMIENTO"/>
    <s v="GUTIERREZ"/>
    <s v="MEZA"/>
    <s v="YAMPIER"/>
    <m/>
    <s v="MASCULINO"/>
    <d v="2015-11-13T00:00:00"/>
    <s v="SAN JORG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8"/>
    <n v="1"/>
    <s v="EDUCACIÓN TRADICIONAL"/>
    <m/>
    <d v="2021-03-10T17:25:25"/>
    <m/>
    <s v="YUAYUT989725448"/>
    <s v="ESTRATO 3"/>
    <n v="-1"/>
    <n v="78865906"/>
    <n v="1116379273"/>
    <s v="RC:REGISTRO CIVIL DE NACIMIENTO"/>
    <s v="GUTIERREZ"/>
    <s v="MOLINA"/>
    <s v="JUAN"/>
    <s v="SEBASTIAN"/>
    <s v="MASCULINO"/>
    <d v="2015-08-19T00:00:00"/>
    <s v="URIB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21"/>
    <m/>
    <s v="SOFYUT1240972461"/>
    <s v="ESTRATO 4"/>
    <n v="-1"/>
    <n v="80424749"/>
    <n v="1109561753"/>
    <s v="RC:REGISTRO CIVIL DE NACIMIENTO"/>
    <s v="GUTIERREZ"/>
    <s v="MORENO"/>
    <s v="SOFIA"/>
    <m/>
    <s v="FEMENINO"/>
    <d v="2016-06-03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35"/>
    <m/>
    <s v="DIAYUT1289015238"/>
    <s v="ESTRATO 1"/>
    <n v="-1"/>
    <n v="68332920"/>
    <n v="1116375031"/>
    <s v="TI:TARJETA DE IDENTIDAD"/>
    <s v="GUTIERREZ"/>
    <s v="MUÑOZ"/>
    <s v="DIANA"/>
    <s v="ROSIO"/>
    <s v="FEMENINO"/>
    <d v="2009-08-10T00:00:00"/>
    <s v="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58"/>
    <m/>
    <s v="IKEYUT642708517"/>
    <s v="ESTRATO 2"/>
    <n v="-1"/>
    <n v="73066958"/>
    <n v="1114489787"/>
    <s v="RC:REGISTRO CIVIL DE NACIMIENTO"/>
    <s v="GUTIERREZ"/>
    <s v="MUÑOZ"/>
    <s v="EIKEMBER"/>
    <s v="ANTUANI"/>
    <s v="MASCULINO"/>
    <d v="2006-03-22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9:07:36"/>
    <m/>
    <s v="RISYUT40241251"/>
    <s v="ESTRATO 2"/>
    <n v="-1"/>
    <n v="42697876"/>
    <n v="37114293"/>
    <s v="RC:REGISTRO CIVIL DE NACIMIENTO"/>
    <s v="GUTIERREZ"/>
    <s v="MUÑOZ"/>
    <s v="RICHARD"/>
    <s v="ANDRES"/>
    <s v="MASCULINO"/>
    <d v="2004-11-11T00:00:00"/>
    <s v="BOLIVAR"/>
    <s v="CALISALUD E.P.S.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5:49:39"/>
    <m/>
    <s v="SANYUT718872809"/>
    <s v="ESTRATO 2"/>
    <n v="-1"/>
    <n v="19026515"/>
    <n v="1192733108"/>
    <s v="TI:TARJETA DE IDENTIDAD"/>
    <s v="GUTIERREZ"/>
    <s v="MUÑOZ"/>
    <s v="SANTIAGO"/>
    <m/>
    <s v="MASCULINO"/>
    <d v="2002-07-23T00:00:00"/>
    <s v="MADRIGAL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5:52"/>
    <m/>
    <s v="SARYUT1208581209"/>
    <s v="ESTRATO 1"/>
    <n v="-1"/>
    <n v="65776056"/>
    <n v="1104806794"/>
    <s v="RC:REGISTRO CIVIL DE NACIMIENTO"/>
    <s v="GUTIERREZ"/>
    <s v="MUÑOZ"/>
    <s v="SHARON"/>
    <s v="NICOLE"/>
    <s v="FEMENINO"/>
    <d v="2007-05-25T00:00:00"/>
    <s v="ALTO SAN JORGE"/>
    <s v="ASOCIACION MUTUAL LA ESPERANZA ASMET SALUD ES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09:55:39"/>
    <m/>
    <s v="BALYUT1849731393"/>
    <s v="ESTRATO 3"/>
    <n v="-1"/>
    <n v="64286520"/>
    <n v="1107850519"/>
    <s v="TI:TARJETA DE IDENTIDAD"/>
    <s v="GUTIERREZ"/>
    <s v="MUÑOZ"/>
    <s v="VALENTINA"/>
    <m/>
    <s v="FEMENINO"/>
    <d v="2007-12-26T00:00:00"/>
    <s v="BOLIV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4:32"/>
    <m/>
    <s v="BARYUT1938569953"/>
    <s v="ESTRATO 1"/>
    <n v="-1"/>
    <n v="78284840"/>
    <n v="7502008"/>
    <s v="CE:CÉDULA DE EXTRANJERÍA"/>
    <s v="GUTIERREZ"/>
    <s v="NAREA"/>
    <s v="BARBARA"/>
    <s v="ALEJANDRA"/>
    <s v="FEMENINO"/>
    <d v="2008-05-30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0:25"/>
    <m/>
    <s v="BANYUT727543769"/>
    <s v="ESTRATO 1"/>
    <n v="-1"/>
    <n v="78166060"/>
    <n v="6170789"/>
    <s v="CE:CÉDULA DE EXTRANJERÍA"/>
    <s v="GUTIERREZ"/>
    <s v="NAREA"/>
    <s v="VANESA"/>
    <s v="ANDREINA"/>
    <s v="FEMENINO"/>
    <d v="2014-07-26T00:00:00"/>
    <s v="BELLAVISTA"/>
    <m/>
    <s v="O +"/>
    <s v="N"/>
    <s v="SGP"/>
    <s v="NINGUNO"/>
    <m/>
    <s v="NO APLICA"/>
    <s v="NO APLICA"/>
    <s v="NO APLICA"/>
    <s v="VENEZUELA"/>
    <s v="andreanarea30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5T10:24:51"/>
    <m/>
    <s v="BALYUT1667457751"/>
    <s v="ESTRATO 1"/>
    <n v="-1"/>
    <n v="62774027"/>
    <n v="1107847032"/>
    <s v="TI:TARJETA DE IDENTIDAD"/>
    <s v="GUTIERREZ"/>
    <s v="NIEVA"/>
    <s v="VALERYN"/>
    <s v="SOFIA"/>
    <s v="FEMENINO"/>
    <d v="2007-02-22T00:00:00"/>
    <s v="BUENOS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0"/>
    <n v="601"/>
    <s v="TELESECUNDARIA"/>
    <m/>
    <d v="2021-04-10T17:25:47"/>
    <m/>
    <s v="YEAYUT97794367"/>
    <s v="ESTRATO 1"/>
    <n v="-1"/>
    <n v="67651329"/>
    <n v="1118257814"/>
    <s v="TI:TARJETA DE IDENTIDAD"/>
    <s v="GUTIERREZ"/>
    <s v="ORTEGA"/>
    <s v="JEANKARLO"/>
    <m/>
    <s v="MASCULINO"/>
    <d v="2008-07-07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4"/>
    <n v="201"/>
    <s v="ESCUELA NUEVA"/>
    <m/>
    <d v="2021-04-10T17:22:32"/>
    <m/>
    <s v="LARYUT727864309"/>
    <s v="ESTRATO 1"/>
    <n v="-1"/>
    <n v="73231986"/>
    <n v="1118299700"/>
    <s v="TI:TARJETA DE IDENTIDAD"/>
    <s v="GUTIERREZ"/>
    <s v="ORTEGA"/>
    <s v="LAURA"/>
    <s v="SHARYT"/>
    <s v="FEMENINO"/>
    <d v="2010-12-18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25"/>
    <m/>
    <s v="YUAYUT958605829"/>
    <s v="ESTRATO 1"/>
    <n v="-1"/>
    <n v="53508240"/>
    <n v="1006102023"/>
    <s v="TI:TARJETA DE IDENTIDAD"/>
    <s v="GUTIERREZ"/>
    <s v="ORTIZ"/>
    <s v="JUAN"/>
    <s v="ESTEBAN"/>
    <s v="MASCULINO"/>
    <d v="2005-03-08T00:00:00"/>
    <s v="B/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21"/>
    <m/>
    <s v="MARYUT2085229186"/>
    <s v="ESTRATO 3"/>
    <n v="-1"/>
    <n v="80423855"/>
    <n v="1107869742"/>
    <s v="RC:REGISTRO CIVIL DE NACIMIENTO"/>
    <s v="GUTIERREZ"/>
    <s v="ORTIZ"/>
    <s v="MARTIN"/>
    <m/>
    <s v="MASCULINO"/>
    <d v="2016-09-30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39"/>
    <m/>
    <s v="NIKYUT1113011209"/>
    <s v="ESTRATO 1"/>
    <n v="-1"/>
    <n v="63140526"/>
    <n v="1111481981"/>
    <s v="TI:TARJETA DE IDENTIDAD"/>
    <s v="GUTIERREZ"/>
    <s v="ORTIZ"/>
    <s v="NIKOLL"/>
    <s v="DAYANA"/>
    <s v="FEMENINO"/>
    <d v="2007-12-24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19"/>
    <m/>
    <s v="BIKYUT1616766105"/>
    <s v="ESTRATO 2"/>
    <n v="-1"/>
    <n v="70840201"/>
    <n v="1110040722"/>
    <s v="TI:TARJETA DE IDENTIDAD"/>
    <s v="GUTIERREZ"/>
    <s v="ORTIZ"/>
    <s v="VICTOR"/>
    <s v="ANTONIO"/>
    <s v="MASCULINO"/>
    <d v="2006-07-27T00:00:00"/>
    <s v="B/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2-04T11:41:22"/>
    <m/>
    <s v="EMAYUT919580843"/>
    <s v="ESTRATO 1"/>
    <n v="-1"/>
    <n v="77056263"/>
    <n v="1116379343"/>
    <s v="RC:REGISTRO CIVIL DE NACIMIENTO"/>
    <s v="GUTIERREZ"/>
    <s v="OSPINA"/>
    <s v="EMMANUEL"/>
    <m/>
    <s v="MASCULINO"/>
    <d v="2015-09-26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5"/>
    <m/>
    <s v="KARYUT1851510782"/>
    <s v="ESTRATO 1"/>
    <n v="-1"/>
    <n v="63140740"/>
    <n v="1104820445"/>
    <s v="TI:TARJETA DE IDENTIDAD"/>
    <s v="GUTIERREZ"/>
    <s v="OSSA"/>
    <s v="KARLA"/>
    <s v="MICHELL"/>
    <s v="MASCULINO"/>
    <d v="2008-09-28T00:00:00"/>
    <s v="B/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5:33"/>
    <m/>
    <s v="BALYUT1670928894"/>
    <s v="ESTRATO 1"/>
    <n v="-1"/>
    <n v="69689718"/>
    <n v="1116375379"/>
    <s v="TI:TARJETA DE IDENTIDAD"/>
    <s v="GUTIERREZ"/>
    <s v="PADILLA"/>
    <s v="VALERIA"/>
    <m/>
    <s v="FEMENINO"/>
    <d v="2010-06-21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28"/>
    <m/>
    <s v="SUSYUT1210312538"/>
    <s v="ESTRATO 2"/>
    <n v="-1"/>
    <n v="81077231"/>
    <s v="N48324994910"/>
    <s v="NES:NÚMERO ESTABLECIDO POR LA SECRETARÍA"/>
    <s v="GUTIERREZ"/>
    <s v="PALADINES"/>
    <s v="SUSSAN"/>
    <s v="MICHEL"/>
    <s v="FEMENINO"/>
    <d v="2016-01-24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1-27T17:39:36"/>
    <m/>
    <s v="ILIYUT141707009"/>
    <s v="ESTRATO 1"/>
    <n v="-1"/>
    <n v="63151379"/>
    <n v="1116373516"/>
    <s v="TI:TARJETA DE IDENTIDAD"/>
    <s v="GUTIERREZ"/>
    <s v="PAREDES"/>
    <s v="HEYLIN"/>
    <s v="GINETH"/>
    <s v="FEMENINO"/>
    <d v="2006-08-10T00:00:00"/>
    <s v="GUACAND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2"/>
    <m/>
    <s v="LUSYUT801754664"/>
    <s v="ESTRATO 2"/>
    <n v="-1"/>
    <n v="80549164"/>
    <n v="10216900136"/>
    <s v="RC:REGISTRO CIVIL DE NACIMIENTO"/>
    <s v="GUTIERREZ"/>
    <s v="PARRA"/>
    <s v="LUCIANA"/>
    <s v="SOHIA"/>
    <s v="FEMENINO"/>
    <d v="2015-12-23T00:00:00"/>
    <s v="PORTALES"/>
    <m/>
    <s v="A +"/>
    <s v="N"/>
    <s v="SGP"/>
    <s v="NINGUNO"/>
    <m/>
    <s v="NO APLICA"/>
    <s v="NO APLICA"/>
    <s v="NO APLICA"/>
    <s v="COLOMBIA"/>
    <s v="ander261210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0-23T10:44:42"/>
    <m/>
    <s v="SAMYUT1166237352"/>
    <s v="ESTRATO 2"/>
    <n v="-1"/>
    <n v="76296571"/>
    <n v="1116378310"/>
    <s v="RC:REGISTRO CIVIL DE NACIMIENTO"/>
    <s v="GUTIERREZ"/>
    <s v="PAYA"/>
    <s v="SAMUEL"/>
    <m/>
    <s v="MASCULINO"/>
    <d v="2014-07-09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7:41"/>
    <m/>
    <s v="DILYUT964934354"/>
    <s v="ESTRATO 1"/>
    <n v="-1"/>
    <n v="81060278"/>
    <n v="5442016"/>
    <s v="CE:CÉDULA DE EXTRANJERÍA"/>
    <s v="GUTIERREZ"/>
    <s v="PERDOMO"/>
    <s v="DYLAN"/>
    <s v="ALEXANDER"/>
    <s v="MASCULINO"/>
    <d v="2016-06-10T00:00:00"/>
    <s v="LLERAS"/>
    <m/>
    <m/>
    <s v="N"/>
    <s v="SGP"/>
    <m/>
    <m/>
    <s v="NO APLICA"/>
    <s v="NO APLICA"/>
    <s v="NO APLICA"/>
    <s v="VENEZUELA"/>
    <s v="sheilanicol20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05"/>
    <m/>
    <s v="MADYUT2129895281"/>
    <s v="ESTRATO 0"/>
    <n v="-1"/>
    <n v="76953421"/>
    <s v="N37934346412"/>
    <s v="NES:NÚMERO ESTABLECIDO POR LA SECRETARÍA"/>
    <s v="GUTIERREZ"/>
    <s v="PERDOMO"/>
    <s v="MADELEEN"/>
    <s v="VIACNERY"/>
    <s v="FEMENINO"/>
    <d v="2013-05-22T00:00:00"/>
    <m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6:34"/>
    <m/>
    <s v="YONYUT1270848267"/>
    <s v="ESTRATO 2"/>
    <n v="-1"/>
    <n v="68339501"/>
    <n v="1150685648"/>
    <s v="RC:REGISTRO CIVIL DE NACIMIENTO"/>
    <s v="GUTIERREZ"/>
    <s v="PERLAZA"/>
    <s v="JHON"/>
    <s v="MAURO"/>
    <s v="MASCULINO"/>
    <d v="2008-08-01T00:00:00"/>
    <s v="NUEVO HORIZONT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53"/>
    <m/>
    <s v="YOAYUT869644653"/>
    <s v="ESTRATO 2"/>
    <n v="-1"/>
    <n v="68336396"/>
    <n v="1150685649"/>
    <s v="TI:TARJETA DE IDENTIDAD"/>
    <s v="GUTIERREZ"/>
    <s v="PERLAZA"/>
    <s v="YOHAN"/>
    <s v="MAURICIO"/>
    <s v="MASCULINO"/>
    <d v="2008-08-01T00:00:00"/>
    <s v="NUEVO HORIZONT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13"/>
    <m/>
    <s v="NATYUT877613573"/>
    <s v="ESTRATO 1"/>
    <n v="-1"/>
    <n v="74952250"/>
    <n v="1112406076"/>
    <s v="RC:REGISTRO CIVIL DE NACIMIENTO"/>
    <s v="GUTIERREZ"/>
    <s v="PIEDRAHITA"/>
    <s v="NATALY"/>
    <s v="JOHANA"/>
    <s v="FEMENINO"/>
    <d v="2013-04-10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7:06"/>
    <m/>
    <s v="ROMYUT1258430932"/>
    <s v="ESTRATO 2"/>
    <n v="-1"/>
    <n v="71566953"/>
    <n v="1114455597"/>
    <s v="RC:REGISTRO CIVIL DE NACIMIENTO"/>
    <s v="GUTIERREZ"/>
    <s v="PIEDRAHITA"/>
    <s v="ROIMAN"/>
    <s v="STEVEN"/>
    <s v="MASCULINO"/>
    <d v="2011-07-12T00:00:00"/>
    <s v="NUEVO HORIZONT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02"/>
    <m/>
    <s v="DALYUT1472955032"/>
    <s v="ESTRATO 1"/>
    <n v="-1"/>
    <n v="20856269"/>
    <n v="1116376540"/>
    <s v="RC:REGISTRO CIVIL DE NACIMIENTO"/>
    <s v="GUTIERREZ"/>
    <s v="PILIMUR"/>
    <s v="DAILIN"/>
    <s v="SAMARA"/>
    <s v="FEMENINO"/>
    <d v="2012-01-1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29"/>
    <m/>
    <s v="YONYUT519635576"/>
    <s v="ESTRATO 2"/>
    <n v="-1"/>
    <n v="71643482"/>
    <n v="1104825122"/>
    <s v="RC:REGISTRO CIVIL DE NACIMIENTO"/>
    <s v="GUTIERREZ"/>
    <s v="PILIMUR"/>
    <s v="JHON"/>
    <s v="DAVID"/>
    <s v="MASCULINO"/>
    <d v="2010-07-16T00:00:00"/>
    <s v="GUACANDA"/>
    <m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02"/>
    <m/>
    <s v="SALYUT494703513"/>
    <s v="ESTRATO 2"/>
    <n v="-1"/>
    <n v="77046844"/>
    <n v="1116378283"/>
    <s v="RC:REGISTRO CIVIL DE NACIMIENTO"/>
    <s v="GUTIERREZ"/>
    <s v="PILIMUR"/>
    <s v="SALOME"/>
    <m/>
    <s v="FEMENINO"/>
    <d v="2014-06-20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41"/>
    <m/>
    <s v="YUAYUT1286381432"/>
    <s v="ESTRATO 1"/>
    <n v="-1"/>
    <n v="80712963"/>
    <n v="1116379045"/>
    <s v="RC:REGISTRO CIVIL DE NACIMIENTO"/>
    <s v="GUTIERREZ"/>
    <s v="PILMUR"/>
    <s v="JUAN"/>
    <s v="RAFAEL"/>
    <s v="MASCULINO"/>
    <d v="2015-05-07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15"/>
    <m/>
    <s v="YEAYUT680223115"/>
    <s v="ESTRATO 2"/>
    <n v="-1"/>
    <n v="60132504"/>
    <n v="1116372608"/>
    <s v="TI:TARJETA DE IDENTIDAD"/>
    <s v="GUTIERREZ"/>
    <s v="PIRA"/>
    <s v="JEAN"/>
    <s v="PIERRE"/>
    <s v="MASCULINO"/>
    <d v="2005-04-15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06:08"/>
    <m/>
    <s v="SAMYUT1177512277"/>
    <s v="ESTRATO 2"/>
    <n v="-1"/>
    <n v="74703594"/>
    <n v="1116377084"/>
    <s v="RC:REGISTRO CIVIL DE NACIMIENTO"/>
    <s v="GUTIERREZ"/>
    <s v="POLANCO"/>
    <s v="SAMIR"/>
    <m/>
    <s v="MASCULINO"/>
    <d v="2012-10-31T00:00:00"/>
    <s v="PIZARRO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38:41"/>
    <m/>
    <s v="SEBYUT1952192823"/>
    <s v="ESTRATO 2"/>
    <m/>
    <n v="57408705"/>
    <n v="35119493"/>
    <s v="RC:REGISTRO CIVIL DE NACIMIENTO"/>
    <s v="GUTIERREZ"/>
    <s v="POLANCO"/>
    <s v="SEBASTIAN"/>
    <m/>
    <s v="MASCULINO"/>
    <d v="2004-11-13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06"/>
    <m/>
    <s v="YUAYUT780946119"/>
    <s v="ESTRATO 1"/>
    <n v="-1"/>
    <n v="64019050"/>
    <n v="1108643292"/>
    <s v="TI:TARJETA DE IDENTIDAD"/>
    <s v="GUTIERREZ"/>
    <s v="PORTILLA"/>
    <s v="JUAN"/>
    <s v="DAVID"/>
    <s v="MASCULINO"/>
    <d v="2007-03-22T00:00:00"/>
    <s v="GOLONDRIN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0"/>
    <m/>
    <s v="YUAYUT2089340482"/>
    <s v="ESTRATO 1"/>
    <n v="-1"/>
    <n v="78117370"/>
    <n v="1116378854"/>
    <s v="RC:REGISTRO CIVIL DE NACIMIENTO"/>
    <s v="GUTIERREZ"/>
    <s v="POVEDA"/>
    <s v="JUAN"/>
    <s v="JOSE"/>
    <s v="MASCULINO"/>
    <d v="2015-03-1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49:21"/>
    <m/>
    <s v="SARYUT469983358"/>
    <s v="ESTRATO 1"/>
    <n v="-1"/>
    <n v="77070449"/>
    <n v="1105385493"/>
    <s v="RC:REGISTRO CIVIL DE NACIMIENTO"/>
    <s v="GUTIERREZ"/>
    <s v="QUIGUA"/>
    <s v="SARAY"/>
    <s v="SOFIA"/>
    <s v="FEMENINO"/>
    <d v="2013-07-28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44:27"/>
    <m/>
    <s v="SALYUT1710818382"/>
    <s v="NO APLICA"/>
    <n v="-1"/>
    <n v="77664480"/>
    <n v="1111558201"/>
    <s v="RC:REGISTRO CIVIL DE NACIMIENTO"/>
    <s v="GUTIERREZ"/>
    <s v="QUINTERO"/>
    <s v="SALOME"/>
    <m/>
    <s v="FEMENINO"/>
    <d v="2014-01-28T00:00:00"/>
    <s v="LA ESTANCIA"/>
    <s v="SURA"/>
    <s v="O +"/>
    <s v="N"/>
    <s v="NO APLICA"/>
    <s v="NINGUNO"/>
    <m/>
    <s v="NO APLICA"/>
    <s v="NO APLICA"/>
    <s v="NO APLICA"/>
    <s v="COLOMBIA"/>
    <s v="YESSIKAAQUINTERO1107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36"/>
    <m/>
    <s v="ALIYUT2085793895"/>
    <s v="ESTRATO 1"/>
    <n v="-1"/>
    <n v="75018874"/>
    <n v="1116377479"/>
    <s v="RC:REGISTRO CIVIL DE NACIMIENTO"/>
    <s v="GUTIERREZ"/>
    <s v="RAMIREZ"/>
    <s v="AILYN"/>
    <s v="SAMARA"/>
    <s v="FEMENINO"/>
    <d v="2013-05-27T00:00:00"/>
    <s v="PIZARRO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08"/>
    <m/>
    <s v="NIAYUT1642522852"/>
    <s v="ESTRATO 2"/>
    <n v="-1"/>
    <n v="63135467"/>
    <n v="1110045486"/>
    <s v="TI:TARJETA DE IDENTIDAD"/>
    <s v="GUTIERREZ"/>
    <s v="RAMIREZ"/>
    <s v="NAIARA"/>
    <s v="MICHEL"/>
    <s v="FEMENINO"/>
    <d v="2008-06-03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00"/>
    <m/>
    <s v="SEBYUT750153402"/>
    <s v="ESTRATO 1"/>
    <n v="-1"/>
    <n v="66525439"/>
    <n v="1116372656"/>
    <s v="TI:TARJETA DE IDENTIDAD"/>
    <s v="GUTIERREZ"/>
    <s v="RAMIREZ"/>
    <s v="SEBASTIAN"/>
    <m/>
    <s v="MASCULINO"/>
    <d v="2005-08-23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3:30"/>
    <m/>
    <s v="SOEYUT1074176755"/>
    <s v="ESTRATO 2"/>
    <n v="-1"/>
    <n v="78363782"/>
    <n v="1116378528"/>
    <s v="RC:REGISTRO CIVIL DE NACIMIENTO"/>
    <s v="GUTIERREZ"/>
    <s v="RAMIREZ"/>
    <s v="ZOE"/>
    <s v="LUCIANA"/>
    <s v="FEMENINO"/>
    <d v="2014-10-10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2"/>
    <m/>
    <s v="DILYUT1992256585"/>
    <s v="ESTRATO 1"/>
    <n v="-1"/>
    <n v="76668246"/>
    <n v="1116378163"/>
    <s v="RC:REGISTRO CIVIL DE NACIMIENTO"/>
    <s v="GUTIERREZ"/>
    <s v="RAMOS"/>
    <s v="DYLAN"/>
    <s v="FERNANDO"/>
    <s v="MASCULINO"/>
    <d v="2014-04-22T00:00:00"/>
    <s v="LAS CRUC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6-25T09:08:43"/>
    <m/>
    <s v="ELIYUT1223934016"/>
    <s v="ESTRATO 2"/>
    <n v="-1"/>
    <n v="73774516"/>
    <n v="1116376935"/>
    <s v="TI:TARJETA DE IDENTIDAD"/>
    <s v="GUTIERREZ"/>
    <s v="RAMOS"/>
    <s v="ELISA"/>
    <m/>
    <s v="FEMENINO"/>
    <d v="2012-08-2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16T08:39:07"/>
    <m/>
    <s v="YAEYUT954120849"/>
    <s v="ESTRATO 1"/>
    <n v="-1"/>
    <n v="81188941"/>
    <n v="1116380507"/>
    <s v="RC:REGISTRO CIVIL DE NACIMIENTO"/>
    <s v="GUTIERREZ"/>
    <s v="RAMOS"/>
    <s v="YHAEL"/>
    <s v="ANDRES"/>
    <s v="MASCULINO"/>
    <d v="2017-01-07T00:00:00"/>
    <s v="SAN FERNANDO"/>
    <m/>
    <s v="O +"/>
    <s v="N"/>
    <s v="SGP"/>
    <m/>
    <m/>
    <s v="NO APLICA"/>
    <s v="NO APLICA"/>
    <s v="NO APLICA"/>
    <s v="COLOMBIA"/>
    <s v="gutierrezfernando288@gmail.com"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09T10:06:20"/>
    <m/>
    <s v="ISAYUT834367544"/>
    <s v="ESTRATO 1"/>
    <n v="-1"/>
    <n v="65671431"/>
    <n v="1108565947"/>
    <s v="TI:TARJETA DE IDENTIDAD"/>
    <s v="GUTIERREZ"/>
    <s v="RENGIFO"/>
    <s v="ISABELLA"/>
    <m/>
    <s v="FEMENINO"/>
    <d v="2008-03-08T00:00:00"/>
    <s v="MONTAÑITA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50:27"/>
    <m/>
    <s v="ANDYUT955872875"/>
    <s v="ESTRATO 2"/>
    <n v="-1"/>
    <n v="70571793"/>
    <n v="1116374553"/>
    <s v="RC:REGISTRO CIVIL DE NACIMIENTO"/>
    <s v="GUTIERREZ"/>
    <s v="REYES"/>
    <s v="ANDRES"/>
    <s v="SANTIAGO"/>
    <s v="MASCULINO"/>
    <d v="2008-09-08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0-12-04T11:15:17"/>
    <m/>
    <s v="DABYUT1889680018"/>
    <s v="ESTRATO 2"/>
    <n v="-1"/>
    <n v="69629365"/>
    <n v="1191215348"/>
    <s v="TI:TARJETA DE IDENTIDAD"/>
    <s v="GUTIERREZ"/>
    <s v="RIASCOS"/>
    <s v="DAVID"/>
    <s v="SANTIAGO"/>
    <s v="MASCULINO"/>
    <d v="2009-11-10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MANYUT21043920"/>
    <s v="ESTRATO 4"/>
    <n v="-1"/>
    <n v="57406042"/>
    <n v="1005892374"/>
    <s v="CC:CÉDULA DE CIUDADANÍA"/>
    <s v="GUTIERREZ"/>
    <s v="RODRIGUEZ"/>
    <s v="MANUELA"/>
    <m/>
    <s v="FEMENINO"/>
    <d v="2002-11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EMAYUT1432793731"/>
    <s v="ESTRATO 2"/>
    <n v="-1"/>
    <n v="71005328"/>
    <n v="1116375549"/>
    <s v="TI:TARJETA DE IDENTIDAD"/>
    <s v="GUTIERREZ"/>
    <s v="ROJAS"/>
    <s v="EMANUEL"/>
    <m/>
    <s v="MASCULINO"/>
    <d v="2010-11-07T00:00:00"/>
    <s v="LAS VEG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42"/>
    <m/>
    <s v="KENYUT861419952"/>
    <s v="ESTRATO 2"/>
    <n v="-1"/>
    <n v="78186509"/>
    <n v="1116379008"/>
    <s v="RC:REGISTRO CIVIL DE NACIMIENTO"/>
    <s v="GUTIERREZ"/>
    <s v="ROJAS"/>
    <s v="KENDRYCK"/>
    <s v="JOSHUA"/>
    <s v="MASCULINO"/>
    <d v="2015-04-3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6"/>
    <m/>
    <s v="SARYUT977180434"/>
    <s v="ESTRATO 2"/>
    <n v="-1"/>
    <n v="63140708"/>
    <n v="1108566909"/>
    <s v="TI:TARJETA DE IDENTIDAD"/>
    <s v="GUTIERREZ"/>
    <s v="ROJAS"/>
    <s v="SARA"/>
    <m/>
    <s v="FEMENINO"/>
    <d v="2008-11-05T00:00:00"/>
    <s v="PEDRE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0"/>
    <m/>
    <s v="PALYUT1111199918"/>
    <s v="ESTRATO 1"/>
    <n v="-1"/>
    <n v="70821756"/>
    <n v="1025767396"/>
    <s v="TI:TARJETA DE IDENTIDAD"/>
    <s v="GUTIERREZ"/>
    <s v="ROMERO"/>
    <s v="PAULINA"/>
    <s v="ANDREA"/>
    <s v="FEMENINO"/>
    <d v="2009-10-23T00:00:00"/>
    <s v="FRAY PEÑA"/>
    <s v="COOMEVA E.P.S. S.A."/>
    <s v="A +"/>
    <s v="N"/>
    <s v="SGP"/>
    <s v="NINGUNO"/>
    <m/>
    <s v="NO APLICA"/>
    <s v="NO APLICA"/>
    <s v="NO APLICA"/>
    <s v="COLOMBIA"/>
    <s v="andresgutierrez.78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28"/>
    <m/>
    <s v="ESTYUT441465884"/>
    <s v="ESTRATO 1"/>
    <n v="-1"/>
    <n v="76862673"/>
    <n v="32178274"/>
    <s v="CE:CÉDULA DE EXTRANJERÍA"/>
    <s v="GUTIERREZ"/>
    <s v="ROSALES"/>
    <s v="STIVEN"/>
    <s v="FRANCISCO"/>
    <s v="MASCULINO"/>
    <d v="2006-11-03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00"/>
    <m/>
    <s v="ELIYUT1866834444"/>
    <s v="ESTRATO 4"/>
    <n v="-1"/>
    <n v="70936846"/>
    <n v="1112059384"/>
    <s v="TI:TARJETA DE IDENTIDAD"/>
    <s v="GUTIERREZ"/>
    <s v="ROSERO"/>
    <s v="ELIZABETH"/>
    <m/>
    <s v="FEMENINO"/>
    <d v="2012-07-06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1:14"/>
    <m/>
    <s v="ISAYUT455422474"/>
    <s v="ESTRATO 4"/>
    <n v="-1"/>
    <n v="74323724"/>
    <n v="1112059385"/>
    <s v="TI:TARJETA DE IDENTIDAD"/>
    <s v="GUTIERREZ"/>
    <s v="ROSERO"/>
    <s v="ISAAC"/>
    <m/>
    <s v="MASCULINO"/>
    <d v="2014-01-14T00:00:00"/>
    <s v="SANTA ISABEL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49:21"/>
    <m/>
    <s v="LUSYUT63622681"/>
    <s v="ESTRATO 1"/>
    <n v="-1"/>
    <n v="73402616"/>
    <n v="1116377265"/>
    <s v="RC:REGISTRO CIVIL DE NACIMIENTO"/>
    <s v="GUTIERREZ"/>
    <s v="SALAZAR"/>
    <s v="LUCIANA"/>
    <m/>
    <s v="FEMENINO"/>
    <d v="2013-01-12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MARYUT439361981"/>
    <s v="ESTRATO 3"/>
    <n v="-1"/>
    <n v="71007633"/>
    <n v="1109192245"/>
    <s v="TI:TARJETA DE IDENTIDAD"/>
    <s v="GUTIERREZ"/>
    <s v="SALAZAR"/>
    <s v="MAIRA"/>
    <s v="ALEJANDRA"/>
    <s v="FEMENINO"/>
    <d v="2010-11-23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4"/>
    <m/>
    <s v="DILYUT1037746615"/>
    <s v="ESTRATO 2"/>
    <n v="-1"/>
    <n v="62815968"/>
    <n v="1089099412"/>
    <s v="TI:TARJETA DE IDENTIDAD"/>
    <s v="GUTIERREZ"/>
    <s v="SALCEDO"/>
    <s v="DILAN"/>
    <m/>
    <s v="MASCULINO"/>
    <d v="2007-03-0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34"/>
    <m/>
    <s v="SARYUT2145546002"/>
    <s v="ESTRATO 1"/>
    <n v="-1"/>
    <n v="61872160"/>
    <n v="1109186378"/>
    <s v="TI:TARJETA DE IDENTIDAD"/>
    <s v="GUTIERREZ"/>
    <s v="SANCLEMENTE"/>
    <s v="ZHARIT"/>
    <s v="NATALIA"/>
    <s v="FEMENINO"/>
    <d v="2005-12-09T00:00:00"/>
    <s v="LA CEIBA"/>
    <s v="COOMEVA E.P.S. S.A."/>
    <s v="O +"/>
    <s v="N"/>
    <s v="SGP"/>
    <s v="NINGUNO"/>
    <m/>
    <s v="NO APLICA"/>
    <s v="NO APLICA"/>
    <s v="NO APLICA"/>
    <s v="COLOMBIA"/>
    <s v="sandralapelirojabebe@gam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47"/>
    <m/>
    <s v="YONYUT1087717314"/>
    <s v="ESTRATO 2"/>
    <n v="-1"/>
    <n v="71611779"/>
    <n v="1109924000"/>
    <s v="TI:TARJETA DE IDENTIDAD"/>
    <s v="GUTIERREZ"/>
    <s v="SANDOVAL"/>
    <s v="JHON"/>
    <s v="DARIO"/>
    <s v="MASCULINO"/>
    <d v="2011-05-03T00:00:00"/>
    <s v="PORTALES "/>
    <s v="E.P.S. SALUDCOOP"/>
    <s v="B +"/>
    <s v="N"/>
    <s v="SGP"/>
    <s v="NINGUNO"/>
    <m/>
    <s v="NO APLICA"/>
    <s v="NO APLICA"/>
    <s v="NO APLICA"/>
    <s v="COLOMBIA"/>
    <s v="ascenethsandoval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40"/>
    <m/>
    <s v="KARYUT1982544184"/>
    <s v="ESTRATO 2"/>
    <n v="-1"/>
    <n v="52114707"/>
    <n v="1110284235"/>
    <s v="TI:TARJETA DE IDENTIDAD"/>
    <s v="GUTIERREZ"/>
    <s v="SANDOVAL"/>
    <s v="KAREN"/>
    <s v="DAYANA"/>
    <s v="FEMENINO"/>
    <d v="2004-04-28T00:00:00"/>
    <s v="LLERAS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0:14"/>
    <m/>
    <s v="SOFYUT47327425"/>
    <s v="ESTRATO 4"/>
    <n v="-1"/>
    <n v="70926122"/>
    <n v="1105379806"/>
    <s v="TI:TARJETA DE IDENTIDAD"/>
    <s v="GUTIERREZ"/>
    <s v="SANDOVAL"/>
    <s v="SOFIA"/>
    <m/>
    <s v="FEMENINO"/>
    <d v="2011-04-04T00:00:00"/>
    <m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1:34"/>
    <m/>
    <s v="KAMYUT159312743"/>
    <s v="ESTRATO 2"/>
    <n v="-1"/>
    <n v="71922789"/>
    <n v="1107858584"/>
    <s v="RC:REGISTRO CIVIL DE NACIMIENTO"/>
    <s v="GUTIERREZ"/>
    <s v="SANTACRUZ"/>
    <s v="CAMILO"/>
    <m/>
    <s v="MASCULINO"/>
    <d v="2009-11-19T00:00:00"/>
    <m/>
    <m/>
    <m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BALYUT1314149201"/>
    <s v="ESTRATO 2"/>
    <n v="-1"/>
    <n v="74684941"/>
    <n v="1139854151"/>
    <s v="RC:REGISTRO CIVIL DE NACIMIENTO"/>
    <s v="GUTIERREZ"/>
    <s v="SERNA"/>
    <s v="VALERY"/>
    <m/>
    <s v="FEMENINO"/>
    <d v="2012-11-30T00:00:00"/>
    <s v="ESTANCIA "/>
    <s v="EPS SERVICIO OCCIDENTAL DE SALUD S.A. - EPS-S.O.S.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59"/>
    <m/>
    <s v="YALYUT1349144665"/>
    <s v="ESTRATO 1"/>
    <n v="-1"/>
    <n v="71486464"/>
    <n v="1109673793"/>
    <s v="RC:REGISTRO CIVIL DE NACIMIENTO"/>
    <s v="GUTIERREZ"/>
    <s v="SOGAMOZO"/>
    <s v="HALAN"/>
    <s v="STIVEN"/>
    <s v="MASCULINO"/>
    <d v="2011-02-10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8"/>
    <n v="1"/>
    <s v="EDUCACIÓN TRADICIONAL"/>
    <s v="NO CONTINUÓ EN EL ESTABLECIMIENTO EDUCATIVO"/>
    <d v="2021-07-15T12:50:01"/>
    <m/>
    <s v="KAMYUT1336520920"/>
    <s v="ESTRATO 0"/>
    <n v="-1"/>
    <n v="76080380"/>
    <n v="1114317105"/>
    <s v="RC:REGISTRO CIVIL DE NACIMIENTO"/>
    <s v="GUTIERREZ"/>
    <s v="TENORIO"/>
    <s v="CAMILA"/>
    <m/>
    <s v="FEMENINO"/>
    <d v="2015-08-11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35:14"/>
    <m/>
    <s v="YUAYUT1885002161"/>
    <s v="ESTRATO 1"/>
    <n v="-1"/>
    <n v="65972102"/>
    <n v="1116373801"/>
    <s v="RC:REGISTRO CIVIL DE NACIMIENTO"/>
    <s v="GUTIERREZ"/>
    <s v="TORO"/>
    <s v="JUAN"/>
    <s v="DAVID"/>
    <s v="MASCULINO"/>
    <d v="2007-07-14T00:00:00"/>
    <s v="LAS CRUCES"/>
    <m/>
    <s v="B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41:43"/>
    <m/>
    <s v="YABYUT6037367"/>
    <s v="ESTRATO 4"/>
    <n v="-1"/>
    <n v="57405256"/>
    <n v="1105360193"/>
    <s v="TI:TARJETA DE IDENTIDAD"/>
    <s v="GUTIERREZ"/>
    <s v="TRUJILLO"/>
    <s v="GABRIELA"/>
    <m/>
    <s v="FEMENINO"/>
    <d v="2004-01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14"/>
    <m/>
    <s v="ISAYUT846714715"/>
    <s v="ESTRATO 1"/>
    <n v="-1"/>
    <n v="66046835"/>
    <n v="1110296000"/>
    <s v="RC:REGISTRO CIVIL DE NACIMIENTO"/>
    <s v="GUTIERREZ"/>
    <s v="URBANO"/>
    <s v="ISABELLA"/>
    <m/>
    <s v="FEMENINO"/>
    <d v="2008-05-07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6:00:13"/>
    <m/>
    <s v="SANYUT1646224789"/>
    <s v="ESTRATO 3"/>
    <n v="-1"/>
    <n v="70961496"/>
    <n v="1109193744"/>
    <s v="RC:REGISTRO CIVIL DE NACIMIENTO"/>
    <s v="GUTIERREZ"/>
    <s v="URIBE"/>
    <s v="SANTIAGO"/>
    <m/>
    <s v="MASCULINO"/>
    <d v="2012-09-12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16"/>
    <m/>
    <s v="IDIYUT2089741593"/>
    <s v="ESTRATO 1"/>
    <n v="-1"/>
    <n v="58407193"/>
    <n v="1060799677"/>
    <s v="TI:TARJETA DE IDENTIDAD"/>
    <s v="GUTIERREZ"/>
    <s v="USSA"/>
    <s v="HEIDY"/>
    <s v="JULIETH"/>
    <s v="FEMENINO"/>
    <d v="2007-03-08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gutierrezussa1984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08"/>
    <m/>
    <s v="MELYUT904648507"/>
    <s v="ESTRATO 1"/>
    <n v="-1"/>
    <n v="69600758"/>
    <n v="1116375197"/>
    <s v="RC:REGISTRO CIVIL DE NACIMIENTO"/>
    <s v="GUTIERREZ"/>
    <s v="VALDERRAMA"/>
    <s v="MELISSA"/>
    <s v="ANDREA"/>
    <s v="FEMENINO"/>
    <d v="2010-01-14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2"/>
    <m/>
    <s v="LUSYUT330331821"/>
    <s v="ESTRATO 1"/>
    <n v="-1"/>
    <n v="73682442"/>
    <n v="1116376841"/>
    <s v="RC:REGISTRO CIVIL DE NACIMIENTO"/>
    <s v="GUTIERREZ"/>
    <s v="VARGAS"/>
    <s v="LUCIANA"/>
    <m/>
    <s v="FEMENINO"/>
    <d v="2012-07-05T00:00:00"/>
    <s v="LLERAS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MARYUT1127654096"/>
    <s v="ESTRATO 4"/>
    <n v="-1"/>
    <n v="60696373"/>
    <n v="1109115956"/>
    <s v="TI:TARJETA DE IDENTIDAD"/>
    <s v="GUTIERREZ"/>
    <s v="VELASCO"/>
    <s v="MARIANA"/>
    <s v="MARGARITA"/>
    <s v="FEMENINO"/>
    <d v="2005-03-22T00:00:00"/>
    <s v="PANCE"/>
    <m/>
    <s v="O +"/>
    <s v="N"/>
    <s v="NO APLICA"/>
    <m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6-16T10:47:38"/>
    <m/>
    <s v="YUAYUT1785170691"/>
    <s v="ESTRATO 1"/>
    <n v="-1"/>
    <n v="82001856"/>
    <n v="1116379218"/>
    <s v="RC:REGISTRO CIVIL DE NACIMIENTO"/>
    <s v="GUTIERREZ"/>
    <s v="VELÁSQUEZ"/>
    <s v="JUAN"/>
    <s v="PABLO"/>
    <s v="MASCULINO"/>
    <d v="2015-08-12T00:00:00"/>
    <s v="BUENOS AIRES"/>
    <m/>
    <s v="O +"/>
    <s v="N"/>
    <s v="NO APLICA"/>
    <s v="NINGUNO"/>
    <m/>
    <s v="NO APLICA"/>
    <s v="NO APLICA"/>
    <s v="NO APLICA"/>
    <s v="COLOMBIA"/>
    <s v="jsongut004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7:28:09"/>
    <m/>
    <s v="YOSYUT136851535"/>
    <s v="ESTRATO 2"/>
    <n v="-1"/>
    <n v="80596232"/>
    <n v="1104837573"/>
    <s v="RC:REGISTRO CIVIL DE NACIMIENTO"/>
    <s v="GUTIERREZ"/>
    <s v="VERGARA"/>
    <s v="JOSEPH"/>
    <m/>
    <s v="MASCULINO"/>
    <d v="2015-10-05T00:00:00"/>
    <s v="EL LIDO"/>
    <s v="COOMEVA E.P.S. S.A."/>
    <s v="A +"/>
    <s v="N"/>
    <s v="NO APLICA"/>
    <m/>
    <m/>
    <s v="NO APLICA"/>
    <s v="NO APLICA"/>
    <s v="NO APLICA"/>
    <s v="COLOMBIA"/>
    <s v="santilaurita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42:46"/>
    <m/>
    <s v="SANYUT1762141887"/>
    <s v="ESTRATO 2"/>
    <n v="-1"/>
    <n v="69602581"/>
    <n v="1118258089"/>
    <s v="TI:TARJETA DE IDENTIDAD"/>
    <s v="GUTIERREZ"/>
    <s v="VERGARA"/>
    <s v="SANTIAGO"/>
    <m/>
    <s v="MASCULINO"/>
    <d v="2009-05-13T00:00:00"/>
    <s v="CANGREJO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8:41"/>
    <m/>
    <s v="YONYUT468816454"/>
    <s v="ESTRATO 1"/>
    <n v="-1"/>
    <n v="60733180"/>
    <n v="39362681"/>
    <s v="RC:REGISTRO CIVIL DE NACIMIENTO"/>
    <s v="GUTIERREZ"/>
    <s v="VILLAMIL"/>
    <s v="JHON"/>
    <s v="ALEXANDER"/>
    <s v="MASCULINO"/>
    <d v="2005-08-17T00:00:00"/>
    <s v="VILLA ESPERANZ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36"/>
    <m/>
    <s v="KARYUT1087899917"/>
    <s v="ESTRATO 1"/>
    <n v="-1"/>
    <n v="74766477"/>
    <n v="1118304625"/>
    <s v="RC:REGISTRO CIVIL DE NACIMIENTO"/>
    <s v="GUTIERREZ"/>
    <s v="VILLEGAS"/>
    <s v="KAROL"/>
    <s v="XIOMARA"/>
    <s v="FEMENINO"/>
    <d v="2013-06-10T00:00:00"/>
    <s v="GUADALUPE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3:04"/>
    <m/>
    <s v="YONYUT33531648"/>
    <s v="ESTRATO 2"/>
    <n v="-1"/>
    <n v="68349954"/>
    <n v="1118294538"/>
    <s v="TI:TARJETA DE IDENTIDAD"/>
    <s v="GUTIERREZ"/>
    <s v="VINASCO"/>
    <s v="JHON"/>
    <s v="ALEXANDER"/>
    <s v="MASCULINO"/>
    <d v="2008-08-04T00:00:00"/>
    <s v="CACIQUE JACINTO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6:37"/>
    <m/>
    <s v="ASLYUT506990143"/>
    <s v="ESTRATO 2"/>
    <n v="-1"/>
    <n v="80668717"/>
    <n v="1114898738"/>
    <s v="RC:REGISTRO CIVIL DE NACIMIENTO"/>
    <s v="GUTIERREZ"/>
    <s v="WILCHES"/>
    <s v="ASHLYN"/>
    <s v="SOFIA"/>
    <s v="FEMENINO"/>
    <d v="2016-02-24T00:00:00"/>
    <s v="CORVIVALL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YUAYUT2111866559"/>
    <s v="ESTRATO 1"/>
    <n v="-1"/>
    <n v="71073677"/>
    <n v="1116375537"/>
    <s v="TI:TARJETA DE IDENTIDAD"/>
    <s v="GUTIERREZ"/>
    <s v="ZAPATA"/>
    <s v="JUAN"/>
    <s v="SEBASTIAN"/>
    <s v="MASCULINO"/>
    <d v="2010-10-23T00:00:00"/>
    <s v="BELLAVISTA"/>
    <s v="CAPRECOM EPS"/>
    <s v="B +"/>
    <s v="N"/>
    <s v="NO APLICA"/>
    <m/>
    <m/>
    <s v="NO APLICA"/>
    <s v="NO APLICA"/>
    <s v="DISCAPACIDAD INTELECTUAL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4T14:43:45"/>
    <m/>
    <s v="BLAYUT1779796637"/>
    <s v="ESTRATO 2"/>
    <n v="-1"/>
    <n v="60075336"/>
    <n v="1116375081"/>
    <s v="RC:REGISTRO CIVIL DE NACIMIENTO"/>
    <s v="GUTIERREZ"/>
    <m/>
    <s v="BLANCA"/>
    <s v="ROCIO"/>
    <s v="FEMENINO"/>
    <d v="2009-09-10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00"/>
    <m/>
    <s v="ELKYUT1748194080"/>
    <s v="ESTRATO 1"/>
    <n v="-1"/>
    <n v="60523492"/>
    <n v="1114480596"/>
    <s v="TI:TARJETA DE IDENTIDAD"/>
    <s v="GUTIERREZ"/>
    <m/>
    <s v="ELKIN"/>
    <s v="ALEJANDRO"/>
    <s v="MASCULINO"/>
    <d v="2005-07-08T00:00:00"/>
    <m/>
    <s v="CAFESALUD E.P.S. S.A.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7:26"/>
    <m/>
    <s v="EMEYUT754472228"/>
    <s v="ESTRATO 1"/>
    <n v="-1"/>
    <n v="69980016"/>
    <n v="1116375506"/>
    <s v="RC:REGISTRO CIVIL DE NACIMIENTO"/>
    <s v="GUTIERREZ"/>
    <m/>
    <s v="EMERSON"/>
    <s v="DAVID"/>
    <s v="MASCULINO"/>
    <d v="2010-08-14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0:44"/>
    <m/>
    <s v="MEGYUT475600802"/>
    <s v="ESTRATO 1"/>
    <n v="-1"/>
    <n v="71406596"/>
    <n v="1116375720"/>
    <s v="TI:TARJETA DE IDENTIDAD"/>
    <s v="GUTIERREZ"/>
    <m/>
    <s v="MEGAN"/>
    <s v="ALEXA"/>
    <s v="FEMENINO"/>
    <d v="2011-01-1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31"/>
    <m/>
    <s v="YUAYUT1511055675"/>
    <s v="ESTRATO 2"/>
    <n v="-1"/>
    <n v="72064040"/>
    <n v="1116376367"/>
    <s v="TI:TARJETA DE IDENTIDAD"/>
    <s v="GUTIÉRREZ"/>
    <s v="YANTEN"/>
    <s v="JUAN"/>
    <s v="JOSÉ"/>
    <s v="MASCULINO"/>
    <d v="2011-11-19T00:00:00"/>
    <s v="BUENOS AIRE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8-24T07:50:13"/>
    <m/>
    <s v="MELYUS1487532020"/>
    <s v="ESTRATO 1"/>
    <n v="-1"/>
    <n v="71409149"/>
    <n v="1116375475"/>
    <s v="TI:TARJETA DE IDENTIDAD"/>
    <s v="GUZMAN"/>
    <s v="ACEVEDO"/>
    <s v="MELANY"/>
    <s v="KARINA"/>
    <s v="FEMENINO"/>
    <d v="2010-09-13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0:59:05"/>
    <m/>
    <s v="EYEYUS1966594757"/>
    <s v="ESTRATO 3"/>
    <n v="-1"/>
    <n v="73798328"/>
    <n v="1116376220"/>
    <s v="RC:REGISTRO CIVIL DE NACIMIENTO"/>
    <s v="GUZMAN"/>
    <s v="ALVAREZ"/>
    <s v="HELLEN"/>
    <s v="ANDREA"/>
    <s v="FEMENINO"/>
    <d v="2011-09-29T00:00:00"/>
    <s v="BELALCAZAR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3T16:09:16"/>
    <m/>
    <s v="YANYUS2018482499"/>
    <s v="ESTRATO 1"/>
    <n v="-1"/>
    <n v="65486837"/>
    <n v="1105930154"/>
    <s v="TI:TARJETA DE IDENTIDAD"/>
    <s v="GUZMAN"/>
    <s v="ANDRADE"/>
    <s v="JHANNER"/>
    <s v="ANDRES"/>
    <s v="MASCULINO"/>
    <d v="2007-08-31T00:00:00"/>
    <s v="SAN FERNANDO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6"/>
    <m/>
    <s v="YOSYUS1314666823"/>
    <s v="ESTRATO 2"/>
    <n v="-1"/>
    <n v="69518788"/>
    <n v="1114375198"/>
    <s v="TI:TARJETA DE IDENTIDAD"/>
    <s v="GUZMAN"/>
    <s v="ANDRADE"/>
    <s v="JOSTIN"/>
    <s v="SAMUEL"/>
    <s v="MASCULINO"/>
    <d v="2009-01-19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SARYUS828922507"/>
    <s v="ESTRATO 2"/>
    <n v="-1"/>
    <n v="75292323"/>
    <n v="1111553181"/>
    <s v="RC:REGISTRO CIVIL DE NACIMIENTO"/>
    <s v="GUZMAN"/>
    <s v="ANDRADE"/>
    <s v="SARA"/>
    <s v="SOFIA"/>
    <s v="FEMENINO"/>
    <d v="2011-09-05T00:00:00"/>
    <s v="PORTALES"/>
    <s v="COOMEVA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42:07"/>
    <m/>
    <s v="TAMYUS45367000"/>
    <s v="ESTRATO 4"/>
    <n v="-1"/>
    <n v="57405973"/>
    <n v="1105928485"/>
    <s v="TI:TARJETA DE IDENTIDAD"/>
    <s v="GUZMAN"/>
    <s v="ARANA"/>
    <s v="TAMER"/>
    <s v="ANDRES"/>
    <s v="MASCULINO"/>
    <d v="2005-08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3:53"/>
    <m/>
    <s v="YONYUS195104068"/>
    <s v="ESTRATO 1"/>
    <n v="-1"/>
    <n v="71412200"/>
    <n v="1116375548"/>
    <s v="TI:TARJETA DE IDENTIDAD"/>
    <s v="GUZMAN"/>
    <s v="ARROYO"/>
    <s v="JHONI"/>
    <m/>
    <s v="MASCULINO"/>
    <d v="2010-10-3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MARYUS407932636"/>
    <s v="ESTRATO 3"/>
    <n v="-1"/>
    <n v="66016050"/>
    <n v="1109190837"/>
    <s v="TI:TARJETA DE IDENTIDAD"/>
    <s v="GUZMAN"/>
    <s v="ASCUNTAR"/>
    <s v="MARIA"/>
    <s v="ALEJANDRA"/>
    <s v="FEMENINO"/>
    <d v="2008-12-19T00:00:00"/>
    <s v="SEBASTIAN DE BELALCAZAR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0:56"/>
    <m/>
    <s v="ISAYUS1579705294"/>
    <s v="ESTRATO 2"/>
    <n v="-1"/>
    <n v="72226414"/>
    <n v="1105376753"/>
    <s v="TI:TARJETA DE IDENTIDAD"/>
    <s v="GUZMAN"/>
    <s v="AVILA"/>
    <s v="ISABELLA"/>
    <m/>
    <s v="FEMENINO"/>
    <d v="2009-12-30T00:00:00"/>
    <s v="SEBASTIAN DE BELALCAZAR"/>
    <s v="EPS SERVICIO OCCIDENTAL DE SALUD S.A. - EPS-S.O.S. S.A."/>
    <s v="B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08"/>
    <m/>
    <s v="YULYUS303424531"/>
    <s v="ESTRATO 1"/>
    <n v="-1"/>
    <n v="66118199"/>
    <n v="1107848501"/>
    <s v="TI:TARJETA DE IDENTIDAD"/>
    <s v="GUZMAN"/>
    <s v="BELTRAN"/>
    <s v="JULIAN"/>
    <s v="DAVID"/>
    <s v="MASCULINO"/>
    <d v="2007-06-30T00:00:00"/>
    <s v="LAS  CRUCES.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08"/>
    <m/>
    <s v="MELYUS2110552518"/>
    <s v="ESTRATO 2"/>
    <n v="-1"/>
    <n v="77068568"/>
    <n v="1116378386"/>
    <s v="RC:REGISTRO CIVIL DE NACIMIENTO"/>
    <s v="GUZMAN"/>
    <s v="BONILLA"/>
    <s v="MELANY"/>
    <m/>
    <s v="FEMENINO"/>
    <d v="2014-07-26T00:00:00"/>
    <s v="MADRIGAL"/>
    <s v="ASOCIACION MUTUAL LA ESPERANZA ASMET SALUD ESS"/>
    <s v="O +"/>
    <s v="N"/>
    <s v="SGP"/>
    <s v="NINGUNO"/>
    <m/>
    <s v="NO APLICA"/>
    <s v="NO APLICA"/>
    <s v="NO APLICA"/>
    <s v="COLOMBIA"/>
    <s v="yury782010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26"/>
    <m/>
    <s v="SARYUS1414450406"/>
    <s v="ESTRATO 1"/>
    <n v="-1"/>
    <n v="20836856"/>
    <n v="1005786280"/>
    <s v="TI:TARJETA DE IDENTIDAD"/>
    <s v="GUZMAN"/>
    <s v="CABRERA"/>
    <s v="CHARLY"/>
    <s v="CRISTIAN"/>
    <s v="MASCULINO"/>
    <d v="2003-08-08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03"/>
    <m/>
    <s v="MAKYUS1812140894"/>
    <s v="ESTRATO 3"/>
    <n v="-1"/>
    <n v="67706023"/>
    <n v="1109191076"/>
    <s v="TI:TARJETA DE IDENTIDAD"/>
    <s v="GUZMAN"/>
    <s v="CABRERA"/>
    <s v="MAIKOL"/>
    <s v="MILLER"/>
    <s v="MASCULINO"/>
    <d v="2009-02-26T00:00:00"/>
    <s v="BUENOS AIRES"/>
    <m/>
    <s v="O +"/>
    <s v="N"/>
    <s v="SGP"/>
    <s v="NINGUNO"/>
    <m/>
    <s v="ATENCION EN INSTITUCIONES DE APOYO"/>
    <s v="NO APLICA"/>
    <s v="DISCAPACIDAD PSICOSOCIAL (MENTAL)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5"/>
    <m/>
    <s v="MISYUS1568390826"/>
    <s v="ESTRATO 2"/>
    <n v="-1"/>
    <n v="65999144"/>
    <n v="1107848543"/>
    <s v="TI:TARJETA DE IDENTIDAD"/>
    <s v="GUZMAN"/>
    <s v="CHILITO"/>
    <s v="MICHELLE"/>
    <s v="TATIANA"/>
    <s v="FEMENINO"/>
    <d v="2007-07-01T00:00:00"/>
    <s v="LA NUEV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4:34"/>
    <m/>
    <s v="MARYUS773578310"/>
    <s v="ESTRATO 0"/>
    <n v="-1"/>
    <n v="76086731"/>
    <n v="1108258122"/>
    <s v="RC:REGISTRO CIVIL DE NACIMIENTO"/>
    <s v="GUZMAN"/>
    <s v="CORREA"/>
    <s v="MARIA"/>
    <s v="VICTORIA"/>
    <s v="FEMENINO"/>
    <d v="2015-07-27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MARYUS1379638065"/>
    <s v="ESTRATO 3"/>
    <n v="-1"/>
    <n v="70904727"/>
    <n v="1109923793"/>
    <s v="TI:TARJETA DE IDENTIDAD"/>
    <s v="GUZMAN"/>
    <s v="CORREAL"/>
    <s v="MARIA"/>
    <s v="SOFIA"/>
    <s v="FEMENINO"/>
    <d v="2011-03-27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4:14"/>
    <m/>
    <s v="YUAYUS1187825978"/>
    <s v="ESTRATO 1"/>
    <n v="-1"/>
    <n v="47060995"/>
    <n v="1005895595"/>
    <s v="TI:TARJETA DE IDENTIDAD"/>
    <s v="GUZMAN"/>
    <s v="CUELLAR"/>
    <s v="JUAN"/>
    <s v="FELIPE"/>
    <s v="MASCULINO"/>
    <d v="2003-08-23T00:00:00"/>
    <s v="COMFANDI 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2-02T11:32:45"/>
    <m/>
    <s v="YUAYUS270709767"/>
    <s v="ESTRATO 2"/>
    <n v="-1"/>
    <n v="28589791"/>
    <n v="1066509542"/>
    <s v="TI:TARJETA DE IDENTIDAD"/>
    <s v="GUZMAN"/>
    <s v="DIAZ"/>
    <s v="JUAN"/>
    <s v="CAMILO"/>
    <s v="MASCULINO"/>
    <d v="2002-03-15T00:00:00"/>
    <s v="LA ESTANCI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7"/>
    <m/>
    <s v="KAMYUS827716951"/>
    <s v="ESTRATO 2"/>
    <n v="-1"/>
    <n v="72999354"/>
    <n v="1111486183"/>
    <s v="TI:TARJETA DE IDENTIDAD"/>
    <s v="GUZMAN"/>
    <s v="ESCOBAR"/>
    <s v="CAMILA"/>
    <s v="ALEXANDRA"/>
    <s v="FEMENINO"/>
    <d v="2008-09-10T00:00:00"/>
    <s v="NUEVO HORIZONTE"/>
    <s v="EPS SERVICIO OCCIDENTAL DE SALUD S.A. - EPS-S.O.S. S.A."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6"/>
    <m/>
    <s v="ORIYUS368936038"/>
    <s v="ESTRATO 3"/>
    <n v="-1"/>
    <n v="74356021"/>
    <n v="1111486168"/>
    <s v="RC:REGISTRO CIVIL DE NACIMIENTO"/>
    <s v="GUZMAN"/>
    <s v="ESCOBAR"/>
    <s v="ORIANA"/>
    <s v="SOFIA"/>
    <s v="FEMENINO"/>
    <d v="2013-04-23T00:00:00"/>
    <s v="BELALCAZAR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6"/>
    <m/>
    <s v="SARYUS829891645"/>
    <s v="ESTRATO 3"/>
    <n v="-1"/>
    <n v="75305672"/>
    <n v="1111486166"/>
    <s v="RC:REGISTRO CIVIL DE NACIMIENTO"/>
    <s v="GUZMAN"/>
    <s v="ESCOBAR"/>
    <s v="SCARLET"/>
    <s v="SOFIA"/>
    <s v="FEMENINO"/>
    <d v="2013-04-23T00:00:00"/>
    <s v="BELALCAZAR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02:41"/>
    <m/>
    <s v="KRIYUS852242248"/>
    <s v="ESTRATO 1"/>
    <n v="-1"/>
    <n v="56477915"/>
    <n v="1104805883"/>
    <s v="TI:TARJETA DE IDENTIDAD"/>
    <s v="GUZMAN"/>
    <s v="FERNANDEZ"/>
    <s v="CRISTHIAN"/>
    <s v="ANDRES"/>
    <s v="MASCULINO"/>
    <d v="2006-07-1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8:08"/>
    <m/>
    <s v="PALYUS367842665"/>
    <s v="ESTRATO 3"/>
    <n v="-1"/>
    <n v="47659920"/>
    <n v="1105927485"/>
    <s v="TI:TARJETA DE IDENTIDAD"/>
    <s v="GUZMAN"/>
    <s v="FERNANDEZ"/>
    <s v="PAULA"/>
    <s v="ANDREA"/>
    <s v="FEMENINO"/>
    <d v="2004-12-02T00:00:00"/>
    <s v="LA TRINIDAD"/>
    <s v="CAPRECOM EPS"/>
    <s v="A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9:19"/>
    <m/>
    <s v="BRAYUS436051835"/>
    <s v="ESTRATO 1"/>
    <n v="-1"/>
    <n v="74708493"/>
    <n v="1116377572"/>
    <s v="RC:REGISTRO CIVIL DE NACIMIENTO"/>
    <s v="GUZMAN"/>
    <s v="GARCIA"/>
    <s v="BRAYAN"/>
    <s v="LEANDRO"/>
    <s v="MASCULINO"/>
    <d v="2013-07-13T00:00:00"/>
    <s v="BELLAVIST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BALYUS1110681182"/>
    <s v="ESTRATO 5"/>
    <n v="-1"/>
    <n v="72812592"/>
    <n v="1109555271"/>
    <s v="RC:REGISTRO CIVIL DE NACIMIENTO"/>
    <s v="GUZMAN"/>
    <s v="GARCIA"/>
    <s v="VALENTINA"/>
    <m/>
    <s v="MASCULINO"/>
    <d v="2013-08-15T00:00:00"/>
    <s v="EL BOSQUE"/>
    <s v="COOMEVA E.P.S. S.A."/>
    <m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13"/>
    <m/>
    <s v="YONYUS1892769582"/>
    <s v="ESTRATO 1"/>
    <n v="-1"/>
    <n v="62995600"/>
    <n v="1116373957"/>
    <s v="TI:TARJETA DE IDENTIDAD"/>
    <s v="GUZMAN"/>
    <s v="GAVIRIA"/>
    <s v="JHONIER"/>
    <s v="ALEJANDRO"/>
    <s v="MASCULINO"/>
    <d v="2007-08-22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43"/>
    <m/>
    <s v="MERYUS500663416"/>
    <s v="ESTRATO 1"/>
    <n v="-1"/>
    <n v="62898673"/>
    <n v="1060297703"/>
    <s v="TI:TARJETA DE IDENTIDAD"/>
    <s v="GUZMAN"/>
    <s v="GAVIRIA"/>
    <s v="MERLYN"/>
    <s v="YAMIXA"/>
    <s v="FEMENINO"/>
    <d v="2005-07-30T00:00:00"/>
    <s v="YUMBI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9"/>
    <n v="301"/>
    <s v="ESCUELA NUEVA"/>
    <m/>
    <d v="2021-04-09T12:46:54"/>
    <m/>
    <s v="DAYYUS1271604606"/>
    <s v="ESTRATO 1"/>
    <n v="-1"/>
    <n v="74496964"/>
    <n v="1088974690"/>
    <s v="TI:TARJETA DE IDENTIDAD"/>
    <s v="GUZMAN"/>
    <s v="GUZMAN"/>
    <s v="DAYANA"/>
    <s v="PAOLA"/>
    <s v="FEMENINO"/>
    <d v="2012-06-26T00:00:00"/>
    <s v="CORREGIMIENTO YUMBIL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3-02T16:57:22"/>
    <m/>
    <s v="ARIYUS1538225726"/>
    <s v="ESTRATO 2"/>
    <n v="-1"/>
    <n v="81433686"/>
    <n v="1116379440"/>
    <s v="RC:REGISTRO CIVIL DE NACIMIENTO"/>
    <s v="GUZMAN"/>
    <s v="JURADO"/>
    <s v="ARIANA"/>
    <m/>
    <s v="FEMENINO"/>
    <d v="2015-11-05T00:00:00"/>
    <s v="CIUDADELA PIZARRO"/>
    <s v="E.P.S. CONDOR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30"/>
    <m/>
    <s v="LUSYUS1230882963"/>
    <s v="ESTRATO 2"/>
    <n v="-1"/>
    <n v="65797025"/>
    <n v="1116373722"/>
    <s v="TI:TARJETA DE IDENTIDAD"/>
    <s v="GUZMAN"/>
    <s v="LOPEZ"/>
    <s v="LUZ"/>
    <s v="ADRIANA"/>
    <s v="FEMENINO"/>
    <d v="2007-05-27T00:00:00"/>
    <s v="PIZARRO"/>
    <s v="ASOCIACION MUTUAL LA ESPERANZA ASMET SALUD ESS"/>
    <s v="O +"/>
    <s v="N"/>
    <s v="SGP"/>
    <s v="NINGUNO"/>
    <m/>
    <s v="NO APLICA"/>
    <s v="NO APLICA"/>
    <s v="NO APLICA"/>
    <s v="COLOMBIA"/>
    <s v="nanalopes27@hot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5:11"/>
    <m/>
    <s v="YABYUS1876093085"/>
    <s v="ESTRATO 2"/>
    <n v="-1"/>
    <n v="78325962"/>
    <s v="N48324629204"/>
    <s v="NES:NÚMERO ESTABLECIDO POR LA SECRETARÍA"/>
    <s v="GUZMAN"/>
    <s v="MOLLEDA"/>
    <s v="JAVIELIS"/>
    <s v="ELIMIR"/>
    <s v="FEMENINO"/>
    <d v="2011-05-03T00:00:00"/>
    <s v="PELONG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8:22"/>
    <m/>
    <s v="YUAYUS1665397047"/>
    <s v="ESTRATO 2"/>
    <n v="-1"/>
    <n v="61927683"/>
    <n v="1107847378"/>
    <s v="TI:TARJETA DE IDENTIDAD"/>
    <s v="GUZMAN"/>
    <s v="MONCALEANO"/>
    <s v="JUAN"/>
    <s v="DAVID"/>
    <s v="MASCULINO"/>
    <d v="2007-03-17T00:00:00"/>
    <m/>
    <s v="COMFENALCO VALLE E.P.S."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1-20T16:11:26"/>
    <m/>
    <s v="YULYUS497278953"/>
    <s v="ESTRATO 1"/>
    <n v="-1"/>
    <n v="78464802"/>
    <n v="1059247180"/>
    <s v="RC:REGISTRO CIVIL DE NACIMIENTO"/>
    <s v="GUZMAN"/>
    <s v="MONTERO"/>
    <s v="JULIANA"/>
    <m/>
    <s v="FEMENINO"/>
    <d v="2015-05-06T00:00:00"/>
    <s v="LAS CRUCE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29"/>
    <m/>
    <s v="DANYUS162586346"/>
    <s v="ESTRATO 2"/>
    <n v="-1"/>
    <n v="49414742"/>
    <n v="1109921028"/>
    <s v="TI:TARJETA DE IDENTIDAD"/>
    <s v="GUZMAN"/>
    <s v="MORA"/>
    <s v="DANIEL"/>
    <s v="ANDRES"/>
    <s v="MASCULINO"/>
    <d v="2004-02-27T00:00:00"/>
    <s v="JORGE ELIECER GAITAN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3:31"/>
    <m/>
    <s v="KRIYUS768962020"/>
    <s v="ESTRATO 1"/>
    <n v="-1"/>
    <n v="80728874"/>
    <n v="1059606276"/>
    <s v="RC:REGISTRO CIVIL DE NACIMIENTO"/>
    <s v="GUZMAN"/>
    <s v="NOGUERA"/>
    <s v="CRISTIAN"/>
    <s v="ALEXIS"/>
    <s v="MASCULINO"/>
    <d v="2016-08-16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17:32"/>
    <m/>
    <s v="YOSYUS1506706097"/>
    <s v="ESTRATO 2"/>
    <n v="-1"/>
    <n v="69629273"/>
    <n v="1109191717"/>
    <s v="TI:TARJETA DE IDENTIDAD"/>
    <s v="GUZMAN"/>
    <s v="OSORIO"/>
    <s v="JOSUE"/>
    <s v="ALEJANDRO"/>
    <s v="MASCULINO"/>
    <d v="2009-11-14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s v="pauosorio38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0-12-07T15:07:46"/>
    <m/>
    <s v="YOAYUS862383384"/>
    <s v="ESTRATO 2"/>
    <n v="-1"/>
    <n v="56723409"/>
    <n v="1107060216"/>
    <s v="TI:TARJETA DE IDENTIDAD"/>
    <s v="GUZMAN"/>
    <s v="OSSA"/>
    <s v="JOHAN"/>
    <s v="FERNANDO"/>
    <s v="MASCULINO"/>
    <d v="2008-01-07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4:16"/>
    <m/>
    <s v="DANYUS1370763915"/>
    <s v="ESTRATO 4"/>
    <n v="-1"/>
    <n v="74282588"/>
    <n v="1105385504"/>
    <s v="TI:TARJETA DE IDENTIDAD"/>
    <s v="GUZMAN"/>
    <s v="PARDO"/>
    <s v="DANIEL"/>
    <s v="GONZALO"/>
    <s v="FEMENINO"/>
    <d v="2013-07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5:25"/>
    <m/>
    <s v="ABRYUS682843646"/>
    <s v="ESTRATO 4"/>
    <n v="-1"/>
    <n v="69735052"/>
    <n v="1105379756"/>
    <s v="TI:TARJETA DE IDENTIDAD"/>
    <s v="GUZMAN"/>
    <s v="QUINTERO"/>
    <s v="AVRIL"/>
    <s v="MANUELA"/>
    <s v="FEMENINO"/>
    <d v="2011-03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8:59"/>
    <m/>
    <s v="YERYUS657070406"/>
    <s v="ESTRATO 1"/>
    <n v="-1"/>
    <n v="71494141"/>
    <n v="1110372638"/>
    <s v="RC:REGISTRO CIVIL DE NACIMIENTO"/>
    <s v="GUZMAN"/>
    <s v="QUINTERO"/>
    <s v="JERONIMO"/>
    <m/>
    <s v="MASCULINO"/>
    <d v="2011-03-04T00:00:00"/>
    <s v="PACARA"/>
    <s v="COOMEVA E.P.S. S.A."/>
    <m/>
    <s v="N"/>
    <s v="NO APLICA"/>
    <s v="NINGUNO"/>
    <m/>
    <m/>
    <m/>
    <s v="NO APLICA"/>
    <m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0:11"/>
    <m/>
    <s v="MARYUS1312055457"/>
    <s v="ESTRATO 5"/>
    <n v="-1"/>
    <n v="50024705"/>
    <n v="1006206651"/>
    <s v="TI:TARJETA DE IDENTIDAD"/>
    <s v="GUZMAN"/>
    <s v="RICO"/>
    <s v="MARIA"/>
    <s v="ANTONIA"/>
    <s v="FEMENINO"/>
    <d v="2003-05-21T00:00:00"/>
    <m/>
    <m/>
    <m/>
    <s v="N"/>
    <s v="NO APLICA"/>
    <s v="NINGUNO"/>
    <m/>
    <m/>
    <m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s v="NO CONTINUÓ EN EL ESTABLECIMIENTO EDUCATIVO"/>
    <d v="2021-02-18T16:50:32"/>
    <m/>
    <s v="MARYUS1566719660"/>
    <s v="ESTRATO 0"/>
    <n v="-1"/>
    <n v="57405324"/>
    <n v="1005707077"/>
    <s v="TI:TARJETA DE IDENTIDAD"/>
    <s v="GUZMAN"/>
    <s v="RODRIGUEZ"/>
    <s v="MARIANA"/>
    <m/>
    <s v="FEMENINO"/>
    <d v="2003-01-17T00:00:00"/>
    <s v="CORR MULALO"/>
    <m/>
    <s v="O +"/>
    <s v="N"/>
    <s v="NO APLICA"/>
    <m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3"/>
    <m/>
    <s v="KATYUS97916114"/>
    <s v="ESTRATO 2"/>
    <n v="-1"/>
    <n v="60802631"/>
    <n v="1107836538"/>
    <s v="TI:TARJETA DE IDENTIDAD"/>
    <s v="GUZMAN"/>
    <s v="RUIZ"/>
    <s v="KATHERINE"/>
    <s v="YULIAN"/>
    <s v="FEMENINO"/>
    <d v="2004-08-24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51"/>
    <m/>
    <s v="SARYUS133112322"/>
    <s v="ESTRATO 2"/>
    <n v="-1"/>
    <n v="63199359"/>
    <n v="1055359736"/>
    <s v="TI:TARJETA DE IDENTIDAD"/>
    <s v="GUZMAN"/>
    <s v="SALGADO"/>
    <s v="SARA"/>
    <s v="MICHELL"/>
    <s v="FEMENINO"/>
    <d v="2007-01-21T00:00:00"/>
    <s v="PIZARRO"/>
    <s v="ASOCIACION MUTUAL LA ESPERANZA ASMET SALUD ESS"/>
    <s v="O +"/>
    <s v="N"/>
    <s v="SGP"/>
    <s v="NINGUNO"/>
    <m/>
    <s v="NO APLICA"/>
    <s v="NO APLICA"/>
    <s v="NO APLICA"/>
    <s v="COLOMBIA"/>
    <s v="michelsara221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28T11:56:55"/>
    <m/>
    <s v="ANJYUS1703300473"/>
    <s v="ESTRATO 2"/>
    <n v="-1"/>
    <n v="47162421"/>
    <n v="1006101401"/>
    <s v="TI:TARJETA DE IDENTIDAD"/>
    <s v="GUZMAN"/>
    <s v="SANDOVAL"/>
    <s v="ANGELICA"/>
    <s v="VANESSA"/>
    <s v="FEMENINO"/>
    <d v="2002-11-14T00:00:00"/>
    <s v="AMERICAS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03"/>
    <m/>
    <s v="BRIYUS218023790"/>
    <s v="ESTRATO 2"/>
    <n v="-1"/>
    <n v="81869663"/>
    <n v="1118310911"/>
    <s v="RC:REGISTRO CIVIL DE NACIMIENTO"/>
    <s v="GUZMAN"/>
    <s v="SERRANO"/>
    <s v="BRIANNA"/>
    <m/>
    <s v="FEMENINO"/>
    <d v="2017-03-01T00:00:00"/>
    <s v="LAS BRISAS"/>
    <m/>
    <s v="A -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9:08:49"/>
    <m/>
    <s v="YUAYUS1661220773"/>
    <s v="ESTRATO 1"/>
    <n v="-1"/>
    <n v="55401995"/>
    <n v="1000872976"/>
    <s v="TI:TARJETA DE IDENTIDAD"/>
    <s v="GUZMAN"/>
    <s v="SUAREZ"/>
    <s v="JUAN"/>
    <s v="CAMILO"/>
    <s v="MASCULINO"/>
    <d v="2002-07-22T00:00:00"/>
    <s v="AUTOPISTA CALI YUMBO "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SARYUS32342852"/>
    <s v="ESTRATO 2"/>
    <n v="-1"/>
    <n v="67717978"/>
    <n v="1107853664"/>
    <s v="RC:REGISTRO CIVIL DE NACIMIENTO"/>
    <s v="GUZMAN"/>
    <s v="TELLO"/>
    <s v="SHARON"/>
    <s v="DANIELA"/>
    <s v="FEMENINO"/>
    <d v="2008-09-09T00:00:00"/>
    <s v="LLERAS"/>
    <m/>
    <s v="O -"/>
    <s v="N"/>
    <s v="NO APLICA"/>
    <m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4:45"/>
    <m/>
    <s v="DILYUS1923915401"/>
    <s v="ESTRATO 2"/>
    <n v="-1"/>
    <n v="47830259"/>
    <n v="1006436325"/>
    <s v="TI:TARJETA DE IDENTIDAD"/>
    <s v="GUZMAN"/>
    <s v="TORRES"/>
    <s v="DILANTH"/>
    <s v="ESTIFT"/>
    <s v="MASCULINO"/>
    <d v="2004-01-16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7:26"/>
    <m/>
    <s v="EDIYUS753481975"/>
    <s v="ESTRATO 1"/>
    <n v="-1"/>
    <n v="61419601"/>
    <n v="1109115708"/>
    <s v="TI:TARJETA DE IDENTIDAD"/>
    <s v="GUZMAN"/>
    <s v="TORRES"/>
    <s v="EDIER"/>
    <s v="DAVID"/>
    <s v="MASCULINO"/>
    <d v="2005-03-03T00:00:00"/>
    <s v="ALTOS DE MENGA"/>
    <s v="COOPERATIVA DE SALUD COMUNITARIA DE GARCIA ROVIRA ¿COOPSAGAR LTDA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3:25"/>
    <m/>
    <s v="MARYUS1608493239"/>
    <s v="ESTRATO 4"/>
    <n v="-1"/>
    <n v="76258203"/>
    <n v="1111485624"/>
    <s v="RC:REGISTRO CIVIL DE NACIMIENTO"/>
    <s v="GUZMAN"/>
    <s v="TORRES"/>
    <s v="MARTIN"/>
    <m/>
    <s v="MASCULINO"/>
    <d v="2015-06-28T00:00:00"/>
    <s v="PRADOS DEL NORT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7:19"/>
    <m/>
    <s v="DILYUS1613024255"/>
    <s v="ESTRATO 1"/>
    <n v="-1"/>
    <n v="78726072"/>
    <n v="1109935354"/>
    <s v="RC:REGISTRO CIVIL DE NACIMIENTO"/>
    <s v="GUZMAN"/>
    <s v="USME"/>
    <s v="DILAN"/>
    <s v="ANDRES"/>
    <s v="MASCULINO"/>
    <d v="2016-12-18T00:00:00"/>
    <s v="MONTEBELLO"/>
    <s v="ASOCIACION MUTUAL LA SUIZA DE AMERICA EPS INDIGENA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21"/>
    <m/>
    <s v="ILIYUS429864037"/>
    <s v="ESTRATO 1"/>
    <n v="-1"/>
    <n v="77824465"/>
    <n v="1232789260"/>
    <s v="RC:REGISTRO CIVIL DE NACIMIENTO"/>
    <s v="GUZMAN"/>
    <s v="USME"/>
    <s v="EILEEN"/>
    <s v="NICOLLE"/>
    <s v="FEMENINO"/>
    <d v="2014-08-26T00:00:00"/>
    <s v="MONTEBE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1:46"/>
    <m/>
    <s v="BIKYUS1148105597"/>
    <s v="ESTRATO 2"/>
    <n v="-1"/>
    <n v="78443035"/>
    <s v="N48324660138"/>
    <s v="NES:NÚMERO ESTABLECIDO POR LA SECRETARÍA"/>
    <s v="GUZMAN"/>
    <s v="ZAMORA"/>
    <s v="VICTORIA"/>
    <s v="ISABELLA"/>
    <s v="FEMENINO"/>
    <d v="2014-09-16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42"/>
    <m/>
    <s v="NIKYUS1070072488"/>
    <s v="ESTRATO 2"/>
    <n v="-1"/>
    <n v="68345257"/>
    <n v="1110047391"/>
    <s v="TI:TARJETA DE IDENTIDAD"/>
    <s v="GUZMAN"/>
    <s v="ZULETA"/>
    <s v="NICOLE"/>
    <m/>
    <s v="FEMENINO"/>
    <d v="2009-06-26T00:00:00"/>
    <s v="INVIYUMBO LLERAS"/>
    <s v="ASOCIACION MUTUAL LA ESPERANZA ASMET SALUD ESS"/>
    <s v="O +"/>
    <s v="N"/>
    <s v="SGP"/>
    <s v="NINGUNO"/>
    <m/>
    <s v="NO APLICA"/>
    <s v="NO APLICA"/>
    <s v="NO APLICA"/>
    <s v="COLOMBIA"/>
    <s v="xamantadiaz9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05"/>
    <m/>
    <s v="MARYUS925388506"/>
    <s v="ESTRATO 1"/>
    <n v="-1"/>
    <n v="57000517"/>
    <n v="1030544867"/>
    <s v="TI:TARJETA DE IDENTIDAD"/>
    <s v="GUZMAN"/>
    <m/>
    <s v="MARTHA"/>
    <s v="PATRICIA"/>
    <s v="FEMENINO"/>
    <d v="2005-12-27T00:00:00"/>
    <s v="BELLAVISTA"/>
    <s v="EMPRESA MUTUAL PARA EL DESARROLLO INTEGRAL DE LA SALUD E.S.S."/>
    <s v="B -"/>
    <s v="N"/>
    <s v="SGP"/>
    <s v="NINGUNO"/>
    <m/>
    <s v="NO APLICA"/>
    <s v="NO APLICA"/>
    <s v="NO APLICA"/>
    <s v="COLOMBIA"/>
    <s v="gkggdnd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NATYUS911515437"/>
    <s v="ESTRATO 2"/>
    <n v="-1"/>
    <n v="59629236"/>
    <n v="1126805380"/>
    <s v="TI:TARJETA DE IDENTIDAD"/>
    <s v="GUZMAN"/>
    <m/>
    <s v="NATALIA"/>
    <m/>
    <s v="FEMENINO"/>
    <d v="2005-02-16T00:00:00"/>
    <s v="CANGREJO"/>
    <m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MARYAL1730742901"/>
    <s v="ESTRATO 5"/>
    <n v="-1"/>
    <n v="71064143"/>
    <n v="1105381041"/>
    <s v="RC:REGISTRO CIVIL DE NACIMIENTO"/>
    <s v="HALABY"/>
    <s v="VELEZ"/>
    <s v="MARTIN"/>
    <m/>
    <s v="MASCULINO"/>
    <d v="2011-10-20T00:00:00"/>
    <s v="LOMALINDA"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4:41"/>
    <m/>
    <s v="IANYAM2039608589"/>
    <s v="NO APLICA"/>
    <n v="-1"/>
    <n v="78748102"/>
    <s v="ZA528199"/>
    <s v="VISA"/>
    <s v="HAMADA"/>
    <s v="DITA"/>
    <s v="IAN"/>
    <m/>
    <s v="MASCULINO"/>
    <d v="2006-07-01T00:00:00"/>
    <m/>
    <m/>
    <m/>
    <s v="N"/>
    <s v="NO APLICA"/>
    <s v="NINGUNO"/>
    <m/>
    <s v="NO APLICA"/>
    <s v="NO APLICA"/>
    <s v="NO APLICA"/>
    <s v="BRASIL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6T11:22:34"/>
    <m/>
    <s v="MATYAR975247258"/>
    <s v="ESTRATO 4"/>
    <n v="-1"/>
    <n v="71105364"/>
    <n v="1126968164"/>
    <s v="TI:TARJETA DE IDENTIDAD"/>
    <s v="HART"/>
    <s v="FLETCHER"/>
    <s v="MATTHEW"/>
    <s v="AARON"/>
    <s v="MASCULINO"/>
    <d v="2008-04-08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27:21"/>
    <m/>
    <s v="MELYAR807068366"/>
    <s v="ESTRATO 4"/>
    <n v="-1"/>
    <n v="71115945"/>
    <n v="1126968163"/>
    <s v="TI:TARJETA DE IDENTIDAD"/>
    <s v="HART"/>
    <s v="FLETCHER"/>
    <s v="MELISSA"/>
    <s v="AMY"/>
    <s v="FEMENINO"/>
    <d v="2007-03-2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48"/>
    <m/>
    <s v="LANIPP1777653558"/>
    <s v="ESTRATO 2"/>
    <n v="-1"/>
    <n v="78056789"/>
    <n v="1110059853"/>
    <s v="RC:REGISTRO CIVIL DE NACIMIENTO"/>
    <s v="HEIPP"/>
    <s v="ZULUAGA"/>
    <s v="LANDON"/>
    <s v="DONOVAN"/>
    <s v="MASCULINO"/>
    <d v="2011-06-20T00:00:00"/>
    <s v="PEDREGAL"/>
    <m/>
    <s v="O +"/>
    <s v="N"/>
    <s v="NO APLICA"/>
    <m/>
    <m/>
    <s v="NO APLICA"/>
    <s v="NO APLICA"/>
    <s v="NO APLICA"/>
    <s v="ESTADOS UNIDOS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8:52:17"/>
    <m/>
    <s v="MATIPP1106793732"/>
    <s v="ESTRATO 2"/>
    <n v="-1"/>
    <n v="78056795"/>
    <n v="1110059852"/>
    <s v="RC:REGISTRO CIVIL DE NACIMIENTO"/>
    <s v="HEIPP"/>
    <s v="ZULUAGA"/>
    <s v="MATTHEW"/>
    <s v="OZKAR"/>
    <s v="MASCULINO"/>
    <d v="2008-11-15T00:00:00"/>
    <s v="PEDREGAL"/>
    <m/>
    <s v="O -"/>
    <s v="N"/>
    <s v="NO APLICA"/>
    <m/>
    <m/>
    <s v="NO APLICA"/>
    <s v="NO APLICA"/>
    <s v="NO APLICA"/>
    <s v="ESTADOS UNIDOS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45"/>
    <m/>
    <s v="BRAELA1741355292"/>
    <s v="ESTRATO 2"/>
    <n v="-1"/>
    <n v="47944340"/>
    <n v="1006102675"/>
    <s v="TI:TARJETA DE IDENTIDAD"/>
    <s v="HELAGO"/>
    <s v="MUÑOZ"/>
    <s v="BRANDON"/>
    <s v="ALEXANDER"/>
    <s v="MASCULINO"/>
    <d v="2003-08-20T00:00:00"/>
    <s v="LOS CRISTALES C-19"/>
    <m/>
    <s v="O +"/>
    <s v="N"/>
    <s v="SGP"/>
    <s v="NINGUNO"/>
    <m/>
    <m/>
    <m/>
    <s v="NO APLICA"/>
    <m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2"/>
    <s v="JRD"/>
    <s v="EDUCACIÓN TRADICIONAL"/>
    <m/>
    <d v="2020-12-09T10:09:46"/>
    <m/>
    <s v="ANEMI1288937554"/>
    <s v="ESTRATO 2"/>
    <n v="-1"/>
    <n v="79520492"/>
    <n v="1220220127"/>
    <s v="RC:REGISTRO CIVIL DE NACIMIENTO"/>
    <s v="HEMEIBERG"/>
    <s v="BEDOYA"/>
    <s v="AN"/>
    <s v="GABRIELA"/>
    <s v="FEMENINO"/>
    <d v="2015-07-30T00:00:00"/>
    <s v="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YOAENA1846117792"/>
    <s v="ESTRATO 1"/>
    <n v="-1"/>
    <n v="43359027"/>
    <n v="1110288685"/>
    <s v="TI:TARJETA DE IDENTIDAD"/>
    <s v="HENAO"/>
    <s v="ARANGO"/>
    <s v="JOAO"/>
    <s v="SEBASTIAN"/>
    <s v="MASCULINO"/>
    <d v="2005-06-17T00:00:00"/>
    <s v="BOLIV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31"/>
    <m/>
    <s v="LIDENA928521176"/>
    <s v="ESTRATO 1"/>
    <n v="-1"/>
    <n v="72692973"/>
    <n v="1116376395"/>
    <s v="RC:REGISTRO CIVIL DE NACIMIENTO"/>
    <s v="HENAO"/>
    <s v="ARANGO"/>
    <s v="LEYDER"/>
    <s v="SANTIAGO"/>
    <s v="MASCULINO"/>
    <d v="2011-11-27T00:00:00"/>
    <s v="NUEVO HORIZONT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27"/>
    <m/>
    <s v="LARENA1014891999"/>
    <s v="ESTRATO 3"/>
    <n v="-1"/>
    <n v="61946000"/>
    <n v="1116372863"/>
    <s v="TI:TARJETA DE IDENTIDAD"/>
    <s v="HENAO"/>
    <s v="BETANCUR"/>
    <s v="LAURA"/>
    <s v="TERESA"/>
    <s v="FEMENINO"/>
    <d v="2006-01-18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LENA1060526729"/>
    <s v="ESTRATO 2"/>
    <n v="-1"/>
    <n v="73281470"/>
    <n v="1116377751"/>
    <s v="RC:REGISTRO CIVIL DE NACIMIENTO"/>
    <s v="HENAO"/>
    <s v="BUITRON"/>
    <s v="SALOME"/>
    <m/>
    <s v="FEMENINO"/>
    <d v="2013-10-08T00:00:00"/>
    <s v="GAITAN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27"/>
    <m/>
    <s v="BENENA1570468802"/>
    <s v="ESTRATO 1"/>
    <n v="-1"/>
    <n v="66118213"/>
    <n v="1116374566"/>
    <s v="RC:REGISTRO CIVIL DE NACIMIENTO"/>
    <s v="HENAO"/>
    <s v="CABRERA"/>
    <s v="BENNUS"/>
    <s v="SKARLET"/>
    <s v="FEMENINO"/>
    <d v="2008-04-2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3:30"/>
    <m/>
    <s v="YOSENA367939738"/>
    <s v="ESTRATO 2"/>
    <n v="-1"/>
    <n v="78307833"/>
    <n v="1116378679"/>
    <s v="RC:REGISTRO CIVIL DE NACIMIENTO"/>
    <s v="HENAO"/>
    <s v="CALERO"/>
    <s v="JHOSTYN"/>
    <m/>
    <s v="MASCULINO"/>
    <d v="2014-11-28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3-03T09:33:14"/>
    <m/>
    <s v="RIAENA207912835"/>
    <s v="ESTRATO 1"/>
    <n v="-1"/>
    <n v="75193354"/>
    <n v="1104831592"/>
    <s v="TI:TARJETA DE IDENTIDAD"/>
    <s v="HENAO"/>
    <s v="CAMACHO"/>
    <s v="RIHANNA"/>
    <m/>
    <s v="FEMENINO"/>
    <d v="2012-11-15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3:40"/>
    <m/>
    <s v="YABENA1024071191"/>
    <s v="ESTRATO 3"/>
    <n v="-1"/>
    <n v="53105189"/>
    <n v="1006015662"/>
    <s v="TI:TARJETA DE IDENTIDAD"/>
    <s v="HENAO"/>
    <s v="CARDENAS"/>
    <s v="GABRIEL"/>
    <m/>
    <s v="MASCULINO"/>
    <d v="2003-04-27T00:00:00"/>
    <s v="SANTA BARBARA"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2:32:46"/>
    <m/>
    <s v="ANDENA593782388"/>
    <s v="ESTRATO 2"/>
    <n v="-1"/>
    <n v="21970215"/>
    <n v="1193073089"/>
    <s v="TI:TARJETA DE IDENTIDAD"/>
    <s v="HENAO"/>
    <s v="CARDONA"/>
    <s v="ANDRES"/>
    <s v="DAVID"/>
    <s v="MASCULINO"/>
    <d v="2003-05-15T00:00:00"/>
    <s v="TABLAZO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0:34"/>
    <m/>
    <s v="MAKENA2125598557"/>
    <s v="ESTRATO 2"/>
    <n v="-1"/>
    <n v="80860962"/>
    <n v="1116379686"/>
    <s v="RC:REGISTRO CIVIL DE NACIMIENTO"/>
    <s v="HENAO"/>
    <s v="CEBALLOS"/>
    <s v="MAICOL"/>
    <s v="STEVEN"/>
    <s v="MASCULINO"/>
    <d v="2016-02-09T00:00:00"/>
    <s v="LA ESTANCIA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3-24T09:10:42"/>
    <m/>
    <s v="AILENA1641762989"/>
    <s v="ESTRATO 1"/>
    <n v="-1"/>
    <n v="72119427"/>
    <n v="1111679924"/>
    <s v="TI:TARJETA DE IDENTIDAD"/>
    <s v="HENAO"/>
    <s v="CHIQUITO"/>
    <s v="AHILYN"/>
    <s v="MARIANA"/>
    <s v="FEMENINO"/>
    <d v="2010-03-12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06:43"/>
    <m/>
    <s v="ALEENA1391458857"/>
    <s v="ESTRATO 1"/>
    <n v="-1"/>
    <n v="62068828"/>
    <n v="1104805496"/>
    <s v="TI:TARJETA DE IDENTIDAD"/>
    <s v="HENAO"/>
    <s v="DIAZ"/>
    <s v="ALEJANDRA"/>
    <m/>
    <s v="FEMENINO"/>
    <d v="2005-11-24T00:00:00"/>
    <s v="PARQUE DEL PINAR"/>
    <s v="CAFESALUD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1:57"/>
    <m/>
    <s v="MARENA2017946860"/>
    <s v="ESTRATO 1"/>
    <s v="16.43"/>
    <n v="66075529"/>
    <n v="1107849297"/>
    <s v="TI:TARJETA DE IDENTIDAD"/>
    <s v="HENAO"/>
    <s v="DIAZ"/>
    <s v="MARIA"/>
    <s v="ANGEL"/>
    <s v="FEMENINO"/>
    <d v="2007-09-04T00:00:00"/>
    <s v="FATIMA"/>
    <s v="COMFENALCO VALLE E.P.S."/>
    <s v="A -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0:13"/>
    <m/>
    <s v="LUSENA1040166451"/>
    <s v="ESTRATO 2"/>
    <n v="-1"/>
    <n v="60093179"/>
    <n v="1118256343"/>
    <s v="TI:TARJETA DE IDENTIDAD"/>
    <s v="HENAO"/>
    <s v="ESCOBAR"/>
    <s v="LUIS"/>
    <s v="ALEJANDRO"/>
    <s v="MASCULINO"/>
    <d v="2005-04-07T00:00:00"/>
    <s v="PELONGO"/>
    <s v="EPS SERVICIO OCCIDENTAL DE SALUD S.A. - EPS-S.O.S. S.A."/>
    <s v="O +"/>
    <s v="N"/>
    <s v="RECURSOS PROPIOS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0"/>
    <m/>
    <s v="SANENA403320661"/>
    <s v="ESTRATO 1"/>
    <n v="-1"/>
    <n v="70833907"/>
    <n v="1150686225"/>
    <s v="TI:TARJETA DE IDENTIDAD"/>
    <s v="HENAO"/>
    <s v="FAJARDO"/>
    <s v="SANTIAGO"/>
    <m/>
    <s v="MASCULINO"/>
    <d v="2010-05-30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8:34"/>
    <m/>
    <s v="ANJENA279631070"/>
    <s v="ESTRATO 2"/>
    <n v="-1"/>
    <n v="73678465"/>
    <n v="1111553003"/>
    <s v="RC:REGISTRO CIVIL DE NACIMIENTO"/>
    <s v="HENAO"/>
    <s v="FORERO"/>
    <s v="ANGELA"/>
    <s v="MARIA"/>
    <s v="FEMENINO"/>
    <d v="2011-07-13T00:00:00"/>
    <s v="LA ESTANCIA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0"/>
    <n v="602"/>
    <s v="EDUCACIÓN TRADICIONAL"/>
    <s v="NO ATENDIDO EN LA VIGENCIA"/>
    <d v="2021-03-04T10:49:21"/>
    <m/>
    <s v="SARENA1578250370"/>
    <s v="ESTRATO 2"/>
    <n v="-1"/>
    <n v="74773170"/>
    <n v="1111550920"/>
    <s v="TI:TARJETA DE IDENTIDAD"/>
    <s v="HENAO"/>
    <s v="FORERO"/>
    <s v="SHARON"/>
    <s v="MINELLY"/>
    <s v="FEMENINO"/>
    <d v="2010-04-28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5:31"/>
    <m/>
    <s v="YABENA161813060"/>
    <s v="ESTRATO 1"/>
    <n v="-1"/>
    <n v="78257633"/>
    <n v="1116378696"/>
    <s v="RC:REGISTRO CIVIL DE NACIMIENTO"/>
    <s v="HENAO"/>
    <s v="GARCIA"/>
    <s v="GABRIEL"/>
    <s v="ELICH"/>
    <s v="MASCULINO"/>
    <d v="2014-12-22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0:21"/>
    <m/>
    <s v="MARENA33530858"/>
    <s v="ESTRATO 1"/>
    <n v="-1"/>
    <n v="72904376"/>
    <n v="1116376620"/>
    <s v="RC:REGISTRO CIVIL DE NACIMIENTO"/>
    <s v="HENAO"/>
    <s v="GARCIA"/>
    <s v="MARIANA"/>
    <s v="MICHELLE"/>
    <s v="FEMENINO"/>
    <d v="2012-04-24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09T14:31:40"/>
    <m/>
    <s v="NIKENA877047502"/>
    <s v="ESTRATO 2"/>
    <n v="-1"/>
    <n v="69528352"/>
    <n v="1107856597"/>
    <s v="TI:TARJETA DE IDENTIDAD"/>
    <s v="HENAO"/>
    <s v="GARCIA"/>
    <s v="NIKOLL"/>
    <s v="VANNESSA"/>
    <s v="FEMENINO"/>
    <d v="2009-05-25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00"/>
    <m/>
    <s v="SAMENA800911362"/>
    <s v="ESTRATO 4"/>
    <n v="-1"/>
    <n v="70998216"/>
    <n v="1109925049"/>
    <s v="TI:TARJETA DE IDENTIDAD"/>
    <s v="HENAO"/>
    <s v="GIRALDO"/>
    <s v="SAMUEL"/>
    <m/>
    <s v="MASCULINO"/>
    <d v="2011-10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39"/>
    <m/>
    <s v="EMIENA599565020"/>
    <s v="ESTRATO 2"/>
    <n v="-1"/>
    <n v="65529183"/>
    <n v="1105370665"/>
    <s v="TI:TARJETA DE IDENTIDAD"/>
    <s v="HENAO"/>
    <s v="GOMEZ"/>
    <s v="EMILY"/>
    <s v="ANDREA"/>
    <s v="FEMENINO"/>
    <d v="2007-06-06T00:00:00"/>
    <s v="LA CEIBA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42"/>
    <m/>
    <s v="ELEENA1353334834"/>
    <s v="ESTRATO 1"/>
    <n v="-1"/>
    <n v="68023222"/>
    <n v="1104821212"/>
    <s v="TI:TARJETA DE IDENTIDAD"/>
    <s v="HENAO"/>
    <s v="GOMEZ"/>
    <s v="HELEN"/>
    <s v="YULIANA"/>
    <s v="FEMENINO"/>
    <d v="2008-03-19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4:32"/>
    <m/>
    <s v="YUAENA1894851206"/>
    <s v="ESTRATO 1"/>
    <n v="-1"/>
    <n v="69971521"/>
    <n v="1110298175"/>
    <s v="RC:REGISTRO CIVIL DE NACIMIENTO"/>
    <s v="HENAO"/>
    <s v="GOMEZ"/>
    <s v="JUAN"/>
    <s v="PABLO"/>
    <s v="MASCULINO"/>
    <d v="2009-12-30T00:00:00"/>
    <s v="LER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6:14"/>
    <m/>
    <s v="YONENA1945014841"/>
    <s v="ESTRATO 1"/>
    <n v="-1"/>
    <n v="68004121"/>
    <n v="1116374563"/>
    <s v="TI:TARJETA DE IDENTIDAD"/>
    <s v="HENAO"/>
    <s v="GONZALEZ"/>
    <s v="JHON"/>
    <s v="ANDERSON"/>
    <s v="MASCULINO"/>
    <d v="2008-09-05T00:00:00"/>
    <s v="SAN JOR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5:53"/>
    <m/>
    <s v="NIKENA522739860"/>
    <s v="ESTRATO 5"/>
    <n v="-1"/>
    <n v="80423325"/>
    <n v="1232798759"/>
    <s v="RC:REGISTRO CIVIL DE NACIMIENTO"/>
    <s v="HENAO"/>
    <s v="GONZALEZ"/>
    <s v="NICOLAS"/>
    <m/>
    <s v="MASCULINO"/>
    <d v="2016-11-0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7:40:21"/>
    <m/>
    <s v="EMAENA364796143"/>
    <s v="ESTRATO 2"/>
    <n v="-1"/>
    <n v="80596244"/>
    <n v="1115360640"/>
    <s v="RC:REGISTRO CIVIL DE NACIMIENTO"/>
    <s v="HENAO"/>
    <s v="GUTIERREZ"/>
    <s v="EMMANUEL"/>
    <m/>
    <s v="MASCULINO"/>
    <d v="2015-08-17T00:00:00"/>
    <s v="CENTRO"/>
    <s v="NUEVA EPS"/>
    <s v="A +"/>
    <s v="N"/>
    <s v="NO APLICA"/>
    <m/>
    <m/>
    <s v="NO APLICA"/>
    <s v="NO APLICA"/>
    <s v="NO APLICA"/>
    <s v="COLOMBIA"/>
    <s v="jjhenaob@hot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ANTENA2054534321"/>
    <s v="ESTRATO 4"/>
    <n v="-1"/>
    <n v="76316163"/>
    <n v="1104835159"/>
    <s v="RC:REGISTRO CIVIL DE NACIMIENTO"/>
    <s v="HENAO"/>
    <s v="HERNANDEZ"/>
    <s v="ANTONIA"/>
    <m/>
    <s v="FEMENINO"/>
    <d v="2014-08-01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LUSENA763522913"/>
    <s v="ESTRATO 5"/>
    <n v="-1"/>
    <n v="74431810"/>
    <n v="1109926378"/>
    <s v="RC:REGISTRO CIVIL DE NACIMIENTO"/>
    <s v="HENAO"/>
    <s v="HERNANDEZ"/>
    <s v="LUCIANA"/>
    <m/>
    <s v="FEMENINO"/>
    <d v="2012-06-06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ALEENA1723397985"/>
    <s v="ESTRATO 5"/>
    <n v="-1"/>
    <n v="69612539"/>
    <n v="1105379289"/>
    <s v="RC:REGISTRO CIVIL DE NACIMIENTO"/>
    <s v="HENAO"/>
    <s v="JARAMILLO"/>
    <s v="ALEJANDRO"/>
    <m/>
    <s v="MASCULINO"/>
    <d v="2011-01-11T00:00:00"/>
    <s v="LA FLORA"/>
    <s v="COOMEVA E.P.S. S.A."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1-01-22T08:41:22"/>
    <m/>
    <s v="YUAENA565425568"/>
    <s v="ESTRATO 4"/>
    <n v="-1"/>
    <n v="72812587"/>
    <n v="1105385777"/>
    <s v="RC:REGISTRO CIVIL DE NACIMIENTO"/>
    <s v="HENAO"/>
    <s v="JARAMILLO"/>
    <s v="JUAN"/>
    <s v="MARTIN"/>
    <s v="MASCULINO"/>
    <d v="2013-08-15T00:00:00"/>
    <s v="LA FLORA"/>
    <s v="COOMEVA E.P.S. S.A."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4:11"/>
    <m/>
    <s v="ANDENA1110678421"/>
    <s v="ESTRATO 4"/>
    <n v="-1"/>
    <n v="69733578"/>
    <n v="1109551076"/>
    <s v="TI:TARJETA DE IDENTIDAD"/>
    <s v="HENAO"/>
    <s v="JIMENEZ"/>
    <s v="ANDRES"/>
    <m/>
    <s v="MASCULINO"/>
    <d v="2011-07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6:37"/>
    <m/>
    <s v="ISAENA1523600878"/>
    <s v="ESTRATO 1"/>
    <n v="-1"/>
    <n v="78244664"/>
    <n v="1116379090"/>
    <s v="RC:REGISTRO CIVIL DE NACIMIENTO"/>
    <s v="HENAO"/>
    <s v="LABRADA"/>
    <s v="ISABELLA"/>
    <m/>
    <s v="FEMENINO"/>
    <d v="2015-06-21T00:00:00"/>
    <s v="BUENOS IA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07"/>
    <m/>
    <s v="DILENA349859751"/>
    <s v="ESTRATO 1"/>
    <n v="-1"/>
    <n v="73570949"/>
    <n v="1110299041"/>
    <s v="RC:REGISTRO CIVIL DE NACIMIENTO"/>
    <s v="HENAO"/>
    <s v="LANDAZURI"/>
    <s v="DILAN"/>
    <s v="HEYEN"/>
    <s v="MASCULINO"/>
    <d v="2010-12-31T00:00:00"/>
    <s v="BELLAVISTA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5T10:01:28"/>
    <m/>
    <s v="KARENA1217048741"/>
    <s v="ESTRATO 1"/>
    <n v="-1"/>
    <n v="77069749"/>
    <n v="1116277973"/>
    <s v="RC:REGISTRO CIVIL DE NACIMIENTO"/>
    <s v="HENAO"/>
    <s v="LIBREROS"/>
    <s v="KAREN"/>
    <s v="LIZETH"/>
    <s v="FEMENINO"/>
    <d v="2016-01-08T00:00:00"/>
    <s v="LAS CRUCE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54"/>
    <m/>
    <s v="YIDENA617505949"/>
    <s v="ESTRATO 1"/>
    <n v="-1"/>
    <n v="64140651"/>
    <n v="1118283972"/>
    <s v="TI:TARJETA DE IDENTIDAD"/>
    <s v="HENAO"/>
    <s v="LINARES"/>
    <s v="GEIDY"/>
    <s v="VANESSA"/>
    <s v="FEMENINO"/>
    <d v="2004-05-28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9"/>
    <m/>
    <s v="NIKENA794581048"/>
    <s v="NO APLICA"/>
    <n v="-1"/>
    <n v="78597692"/>
    <n v="1232795389"/>
    <s v="RC:REGISTRO CIVIL DE NACIMIENTO"/>
    <s v="HENAO"/>
    <s v="LINARES"/>
    <s v="NICOLLE"/>
    <s v="DANIELA"/>
    <s v="FEMENINO"/>
    <d v="2015-12-19T00:00:00"/>
    <s v="LAS CRUC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4"/>
    <n v="203"/>
    <s v="EDUCACIÓN TRADICIONAL"/>
    <s v="NO CONTINUÓ EN EL ESTABLECIMIENTO EDUCATIVO"/>
    <d v="2021-04-29T08:53:02"/>
    <m/>
    <s v="ANAENA1694573525"/>
    <s v="ESTRATO 4"/>
    <n v="-1"/>
    <n v="71115059"/>
    <n v="1105379457"/>
    <s v="TI:TARJETA DE IDENTIDAD"/>
    <s v="HENAO"/>
    <s v="LLANOS"/>
    <s v="ANA"/>
    <s v="SOFIA"/>
    <s v="FEMENINO"/>
    <d v="2011-02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4"/>
    <n v="202"/>
    <s v="EDUCACIÓN TRADICIONAL"/>
    <s v="NO CONTINUÓ EN EL ESTABLECIMIENTO EDUCATIVO"/>
    <d v="2021-04-29T08:55:01"/>
    <m/>
    <s v="DANENA1721087025"/>
    <s v="ESTRATO 4"/>
    <n v="-1"/>
    <n v="71116569"/>
    <n v="1105379456"/>
    <s v="TI:TARJETA DE IDENTIDAD"/>
    <s v="HENAO"/>
    <s v="LLANOS"/>
    <s v="DANIEL"/>
    <m/>
    <s v="MASCULINO"/>
    <d v="2011-02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YUAENA701378682"/>
    <s v="ESTRATO 2"/>
    <n v="-1"/>
    <n v="72789312"/>
    <n v="1111484563"/>
    <s v="RC:REGISTRO CIVIL DE NACIMIENTO"/>
    <s v="HENAO"/>
    <s v="LONDOÑO"/>
    <s v="JUAN"/>
    <s v="ANDRES"/>
    <s v="MASCULINO"/>
    <d v="2011-09-03T00:00:00"/>
    <s v="GUACANDA"/>
    <s v="SALUD TOTAL S.A. E.P.S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4-08T11:42:31"/>
    <m/>
    <s v="ALAENA61645825"/>
    <s v="ESTRATO 3"/>
    <n v="-1"/>
    <n v="73301090"/>
    <n v="1105380795"/>
    <s v="RC:REGISTRO CIVIL DE NACIMIENTO"/>
    <s v="HENAO"/>
    <s v="LOPEZ"/>
    <s v="ALAN"/>
    <m/>
    <s v="MASCULINO"/>
    <d v="2011-09-06T00:00:00"/>
    <s v="TRINIDAD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39:53"/>
    <m/>
    <s v="MARENA586853742"/>
    <s v="ESTRATO 2"/>
    <n v="-1"/>
    <n v="66519670"/>
    <n v="1119115537"/>
    <s v="RC:REGISTRO CIVIL DE NACIMIENTO"/>
    <s v="HENAO"/>
    <s v="LOPEZ"/>
    <s v="MARIA"/>
    <s v="CAMILA"/>
    <s v="FEMENINO"/>
    <d v="2005-02-04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6:27:40"/>
    <m/>
    <s v="MATENA2048430832"/>
    <s v="ESTRATO 1"/>
    <n v="-1"/>
    <n v="74979668"/>
    <n v="1105388579"/>
    <s v="RC:REGISTRO CIVIL DE NACIMIENTO"/>
    <s v="HENAO"/>
    <s v="LOPEZ"/>
    <s v="MATIAS"/>
    <m/>
    <s v="MASCULINO"/>
    <d v="2014-01-29T00:00:00"/>
    <s v="TRINIDAD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02:42"/>
    <m/>
    <s v="BALENA1361878623"/>
    <s v="ESTRATO 2"/>
    <n v="-1"/>
    <n v="65170277"/>
    <n v="1105368741"/>
    <s v="TI:TARJETA DE IDENTIDAD"/>
    <s v="HENAO"/>
    <s v="LOPEZ"/>
    <s v="VALENTINA"/>
    <m/>
    <s v="FEMENINO"/>
    <d v="2006-09-22T00:00:00"/>
    <m/>
    <s v="E.P.S. SALUDCOOP"/>
    <s v="A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3"/>
    <m/>
    <s v="YORENA1090610062"/>
    <s v="ESTRATO 1"/>
    <n v="-1"/>
    <n v="63194537"/>
    <n v="1116375514"/>
    <s v="TI:TARJETA DE IDENTIDAD"/>
    <s v="HENAO"/>
    <s v="LOPEZ"/>
    <s v="YORVI"/>
    <s v="ALEXANDER"/>
    <s v="MASCULINO"/>
    <d v="2010-09-24T00:00:00"/>
    <s v="GUADALUP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03"/>
    <m/>
    <s v="KATENA943016183"/>
    <s v="ESTRATO 1"/>
    <n v="-1"/>
    <n v="71493645"/>
    <n v="1116375382"/>
    <s v="TI:TARJETA DE IDENTIDAD"/>
    <s v="HENAO"/>
    <s v="MARTINEZ"/>
    <s v="KATHERIN"/>
    <s v="JOHANNA"/>
    <s v="FEMENINO"/>
    <d v="2010-07-16T00:00:00"/>
    <s v="LA NUEV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2:46"/>
    <m/>
    <s v="ISAENA448417928"/>
    <s v="ESTRATO 2"/>
    <n v="-1"/>
    <n v="76475758"/>
    <n v="1116378518"/>
    <s v="RC:REGISTRO CIVIL DE NACIMIENTO"/>
    <s v="HENAO"/>
    <s v="MARTÍNEZ"/>
    <s v="ISABELLA"/>
    <m/>
    <s v="FEMENINO"/>
    <d v="2014-10-05T00:00:00"/>
    <s v="LLERA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MARENA25658894"/>
    <s v="ESTRATO 2"/>
    <n v="-1"/>
    <n v="72225177"/>
    <n v="1104830181"/>
    <s v="RC:REGISTRO CIVIL DE NACIMIENTO"/>
    <s v="HENAO"/>
    <s v="MILLAN"/>
    <s v="MARIANA"/>
    <m/>
    <s v="FEMENINO"/>
    <d v="2012-03-19T00:00:00"/>
    <s v="LA ESTANCIA"/>
    <m/>
    <m/>
    <s v="N"/>
    <s v="NO APLICA"/>
    <s v="NINGUNO"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DANENA1519609300"/>
    <s v="ESTRATO 3"/>
    <n v="-1"/>
    <n v="57405313"/>
    <n v="1107836418"/>
    <s v="TI:TARJETA DE IDENTIDAD"/>
    <s v="HENAO"/>
    <s v="MONTENEGRO"/>
    <s v="DANA"/>
    <s v="SOFIA"/>
    <s v="FEMENINO"/>
    <d v="2004-08-03T00:00:00"/>
    <s v="SEBASTIAN DE BELALCAZAR"/>
    <m/>
    <s v="A +"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2"/>
    <m/>
    <s v="YABENA177073989"/>
    <s v="ESTRATO 3"/>
    <n v="-1"/>
    <n v="70848053"/>
    <n v="1150690194"/>
    <s v="RC:REGISTRO CIVIL DE NACIMIENTO"/>
    <s v="HENAO"/>
    <s v="MONTENEGRO"/>
    <s v="GABRIELA"/>
    <m/>
    <s v="FEMENINO"/>
    <d v="2011-08-13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0-12-07T14:36:12"/>
    <m/>
    <s v="MARENA1394385459"/>
    <s v="ESTRATO 2"/>
    <n v="-1"/>
    <n v="67710544"/>
    <n v="1109191005"/>
    <s v="TI:TARJETA DE IDENTIDAD"/>
    <s v="HENAO"/>
    <s v="MONTENEGRO"/>
    <s v="MARIA"/>
    <s v="FERNANDA"/>
    <s v="FEMENINO"/>
    <d v="2009-01-27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48"/>
    <m/>
    <s v="ILAENA428246173"/>
    <s v="ESTRATO 2"/>
    <n v="-1"/>
    <n v="69718533"/>
    <n v="1109922596"/>
    <s v="TI:TARJETA DE IDENTIDAD"/>
    <s v="HENAO"/>
    <s v="MORENO"/>
    <s v="HILARY"/>
    <s v="TATIANA"/>
    <s v="FEMENINO"/>
    <d v="2010-02-20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58:03"/>
    <m/>
    <s v="NIKENA195324598"/>
    <s v="ESTRATO 2"/>
    <n v="-1"/>
    <n v="70849468"/>
    <n v="1109923909"/>
    <s v="RC:REGISTRO CIVIL DE NACIMIENTO"/>
    <s v="HENAO"/>
    <s v="MORENO"/>
    <s v="NICOLAS"/>
    <m/>
    <s v="MASCULINO"/>
    <d v="2011-04-15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03"/>
    <m/>
    <s v="ESTENA911782223"/>
    <s v="ESTRATO 1"/>
    <n v="-1"/>
    <n v="65832481"/>
    <n v="1082909906"/>
    <s v="RC:REGISTRO CIVIL DE NACIMIENTO"/>
    <s v="HENAO"/>
    <s v="MUÑOZ"/>
    <s v="STEEVEN"/>
    <m/>
    <s v="MASCULINO"/>
    <d v="2007-10-04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7:46"/>
    <m/>
    <s v="ANAENA846760590"/>
    <s v="ESTRATO 3"/>
    <n v="-1"/>
    <n v="61847475"/>
    <n v="1109188413"/>
    <s v="TI:TARJETA DE IDENTIDAD"/>
    <s v="HENAO"/>
    <s v="NARVAEZ"/>
    <s v="ANA"/>
    <s v="SOFIA"/>
    <s v="FEMENINO"/>
    <d v="2007-05-18T00:00:00"/>
    <s v="BOLIVAR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5"/>
    <m/>
    <s v="YOSENA816350160"/>
    <s v="ESTRATO 1"/>
    <n v="-1"/>
    <n v="60729337"/>
    <n v="1117349326"/>
    <s v="TI:TARJETA DE IDENTIDAD"/>
    <s v="HENAO"/>
    <s v="OROZCO"/>
    <s v="JOSE"/>
    <s v="MANUEL"/>
    <s v="MASCULINO"/>
    <d v="2005-01-1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0:53"/>
    <m/>
    <s v="LUSENA2039907324"/>
    <s v="ESTRATO 2"/>
    <n v="-1"/>
    <n v="71846605"/>
    <n v="1116375892"/>
    <s v="TI:TARJETA DE IDENTIDAD"/>
    <s v="HENAO"/>
    <s v="OROZCO"/>
    <s v="LUIS"/>
    <s v="MIGUEL"/>
    <s v="MASCULINO"/>
    <d v="2011-04-30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30T21:48:27"/>
    <m/>
    <s v="SAMENA1276625175"/>
    <s v="ESTRATO 1"/>
    <n v="-1"/>
    <n v="80933214"/>
    <n v="1116379130"/>
    <s v="RC:REGISTRO CIVIL DE NACIMIENTO"/>
    <s v="HENAO"/>
    <s v="OROZCO"/>
    <s v="SAMANTA"/>
    <m/>
    <s v="FEMENINO"/>
    <d v="2015-06-22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s v="NO CONTINUÓ EN EL ESTABLECIMIENTO EDUCATIVO"/>
    <d v="2021-07-23T07:57:30"/>
    <m/>
    <s v="ALIENA1042218942"/>
    <s v="ESTRATO 3"/>
    <n v="-1"/>
    <n v="60694478"/>
    <n v="1107847626"/>
    <s v="RC:REGISTRO CIVIL DE NACIMIENTO"/>
    <s v="HENAO"/>
    <s v="OSORIO"/>
    <s v="ALLISON"/>
    <m/>
    <s v="FEMENINO"/>
    <d v="2007-04-16T00:00:00"/>
    <s v="FLORA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38"/>
    <m/>
    <s v="LARENA1752112829"/>
    <s v="ESTRATO 3"/>
    <n v="-1"/>
    <n v="63794629"/>
    <n v="1106515665"/>
    <s v="TI:TARJETA DE IDENTIDAD"/>
    <s v="HENAO"/>
    <s v="OSORIO"/>
    <s v="LAURA"/>
    <s v="SOFIA"/>
    <s v="FEMENINO"/>
    <d v="2006-11-30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7"/>
    <m/>
    <s v="MIJENA448642744"/>
    <s v="ESTRATO 2"/>
    <n v="-1"/>
    <n v="71006801"/>
    <n v="1150689209"/>
    <s v="TI:TARJETA DE IDENTIDAD"/>
    <s v="HENAO"/>
    <s v="OSORIO"/>
    <s v="MIGUEL"/>
    <s v="ANGEL"/>
    <s v="MASCULINO"/>
    <d v="2010-09-23T00:00:00"/>
    <s v="URIBE"/>
    <s v="E.P.S. SALUDCOOP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MIAENA1063825679"/>
    <s v="ESTRATO 4"/>
    <n v="-1"/>
    <n v="61001498"/>
    <n v="1105371139"/>
    <s v="RC:REGISTRO CIVIL DE NACIMIENTO"/>
    <s v="HENAO"/>
    <s v="OSPINA"/>
    <s v="MIA"/>
    <m/>
    <s v="FEMENINO"/>
    <d v="2007-08-17T00:00:00"/>
    <s v="PRADOS DEL NORTE"/>
    <s v="COOMEVA E.P.S. S.A."/>
    <s v="A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SARENA2097074293"/>
    <s v="ESTRATO 3"/>
    <n v="-1"/>
    <n v="69986568"/>
    <n v="1141519650"/>
    <s v="RC:REGISTRO CIVIL DE NACIMIENTO"/>
    <s v="HENAO"/>
    <s v="PENAGOS"/>
    <s v="SARAH"/>
    <m/>
    <s v="FEMENINO"/>
    <d v="2009-05-26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ALEENA432756866"/>
    <s v="ESTRATO 2"/>
    <n v="-1"/>
    <n v="72226070"/>
    <n v="1116376805"/>
    <s v="RC:REGISTRO CIVIL DE NACIMIENTO"/>
    <s v="HENAO"/>
    <s v="POSADA"/>
    <s v="ALEJANDRO"/>
    <m/>
    <s v="MASCULINO"/>
    <d v="2012-06-26T00:00:00"/>
    <s v="SAN FERNANDO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9T13:41:54"/>
    <m/>
    <s v="IBAENA1973765733"/>
    <s v="ESTRATO 2"/>
    <n v="-1"/>
    <n v="71531677"/>
    <n v="1104824884"/>
    <s v="RC:REGISTRO CIVIL DE NACIMIENTO"/>
    <s v="HENAO"/>
    <s v="POSADA"/>
    <s v="IVAN"/>
    <s v="ANDRES"/>
    <s v="MASCULINO"/>
    <d v="2010-07-21T00:00:00"/>
    <s v="LAS CRUCES"/>
    <m/>
    <s v="A +"/>
    <s v="N"/>
    <s v="SGP"/>
    <s v="NINGUNO"/>
    <m/>
    <m/>
    <m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24:59"/>
    <m/>
    <s v="YUAENA953545472"/>
    <s v="ESTRATO 2"/>
    <n v="-1"/>
    <n v="70846207"/>
    <n v="1116376524"/>
    <s v="RC:REGISTRO CIVIL DE NACIMIENTO"/>
    <s v="HENAO"/>
    <s v="POSADA"/>
    <s v="JUAN"/>
    <s v="ESTEBAN"/>
    <s v="MASCULINO"/>
    <d v="2010-07-24T00:00:00"/>
    <s v="SAN FERNANDO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SARENA2034286439"/>
    <s v="ESTRATO 2"/>
    <n v="-1"/>
    <n v="75081905"/>
    <n v="1118306008"/>
    <s v="RC:REGISTRO CIVIL DE NACIMIENTO"/>
    <s v="HENAO"/>
    <s v="QUIJANO"/>
    <s v="SARAI"/>
    <m/>
    <s v="FEMENINO"/>
    <d v="2014-01-25T00:00:00"/>
    <s v="BELALCAZAR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9:12"/>
    <m/>
    <s v="YABENA2076820511"/>
    <s v="ESTRATO 3"/>
    <n v="-1"/>
    <n v="66533365"/>
    <n v="1107857849"/>
    <s v="TI:TARJETA DE IDENTIDAD"/>
    <s v="HENAO"/>
    <s v="QUIÑONES"/>
    <s v="GABRIELA"/>
    <m/>
    <s v="FEMENINO"/>
    <d v="2009-09-05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53"/>
    <m/>
    <s v="YUAENA900017751"/>
    <s v="ESTRATO 1"/>
    <n v="-1"/>
    <n v="69054127"/>
    <n v="1109544539"/>
    <s v="TI:TARJETA DE IDENTIDAD"/>
    <s v="HENAO"/>
    <s v="QUIÑONES"/>
    <s v="JUAN"/>
    <s v="PABLO"/>
    <s v="MASCULINO"/>
    <d v="2006-11-26T00:00:00"/>
    <s v="VDA EL PEDREGAL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20"/>
    <m/>
    <s v="YANENA101422299"/>
    <s v="ESTRATO 1"/>
    <n v="-1"/>
    <n v="69927939"/>
    <n v="1115577068"/>
    <s v="TI:TARJETA DE IDENTIDAD"/>
    <s v="HENAO"/>
    <s v="RIOS"/>
    <s v="JHAN"/>
    <s v="CARLOS"/>
    <s v="MASCULINO"/>
    <d v="2010-05-09T00:00:00"/>
    <s v="GUADALUP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53"/>
    <m/>
    <s v="SARENA2089809340"/>
    <s v="ESTRATO 1"/>
    <n v="-1"/>
    <n v="75177483"/>
    <n v="1116377359"/>
    <s v="TI:TARJETA DE IDENTIDAD"/>
    <s v="HENAO"/>
    <s v="RIOS"/>
    <s v="XAIRA"/>
    <s v="XIMENA"/>
    <s v="FEMENINO"/>
    <d v="2013-03-07T00:00:00"/>
    <s v="GUADALUP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57"/>
    <m/>
    <s v="ANDENA91006188"/>
    <s v="ESTRATO 3"/>
    <m/>
    <n v="60649156"/>
    <n v="39037287"/>
    <s v="RC:REGISTRO CIVIL DE NACIMIENTO"/>
    <s v="HENAO"/>
    <s v="SALAZAR"/>
    <s v="ANDRES"/>
    <s v="FELIPE"/>
    <s v="MASCULINO"/>
    <d v="2005-06-18T00:00:00"/>
    <s v="URIBE"/>
    <m/>
    <s v="O +"/>
    <s v="N"/>
    <s v="SGP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26"/>
    <m/>
    <s v="YOAENA477049622"/>
    <s v="ESTRATO 1"/>
    <n v="-1"/>
    <n v="44020373"/>
    <n v="1116372267"/>
    <s v="RC:REGISTRO CIVIL DE NACIMIENTO"/>
    <s v="HENAO"/>
    <s v="SUAREZ"/>
    <s v="JOHANNA"/>
    <m/>
    <s v="FEMENINO"/>
    <d v="2004-07-16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38"/>
    <m/>
    <s v="KRIENA833967081"/>
    <s v="ESTRATO 1"/>
    <n v="-1"/>
    <n v="69704974"/>
    <n v="1191215166"/>
    <s v="TI:TARJETA DE IDENTIDAD"/>
    <s v="HENAO"/>
    <s v="VALENCIA"/>
    <s v="CRISTOPHER"/>
    <m/>
    <s v="MASCULINO"/>
    <d v="2009-09-28T00:00:00"/>
    <s v="MANUELA BELTRAN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9T08:34:39"/>
    <m/>
    <s v="KRIENA2125622100"/>
    <s v="ESTRATO 2"/>
    <n v="-1"/>
    <n v="76197653"/>
    <n v="1116378094"/>
    <s v="RC:REGISTRO CIVIL DE NACIMIENTO"/>
    <s v="HENAO"/>
    <s v="VALENCIA"/>
    <s v="CRISTOPHER"/>
    <m/>
    <s v="MASCULINO"/>
    <d v="2014-03-14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19T11:36:51"/>
    <m/>
    <s v="YENENA2071498379"/>
    <s v="ESTRATO 1"/>
    <m/>
    <n v="17833444"/>
    <n v="1116373144"/>
    <s v="CC:CÉDULA DE CIUDADANÍA"/>
    <s v="HENAO"/>
    <s v="VERA"/>
    <s v="JENNIFER"/>
    <m/>
    <s v="FEMENINO"/>
    <d v="2001-07-02T00:00:00"/>
    <s v="BELLAVISTA"/>
    <s v="ASOCIACION MUTUAL LA ESPERANZA ASMET SALUD ESS"/>
    <s v="A +"/>
    <s v="N"/>
    <s v="SGP"/>
    <s v="NINGUNO"/>
    <m/>
    <s v="NO APLICA"/>
    <s v="NO APLICA"/>
    <s v="NO APLICA"/>
    <s v="COLOMBIA"/>
    <s v="jennifherhenaovera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07"/>
    <m/>
    <s v="ULMENA332965823"/>
    <s v="ESTRATO 1"/>
    <m/>
    <n v="61188445"/>
    <n v="1116373145"/>
    <s v="TI:TARJETA DE IDENTIDAD"/>
    <s v="HENAO"/>
    <s v="VERA"/>
    <s v="WILMER"/>
    <s v="FABIAN"/>
    <s v="MASCULINO"/>
    <d v="2006-02-15T00:00:00"/>
    <s v="B/VIS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28:00"/>
    <m/>
    <s v="MISENA1891265085"/>
    <s v="ESTRATO 2"/>
    <n v="-1"/>
    <n v="65093232"/>
    <n v="1116375084"/>
    <s v="TI:TARJETA DE IDENTIDAD"/>
    <s v="HENAO"/>
    <s v="VIVEROS"/>
    <s v="MICHAEL"/>
    <s v="STIVEN"/>
    <s v="MASCULINO"/>
    <d v="2009-09-18T00:00:00"/>
    <s v="BUENOS AIRES"/>
    <m/>
    <s v="B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2"/>
    <m/>
    <s v="BALENA322315543"/>
    <s v="ESTRATO 1"/>
    <n v="-1"/>
    <n v="66467680"/>
    <n v="1109188840"/>
    <s v="TI:TARJETA DE IDENTIDAD"/>
    <s v="HENAO"/>
    <s v="YANGUATIN"/>
    <s v="VALERY"/>
    <s v="DAYANA"/>
    <s v="MASCULINO"/>
    <d v="2007-09-10T00:00:00"/>
    <s v="N/HORIZON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8:27"/>
    <m/>
    <s v="YAMENA1116880048"/>
    <s v="ESTRATO 1"/>
    <n v="-1"/>
    <n v="20685980"/>
    <n v="16455242"/>
    <s v="CC:CÉDULA DE CIUDADANÍA"/>
    <s v="HENAO"/>
    <s v="YANTEN"/>
    <s v="JAIME"/>
    <s v="ENRIQUE"/>
    <s v="MASCULINO"/>
    <d v="1974-11-03T00:00:00"/>
    <s v="AMERICAS ALT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1T09:50:54"/>
    <m/>
    <s v="LISENR36324571"/>
    <s v="ESTRATO 2"/>
    <n v="-1"/>
    <n v="80953200"/>
    <s v="N48324978078"/>
    <s v="NES:NÚMERO ESTABLECIDO POR LA SECRETARÍA"/>
    <s v="HENRIQUEZ"/>
    <s v="GOMEZ"/>
    <s v="LISBETH"/>
    <s v="PATRICIA"/>
    <s v="FEMENINO"/>
    <d v="1998-12-18T00:00:00"/>
    <s v="PUEBLO SO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0:52"/>
    <m/>
    <s v="ALEENR563011169"/>
    <s v="ESTRATO 1"/>
    <n v="-1"/>
    <n v="69613945"/>
    <n v="1150687639"/>
    <s v="RC:REGISTRO CIVIL DE NACIMIENTO"/>
    <s v="HENRIQUEZ"/>
    <s v="SANCHEZ"/>
    <s v="ALEJANDRO"/>
    <m/>
    <s v="MASCULINO"/>
    <d v="2009-12-27T00:00:00"/>
    <m/>
    <m/>
    <m/>
    <s v="N"/>
    <s v="NO APLICA"/>
    <m/>
    <m/>
    <s v="ATENCION EN EL ESTABLECIMIENTO EDUCATIVO"/>
    <s v="NO APLICA"/>
    <s v="DISCAPACIDAD INTELECTUAL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4"/>
    <n v="1001"/>
    <s v="EDUCACIÓN TRADICIONAL"/>
    <m/>
    <d v="2021-04-09T12:20:30"/>
    <m/>
    <s v="KEBERA278127541"/>
    <s v="ESTRATO 1"/>
    <n v="-1"/>
    <n v="68735650"/>
    <n v="109520804"/>
    <s v="RC:REGISTRO CIVIL DE NACIMIENTO"/>
    <s v="HERANDEZ"/>
    <s v="GONZALEZ"/>
    <s v="KEVIN"/>
    <m/>
    <s v="MASCULINO"/>
    <d v="2003-12-11T00:00:00"/>
    <m/>
    <m/>
    <m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3:14"/>
    <m/>
    <s v="YUAERE1428758770"/>
    <s v="ESTRATO 2"/>
    <n v="-1"/>
    <n v="60795095"/>
    <n v="1112620509"/>
    <s v="TI:TARJETA DE IDENTIDAD"/>
    <s v="HEREDIA"/>
    <s v="ACEVEDO"/>
    <s v="JUAN"/>
    <s v="JOSE"/>
    <s v="MASCULINO"/>
    <d v="2006-02-15T00:00:00"/>
    <s v="BRISAS DE SAN MARCO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7:10"/>
    <m/>
    <s v="SEBERE812405020"/>
    <s v="ESTRATO 1"/>
    <n v="-1"/>
    <n v="63366959"/>
    <n v="1109187459"/>
    <s v="TI:TARJETA DE IDENTIDAD"/>
    <s v="HEREDIA"/>
    <s v="ALVAREZ"/>
    <s v="SEBASTIAN"/>
    <s v="ALFONSO"/>
    <s v="MASCULINO"/>
    <d v="2006-08-13T00:00:00"/>
    <s v="LA BUITRERA DE YUMBO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13"/>
    <m/>
    <s v="KARERE1563686070"/>
    <s v="ESTRATO 2"/>
    <n v="-1"/>
    <n v="65847067"/>
    <n v="1109921763"/>
    <s v="TI:TARJETA DE IDENTIDAD"/>
    <s v="HEREDIA"/>
    <s v="CAICEDO"/>
    <s v="CARLOS"/>
    <s v="ANDRES"/>
    <s v="MASCULINO"/>
    <d v="2007-07-26T00:00:00"/>
    <s v="YUMBILL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34"/>
    <m/>
    <s v="YUAERE1366927414"/>
    <s v="ESTRATO 2"/>
    <m/>
    <n v="48921860"/>
    <n v="1111539713"/>
    <s v="TI:TARJETA DE IDENTIDAD"/>
    <s v="HEREDIA"/>
    <s v="ESPAÑA"/>
    <s v="JUAN"/>
    <s v="CAMILO"/>
    <s v="MASCULINO"/>
    <d v="2004-07-29T00:00:00"/>
    <s v="URIBE"/>
    <s v="E.P.S. SALUDCOOP"/>
    <s v="O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7"/>
    <n v="401"/>
    <s v="ESCUELA NUEVA"/>
    <m/>
    <d v="2021-04-09T12:44:37"/>
    <m/>
    <s v="YIKERE562968415"/>
    <s v="ESTRATO 1"/>
    <n v="-1"/>
    <n v="73192960"/>
    <n v="1116376979"/>
    <s v="RC:REGISTRO CIVIL DE NACIMIENTO"/>
    <s v="HEREDIA"/>
    <s v="HEREDIA"/>
    <s v="YEIKO"/>
    <m/>
    <s v="MASCULINO"/>
    <d v="2012-02-19T00:00:00"/>
    <s v="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7:10"/>
    <m/>
    <s v="MALERE1793615302"/>
    <s v="ESTRATO 1"/>
    <n v="-1"/>
    <n v="38734483"/>
    <n v="1006436756"/>
    <s v="TI:TARJETA DE IDENTIDAD"/>
    <s v="HEREDIA"/>
    <s v="LOPEZ"/>
    <s v="MAILY"/>
    <m/>
    <s v="FEMENINO"/>
    <d v="2003-07-28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00"/>
    <m/>
    <s v="TIAERE352885160"/>
    <s v="ESTRATO 1"/>
    <n v="-1"/>
    <n v="77896841"/>
    <n v="1116378698"/>
    <s v="RC:REGISTRO CIVIL DE NACIMIENTO"/>
    <s v="HEREDIA"/>
    <s v="MUÑOZ"/>
    <s v="THIAGO"/>
    <m/>
    <s v="MASCULINO"/>
    <d v="2014-12-28T00:00:00"/>
    <s v="VEREDA ALTO DAPA"/>
    <s v="COMFENALCO VALLE E.P.S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09:24:07"/>
    <m/>
    <s v="MARERE2059113710"/>
    <s v="ESTRATO 2"/>
    <n v="-1"/>
    <n v="80623535"/>
    <n v="1232794025"/>
    <s v="RC:REGISTRO CIVIL DE NACIMIENTO"/>
    <s v="HEREDIA"/>
    <s v="PORTILLA"/>
    <s v="MARTIN"/>
    <m/>
    <s v="MASCULINO"/>
    <d v="2015-09-03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36"/>
    <m/>
    <s v="NIKERE738000974"/>
    <s v="ESTRATO 1"/>
    <n v="-1"/>
    <n v="69778240"/>
    <n v="1116375215"/>
    <s v="TI:TARJETA DE IDENTIDAD"/>
    <s v="HEREDIA"/>
    <s v="URIBE"/>
    <s v="NICOL"/>
    <m/>
    <s v="FEMENINO"/>
    <d v="2010-02-05T00:00:00"/>
    <s v="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4"/>
    <n v="201"/>
    <s v="ESCUELA NUEVA"/>
    <m/>
    <d v="2021-04-09T12:43:50"/>
    <m/>
    <s v="SARERE578226449"/>
    <s v="ESTRATO 1"/>
    <n v="-1"/>
    <n v="74784921"/>
    <n v="1116378196"/>
    <s v="RC:REGISTRO CIVIL DE NACIMIENTO"/>
    <s v="HEREDIA"/>
    <s v="URIBE"/>
    <s v="SARAY"/>
    <m/>
    <s v="FEMENINO"/>
    <d v="2014-05-18T00:00:00"/>
    <s v="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18T21:46:20"/>
    <m/>
    <s v="YESERM613941595"/>
    <s v="ESTRATO 1"/>
    <n v="-1"/>
    <n v="74487827"/>
    <n v="1116377103"/>
    <s v="RC:REGISTRO CIVIL DE NACIMIENTO"/>
    <s v="HERMOSA"/>
    <s v="ORDOÑEZ"/>
    <s v="JESUS"/>
    <s v="DAVID"/>
    <s v="MASCULINO"/>
    <d v="2012-11-02T00:00:00"/>
    <n v="6697382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18T21:49:20"/>
    <m/>
    <s v="YUSERM230920427"/>
    <s v="ESTRATO 1"/>
    <n v="-1"/>
    <n v="75176706"/>
    <n v="1116377088"/>
    <s v="RC:REGISTRO CIVIL DE NACIMIENTO"/>
    <s v="HERMOSA"/>
    <s v="ORDOÑEZ"/>
    <s v="JHUSTIN"/>
    <s v="ANDRES"/>
    <s v="MASCULINO"/>
    <d v="2012-11-02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4"/>
    <n v="201"/>
    <s v="EDUCACIÓN TRADICIONAL"/>
    <m/>
    <d v="2021-05-24T16:53:57"/>
    <m/>
    <s v="ILIERN1401883489"/>
    <s v="ESTRATO 1"/>
    <n v="-1"/>
    <n v="82026718"/>
    <n v="1118306009"/>
    <s v="RC:REGISTRO CIVIL DE NACIMIENTO"/>
    <s v="HERNADEZ"/>
    <s v="MARTINEZ"/>
    <s v="EILEEN"/>
    <s v="DAYANA"/>
    <s v="FEMENINO"/>
    <d v="2014-01-26T00:00:00"/>
    <s v="AMERICAS "/>
    <s v="SOLSALUD E.P.S. S.A.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0"/>
    <n v="601"/>
    <s v="EDUCACIÓN TRADICIONAL"/>
    <m/>
    <d v="2020-07-28T10:22:32"/>
    <m/>
    <s v="BALERN1620171480"/>
    <s v="ESTRATO 3"/>
    <n v="-1"/>
    <n v="69026671"/>
    <n v="1109547361"/>
    <s v="TI:TARJETA DE IDENTIDAD"/>
    <s v="HERNADEZ"/>
    <s v="QUINTERO"/>
    <s v="VALERY"/>
    <m/>
    <s v="FEMENINO"/>
    <d v="2009-01-14T00:00:00"/>
    <m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6:27:40"/>
    <m/>
    <s v="DARERN590130711"/>
    <s v="ESTRATO 1"/>
    <n v="-1"/>
    <n v="78421472"/>
    <n v="2014342"/>
    <s v="CE:CÉDULA DE EXTRANJERÍA"/>
    <s v="HERNANDEZ"/>
    <s v="AGUILAR"/>
    <s v="DARIANYELIS"/>
    <s v="ALEXMAR"/>
    <s v="FEMENINO"/>
    <d v="2014-04-07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08"/>
    <m/>
    <s v="ROBERN1309453309"/>
    <s v="ESTRATO 2"/>
    <n v="-1"/>
    <n v="77466869"/>
    <s v="N48324425921"/>
    <s v="NES:NÚMERO ESTABLECIDO POR LA SECRETARÍA"/>
    <s v="HERNANDEZ"/>
    <s v="AGUILAR"/>
    <s v="ROBIANNYS"/>
    <s v="REBEKA"/>
    <s v="FEMENINO"/>
    <d v="2013-09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38"/>
    <m/>
    <s v="DARERN133996422"/>
    <s v="ESTRATO 1"/>
    <n v="-1"/>
    <n v="53059802"/>
    <n v="1110287319"/>
    <s v="TI:TARJETA DE IDENTIDAD"/>
    <s v="HERNANDEZ"/>
    <s v="AGUIRRE"/>
    <s v="DARWIN"/>
    <s v="YESID"/>
    <s v="MASCULINO"/>
    <d v="2005-02-20T00:00:00"/>
    <s v="MONTEBELLO"/>
    <s v="E.P.S. SANITAS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SARERN527816323"/>
    <s v="ESTRATO 3"/>
    <n v="-1"/>
    <n v="72761308"/>
    <n v="1106520010"/>
    <s v="RC:REGISTRO CIVIL DE NACIMIENTO"/>
    <s v="HERNANDEZ"/>
    <s v="ALFARO"/>
    <s v="SARA"/>
    <s v="SOFIA"/>
    <s v="FEMENINO"/>
    <d v="2012-09-09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6:48"/>
    <m/>
    <s v="DANERN919267050"/>
    <s v="ESTRATO 2"/>
    <n v="-1"/>
    <n v="76398600"/>
    <n v="1107534073"/>
    <s v="RC:REGISTRO CIVIL DE NACIMIENTO"/>
    <s v="HERNANDEZ"/>
    <s v="ALVAREZ"/>
    <s v="DANNA"/>
    <s v="SOFIA"/>
    <s v="FEMENINO"/>
    <d v="2010-04-30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35"/>
    <m/>
    <s v="YUAERN176251268"/>
    <s v="ESTRATO 2"/>
    <n v="-1"/>
    <n v="67715688"/>
    <n v="1116374605"/>
    <s v="TI:TARJETA DE IDENTIDAD"/>
    <s v="HERNANDEZ"/>
    <s v="ALZATE"/>
    <s v="JUAN"/>
    <s v="MANUEL"/>
    <s v="MASCULINO"/>
    <d v="2008-09-28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06"/>
    <m/>
    <s v="YAMERN1286980257"/>
    <s v="ESTRATO 1"/>
    <n v="-1"/>
    <n v="75641476"/>
    <n v="1104833361"/>
    <s v="RC:REGISTRO CIVIL DE NACIMIENTO"/>
    <s v="HERNANDEZ"/>
    <s v="ANGULO"/>
    <s v="JAMES"/>
    <s v="LEANDRO"/>
    <s v="MASCULINO"/>
    <d v="2013-09-11T00:00:00"/>
    <s v="LAS VEGAS"/>
    <m/>
    <m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2"/>
    <m/>
    <s v="YABERN2088037989"/>
    <s v="ESTRATO 1"/>
    <n v="-1"/>
    <n v="72396835"/>
    <n v="1116326031"/>
    <s v="RC:REGISTRO CIVIL DE NACIMIENTO"/>
    <s v="HERNANDEZ"/>
    <s v="ANZOLA"/>
    <s v="GABRIELA"/>
    <m/>
    <s v="FEMENINO"/>
    <d v="2011-07-06T00:00:00"/>
    <s v="BELLAVISTA"/>
    <s v="CAPRECOM EPS"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3:39"/>
    <m/>
    <s v="BALERN1954552885"/>
    <s v="ESTRATO 2"/>
    <n v="-1"/>
    <n v="76430792"/>
    <n v="1104834934"/>
    <s v="RC:REGISTRO CIVIL DE NACIMIENTO"/>
    <s v="HERNANDEZ"/>
    <s v="ARANDA"/>
    <s v="VALENTINA"/>
    <m/>
    <s v="FEMENINO"/>
    <d v="2014-06-30T00:00:00"/>
    <s v="CACIQU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51"/>
    <m/>
    <s v="YENERN7903092"/>
    <s v="ESTRATO 1"/>
    <n v="-1"/>
    <n v="59516959"/>
    <n v="1104805272"/>
    <s v="TI:TARJETA DE IDENTIDAD"/>
    <s v="HERNANDEZ"/>
    <s v="ARANDA"/>
    <s v="YENNI"/>
    <s v="TATIANA"/>
    <s v="FEMENINO"/>
    <d v="2005-07-28T00:00:00"/>
    <s v="CACIQUE"/>
    <s v="CALISALUD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38"/>
    <m/>
    <s v="DIAERN884178696"/>
    <s v="ESTRATO 1"/>
    <n v="-1"/>
    <n v="62830562"/>
    <n v="1107844443"/>
    <s v="TI:TARJETA DE IDENTIDAD"/>
    <s v="HERNANDEZ"/>
    <s v="ARIAS"/>
    <s v="DIANA"/>
    <s v="VALENTINA"/>
    <s v="FEMENINO"/>
    <d v="2006-06-0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ANDERN767645890"/>
    <s v="ESTRATO 3"/>
    <n v="-1"/>
    <n v="72739798"/>
    <n v="1013012909"/>
    <s v="RC:REGISTRO CIVIL DE NACIMIENTO"/>
    <s v="HERNANDEZ"/>
    <s v="ARROYAVE"/>
    <s v="ANDRES"/>
    <s v="FELIPE"/>
    <s v="MASCULINO"/>
    <d v="2011-09-20T00:00:00"/>
    <s v="ALTO CANGREJO"/>
    <s v="COOMEVA E.P.S.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5:55"/>
    <m/>
    <s v="ANAERN1380277521"/>
    <s v="ESTRATO 2"/>
    <n v="-1"/>
    <n v="77938561"/>
    <n v="1116378438"/>
    <s v="RC:REGISTRO CIVIL DE NACIMIENTO"/>
    <s v="HERNANDEZ"/>
    <s v="ARTEAGA"/>
    <s v="ANA"/>
    <s v="ELIZABETH"/>
    <s v="FEMENINO"/>
    <d v="2014-09-09T00:00:00"/>
    <s v="GUACANDA"/>
    <m/>
    <s v="O +"/>
    <s v="N"/>
    <s v="SGP"/>
    <s v="NINGUNO"/>
    <m/>
    <s v="NO APLICA"/>
    <s v="NO APLICA"/>
    <s v="NO APLICA"/>
    <s v="COLOMBIA"/>
    <s v="eh072873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7:33"/>
    <m/>
    <s v="ANTERN1067385127"/>
    <s v="ESTRATO 2"/>
    <n v="-1"/>
    <n v="72714331"/>
    <n v="1116376188"/>
    <s v="RC:REGISTRO CIVIL DE NACIMIENTO"/>
    <s v="HERNANDEZ"/>
    <s v="ARTEAGA"/>
    <s v="ANTONYT"/>
    <s v="CAMILO"/>
    <s v="MASCULINO"/>
    <d v="2011-09-14T00:00:00"/>
    <s v="BOLIV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5-12T12:27:07"/>
    <m/>
    <s v="YRAERN1969764100"/>
    <s v="NO APLICA"/>
    <n v="-1"/>
    <n v="80420879"/>
    <n v="1232802959"/>
    <s v="RC:REGISTRO CIVIL DE NACIMIENTO"/>
    <s v="HERNANDEZ"/>
    <s v="AULLON"/>
    <s v="GRACE"/>
    <m/>
    <s v="FEMENINO"/>
    <d v="2017-11-14T00:00:00"/>
    <s v="PRADOS DEL NORTE"/>
    <s v="EPS SERVICIO OCCIDENTAL DE SALUD S.A. - EPS-S.O.S.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401"/>
    <s v="PROGRAMA PARA JÓVENES EN EXTRAEDAD Y ADULTOS"/>
    <s v="NO CONTINUÓ EN EL ESTABLECIMIENTO EDUCATIVO"/>
    <d v="2021-05-27T08:50:54"/>
    <m/>
    <s v="LILERN1992711230"/>
    <s v="ESTRATO 2"/>
    <n v="-1"/>
    <n v="77463749"/>
    <n v="1066575900"/>
    <s v="CC:CÉDULA DE CIUDADANÍA"/>
    <s v="HERNANDEZ"/>
    <s v="BARRETO"/>
    <s v="LYLYETH"/>
    <m/>
    <s v="FEMENINO"/>
    <d v="1991-07-0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58"/>
    <m/>
    <s v="SANERN867804186"/>
    <s v="ESTRATO 1"/>
    <n v="-1"/>
    <n v="80820206"/>
    <n v="1039142035"/>
    <s v="RC:REGISTRO CIVIL DE NACIMIENTO"/>
    <s v="HERNANDEZ"/>
    <s v="BARRETO"/>
    <s v="SANTIAGO"/>
    <s v="ALEJANDRO"/>
    <s v="MASCULINO"/>
    <d v="2015-06-30T00:00:00"/>
    <s v="BELLAVIST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16"/>
    <m/>
    <s v="YOAERN1148208997"/>
    <s v="ESTRATO 2"/>
    <n v="-1"/>
    <n v="62772671"/>
    <n v="1116373116"/>
    <s v="TI:TARJETA DE IDENTIDAD"/>
    <s v="HERNANDEZ"/>
    <s v="BENAVIDEZ"/>
    <s v="JHOAANDRY"/>
    <m/>
    <s v="MASCULINO"/>
    <d v="2006-06-26T00:00:00"/>
    <s v="LLERAS "/>
    <s v="ASOCIACION MUTUAL LA ESPERANZA ASMET SALUD ESS"/>
    <s v="B +"/>
    <s v="N"/>
    <s v="SGP"/>
    <s v="NINGUNO"/>
    <m/>
    <s v="NO APLICA"/>
    <s v="NO APLICA"/>
    <s v="NO APLICA"/>
    <s v="COLOMBIA"/>
    <s v="hernandejohandry63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43"/>
    <m/>
    <s v="KIDERN1812475856"/>
    <s v="ESTRATO 2"/>
    <n v="-1"/>
    <n v="62771386"/>
    <n v="1116373118"/>
    <s v="TI:TARJETA DE IDENTIDAD"/>
    <s v="HERNANDEZ"/>
    <s v="BENAVIDEZ"/>
    <s v="KEYDI"/>
    <m/>
    <s v="FEMENINO"/>
    <d v="2006-06-26T00:00:00"/>
    <s v="LLERAS"/>
    <s v="E.P.S. SALUDCOOP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6:24"/>
    <m/>
    <s v="YULERN681532415"/>
    <s v="NO APLICA"/>
    <n v="-1"/>
    <n v="61851421"/>
    <n v="1109186572"/>
    <s v="TI:TARJETA DE IDENTIDAD"/>
    <s v="HERNANDEZ"/>
    <s v="BERMUDEZ"/>
    <s v="JULIHANA"/>
    <m/>
    <s v="FEMENINO"/>
    <d v="2005-11-08T00:00:00"/>
    <s v="BELLAVISTA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2:47"/>
    <m/>
    <s v="KRIERN1871926879"/>
    <s v="ESTRATO 1"/>
    <n v="-1"/>
    <n v="38012471"/>
    <n v="1006436197"/>
    <s v="TI:TARJETA DE IDENTIDAD"/>
    <s v="HERNANDEZ"/>
    <s v="BOLAÑOS"/>
    <s v="CRISTHIAN"/>
    <s v="CAMILO"/>
    <s v="MASCULINO"/>
    <d v="2003-07-12T00:00:00"/>
    <s v="NUEVO HORIZONTE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1:02"/>
    <m/>
    <s v="YORERN1206857411"/>
    <s v="ESTRATO 1"/>
    <n v="-1"/>
    <n v="80664469"/>
    <n v="1116379906"/>
    <s v="RC:REGISTRO CIVIL DE NACIMIENTO"/>
    <s v="HERNANDEZ"/>
    <s v="BOLAÑOS"/>
    <s v="JORMAN"/>
    <s v="SAMUEL"/>
    <s v="MASCULINO"/>
    <d v="2016-05-06T00:00:00"/>
    <s v="BUENOS  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24"/>
    <m/>
    <s v="YESERN1782250014"/>
    <s v="ESTRATO 2"/>
    <n v="-1"/>
    <n v="78373158"/>
    <s v="N48324638970"/>
    <s v="NES:NÚMERO ESTABLECIDO POR LA SECRETARÍA"/>
    <s v="HERNANDEZ"/>
    <s v="BRICEÑO"/>
    <s v="JESUS"/>
    <s v="DANIEL"/>
    <s v="MASCULINO"/>
    <d v="2006-03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s v="NO CONTINUÓ EN EL ESTABLECIMIENTO EDUCATIVO"/>
    <d v="2020-09-11T14:45:20"/>
    <m/>
    <s v="YULERN764972019"/>
    <s v="ESTRATO 2"/>
    <n v="-1"/>
    <n v="70839973"/>
    <n v="1116372900"/>
    <s v="TI:TARJETA DE IDENTIDAD"/>
    <s v="HERNANDEZ"/>
    <s v="CABAL"/>
    <s v="JULIO"/>
    <s v="ALEJANDRO"/>
    <s v="MASCULINO"/>
    <d v="2006-03-01T00:00:00"/>
    <s v="LA ESTANCIA"/>
    <m/>
    <m/>
    <s v="N"/>
    <s v="NO APLICA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4:34"/>
    <m/>
    <s v="BALERN1215814569"/>
    <s v="ESTRATO 3"/>
    <n v="-1"/>
    <n v="76150932"/>
    <n v="1232793771"/>
    <s v="RC:REGISTRO CIVIL DE NACIMIENTO"/>
    <s v="HERNANDEZ"/>
    <s v="CADENA"/>
    <s v="VALENTINA"/>
    <m/>
    <s v="FEMENINO"/>
    <d v="2015-08-14T00:00:00"/>
    <s v="PRADOS DEL NORTE"/>
    <s v="EPS SERVICIO OCCIDENTAL DE SALUD S.A. - EPS-S.O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14T09:21:42"/>
    <m/>
    <s v="ESTERN669730568"/>
    <s v="ESTRATO 1"/>
    <n v="-1"/>
    <n v="63223144"/>
    <n v="1116373577"/>
    <s v="TI:TARJETA DE IDENTIDAD"/>
    <s v="HERNANDEZ"/>
    <s v="CALVACHE"/>
    <s v="STEFANNY"/>
    <s v="VALERIA"/>
    <s v="FEMENINO"/>
    <d v="2006-08-28T00:00:00"/>
    <s v="P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0"/>
    <n v="801"/>
    <s v="EDUCACIÓN TRADICIONAL"/>
    <s v="NO CONTINUÓ EN EL ESTABLECIMIENTO EDUCATIVO"/>
    <d v="2021-06-08T19:10:43"/>
    <m/>
    <s v="MIAERN1936099985"/>
    <s v="ESTRATO 1"/>
    <n v="-1"/>
    <n v="63849581"/>
    <n v="1109921457"/>
    <s v="RC:REGISTRO CIVIL DE NACIMIENTO"/>
    <s v="HERNANDEZ"/>
    <s v="CAMACHO"/>
    <s v="MIA"/>
    <s v="KATALINA"/>
    <s v="FEMENINO"/>
    <d v="2006-10-19T00:00:00"/>
    <m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49"/>
    <m/>
    <s v="ANJERN772690626"/>
    <s v="ESTRATO 2"/>
    <n v="-1"/>
    <n v="71675280"/>
    <n v="1109192437"/>
    <s v="TI:TARJETA DE IDENTIDAD"/>
    <s v="HERNANDEZ"/>
    <s v="CAMAYO"/>
    <s v="ANGELA"/>
    <s v="MARIA"/>
    <s v="FEMENINO"/>
    <d v="2011-02-16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11"/>
    <m/>
    <s v="DIGERN1378070015"/>
    <s v="ESTRATO 1"/>
    <n v="-1"/>
    <n v="76054102"/>
    <n v="1116378049"/>
    <s v="RC:REGISTRO CIVIL DE NACIMIENTO"/>
    <s v="HERNANDEZ"/>
    <s v="CAMPO"/>
    <s v="DIEGO"/>
    <s v="ALEJANDRO"/>
    <s v="MASCULINO"/>
    <d v="2014-03-17T00:00:00"/>
    <s v="BRISAS LA SULTANA"/>
    <s v="EPS SERVICIO OCCIDENTAL DE SALUD S.A. - EPS-S.O.S. S.A."/>
    <s v="A +"/>
    <s v="N"/>
    <s v="SGP"/>
    <s v="NINGUNO"/>
    <m/>
    <s v="NO APLICA"/>
    <s v="NO APLICA"/>
    <s v="NO APLICA"/>
    <s v="COLOMBIA"/>
    <s v="camposandra597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6:47:45"/>
    <m/>
    <s v="SAMERN695282623"/>
    <s v="ESTRATO 1"/>
    <n v="-1"/>
    <n v="78511439"/>
    <n v="1116378903"/>
    <s v="RC:REGISTRO CIVIL DE NACIMIENTO"/>
    <s v="HERNANDEZ"/>
    <s v="CARABALI"/>
    <s v="SAMUEL"/>
    <s v="FELIPE"/>
    <s v="MASCULINO"/>
    <d v="2015-04-04T00:00:00"/>
    <s v="LA ESTANCIA"/>
    <s v="SOL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0:24"/>
    <m/>
    <s v="DILERN1956014439"/>
    <s v="ESTRATO 1"/>
    <n v="-1"/>
    <n v="74719588"/>
    <n v="1111485057"/>
    <s v="RC:REGISTRO CIVIL DE NACIMIENTO"/>
    <s v="HERNANDEZ"/>
    <s v="CARDENAS"/>
    <s v="DILAN"/>
    <s v="ALEJANDRO"/>
    <s v="MASCULINO"/>
    <d v="2013-04-0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0-12-30T08:24:52"/>
    <m/>
    <s v="YADERN224934652"/>
    <s v="ESTRATO 2"/>
    <n v="-1"/>
    <n v="70613211"/>
    <n v="43889907"/>
    <s v="RC:REGISTRO CIVIL DE NACIMIENTO"/>
    <s v="HERNANDEZ"/>
    <s v="CARDONA"/>
    <s v="JADE"/>
    <s v="SARAY"/>
    <s v="FEMENINO"/>
    <d v="2010-02-01T00:00:00"/>
    <s v="LAS AMERIC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4"/>
    <m/>
    <s v="YOAERN862460094"/>
    <s v="ESTRATO 2"/>
    <n v="-1"/>
    <n v="63135535"/>
    <n v="1107862783"/>
    <s v="RC:REGISTRO CIVIL DE NACIMIENTO"/>
    <s v="HERNANDEZ"/>
    <s v="CARDONA"/>
    <s v="JOHAN"/>
    <s v="SEBASTIAN"/>
    <s v="MASCULINO"/>
    <d v="2011-01-06T00:00:00"/>
    <s v="SAN JORGE"/>
    <m/>
    <m/>
    <s v="N"/>
    <s v="SGP"/>
    <m/>
    <m/>
    <s v="NO APLICA"/>
    <s v="NO APLICA"/>
    <s v="DISCAPACIDAD PSICOSOCIAL (MENTAL)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5T10:45:54"/>
    <m/>
    <s v="ANDERN1226758025"/>
    <s v="ESTRATO 1"/>
    <n v="-1"/>
    <n v="4418822"/>
    <n v="1006015172"/>
    <s v="TI:TARJETA DE IDENTIDAD"/>
    <s v="HERNANDEZ"/>
    <s v="CARO"/>
    <s v="ANDRES"/>
    <s v="FELIPE"/>
    <s v="MASCULINO"/>
    <d v="2000-08-24T00:00:00"/>
    <s v="FLORALIA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3:30"/>
    <m/>
    <s v="KAMERN1262486442"/>
    <s v="ESTRATO 2"/>
    <n v="-1"/>
    <n v="78319467"/>
    <s v="N48324628065"/>
    <s v="NES:NÚMERO ESTABLECIDO POR LA SECRETARÍA"/>
    <s v="HERNANDEZ"/>
    <s v="CARRILLO"/>
    <s v="CAMILA"/>
    <s v="EDIMAR"/>
    <s v="FEMENINO"/>
    <d v="2014-10-17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5T10:23:39"/>
    <m/>
    <s v="DILERN347639459"/>
    <s v="ESTRATO 2"/>
    <n v="-1"/>
    <n v="67709255"/>
    <n v="1191213032"/>
    <s v="TI:TARJETA DE IDENTIDAD"/>
    <s v="HERNANDEZ"/>
    <s v="CARVAJAL"/>
    <s v="DYLAN"/>
    <s v="ESTEBAN"/>
    <s v="MASCULINO"/>
    <d v="2008-09-1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5:03"/>
    <m/>
    <s v="ASLERN1881229834"/>
    <s v="ESTRATO 1"/>
    <n v="-1"/>
    <n v="80842943"/>
    <s v="N48324960467"/>
    <s v="NES:NÚMERO ESTABLECIDO POR LA SECRETARÍA"/>
    <s v="HERNANDEZ"/>
    <s v="CASTILLO"/>
    <s v="AHSLY"/>
    <s v="NOHEMY"/>
    <s v="FEMENINO"/>
    <d v="2016-12-23T00:00:00"/>
    <s v="LAS AMÉRICAS"/>
    <m/>
    <m/>
    <s v="N"/>
    <s v="SGP"/>
    <s v="NINGUNO"/>
    <m/>
    <s v="NO APLICA"/>
    <s v="NO APLICA"/>
    <s v="NO APLICA"/>
    <s v="VENEZUELA"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2"/>
    <s v="EDUCACIÓN TRADICIONAL"/>
    <m/>
    <d v="2020-08-31T17:43:18"/>
    <m/>
    <s v="SANERN919262188"/>
    <s v="ESTRATO 0"/>
    <n v="-1"/>
    <n v="70640711"/>
    <n v="40833222"/>
    <s v="RC:REGISTRO CIVIL DE NACIMIENTO"/>
    <s v="HERNANDEZ"/>
    <s v="CASTILLO"/>
    <s v="SANTIAGO"/>
    <m/>
    <s v="FEMENINO"/>
    <d v="2009-09-17T00:00:00"/>
    <s v="LLERAS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44:20"/>
    <m/>
    <s v="SANERN1115775693"/>
    <s v="NO APLICA"/>
    <n v="-1"/>
    <n v="78048751"/>
    <n v="1104822621"/>
    <s v="TI:TARJETA DE IDENTIDAD"/>
    <s v="HERNANDEZ"/>
    <s v="CASTILLO"/>
    <s v="SANTIAGO"/>
    <m/>
    <s v="MASCULINO"/>
    <d v="2009-09-27T00:00:00"/>
    <s v="LLER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40"/>
    <m/>
    <s v="BRIERN1786308418"/>
    <s v="ESTRATO 1"/>
    <n v="-1"/>
    <n v="68562576"/>
    <n v="1109191615"/>
    <s v="TI:TARJETA DE IDENTIDAD"/>
    <s v="HERNANDEZ"/>
    <s v="CASTRO"/>
    <s v="BREINER"/>
    <s v="ANDRES"/>
    <s v="MASCULINO"/>
    <d v="2008-05-20T00:00:00"/>
    <s v="LA TRINIDAD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49:25"/>
    <m/>
    <s v="TIAERN1777716020"/>
    <s v="ESTRATO 2"/>
    <n v="-1"/>
    <n v="75217591"/>
    <n v="1116378664"/>
    <s v="RC:REGISTRO CIVIL DE NACIMIENTO"/>
    <s v="HERNANDEZ"/>
    <s v="CASTRO"/>
    <s v="THIAGO"/>
    <m/>
    <s v="MASCULINO"/>
    <d v="2014-12-19T00:00:00"/>
    <s v="CORVIVALL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09T14:34:24"/>
    <m/>
    <s v="BIKERN455659262"/>
    <s v="ESTRATO 3"/>
    <n v="-1"/>
    <n v="69535787"/>
    <n v="1104821600"/>
    <s v="TI:TARJETA DE IDENTIDAD"/>
    <s v="HERNANDEZ"/>
    <s v="CERON"/>
    <s v="VICTOR"/>
    <s v="ANDRES"/>
    <s v="MASCULINO"/>
    <d v="2009-05-12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3:27"/>
    <m/>
    <s v="SALERN1478557412"/>
    <s v="ESTRATO 3"/>
    <n v="-1"/>
    <n v="71067093"/>
    <n v="1110373762"/>
    <s v="TI:TARJETA DE IDENTIDAD"/>
    <s v="HERNANDEZ"/>
    <s v="CHAGUENDO"/>
    <s v="SALOME"/>
    <m/>
    <s v="FEMENINO"/>
    <d v="2012-04-28T00:00:00"/>
    <s v="LAS AMERICAS"/>
    <s v="SURA"/>
    <s v="O +"/>
    <s v="N"/>
    <s v="NO APLICA"/>
    <s v="NINGUNO"/>
    <m/>
    <s v="NO APLICA"/>
    <s v="NO APLICA"/>
    <s v="NO APLICA"/>
    <s v="COLOMBIA"/>
    <s v="noralu88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29"/>
    <m/>
    <s v="ERIERN2087155840"/>
    <s v="ESTRATO 1"/>
    <n v="-1"/>
    <n v="61308829"/>
    <n v="1116373362"/>
    <s v="TI:TARJETA DE IDENTIDAD"/>
    <s v="HERNANDEZ"/>
    <s v="CHIRIMUSCAY"/>
    <s v="ERIKA"/>
    <s v="YULIZA"/>
    <s v="FEMENINO"/>
    <d v="2006-09-27T00:00:00"/>
    <s v="VEREDA 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08"/>
    <m/>
    <s v="LISERN318641941"/>
    <s v="ESTRATO 1"/>
    <n v="-1"/>
    <n v="69834002"/>
    <n v="1061536224"/>
    <s v="TI:TARJETA DE IDENTIDAD"/>
    <s v="HERNANDEZ"/>
    <s v="CHIRIMUSCAY"/>
    <s v="LICETH"/>
    <s v="PAOLA"/>
    <s v="FEMENINO"/>
    <d v="2010-02-16T00:00:00"/>
    <s v="VEREDA PIL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2-10T16:20:02"/>
    <m/>
    <s v="AYAERN1437592113"/>
    <s v="ESTRATO 2"/>
    <n v="-1"/>
    <n v="73284121"/>
    <n v="1116377411"/>
    <s v="RC:REGISTRO CIVIL DE NACIMIENTO"/>
    <s v="HERNANDEZ"/>
    <s v="CHITAN"/>
    <s v="ALLAN"/>
    <s v="GERARD"/>
    <s v="MASCULINO"/>
    <d v="2013-04-20T00:00:00"/>
    <s v="ESTANCIA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0:55"/>
    <m/>
    <s v="DIGERN1385714523"/>
    <s v="ESTRATO 1"/>
    <n v="-1"/>
    <n v="78344150"/>
    <s v="N48324632718"/>
    <s v="NES:NÚMERO ESTABLECIDO POR LA SECRETARÍA"/>
    <s v="HERNANDEZ"/>
    <s v="COLMENARES"/>
    <s v="DIEGO"/>
    <s v="ALEJANDRO"/>
    <s v="MASCULINO"/>
    <d v="2006-05-31T00:00:00"/>
    <s v="LAS AMÉRIC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13"/>
    <m/>
    <s v="ANDERN153240585"/>
    <s v="ESTRATO 2"/>
    <n v="-1"/>
    <n v="77507491"/>
    <n v="1116381150"/>
    <s v="RC:REGISTRO CIVIL DE NACIMIENTO"/>
    <s v="HERNANDEZ"/>
    <s v="CONTRERAS"/>
    <s v="ANDRES"/>
    <s v="DAVID"/>
    <s v="MASCULINO"/>
    <d v="2015-04-10T00:00:00"/>
    <s v="SAN FERNANDO"/>
    <s v="SALUD TOTAL S.A. E.P.S."/>
    <m/>
    <s v="N"/>
    <s v="SGP"/>
    <s v="NINGUNO"/>
    <m/>
    <s v="NO APLICA"/>
    <s v="NO APLICA"/>
    <s v="NO APLICA"/>
    <s v="COLOMBIA"/>
    <s v="mabelcontreras@hotmail.com"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6"/>
    <n v="101"/>
    <s v="ESCUELA NUEVA"/>
    <m/>
    <d v="2021-04-09T12:51:28"/>
    <m/>
    <s v="OENERN1913898122"/>
    <s v="ESTRATO 2"/>
    <n v="-1"/>
    <n v="78151244"/>
    <n v="1116378589"/>
    <s v="RC:REGISTRO CIVIL DE NACIMIENTO"/>
    <s v="HERNANDEZ"/>
    <s v="CORREA"/>
    <s v="OWEN"/>
    <m/>
    <s v="MASCULINO"/>
    <d v="2014-11-07T00:00:00"/>
    <s v="CORREGIMIENTO LA BUITRER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MARERN1735796487"/>
    <s v="ESTRATO 1"/>
    <n v="-1"/>
    <n v="61970526"/>
    <n v="1109188947"/>
    <s v="TI:TARJETA DE IDENTIDAD"/>
    <s v="HERNANDEZ"/>
    <s v="CORTES"/>
    <s v="MARIA"/>
    <s v="ALEJANDRA"/>
    <s v="FEMENINO"/>
    <d v="2007-10-09T00:00:00"/>
    <s v="LAS CRUCES"/>
    <m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2:03"/>
    <m/>
    <s v="SAMERN72015109"/>
    <s v="ESTRATO 2"/>
    <n v="-1"/>
    <n v="69957077"/>
    <n v="1107853499"/>
    <s v="TI:TARJETA DE IDENTIDAD"/>
    <s v="HERNANDEZ"/>
    <s v="CUELLAR"/>
    <s v="SAMUEL"/>
    <s v="DAVID"/>
    <s v="MASCULINO"/>
    <d v="2008-08-29T00:00:00"/>
    <s v="PASO DE LA TORR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03"/>
    <m/>
    <s v="YARERN1524346252"/>
    <s v="ESTRATO 2"/>
    <n v="-1"/>
    <n v="80722054"/>
    <n v="1139227965"/>
    <s v="RC:REGISTRO CIVIL DE NACIMIENTO"/>
    <s v="HERNANDEZ"/>
    <s v="DAZA"/>
    <s v="HARDIN"/>
    <s v="DAVID"/>
    <s v="MASCULINO"/>
    <d v="2017-03-25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36"/>
    <m/>
    <s v="KRIERN739105446"/>
    <s v="ESTRATO 1"/>
    <n v="-1"/>
    <n v="73071451"/>
    <n v="1116376568"/>
    <s v="RC:REGISTRO CIVIL DE NACIMIENTO"/>
    <s v="HERNANDEZ"/>
    <s v="DIAZ"/>
    <s v="CRISTOBAL"/>
    <m/>
    <s v="MASCULINO"/>
    <d v="2012-02-2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YABERN273670816"/>
    <s v="ESTRATO 3"/>
    <n v="-1"/>
    <n v="70849438"/>
    <n v="1110299501"/>
    <s v="RC:REGISTRO CIVIL DE NACIMIENTO"/>
    <s v="HERNANDEZ"/>
    <s v="DIAZ"/>
    <s v="GABRIELA"/>
    <m/>
    <s v="FEMENINO"/>
    <d v="2011-07-19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6:47"/>
    <m/>
    <s v="ISAERN922846598"/>
    <s v="ESTRATO 2"/>
    <n v="-1"/>
    <n v="78256221"/>
    <n v="1116378337"/>
    <s v="RC:REGISTRO CIVIL DE NACIMIENTO"/>
    <s v="HERNANDEZ"/>
    <s v="DIAZ"/>
    <s v="ISABELLA"/>
    <m/>
    <s v="FEMENINO"/>
    <d v="2014-07-06T00:00:00"/>
    <s v="CORVIVALL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28"/>
    <m/>
    <s v="YENERN1167893523"/>
    <s v="ESTRATO 1"/>
    <n v="-1"/>
    <n v="20837861"/>
    <n v="1116372025"/>
    <s v="TI:TARJETA DE IDENTIDAD"/>
    <s v="HERNANDEZ"/>
    <s v="DOMINGUEZ"/>
    <s v="YENCY"/>
    <s v="NICOL"/>
    <s v="FEMENINO"/>
    <d v="2004-02-25T00:00:00"/>
    <s v="NUEVO HORIZONT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5-12T12:48:55"/>
    <m/>
    <s v="MARERN428683723"/>
    <s v="ESTRATO 0"/>
    <n v="-1"/>
    <n v="80426080"/>
    <n v="1089628011"/>
    <s v="RC:REGISTRO CIVIL DE NACIMIENTO"/>
    <s v="HERNANDEZ"/>
    <s v="DURAN"/>
    <s v="MARIANA"/>
    <m/>
    <s v="FEMENINO"/>
    <d v="2016-02-05T00:00:00"/>
    <s v="PRADOS DEL NORTE"/>
    <s v="E.P.S. SANITAS S.A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7"/>
    <m/>
    <s v="BRAERN644593226"/>
    <s v="ESTRATO 1"/>
    <n v="-1"/>
    <n v="65976356"/>
    <n v="1116374115"/>
    <s v="TI:TARJETA DE IDENTIDAD"/>
    <s v="HERNANDEZ"/>
    <s v="DURANGO"/>
    <s v="BRANDON"/>
    <s v="STIBEN"/>
    <s v="MASCULINO"/>
    <d v="2007-12-06T00:00:00"/>
    <s v="LAS CRUC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7:03"/>
    <m/>
    <s v="YOSERN1942987855"/>
    <s v="ESTRATO 3"/>
    <n v="-1"/>
    <n v="43418735"/>
    <n v="1106514473"/>
    <s v="TI:TARJETA DE IDENTIDAD"/>
    <s v="HERNANDEZ"/>
    <s v="ERAZO"/>
    <s v="JOSE"/>
    <s v="JUNIOR"/>
    <s v="MASCULINO"/>
    <d v="2005-11-13T00:00:00"/>
    <s v="VERE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0:22"/>
    <m/>
    <s v="LARERN1307617528"/>
    <s v="ESTRATO 1"/>
    <n v="-1"/>
    <n v="72444475"/>
    <n v="1139834976"/>
    <s v="RC:REGISTRO CIVIL DE NACIMIENTO"/>
    <s v="HERNANDEZ"/>
    <s v="ERAZO"/>
    <s v="LAURA"/>
    <m/>
    <s v="FEMENINO"/>
    <d v="2010-10-1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21"/>
    <m/>
    <s v="YONERN779136878"/>
    <s v="ESTRATO 1"/>
    <n v="-1"/>
    <n v="80789067"/>
    <s v="N48324950942"/>
    <s v="NES:NÚMERO ESTABLECIDO POR LA SECRETARÍA"/>
    <s v="HERNANDEZ"/>
    <s v="FERNANDEZ"/>
    <s v="JONAIKER"/>
    <s v="GABRIEL"/>
    <s v="MASCULINO"/>
    <d v="2010-07-22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3-12T08:12:48"/>
    <m/>
    <s v="KAMERN1907593859"/>
    <s v="ESTRATO 3"/>
    <n v="-1"/>
    <n v="61935943"/>
    <n v="1109184077"/>
    <s v="TI:TARJETA DE IDENTIDAD"/>
    <s v="HERNANDEZ"/>
    <s v="GARCIA"/>
    <s v="CAMILO"/>
    <m/>
    <s v="MASCULINO"/>
    <d v="2004-01-13T00:00:00"/>
    <s v="BELALCAZ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34:39"/>
    <m/>
    <s v="YUAERN1969131804"/>
    <s v="ESTRATO 4"/>
    <n v="-1"/>
    <n v="57405257"/>
    <n v="1007541873"/>
    <s v="TI:TARJETA DE IDENTIDAD"/>
    <s v="HERNANDEZ"/>
    <s v="GARCIA"/>
    <s v="JUAN"/>
    <s v="FELIPE"/>
    <s v="MASCULINO"/>
    <d v="2003-10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8"/>
    <n v="1"/>
    <s v="EDUCACIÓN TRADICIONAL"/>
    <m/>
    <d v="2021-03-10T17:27:57"/>
    <m/>
    <s v="TIAERN532587236"/>
    <s v="ESTRATO 2"/>
    <n v="-1"/>
    <n v="80646128"/>
    <n v="1107869602"/>
    <s v="RC:REGISTRO CIVIL DE NACIMIENTO"/>
    <s v="HERNANDEZ"/>
    <s v="GARCIA"/>
    <s v="THIAGO"/>
    <m/>
    <s v="MASCULINO"/>
    <d v="2015-10-11T00:00:00"/>
    <s v="BUENOS AIRES "/>
    <s v="EPS SERVICIO OCCIDENTAL DE SALUD S.A. - EPS-S.O.S. S.A."/>
    <s v="O +"/>
    <s v="N"/>
    <s v="NO APLICA"/>
    <s v="NINGUNO"/>
    <m/>
    <s v="NO APLICA"/>
    <s v="NO APLICA"/>
    <s v="NO APLICA"/>
    <s v="COLOMBIA"/>
    <s v="natagarciamarulanda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21"/>
    <m/>
    <s v="MATERN1941754145"/>
    <s v="ESTRATO 1"/>
    <n v="-1"/>
    <n v="62995782"/>
    <n v="1116375825"/>
    <s v="TI:TARJETA DE IDENTIDAD"/>
    <s v="HERNANDEZ"/>
    <s v="GARZON"/>
    <s v="MAITE"/>
    <s v="SAMARA"/>
    <s v="FEMENINO"/>
    <d v="2011-03-24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5:26"/>
    <m/>
    <s v="YERERN1124209164"/>
    <s v="ESTRATO 2"/>
    <n v="-1"/>
    <n v="74096244"/>
    <n v="1110300246"/>
    <s v="RC:REGISTRO CIVIL DE NACIMIENTO"/>
    <s v="HERNANDEZ"/>
    <s v="GOMEZ"/>
    <s v="JERSON"/>
    <s v="ESTIVENSON"/>
    <s v="MASCULINO"/>
    <d v="2012-04-02T00:00:00"/>
    <s v="BELLA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39"/>
    <m/>
    <s v="SIMERN1132868897"/>
    <s v="ESTRATO 1"/>
    <n v="-1"/>
    <n v="56520077"/>
    <n v="1096644071"/>
    <s v="TI:TARJETA DE IDENTIDAD"/>
    <s v="HERNANDEZ"/>
    <s v="GUERRERO"/>
    <s v="XIMENA"/>
    <m/>
    <s v="FEMENINO"/>
    <d v="2004-08-15T00:00:00"/>
    <s v="BELLAVISTA"/>
    <s v="ASOCIACION MUTUAL LA ESPERANZA ASMET SALUD ESS"/>
    <s v="O +"/>
    <s v="N"/>
    <s v="SGP"/>
    <s v="NINGUNO"/>
    <m/>
    <s v="NO APLICA"/>
    <s v="NO APLICA"/>
    <s v="NO APLICA"/>
    <s v="COLOMBIA"/>
    <s v="ximenahernandez112515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41"/>
    <m/>
    <s v="DAMERN1467699870"/>
    <s v="ESTRATO 2"/>
    <n v="-1"/>
    <n v="70652494"/>
    <n v="1104824602"/>
    <s v="RC:REGISTRO CIVIL DE NACIMIENTO"/>
    <s v="HERNANDEZ"/>
    <s v="GUEVARA"/>
    <s v="DAMIAN"/>
    <m/>
    <s v="MASCULINO"/>
    <d v="2010-06-18T00:00:00"/>
    <s v="COLINAS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31"/>
    <m/>
    <s v="KRIERN51943987"/>
    <s v="ESTRATO 2"/>
    <n v="-1"/>
    <n v="69929708"/>
    <n v="1112225184"/>
    <s v="TI:TARJETA DE IDENTIDAD"/>
    <s v="HERNANDEZ"/>
    <s v="GUTIERREZ"/>
    <s v="CRISTOFER"/>
    <m/>
    <s v="MASCULINO"/>
    <d v="2009-05-29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52"/>
    <m/>
    <s v="YISERN1700661429"/>
    <s v="ESTRATO 2"/>
    <n v="-1"/>
    <n v="56723085"/>
    <n v="1110294612"/>
    <s v="TI:TARJETA DE IDENTIDAD"/>
    <s v="HERNANDEZ"/>
    <s v="GUTIERREZ"/>
    <s v="JEISON"/>
    <s v="FELIPE"/>
    <s v="MASCULINO"/>
    <d v="2007-08-22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06"/>
    <m/>
    <s v="SORERN1991995774"/>
    <s v="ESTRATO 1"/>
    <n v="-1"/>
    <n v="64210001"/>
    <n v="1114622638"/>
    <s v="RC:REGISTRO CIVIL DE NACIMIENTO"/>
    <s v="HERNANDEZ"/>
    <s v="GUTIERREZ"/>
    <s v="SOR"/>
    <s v="PILAR"/>
    <s v="FEMENINO"/>
    <d v="2007-02-24T00:00:00"/>
    <s v="LA HUECADA X 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YUAERN1926027073"/>
    <s v="ESTRATO 3"/>
    <n v="-1"/>
    <n v="73303048"/>
    <n v="1116375662"/>
    <s v="RC:REGISTRO CIVIL DE NACIMIENTO"/>
    <s v="HERNANDEZ"/>
    <s v="GUZMAN"/>
    <s v="JUAN"/>
    <s v="SEBASTIAN"/>
    <s v="MASCULINO"/>
    <d v="2010-12-25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26"/>
    <m/>
    <s v="KRIERN1818224647"/>
    <s v="ESTRATO 2"/>
    <n v="-1"/>
    <n v="21370362"/>
    <n v="35339074"/>
    <s v="RC:REGISTRO CIVIL DE NACIMIENTO"/>
    <s v="HERNANDEZ"/>
    <s v="HENAO"/>
    <s v="CRISTIAN"/>
    <s v="DAVID"/>
    <s v="MASCULINO"/>
    <d v="2002-11-21T00:00:00"/>
    <s v="CEIB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56"/>
    <m/>
    <s v="SANERN2019324239"/>
    <s v="ESTRATO 1"/>
    <n v="-1"/>
    <n v="52649413"/>
    <n v="1109541771"/>
    <s v="TI:TARJETA DE IDENTIDAD"/>
    <s v="HERNANDEZ"/>
    <s v="HENAO"/>
    <s v="SANTIAGO"/>
    <m/>
    <s v="MASCULINO"/>
    <d v="2004-06-17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35"/>
    <m/>
    <s v="LUSERN894114866"/>
    <s v="ESTRATO 3"/>
    <n v="-1"/>
    <n v="57407338"/>
    <n v="1107837330"/>
    <s v="TI:TARJETA DE IDENTIDAD"/>
    <s v="HERNANDEZ"/>
    <s v="HERNANDEZ"/>
    <s v="LUIS"/>
    <s v="ERNESTO"/>
    <s v="MASCULINO"/>
    <d v="2004-11-08T00:00:00"/>
    <s v="LLERAS"/>
    <m/>
    <m/>
    <s v="N"/>
    <s v="SGP"/>
    <s v="NINGUNO"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11"/>
    <n v="704"/>
    <s v="EDUCACIÓN TRADICIONAL"/>
    <s v="NO CONTINUÓ EN EL ESTABLECIMIENTO EDUCATIVO"/>
    <d v="2021-08-06T14:43:33"/>
    <m/>
    <s v="TAYERN414843866"/>
    <s v="ESTRATO 3"/>
    <n v="-1"/>
    <n v="67190451"/>
    <n v="1105373880"/>
    <s v="TI:TARJETA DE IDENTIDAD"/>
    <s v="HERNANDEZ"/>
    <s v="HERNANDEZ"/>
    <s v="TAIYARI"/>
    <m/>
    <s v="FEMENINO"/>
    <d v="2008-10-03T00:00:00"/>
    <s v="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04"/>
    <m/>
    <s v="YOSERN837360708"/>
    <s v="ESTRATO 1"/>
    <n v="-1"/>
    <n v="76957681"/>
    <n v="1118305554"/>
    <s v="RC:REGISTRO CIVIL DE NACIMIENTO"/>
    <s v="HERNANDEZ"/>
    <s v="HURTADO"/>
    <s v="JHOSTIN"/>
    <s v="STIK"/>
    <s v="MASCULINO"/>
    <d v="2013-11-1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3:55"/>
    <m/>
    <s v="MARERN1250941717"/>
    <s v="ESTRATO 3"/>
    <n v="-1"/>
    <n v="67436297"/>
    <n v="1109190347"/>
    <s v="TI:TARJETA DE IDENTIDAD"/>
    <s v="HERNANDEZ"/>
    <s v="HURTADO"/>
    <s v="MARIA"/>
    <s v="ANDREA"/>
    <s v="FEMENINO"/>
    <d v="2008-08-29T00:00:00"/>
    <s v="YUMBO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57"/>
    <m/>
    <s v="YONERN527504054"/>
    <s v="ESTRATO 2"/>
    <n v="-1"/>
    <n v="73294599"/>
    <s v="N48324762841"/>
    <s v="NES:NÚMERO ESTABLECIDO POR LA SECRETARÍA"/>
    <s v="HERNANDEZ"/>
    <s v="JIMENEZ"/>
    <s v="JHONNEISI"/>
    <s v="OSNEILA"/>
    <s v="FEMENINO"/>
    <d v="2004-08-01T00:00:00"/>
    <s v="LA CEIB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7-23T11:18:23"/>
    <m/>
    <s v="YOSERN964012943"/>
    <s v="ESTRATO 2"/>
    <n v="-1"/>
    <n v="78214258"/>
    <s v="N48324598159"/>
    <s v="NES:NÚMERO ESTABLECIDO POR LA SECRETARÍA"/>
    <s v="HERNANDEZ"/>
    <s v="JIMENEZ"/>
    <s v="JOSE"/>
    <s v="DAVID"/>
    <s v="MASCULINO"/>
    <d v="2013-06-30T00:00:00"/>
    <s v="FLORAL"/>
    <m/>
    <m/>
    <s v="N"/>
    <s v="SGP"/>
    <s v="NINGUNO"/>
    <m/>
    <s v="NO APLICA"/>
    <s v="NO APLICA"/>
    <s v="NO APLICA"/>
    <s v="VENEZUELA"/>
    <s v="ninabetzabethzambrano@g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2:50"/>
    <m/>
    <s v="MIAERN662093531"/>
    <s v="ESTRATO 1"/>
    <n v="-1"/>
    <n v="78432242"/>
    <s v="N48324654869"/>
    <s v="NES:NÚMERO ESTABLECIDO POR LA SECRETARÍA"/>
    <s v="HERNANDEZ"/>
    <s v="LARA"/>
    <s v="MIA JOSIBEL"/>
    <s v="ANTHONELA FRANSYIBEL"/>
    <s v="FEMENINO"/>
    <d v="2015-09-02T00:00:00"/>
    <s v="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7:13"/>
    <m/>
    <s v="EBEERN618948051"/>
    <s v="ESTRATO 1"/>
    <n v="-1"/>
    <n v="74757685"/>
    <n v="1116377253"/>
    <s v="RC:REGISTRO CIVIL DE NACIMIENTO"/>
    <s v="HERNANDEZ"/>
    <s v="LEIVA"/>
    <s v="EVELYN"/>
    <s v="SUSANA"/>
    <s v="FEMENINO"/>
    <d v="2013-01-24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19"/>
    <m/>
    <s v="KEBERN1387611927"/>
    <s v="ESTRATO 2"/>
    <n v="-1"/>
    <n v="47063981"/>
    <n v="1006102895"/>
    <s v="TI:TARJETA DE IDENTIDAD"/>
    <s v="HERNANDEZ"/>
    <s v="LEIVA"/>
    <s v="KEVIN"/>
    <s v="ESTIWAR"/>
    <s v="MASCULINO"/>
    <d v="2003-08-30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2:46"/>
    <m/>
    <s v="MARERN1467374650"/>
    <s v="ESTRATO 2"/>
    <n v="-1"/>
    <n v="78304606"/>
    <s v="N48324622453"/>
    <s v="NES:NÚMERO ESTABLECIDO POR LA SECRETARÍA"/>
    <s v="HERNANDEZ"/>
    <s v="LINARES"/>
    <s v="MARIANNY"/>
    <s v="FABIOLA"/>
    <s v="FEMENINO"/>
    <d v="2014-01-21T00:00:00"/>
    <s v="CORRE. DAP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12"/>
    <s v="JD01"/>
    <s v="ESCUELA NUEVA"/>
    <m/>
    <d v="2021-07-01T10:51:34"/>
    <m/>
    <s v="SEBERN534669796"/>
    <s v="ESTRATO 1"/>
    <n v="-1"/>
    <n v="82098633"/>
    <s v="N48325148721"/>
    <s v="NES:NÚMERO ESTABLECIDO POR LA SECRETARÍA"/>
    <s v="HERNANDEZ"/>
    <s v="LINARES"/>
    <s v="SEBASTHIAN"/>
    <s v="DAVID"/>
    <s v="MASCULINO"/>
    <d v="2016-06-07T00:00:00"/>
    <s v="LA BUITRER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1:59"/>
    <m/>
    <s v="MANERN297496236"/>
    <s v="ESTRATO 1"/>
    <n v="-1"/>
    <n v="15565666"/>
    <n v="1193550708"/>
    <s v="TI:TARJETA DE IDENTIDAD"/>
    <s v="HERNANDEZ"/>
    <s v="LONDOÑO"/>
    <s v="MANUEL"/>
    <s v="ALEJANDRO"/>
    <s v="MASCULINO"/>
    <d v="2001-01-27T00:00:00"/>
    <m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19"/>
    <m/>
    <s v="MARERN163658318"/>
    <s v="ESTRATO 2"/>
    <n v="-1"/>
    <n v="62712148"/>
    <n v="1110041822"/>
    <s v="TI:TARJETA DE IDENTIDAD"/>
    <s v="HERNANDEZ"/>
    <s v="LONDOÑO"/>
    <s v="MARIA"/>
    <s v="DEL MAR"/>
    <s v="FEMENINO"/>
    <d v="2006-10-03T00:00:00"/>
    <s v="FILAND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39"/>
    <m/>
    <s v="ESTERN1493505688"/>
    <s v="ESTRATO 2"/>
    <n v="-1"/>
    <n v="72791824"/>
    <n v="1116376359"/>
    <s v="RC:REGISTRO CIVIL DE NACIMIENTO"/>
    <s v="HERNANDEZ"/>
    <s v="LOPEZ"/>
    <s v="ESTHEFANI"/>
    <m/>
    <s v="FEMENINO"/>
    <d v="2011-11-19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2:01"/>
    <m/>
    <s v="IANERN215732318"/>
    <s v="ESTRATO 5"/>
    <n v="-1"/>
    <n v="74431968"/>
    <n v="1109677571"/>
    <s v="RC:REGISTRO CIVIL DE NACIMIENTO"/>
    <s v="HERNANDEZ"/>
    <s v="LOPEZ"/>
    <s v="IAN"/>
    <m/>
    <s v="MASCULINO"/>
    <d v="2013-02-21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1-01-26T23:08:29"/>
    <m/>
    <s v="LUSERN1805053572"/>
    <s v="ESTRATO 1"/>
    <n v="-1"/>
    <n v="80868724"/>
    <s v="N48324964556"/>
    <s v="NES:NÚMERO ESTABLECIDO POR LA SECRETARÍA"/>
    <s v="HERNANDEZ"/>
    <s v="LOPEZ"/>
    <s v="LUIS"/>
    <s v="LEANDRO"/>
    <s v="MASCULINO"/>
    <d v="2011-09-05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8-05T11:08:15"/>
    <m/>
    <s v="LUSERN2051195542"/>
    <s v="ESTRATO 2"/>
    <n v="-1"/>
    <n v="82086588"/>
    <n v="1104838456"/>
    <s v="RC:REGISTRO CIVIL DE NACIMIENTO"/>
    <s v="HERNANDEZ"/>
    <s v="LOPEZ"/>
    <s v="LUISA"/>
    <s v="MARIA"/>
    <s v="FEMENINO"/>
    <d v="2016-03-31T00:00:00"/>
    <s v="LA ESTANCIA "/>
    <s v="COOMEVA E.P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KATERN937281867"/>
    <s v="ESTRATO 4"/>
    <n v="-1"/>
    <n v="51199600"/>
    <n v="1107842881"/>
    <s v="TI:TARJETA DE IDENTIDAD"/>
    <s v="HERNANDEZ"/>
    <s v="LOZADA"/>
    <s v="CATALINA"/>
    <m/>
    <s v="FEMENINO"/>
    <d v="2006-02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YUAERN1482429202"/>
    <s v="ESTRATO 4"/>
    <n v="-1"/>
    <n v="63075233"/>
    <n v="1193083779"/>
    <s v="TI:TARJETA DE IDENTIDAD"/>
    <s v="HERNANDEZ"/>
    <s v="LOZADA"/>
    <s v="JUAN"/>
    <s v="JOSE"/>
    <s v="FEMENINO"/>
    <d v="2003-02-02T00:00:00"/>
    <m/>
    <m/>
    <m/>
    <s v="N"/>
    <s v="NO APLICA"/>
    <s v="NINGUNO"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1"/>
    <s v="EDUCACIÓN TRADICIONAL"/>
    <s v="NO CONTINUÓ EN EL ESTABLECIMIENTO EDUCATIVO"/>
    <d v="2021-02-25T11:59:56"/>
    <m/>
    <s v="DANERN941825425"/>
    <s v="ESTRATO 1"/>
    <n v="-1"/>
    <n v="60731981"/>
    <n v="1106513974"/>
    <s v="TI:TARJETA DE IDENTIDAD"/>
    <s v="HERNANDEZ"/>
    <s v="MACA"/>
    <s v="DANIEL"/>
    <s v="ANDRES"/>
    <s v="MASCULINO"/>
    <d v="2005-04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27"/>
    <m/>
    <s v="ESTERN601353479"/>
    <s v="ESTRATO 1"/>
    <n v="-1"/>
    <n v="73078998"/>
    <n v="44050755"/>
    <s v="RC:REGISTRO CIVIL DE NACIMIENTO"/>
    <s v="HERNANDEZ"/>
    <s v="MAHECHA"/>
    <s v="ESTEBAN"/>
    <m/>
    <s v="MASCULINO"/>
    <d v="2012-07-15T00:00:00"/>
    <s v="LA ESTANCIA 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07"/>
    <m/>
    <s v="MARERN526360807"/>
    <s v="ESTRATO 1"/>
    <n v="-1"/>
    <n v="60035617"/>
    <n v="1110289304"/>
    <s v="TI:TARJETA DE IDENTIDAD"/>
    <s v="HERNANDEZ"/>
    <s v="MANCILLA"/>
    <s v="MARIA"/>
    <s v="DANIELA"/>
    <s v="FEMENINO"/>
    <d v="2005-01-05T00:00:00"/>
    <s v="BALASTRER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26"/>
    <m/>
    <s v="MIJERN1618879015"/>
    <s v="ESTRATO 2"/>
    <n v="-1"/>
    <n v="73134742"/>
    <n v="1109673192"/>
    <s v="TI:TARJETA DE IDENTIDAD"/>
    <s v="HERNANDEZ"/>
    <s v="MARIN"/>
    <s v="MIGUEL"/>
    <s v="ANGEL"/>
    <s v="MASCULINO"/>
    <d v="2010-09-25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7:34"/>
    <m/>
    <s v="YORERN730588351"/>
    <s v="ESTRATO 1"/>
    <s v="42.04"/>
    <n v="63030274"/>
    <n v="1120572929"/>
    <s v="TI:TARJETA DE IDENTIDAD"/>
    <s v="HERNANDEZ"/>
    <s v="MARTINEZ"/>
    <s v="JORGE"/>
    <s v="IVAN"/>
    <s v="MASCULINO"/>
    <d v="2010-08-04T00:00:00"/>
    <s v="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YOEERN422217188"/>
    <s v="ESTRATO 5"/>
    <n v="-1"/>
    <n v="74244099"/>
    <n v="1232789025"/>
    <s v="RC:REGISTRO CIVIL DE NACIMIENTO"/>
    <s v="HERNANDEZ"/>
    <s v="MINOTA"/>
    <s v="YOEL"/>
    <m/>
    <s v="MASCULINO"/>
    <d v="2014-08-11T00:00:00"/>
    <s v="EL LIDO"/>
    <s v="EPS SERVICIO OCCIDENTAL DE SALUD S.A. - EPS-S.O.S. S.A."/>
    <s v="A +"/>
    <s v="N"/>
    <s v="NO APLICA"/>
    <m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51:02"/>
    <m/>
    <s v="ERIERN1967415723"/>
    <s v="ESTRATO 3"/>
    <n v="-1"/>
    <n v="75947996"/>
    <n v="1116377917"/>
    <s v="RC:REGISTRO CIVIL DE NACIMIENTO"/>
    <s v="HERNANDEZ"/>
    <s v="MONTENEGRO"/>
    <s v="ERICK"/>
    <s v="ALEJANDRO"/>
    <s v="MASCULINO"/>
    <d v="2014-01-13T00:00:00"/>
    <s v="URIBE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5-07T12:42:23"/>
    <m/>
    <s v="MARERN1330824093"/>
    <s v="ESTRATO 2"/>
    <n v="-1"/>
    <n v="75346147"/>
    <n v="1117029962"/>
    <s v="RC:REGISTRO CIVIL DE NACIMIENTO"/>
    <s v="HERNANDEZ"/>
    <s v="MORA"/>
    <s v="MARIANA"/>
    <m/>
    <s v="FEMENINO"/>
    <d v="2015-02-27T00:00:00"/>
    <s v="URIBE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2"/>
    <m/>
    <s v="ADRERN174828795"/>
    <s v="ESTRATO 2"/>
    <n v="-1"/>
    <n v="80535691"/>
    <n v="1109933767"/>
    <s v="RC:REGISTRO CIVIL DE NACIMIENTO"/>
    <s v="HERNANDEZ"/>
    <s v="MORALES"/>
    <s v="ADRIAN"/>
    <m/>
    <s v="MASCULINO"/>
    <d v="2016-03-09T00:00:00"/>
    <s v="LAS AMERICAS"/>
    <m/>
    <s v="A +"/>
    <s v="N"/>
    <s v="SGP"/>
    <s v="NINGUNO"/>
    <m/>
    <s v="NO APLICA"/>
    <s v="NO APLICA"/>
    <s v="NO APLICA"/>
    <s v="COLOMBIA"/>
    <s v="watzon17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6"/>
    <m/>
    <s v="SALERN25944909"/>
    <s v="ESTRATO 2"/>
    <n v="-1"/>
    <n v="75170597"/>
    <n v="1107867492"/>
    <s v="TI:TARJETA DE IDENTIDAD"/>
    <s v="HERNANDEZ"/>
    <s v="MORALES"/>
    <s v="SALOME"/>
    <m/>
    <s v="FEMENINO"/>
    <d v="2012-07-10T00:00:00"/>
    <s v="AMERIC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38"/>
    <m/>
    <s v="SEBERN538068694"/>
    <s v="ESTRATO 2"/>
    <n v="-1"/>
    <n v="62798607"/>
    <n v="1104806775"/>
    <s v="TI:TARJETA DE IDENTIDAD"/>
    <s v="HERNANDEZ"/>
    <s v="MORENO"/>
    <s v="SEBASTIAN"/>
    <m/>
    <s v="MASCULINO"/>
    <d v="2007-05-04T00:00:00"/>
    <s v="DIONICI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9:30:39"/>
    <m/>
    <s v="BALERN1502895897"/>
    <s v="ESTRATO 1"/>
    <n v="-1"/>
    <n v="52928606"/>
    <n v="1112460673"/>
    <s v="TI:TARJETA DE IDENTIDAD"/>
    <s v="HERNANDEZ"/>
    <s v="MORENO"/>
    <s v="VALENTINA"/>
    <m/>
    <s v="FEMENINO"/>
    <d v="2003-08-19T00:00:00"/>
    <s v="CORRE.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6-10T16:14:30"/>
    <m/>
    <s v="DULERN1156533808"/>
    <s v="ESTRATO 1"/>
    <n v="-1"/>
    <n v="80931395"/>
    <n v="1116380422"/>
    <s v="RC:REGISTRO CIVIL DE NACIMIENTO"/>
    <s v="HERNANDEZ"/>
    <s v="MUÑETON"/>
    <s v="DULCE"/>
    <s v="MARIA"/>
    <s v="FEMENINO"/>
    <d v="2016-12-29T00:00:00"/>
    <s v="LA VIEJ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21"/>
    <m/>
    <s v="ERIERN1429645745"/>
    <s v="ESTRATO 2"/>
    <n v="-1"/>
    <n v="73698340"/>
    <n v="1116375943"/>
    <s v="TI:TARJETA DE IDENTIDAD"/>
    <s v="HERNANDEZ"/>
    <s v="MUÑETON"/>
    <s v="ERIKA"/>
    <s v="ALEXANDRA"/>
    <s v="FEMENINO"/>
    <d v="2011-05-14T00:00:00"/>
    <s v="LA VIEJ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s v="NO CONTINUÓ EN EL ESTABLECIMIENTO EDUCATIVO"/>
    <d v="2020-12-16T11:15:49"/>
    <m/>
    <s v="EDIERN1697724629"/>
    <s v="ESTRATO 1"/>
    <n v="-1"/>
    <n v="64106340"/>
    <n v="1143231094"/>
    <s v="TI:TARJETA DE IDENTIDAD"/>
    <s v="HERNANDEZ"/>
    <s v="MUÑOZ"/>
    <s v="EDINSON"/>
    <s v="ALBERTO"/>
    <s v="MASCULINO"/>
    <d v="2004-09-25T00:00:00"/>
    <s v="JUAN PABLO II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18"/>
    <n v="2401"/>
    <s v="PROGRAMA PARA JÓVENES EN EXTRAEDAD Y ADULTOS"/>
    <s v="NO ATENDIDO EN LA VIGENCIA"/>
    <d v="2021-05-25T13:59:12"/>
    <m/>
    <s v="LIDERN833507724"/>
    <s v="ESTRATO 2"/>
    <n v="-1"/>
    <n v="62005115"/>
    <n v="1118286238"/>
    <s v="CC:CÉDULA DE CIUDADANÍA"/>
    <s v="HERNANDEZ"/>
    <s v="MUÑOZ"/>
    <s v="LEIDY"/>
    <s v="JOHANA"/>
    <s v="FEMENINO"/>
    <d v="1986-02-28T00:00:00"/>
    <m/>
    <s v="ASOCIACION MUTUAL LA SUIZA DE AMERICA EPS INDIGENA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5"/>
    <m/>
    <s v="ANDERN462725527"/>
    <s v="ESTRATO 1"/>
    <n v="-1"/>
    <n v="66470545"/>
    <n v="1109546339"/>
    <s v="RC:REGISTRO CIVIL DE NACIMIENTO"/>
    <s v="HERNANDEZ"/>
    <s v="MURCIA"/>
    <s v="ANDRES"/>
    <s v="CAMILO"/>
    <s v="MASCULINO"/>
    <d v="2008-02-13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s v="NO CONTINUÓ EN EL ESTABLECIMIENTO EDUCATIVO"/>
    <d v="2021-06-02T14:02:57"/>
    <m/>
    <s v="YUAERN554980051"/>
    <s v="ESTRATO 2"/>
    <n v="-1"/>
    <n v="77423337"/>
    <n v="1116377976"/>
    <s v="RC:REGISTRO CIVIL DE NACIMIENTO"/>
    <s v="HERNANDEZ"/>
    <s v="NERY"/>
    <s v="JUAN"/>
    <s v="PABLO"/>
    <s v="MASCULINO"/>
    <d v="2014-02-01T00:00:00"/>
    <s v="MADRIGAL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3:17"/>
    <m/>
    <s v="ANYERN2074204546"/>
    <s v="ESTRATO 2"/>
    <n v="-1"/>
    <n v="57405306"/>
    <n v="1107842309"/>
    <s v="TI:TARJETA DE IDENTIDAD"/>
    <s v="HERNANDEZ"/>
    <s v="NIETO"/>
    <s v="ANYELI"/>
    <s v="MELINA"/>
    <s v="FEMENINO"/>
    <d v="2006-01-03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4-08T11:42:31"/>
    <m/>
    <s v="MARERN1813646054"/>
    <s v="ESTRATO 2"/>
    <n v="-1"/>
    <n v="74414960"/>
    <n v="1112302145"/>
    <s v="TI:TARJETA DE IDENTIDAD"/>
    <s v="HERNANDEZ"/>
    <s v="NIETO"/>
    <s v="MARIA"/>
    <s v="CAMILA"/>
    <s v="FEMENINO"/>
    <d v="2012-04-19T00:00:00"/>
    <s v="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6:47"/>
    <m/>
    <s v="MAKERN981790901"/>
    <s v="ESTRATO 2"/>
    <n v="-1"/>
    <n v="71062983"/>
    <n v="1150688730"/>
    <s v="RC:REGISTRO CIVIL DE NACIMIENTO"/>
    <s v="HERNANDEZ"/>
    <s v="NIEVA"/>
    <s v="MAICOL"/>
    <s v="ANDRES"/>
    <s v="MASCULINO"/>
    <d v="2010-07-15T00:00:00"/>
    <s v="LA ESTANCIA"/>
    <s v="CRUZ BLANCA EPS S.A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6:24"/>
    <m/>
    <s v="YOAERN1468676775"/>
    <s v="ESTRATO 1"/>
    <n v="-1"/>
    <n v="74839540"/>
    <n v="1118304268"/>
    <s v="RC:REGISTRO CIVIL DE NACIMIENTO"/>
    <s v="HERNANDEZ"/>
    <s v="NIÑO"/>
    <s v="JHOAN"/>
    <s v="ALEXANDER"/>
    <s v="MASCULINO"/>
    <d v="2013-04-03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19"/>
    <m/>
    <s v="KARERN1442584144"/>
    <s v="ESTRATO 2"/>
    <n v="-1"/>
    <n v="60024379"/>
    <n v="1114150639"/>
    <s v="TI:TARJETA DE IDENTIDAD"/>
    <s v="HERNANDEZ"/>
    <s v="OCAMPO"/>
    <s v="CARLOS"/>
    <s v="EDUARDO"/>
    <s v="MASCULINO"/>
    <d v="2005-10-14T00:00:00"/>
    <s v="TRINIDAD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28:01"/>
    <m/>
    <s v="MARERN349086762"/>
    <s v="ESTRATO 2"/>
    <n v="-1"/>
    <n v="68472657"/>
    <n v="1104947206"/>
    <s v="TI:TARJETA DE IDENTIDAD"/>
    <s v="HERNANDEZ"/>
    <s v="OCAMPO"/>
    <s v="MARTIN"/>
    <m/>
    <s v="MASCULINO"/>
    <d v="2011-01-29T00:00:00"/>
    <s v="BELALCAZ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19"/>
    <m/>
    <s v="KARERN1501690086"/>
    <s v="ESTRATO 1"/>
    <n v="-1"/>
    <n v="60706892"/>
    <n v="1114952809"/>
    <s v="TI:TARJETA DE IDENTIDAD"/>
    <s v="HERNANDEZ"/>
    <s v="OMEN"/>
    <s v="KAROL"/>
    <s v="YISETH"/>
    <s v="FEMENINO"/>
    <d v="2006-01-10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6:59"/>
    <m/>
    <s v="SANERN1062349380"/>
    <s v="ESTRATO 3"/>
    <n v="-1"/>
    <n v="68308245"/>
    <n v="1107862582"/>
    <s v="RC:REGISTRO CIVIL DE NACIMIENTO"/>
    <s v="HERNANDEZ"/>
    <s v="OREJUELA"/>
    <s v="SANTIAGO"/>
    <m/>
    <s v="MASCULINO"/>
    <d v="2010-12-14T00:00:00"/>
    <s v="VILLA DEL SOL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4"/>
    <m/>
    <s v="DANERN2103374619"/>
    <s v="ESTRATO 2"/>
    <n v="-1"/>
    <n v="71406640"/>
    <n v="1107863297"/>
    <s v="TI:TARJETA DE IDENTIDAD"/>
    <s v="HERNANDEZ"/>
    <s v="ORTIZ"/>
    <s v="DANIELA"/>
    <m/>
    <s v="FEMENINO"/>
    <d v="2011-03-04T00:00:00"/>
    <s v="LA CEIB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7-15T09:11:06"/>
    <m/>
    <s v="MARERN377667534"/>
    <s v="ESTRATO 3"/>
    <n v="-1"/>
    <n v="70859676"/>
    <n v="1191216660"/>
    <s v="RC:REGISTRO CIVIL DE NACIMIENTO"/>
    <s v="HERNANDEZ"/>
    <s v="ORTIZ"/>
    <s v="MARIA"/>
    <s v="JOSE"/>
    <s v="FEMENINO"/>
    <d v="2010-09-07T00:00:00"/>
    <s v="BELALCAZAR"/>
    <m/>
    <s v="O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09T14:35:06"/>
    <m/>
    <s v="LUSERN407527613"/>
    <s v="ESTRATO 3"/>
    <n v="-1"/>
    <n v="69535157"/>
    <n v="1116375270"/>
    <s v="TI:TARJETA DE IDENTIDAD"/>
    <s v="HERNANDEZ"/>
    <s v="OSORIO"/>
    <s v="LUISA"/>
    <s v="FERNANDA"/>
    <s v="FEMENINO"/>
    <d v="2010-03-0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09"/>
    <m/>
    <s v="ANDERN956254688"/>
    <s v="ESTRATO 1"/>
    <n v="-1"/>
    <n v="63401990"/>
    <n v="1108255129"/>
    <s v="RC:REGISTRO CIVIL DE NACIMIENTO"/>
    <s v="HERNANDEZ"/>
    <s v="OSPINA"/>
    <s v="ANDREY"/>
    <s v="FABRICIO"/>
    <s v="MASCULINO"/>
    <d v="2008-07-26T00:00:00"/>
    <s v="URIBE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6:27:41"/>
    <m/>
    <s v="SANERN560018544"/>
    <s v="ESTRATO 1"/>
    <n v="-1"/>
    <n v="74952100"/>
    <n v="1116377903"/>
    <s v="RC:REGISTRO CIVIL DE NACIMIENTO"/>
    <s v="HERNANDEZ"/>
    <s v="OSPINA"/>
    <s v="SANTIAGO"/>
    <m/>
    <s v="MASCULINO"/>
    <d v="2014-01-08T00:00:00"/>
    <s v="LA TRINIDAD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12"/>
    <m/>
    <s v="YERERN1449170964"/>
    <s v="ESTRATO 2"/>
    <n v="-1"/>
    <n v="70306879"/>
    <n v="1054872300"/>
    <s v="TI:TARJETA DE IDENTIDAD"/>
    <s v="HERNANDEZ"/>
    <s v="PEÑA"/>
    <s v="JERONIMO"/>
    <m/>
    <s v="MASCULINO"/>
    <d v="2009-11-07T00:00:00"/>
    <s v="RIVERAS DEYUMBO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4"/>
    <n v="1001"/>
    <s v="EDUCACIÓN TRADICIONAL"/>
    <m/>
    <d v="2021-08-05T11:53:27"/>
    <m/>
    <s v="SANERN2095956356"/>
    <s v="ESTRATO 3"/>
    <n v="-1"/>
    <n v="60643203"/>
    <n v="1110364186"/>
    <s v="TI:TARJETA DE IDENTIDAD"/>
    <s v="HERNANDEZ"/>
    <s v="PEÑA"/>
    <s v="SANTIAGO"/>
    <m/>
    <s v="MASCULINO"/>
    <d v="2004-11-24T00:00:00"/>
    <s v="SAN BOSCO C-09"/>
    <s v="CRUZ BLANCA EPS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52"/>
    <m/>
    <s v="KRIERN1391581388"/>
    <s v="ESTRATO 2"/>
    <n v="-1"/>
    <n v="75259003"/>
    <n v="1105386289"/>
    <s v="RC:REGISTRO CIVIL DE NACIMIENTO"/>
    <s v="HERNANDEZ"/>
    <s v="PERDOMO"/>
    <s v="CHRISTOPHER"/>
    <m/>
    <s v="MASCULINO"/>
    <d v="2014-02-04T00:00:00"/>
    <s v="LA ESTANCIA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6-10T16:11:56"/>
    <m/>
    <s v="YESERN1544618963"/>
    <s v="ESTRATO 2"/>
    <n v="-1"/>
    <n v="53385228"/>
    <n v="1006432599"/>
    <s v="TI:TARJETA DE IDENTIDAD"/>
    <s v="HERNANDEZ"/>
    <s v="PEREA"/>
    <s v="JESUS"/>
    <s v="MATEO"/>
    <s v="MASCULINO"/>
    <d v="2003-05-12T00:00:00"/>
    <s v="LA ESTANCI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41:44"/>
    <m/>
    <s v="MARERN2061468332"/>
    <s v="ESTRATO 4"/>
    <n v="-1"/>
    <n v="57406005"/>
    <n v="1107834509"/>
    <s v="TI:TARJETA DE IDENTIDAD"/>
    <s v="HERNANDEZ"/>
    <s v="PEREA"/>
    <s v="MARTIN"/>
    <s v="FELIPE"/>
    <s v="MASCULINO"/>
    <d v="2004-01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06T23:56:53"/>
    <m/>
    <s v="ERIERN1510275221"/>
    <s v="ESTRATO 1"/>
    <n v="-1"/>
    <n v="81056120"/>
    <s v="N48324990762"/>
    <s v="NES:NÚMERO ESTABLECIDO POR LA SECRETARÍA"/>
    <s v="HERNANDEZ"/>
    <s v="PEREZ"/>
    <s v="ERIANNYS"/>
    <s v="LAIRET"/>
    <s v="FEMENINO"/>
    <d v="2016-02-28T00:00:00"/>
    <s v="LAS 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2:50"/>
    <m/>
    <s v="SELERN1101760862"/>
    <s v="ESTRATO 1"/>
    <n v="-1"/>
    <n v="77949020"/>
    <n v="1116379003"/>
    <s v="RC:REGISTRO CIVIL DE NACIMIENTO"/>
    <s v="HERNANDEZ"/>
    <s v="PEREZ"/>
    <s v="SHELSEA"/>
    <s v="SOFIA"/>
    <s v="FEMENINO"/>
    <d v="2015-04-28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28:01"/>
    <m/>
    <s v="SARERN182393775"/>
    <s v="ESTRATO 2"/>
    <n v="-1"/>
    <n v="70471585"/>
    <n v="1104823969"/>
    <s v="TI:TARJETA DE IDENTIDAD"/>
    <s v="HERNANDEZ"/>
    <s v="POLINDARA"/>
    <s v="SHARIK"/>
    <s v="SOFIA"/>
    <s v="FEMENINO"/>
    <d v="2010-04-06T00:00:00"/>
    <s v="LAS AMERIC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6:59"/>
    <m/>
    <s v="ANAERN243175494"/>
    <s v="ESTRATO 5"/>
    <n v="-1"/>
    <n v="66828870"/>
    <n v="1112053871"/>
    <s v="TI:TARJETA DE IDENTIDAD"/>
    <s v="HERNANDEZ"/>
    <s v="PRADO"/>
    <s v="ANA"/>
    <s v="LUCIA"/>
    <s v="FEMENINO"/>
    <d v="2010-10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6:48"/>
    <m/>
    <s v="ISAERN70485709"/>
    <s v="ESTRATO 4"/>
    <n v="-1"/>
    <n v="76025287"/>
    <n v="1089625520"/>
    <s v="RC:REGISTRO CIVIL DE NACIMIENTO"/>
    <s v="HERNANDEZ"/>
    <s v="PRADO"/>
    <s v="ISABEL"/>
    <m/>
    <s v="FEMENINO"/>
    <d v="2015-05-2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4"/>
    <m/>
    <s v="ESTERN80211108"/>
    <s v="ESTRATO 2"/>
    <n v="-1"/>
    <n v="74951833"/>
    <n v="1116377314"/>
    <s v="RC:REGISTRO CIVIL DE NACIMIENTO"/>
    <s v="HERNANDEZ"/>
    <s v="PRADO"/>
    <s v="STANLEE"/>
    <m/>
    <s v="MASCULINO"/>
    <d v="2013-03-05T00:00:00"/>
    <s v="LASCRUC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0:44"/>
    <m/>
    <s v="ISAERN205134940"/>
    <s v="ESTRATO 2"/>
    <n v="-1"/>
    <n v="75196719"/>
    <n v="1116377952"/>
    <s v="RC:REGISTRO CIVIL DE NACIMIENTO"/>
    <s v="HERNANDEZ"/>
    <s v="QUESADA"/>
    <s v="ISABELLA"/>
    <m/>
    <s v="FEMENINO"/>
    <d v="2013-12-16T00:00:00"/>
    <s v="PEDREGAL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2"/>
    <n v="803"/>
    <s v="EDUCACIÓN TRADICIONAL"/>
    <s v="NO CONTINUÓ EN EL ESTABLECIMIENTO EDUCATIVO"/>
    <d v="2021-01-21T14:50:18"/>
    <m/>
    <s v="KARERN800882407"/>
    <s v="ESTRATO 1"/>
    <n v="-1"/>
    <n v="78535812"/>
    <s v="N48324687290"/>
    <s v="NES:NÚMERO ESTABLECIDO POR LA SECRETARÍA"/>
    <s v="HERNANDEZ"/>
    <s v="QUINTANA"/>
    <s v="KARIANYELI"/>
    <s v="CHENOA"/>
    <s v="FEMENINO"/>
    <d v="2007-05-15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04T15:14:07"/>
    <m/>
    <s v="SAMERN669215100"/>
    <s v="ESTRATO 3"/>
    <n v="-1"/>
    <n v="78401556"/>
    <n v="1109681555"/>
    <s v="RC:REGISTRO CIVIL DE NACIMIENTO"/>
    <s v="HERNANDEZ"/>
    <s v="RAMIREZ"/>
    <s v="SAMANTHA"/>
    <m/>
    <s v="FEMENINO"/>
    <d v="2015-12-1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7"/>
    <n v="401"/>
    <s v="EDUCACIÓN TRADICIONAL"/>
    <s v="NO CONTINUÓ EN EL ESTABLECIMIENTO EDUCATIVO"/>
    <d v="2021-03-05T16:37:53"/>
    <m/>
    <s v="SAMERN1680948307"/>
    <s v="ESTRATO 2"/>
    <n v="-1"/>
    <n v="80078326"/>
    <n v="1107859436"/>
    <s v="TI:TARJETA DE IDENTIDAD"/>
    <s v="HERNANDEZ"/>
    <s v="RAMOS"/>
    <s v="SAMUEL"/>
    <m/>
    <s v="MASCULINO"/>
    <d v="2010-02-03T00:00:00"/>
    <s v="URIBE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2:08"/>
    <m/>
    <s v="YALERN1284273118"/>
    <s v="ESTRATO 1"/>
    <n v="-1"/>
    <n v="74708555"/>
    <n v="1104832510"/>
    <s v="RC:REGISTRO CIVIL DE NACIMIENTO"/>
    <s v="HERNANDEZ"/>
    <s v="REALPE"/>
    <s v="JAHLEEL"/>
    <s v="SAMAH"/>
    <s v="MASCULINO"/>
    <d v="2013-04-24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10:04"/>
    <m/>
    <s v="BREERN767397812"/>
    <s v="ESTRATO 1"/>
    <n v="-1"/>
    <n v="59716691"/>
    <n v="1116372843"/>
    <s v="TI:TARJETA DE IDENTIDAD"/>
    <s v="HERNANDEZ"/>
    <s v="RENGIFO"/>
    <s v="BRENDA"/>
    <s v="NICOLL"/>
    <s v="FEMENINO"/>
    <d v="2006-01-09T00:00:00"/>
    <s v="B/VISTA"/>
    <s v="E.P.S. CONDOR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10:12:03"/>
    <m/>
    <s v="SANERN394098437"/>
    <s v="ESTRATO 3"/>
    <n v="-1"/>
    <n v="74182570"/>
    <n v="1116377626"/>
    <s v="RC:REGISTRO CIVIL DE NACIMIENTO"/>
    <s v="HERNANDEZ"/>
    <s v="RESTREPO"/>
    <s v="SANTIAGO"/>
    <m/>
    <s v="MASCULINO"/>
    <d v="2013-08-16T00:00:00"/>
    <s v="BOLIV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0-12-03T21:57:04"/>
    <m/>
    <s v="MANERN2022233055"/>
    <s v="ESTRATO 2"/>
    <n v="-1"/>
    <n v="70861667"/>
    <n v="1109922294"/>
    <s v="RC:REGISTRO CIVIL DE NACIMIENTO"/>
    <s v="HERNANDEZ"/>
    <s v="RINCON"/>
    <s v="MANUEL"/>
    <s v="ALEJANDRO"/>
    <s v="MASCULINO"/>
    <d v="2009-03-13T00:00:00"/>
    <s v="LA ESTANCIA "/>
    <s v="SALUD TOTAL S.A. E.P.S."/>
    <s v="A +"/>
    <s v="N"/>
    <s v="NO APLICA"/>
    <s v="NINGUNO"/>
    <m/>
    <m/>
    <m/>
    <s v="NO APLICA"/>
    <m/>
    <m/>
    <n v="1"/>
  </r>
  <r>
    <n v="2021"/>
    <s v="YUMBO"/>
    <x v="3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s v="NO CONTINUÓ EN EL ESTABLECIMIENTO EDUCATIVO"/>
    <d v="2021-01-25T14:27:52"/>
    <m/>
    <s v="SAMERN1141116167"/>
    <s v="ESTRATO 2"/>
    <n v="-1"/>
    <n v="78802036"/>
    <n v="1116378274"/>
    <s v="RC:REGISTRO CIVIL DE NACIMIENTO"/>
    <s v="HERNANDEZ"/>
    <s v="RMERO"/>
    <s v="SAMANTHA"/>
    <m/>
    <s v="FEMENINO"/>
    <d v="2014-06-06T00:00:00"/>
    <s v="BUENOS AIRES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14"/>
    <m/>
    <s v="YARERN866283803"/>
    <s v="ESTRATO 2"/>
    <n v="-1"/>
    <n v="62718719"/>
    <n v="1110042242"/>
    <s v="TI:TARJETA DE IDENTIDAD"/>
    <s v="HERNANDEZ"/>
    <s v="ROBLES"/>
    <s v="HAROLD"/>
    <s v="DAVID"/>
    <s v="MASCULINO"/>
    <d v="2007-03-05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21"/>
    <m/>
    <s v="ANDERN1436877266"/>
    <s v="ESTRATO 1"/>
    <n v="-1"/>
    <n v="60904996"/>
    <n v="1114480620"/>
    <s v="TI:TARJETA DE IDENTIDAD"/>
    <s v="HERNANDEZ"/>
    <s v="RODRIGUEZ"/>
    <s v="ANDRES"/>
    <s v="STIVEN"/>
    <s v="MASCULINO"/>
    <d v="2005-09-05T00:00:00"/>
    <s v="LOS ALMENDROS"/>
    <s v="CAFESALUD E.P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6:21"/>
    <m/>
    <s v="DIGERN1140578523"/>
    <s v="ESTRATO 3"/>
    <n v="-1"/>
    <n v="65070833"/>
    <n v="1140264174"/>
    <s v="TI:TARJETA DE IDENTIDAD"/>
    <s v="HERNANDEZ"/>
    <s v="RODRIGUEZ"/>
    <s v="DIEGO"/>
    <s v="ALEJANDRO"/>
    <s v="MASCULINO"/>
    <d v="2006-10-23T00:00:00"/>
    <m/>
    <m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2-15T19:59:59"/>
    <m/>
    <s v="SOFERN330639934"/>
    <s v="ESTRATO 3"/>
    <n v="-1"/>
    <n v="79590063"/>
    <n v="1232789122"/>
    <s v="RC:REGISTRO CIVIL DE NACIMIENTO"/>
    <s v="HERNANDEZ"/>
    <s v="RODRIGUEZ"/>
    <s v="SOFIA"/>
    <m/>
    <s v="FEMENINO"/>
    <d v="2014-08-16T00:00:00"/>
    <s v="BOLIVAR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6"/>
    <m/>
    <s v="KRIERN341419735"/>
    <s v="ESTRATO 1"/>
    <n v="-1"/>
    <n v="75565570"/>
    <n v="1116377449"/>
    <s v="TI:TARJETA DE IDENTIDAD"/>
    <s v="HERNANDEZ"/>
    <s v="ROJAS"/>
    <s v="CRISTIAN"/>
    <s v="DAVY"/>
    <s v="MASCULINO"/>
    <d v="2013-01-28T00:00:00"/>
    <s v="CRUCES"/>
    <m/>
    <s v="O +"/>
    <s v="N"/>
    <s v="SGP"/>
    <m/>
    <m/>
    <s v="NO APLICA"/>
    <s v="NO APLICA"/>
    <s v="NO APLICA"/>
    <s v="MACAO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20T11:30:08"/>
    <m/>
    <s v="DANERN1511970788"/>
    <s v="ESTRATO 2"/>
    <n v="-1"/>
    <n v="81913480"/>
    <s v="N48325088796"/>
    <s v="NES:NÚMERO ESTABLECIDO POR LA SECRETARÍA"/>
    <s v="HERNANDEZ"/>
    <s v="RUIZ"/>
    <s v="DANIEL"/>
    <s v="ALEJANDRO"/>
    <s v="MASCULINO"/>
    <d v="2013-03-14T00:00:00"/>
    <s v="LLERAS"/>
    <m/>
    <m/>
    <s v="N"/>
    <s v="SGP"/>
    <m/>
    <m/>
    <s v="NO APLICA"/>
    <s v="NO APLICA"/>
    <s v="NO APLICA"/>
    <s v="VENEZUELA"/>
    <s v="barbarablnaco70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20T11:54:44"/>
    <m/>
    <s v="YAKERN570401952"/>
    <s v="ESTRATO 2"/>
    <n v="-1"/>
    <n v="81913495"/>
    <s v="N48325088803"/>
    <s v="NES:NÚMERO ESTABLECIDO POR LA SECRETARÍA"/>
    <s v="HERNANDEZ"/>
    <s v="RUIZ"/>
    <s v="JACKELINE"/>
    <s v="ALEXANDRA"/>
    <s v="FEMENINO"/>
    <d v="2015-04-07T00:00:00"/>
    <m/>
    <m/>
    <s v="O +"/>
    <s v="N"/>
    <s v="SGP"/>
    <m/>
    <m/>
    <s v="NO APLICA"/>
    <s v="NO APLICA"/>
    <s v="NO APLICA"/>
    <s v="VENEZUELA"/>
    <s v="barbarablanco70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48"/>
    <m/>
    <s v="DANERN910822931"/>
    <s v="ESTRATO 3"/>
    <n v="-1"/>
    <n v="48779286"/>
    <n v="1114338285"/>
    <s v="TI:TARJETA DE IDENTIDAD"/>
    <s v="HERNANDEZ"/>
    <s v="SALAZAR"/>
    <s v="DANNA"/>
    <s v="MELIZA"/>
    <s v="FEMENINO"/>
    <d v="2004-05-28T00:00:00"/>
    <s v="FRAY PEÑ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7"/>
    <m/>
    <s v="YORERN699737829"/>
    <s v="ESTRATO 2"/>
    <n v="-1"/>
    <n v="64151103"/>
    <n v="1116372441"/>
    <s v="TI:TARJETA DE IDENTIDAD"/>
    <s v="HERNANDEZ"/>
    <s v="SALAZAR"/>
    <s v="JHORDAN"/>
    <s v="SANTIAGO"/>
    <s v="MASCULINO"/>
    <d v="2005-02-08T00:00:00"/>
    <s v="BUENOS AIRES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1"/>
    <s v="EDUCACIÓN TRADICIONAL"/>
    <s v="NO CONTINUÓ EN EL ESTABLECIMIENTO EDUCATIVO"/>
    <d v="2020-12-14T10:45:55"/>
    <m/>
    <s v="YOAERN1382404369"/>
    <s v="ESTRATO 2"/>
    <n v="-1"/>
    <n v="60459260"/>
    <n v="1114875278"/>
    <s v="TI:TARJETA DE IDENTIDAD"/>
    <s v="HERNANDEZ"/>
    <s v="SANCHEZ"/>
    <s v="JOHAN"/>
    <s v="STIVEN"/>
    <s v="MASCULINO"/>
    <d v="2005-02-26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19T10:38:22"/>
    <m/>
    <s v="LUSERN55615210"/>
    <s v="ESTRATO 1"/>
    <n v="-1"/>
    <n v="69814727"/>
    <n v="1116249328"/>
    <s v="TI:TARJETA DE IDENTIDAD"/>
    <s v="HERNANDEZ"/>
    <s v="SANCHEZ"/>
    <s v="LUIS"/>
    <s v="MATEO"/>
    <s v="MASCULINO"/>
    <d v="2008-11-10T00:00:00"/>
    <s v="CORRE. DAPA"/>
    <s v="EMPRESA COOPERATIVA SOLIDARIA DE SALUD ¿ECOOPSOS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27"/>
    <m/>
    <s v="MELERN1223334741"/>
    <s v="ESTRATO 1"/>
    <n v="-1"/>
    <n v="71560381"/>
    <n v="1112404133"/>
    <s v="RC:REGISTRO CIVIL DE NACIMIENTO"/>
    <s v="HERNANDEZ"/>
    <s v="SANCHEZ"/>
    <s v="MELANY"/>
    <s v="TATIANA"/>
    <s v="FEMENINO"/>
    <d v="2011-04-13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19:39"/>
    <m/>
    <s v="SAMERN165620514"/>
    <s v="ESTRATO 2"/>
    <n v="-1"/>
    <n v="78803237"/>
    <n v="1109929618"/>
    <s v="RC:REGISTRO CIVIL DE NACIMIENTO"/>
    <s v="HERNANDEZ"/>
    <s v="SANCHEZ"/>
    <s v="SAMUEL"/>
    <m/>
    <s v="MASCULINO"/>
    <d v="2014-01-11T00:00:00"/>
    <s v="PORTALES DE YUMBO"/>
    <s v="NUEVA EPS"/>
    <s v="O +"/>
    <s v="N"/>
    <s v="NO APLICA"/>
    <m/>
    <m/>
    <s v="NO APLICA"/>
    <s v="NO APLICA"/>
    <s v="NO APLICA"/>
    <s v="COLOMBIA"/>
    <m/>
    <n v="1"/>
  </r>
  <r>
    <n v="2021"/>
    <s v="YUMBO"/>
    <x v="7"/>
    <s v="YUMBO"/>
    <x v="14"/>
    <n v="376892099731"/>
    <s v="B"/>
    <x v="1"/>
    <x v="18"/>
    <n v="376892099731"/>
    <n v="37689209973100"/>
    <s v="URBANA"/>
    <s v="COMPLETA"/>
    <x v="6"/>
    <n v="1"/>
    <s v="EDUCACIÓN TRADICIONAL"/>
    <m/>
    <d v="2021-06-30T12:05:12"/>
    <m/>
    <s v="MARERN351007553"/>
    <s v="ESTRATO 2"/>
    <n v="-1"/>
    <n v="74874974"/>
    <n v="1116378440"/>
    <s v="RC:REGISTRO CIVIL DE NACIMIENTO"/>
    <s v="HERNANDEZ"/>
    <s v="SASTRE"/>
    <s v="MARIANA"/>
    <m/>
    <s v="FEMENINO"/>
    <d v="2014-09-08T00:00:00"/>
    <s v="CALI"/>
    <m/>
    <s v="O +"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4"/>
    <m/>
    <s v="YALERN556238809"/>
    <s v="ESTRATO 2"/>
    <n v="-1"/>
    <n v="74481233"/>
    <n v="1116377013"/>
    <s v="RC:REGISTRO CIVIL DE NACIMIENTO"/>
    <s v="HERNANDEZ"/>
    <s v="SERNA"/>
    <s v="HAEILY"/>
    <s v="ZOE"/>
    <s v="FEMENINO"/>
    <d v="2012-10-02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01"/>
    <m/>
    <s v="ALAERN866023962"/>
    <s v="ESTRATO 1"/>
    <n v="-1"/>
    <n v="81249946"/>
    <n v="1191220945"/>
    <s v="RC:REGISTRO CIVIL DE NACIMIENTO"/>
    <s v="HERNANDEZ"/>
    <s v="TABORDA"/>
    <s v="ALAN"/>
    <s v="STEVEN"/>
    <s v="MASCULINO"/>
    <d v="2015-03-20T00:00:00"/>
    <s v="LA CEIBA"/>
    <s v="ASOCIACION MUTUAL LA ESPERANZA ASMET SALUD ESS"/>
    <s v="A +"/>
    <s v="N"/>
    <s v="SGP"/>
    <m/>
    <m/>
    <s v="NO APLICA"/>
    <s v="NO APLICA"/>
    <s v="NO APLICA"/>
    <s v="COLOMBIA"/>
    <s v="jaricza1997@gmail.com"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4:45"/>
    <m/>
    <s v="DARERN2021693152"/>
    <s v="ESTRATO 1"/>
    <n v="-1"/>
    <n v="78309582"/>
    <n v="1111688738"/>
    <s v="RC:REGISTRO CIVIL DE NACIMIENTO"/>
    <s v="HERNANDEZ"/>
    <s v="TOLEDO"/>
    <s v="DARLING"/>
    <s v="JHOANA"/>
    <s v="FEMENINO"/>
    <d v="2013-06-1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4:45"/>
    <m/>
    <s v="YUAERN1936087175"/>
    <s v="ESTRATO 1"/>
    <n v="-1"/>
    <n v="78310560"/>
    <n v="1111692896"/>
    <s v="RC:REGISTRO CIVIL DE NACIMIENTO"/>
    <s v="HERNANDEZ"/>
    <s v="TOLEDO"/>
    <s v="JUAN"/>
    <s v="CAMILO"/>
    <s v="MASCULINO"/>
    <d v="2014-11-09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ISAERN1298620744"/>
    <s v="ESTRATO 1"/>
    <n v="-1"/>
    <n v="65719325"/>
    <n v="1107849182"/>
    <s v="TI:TARJETA DE IDENTIDAD"/>
    <s v="HERNANDEZ"/>
    <s v="URREGO"/>
    <s v="ISABELLA"/>
    <m/>
    <s v="FEMENINO"/>
    <d v="2007-08-31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26:06"/>
    <m/>
    <s v="ISAERN663200004"/>
    <s v="ESTRATO 2"/>
    <n v="-1"/>
    <n v="57346327"/>
    <n v="1107852441"/>
    <s v="RC:REGISTRO CIVIL DE NACIMIENTO"/>
    <s v="HERNANDEZ"/>
    <s v="VALDEZ"/>
    <s v="ISABEL"/>
    <s v="SOFIA"/>
    <s v="FEMENINO"/>
    <d v="2008-06-05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6:30"/>
    <m/>
    <s v="YUAERN1402824606"/>
    <s v="ESTRATO 1"/>
    <s v="15.78"/>
    <n v="75058613"/>
    <n v="1110051434"/>
    <s v="RC:REGISTRO CIVIL DE NACIMIENTO"/>
    <s v="HERNANDEZ"/>
    <s v="VARGAS"/>
    <s v="JUAN"/>
    <s v="FERNANDO"/>
    <s v="MASCULINO"/>
    <d v="2012-06-25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8:19"/>
    <m/>
    <s v="YUAERN1343628539"/>
    <s v="ESTRATO 2"/>
    <n v="-1"/>
    <n v="69675329"/>
    <n v="1116375028"/>
    <s v="TI:TARJETA DE IDENTIDAD"/>
    <s v="HERNANDEZ"/>
    <s v="VARGAS"/>
    <s v="JUAN"/>
    <s v="SEBASTIAN"/>
    <s v="MASCULINO"/>
    <d v="2009-07-22T00:00:00"/>
    <s v="LLER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8:15"/>
    <m/>
    <s v="NIKERN726697412"/>
    <s v="ESTRATO 1"/>
    <s v="13.72"/>
    <n v="64889698"/>
    <n v="1107070628"/>
    <s v="RC:REGISTRO CIVIL DE NACIMIENTO"/>
    <s v="HERNANDEZ"/>
    <s v="VARGAS"/>
    <s v="NICOLE"/>
    <s v="FERNANDA"/>
    <s v="FEMENINO"/>
    <d v="2010-04-15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YABERN1402042607"/>
    <s v="ESTRATO 3"/>
    <n v="-1"/>
    <n v="64459587"/>
    <n v="1107851407"/>
    <s v="TI:TARJETA DE IDENTIDAD"/>
    <s v="HERNANDEZ"/>
    <s v="VELEZ"/>
    <s v="GABRIELA"/>
    <m/>
    <s v="FEMENINO"/>
    <d v="2008-03-12T00:00:00"/>
    <s v="NUEVA FLORESTA"/>
    <s v="CRUZ BLANCA EP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6:14"/>
    <m/>
    <s v="YERERN1506536243"/>
    <s v="ESTRATO 1"/>
    <n v="-1"/>
    <n v="73787804"/>
    <n v="1109192501"/>
    <s v="TI:TARJETA DE IDENTIDAD"/>
    <s v="HERNANDEZ"/>
    <s v="VERNAZA"/>
    <s v="JERONIMO"/>
    <m/>
    <s v="MASCULINO"/>
    <d v="2011-03-08T00:00:00"/>
    <s v="BOLIV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0:41"/>
    <m/>
    <s v="SANERN309593028"/>
    <s v="ESTRATO 1"/>
    <n v="-1"/>
    <n v="74790789"/>
    <n v="1118304460"/>
    <s v="RC:REGISTRO CIVIL DE NACIMIENTO"/>
    <s v="HERNANDEZ"/>
    <s v="VIVEROS"/>
    <s v="SANTIAGO"/>
    <m/>
    <s v="MASCULINO"/>
    <d v="2013-05-0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8-03T10:02:43"/>
    <m/>
    <s v="YABERN1159454334"/>
    <s v="ESTRATO 1"/>
    <n v="-1"/>
    <n v="80799509"/>
    <n v="1104551895"/>
    <s v="RC:REGISTRO CIVIL DE NACIMIENTO"/>
    <s v="HERNANDEZ"/>
    <s v="YANDE"/>
    <s v="GABRIELA"/>
    <m/>
    <s v="FEMENINO"/>
    <d v="2016-01-21T00:00:00"/>
    <s v="PANORAM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8-03T09:59:21"/>
    <m/>
    <s v="IDIERN487122281"/>
    <s v="ESTRATO 1"/>
    <n v="-1"/>
    <n v="80799526"/>
    <n v="1104551896"/>
    <s v="RC:REGISTRO CIVIL DE NACIMIENTO"/>
    <s v="HERNANDEZ"/>
    <s v="YANDE"/>
    <s v="HEIDY"/>
    <s v="YULIANA"/>
    <s v="FEMENINO"/>
    <d v="2016-01-21T00:00:00"/>
    <s v="PANORAM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0:19"/>
    <m/>
    <s v="MARERN882807538"/>
    <s v="ESTRATO 1"/>
    <n v="-1"/>
    <n v="63403043"/>
    <n v="1105468208"/>
    <s v="TI:TARJETA DE IDENTIDAD"/>
    <s v="HERNANDEZ"/>
    <s v="YUSTI"/>
    <s v="MARIA"/>
    <s v="PAULA"/>
    <s v="FEMENINO"/>
    <d v="2008-08-19T00:00:00"/>
    <s v="URIBE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NOCTURNA"/>
    <x v="3"/>
    <n v="2301"/>
    <s v="PROGRAMA PARA JÓVENES EN EXTRAEDAD Y ADULTOS"/>
    <s v="NO CONTINUÓ EN EL ESTABLECIMIENTO EDUCATIVO"/>
    <d v="2021-03-26T09:31:59"/>
    <m/>
    <s v="EDUERN482400182"/>
    <s v="ESTRATO 2"/>
    <n v="-1"/>
    <n v="78685714"/>
    <n v="76190223"/>
    <s v="CC:CÉDULA DE CIUDADANÍA"/>
    <s v="HERNANDEZ"/>
    <m/>
    <s v="EDUAR"/>
    <s v="ERNEY"/>
    <s v="MASCULINO"/>
    <d v="1970-06-19T00:00:00"/>
    <s v="CORRE. DAP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4:21"/>
    <m/>
    <s v="BRAERN656065693"/>
    <s v="ESTRATO 2"/>
    <n v="-1"/>
    <n v="72061114"/>
    <n v="1109923978"/>
    <s v="RC:REGISTRO CIVIL DE NACIMIENTO"/>
    <s v="HERNÁNDEZ"/>
    <s v="CASTRO"/>
    <s v="BRAHIAN"/>
    <m/>
    <s v="MASCULINO"/>
    <d v="2011-04-28T00:00:00"/>
    <s v="URIBE 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13"/>
    <m/>
    <s v="KARERE607634709"/>
    <s v="ESTRATO 1"/>
    <n v="-1"/>
    <n v="52778455"/>
    <n v="1031804174"/>
    <s v="TI:TARJETA DE IDENTIDAD"/>
    <s v="HERREÑO"/>
    <s v="ZAPATA"/>
    <s v="CARLOS"/>
    <s v="EDUARDO"/>
    <s v="MASCULINO"/>
    <d v="2005-06-2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27"/>
    <m/>
    <s v="MARERE798128059"/>
    <s v="ESTRATO 1"/>
    <n v="-1"/>
    <n v="66375230"/>
    <n v="1109187346"/>
    <s v="TI:TARJETA DE IDENTIDAD"/>
    <s v="HERRERA"/>
    <s v="AGUDELO"/>
    <s v="MARIANA"/>
    <m/>
    <s v="FEMENINO"/>
    <d v="2006-08-04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11"/>
    <n v="703"/>
    <s v="EDUCACIÓN TRADICIONAL"/>
    <s v="NO CONTINUÓ EN EL ESTABLECIMIENTO EDUCATIVO"/>
    <d v="2021-01-15T10:59:57"/>
    <m/>
    <s v="KALERE1840486418"/>
    <s v="ESTRATO 2"/>
    <n v="-1"/>
    <n v="48609864"/>
    <n v="1115634282"/>
    <s v="TI:TARJETA DE IDENTIDAD"/>
    <s v="HERRERA"/>
    <s v="AGUIRRE"/>
    <s v="KALETH"/>
    <s v="STIVEN"/>
    <s v="MASCULINO"/>
    <d v="2006-03-31T00:00:00"/>
    <s v="PRA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49:19"/>
    <m/>
    <s v="MARERE2097310602"/>
    <s v="ESTRATO 5"/>
    <n v="-1"/>
    <n v="77813176"/>
    <n v="1108258364"/>
    <s v="RC:REGISTRO CIVIL DE NACIMIENTO"/>
    <s v="HERRERA"/>
    <s v="ARIAS"/>
    <s v="MARIA"/>
    <s v="ANTONIA"/>
    <s v="FEMENINO"/>
    <d v="2016-02-20T00:00:00"/>
    <s v="PRADOS DEL NORTE"/>
    <s v="E.P.S. SANITAS S.A."/>
    <s v="O +"/>
    <s v="N"/>
    <s v="NO APLICA"/>
    <s v="NINGUNO"/>
    <m/>
    <s v="NO APLICA"/>
    <s v="NO APLICA"/>
    <s v="NO APLICA"/>
    <s v="COLOMBIA"/>
    <s v="lidarias1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40"/>
    <m/>
    <s v="YONERE1470097399"/>
    <s v="ESTRATO 2"/>
    <n v="-1"/>
    <n v="58117622"/>
    <n v="1006017363"/>
    <s v="TI:TARJETA DE IDENTIDAD"/>
    <s v="HERRERA"/>
    <s v="ASTUDILLO"/>
    <s v="JHON"/>
    <s v="ANGEL"/>
    <s v="MASCULINO"/>
    <d v="2003-08-18T00:00:00"/>
    <s v="LLERAS"/>
    <m/>
    <s v="A +"/>
    <s v="N"/>
    <s v="SGP"/>
    <m/>
    <m/>
    <s v="NO APLICA"/>
    <s v="NO APLICA"/>
    <s v="NO APLICA"/>
    <s v="COLOMBIA"/>
    <s v="juan.aguilar1921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8:11"/>
    <m/>
    <s v="EMIERE1265610855"/>
    <s v="ESTRATO 2"/>
    <n v="-1"/>
    <n v="77667727"/>
    <n v="1109931513"/>
    <s v="RC:REGISTRO CIVIL DE NACIMIENTO"/>
    <s v="HERRERA"/>
    <s v="AYALA"/>
    <s v="EMYLI"/>
    <m/>
    <s v="FEMENINO"/>
    <d v="2015-01-14T00:00:00"/>
    <s v="ESTANCIA VIEJ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50"/>
    <m/>
    <s v="ANDERE1501021297"/>
    <s v="ESTRATO 1"/>
    <n v="-1"/>
    <n v="65582034"/>
    <n v="1116373690"/>
    <s v="TI:TARJETA DE IDENTIDAD"/>
    <s v="HERRERA"/>
    <s v="BARAHONA"/>
    <s v="ANDRES"/>
    <s v="CAMILO"/>
    <s v="MASCULINO"/>
    <d v="2007-05-15T00:00:00"/>
    <s v="B/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5:26"/>
    <m/>
    <s v="MARERE499812857"/>
    <s v="ESTRATO 1"/>
    <n v="-1"/>
    <n v="73082752"/>
    <n v="1116376548"/>
    <s v="RC:REGISTRO CIVIL DE NACIMIENTO"/>
    <s v="HERRERA"/>
    <s v="BARAHONA"/>
    <s v="MAUREN"/>
    <s v="XIMENA"/>
    <s v="FEMENINO"/>
    <d v="2012-02-1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52:16"/>
    <m/>
    <s v="YUAERE869535654"/>
    <s v="ESTRATO 2"/>
    <n v="-1"/>
    <n v="75244456"/>
    <n v="11163777978"/>
    <s v="RC:REGISTRO CIVIL DE NACIMIENTO"/>
    <s v="HERRERA"/>
    <s v="BOLAÑOS"/>
    <s v="JUAN"/>
    <s v="SEBASTIAN"/>
    <s v="MASCULINO"/>
    <d v="2014-02-14T00:00:00"/>
    <s v="URIBE"/>
    <s v="E.P.S. SALUDCOOP"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3:51"/>
    <m/>
    <s v="YESERE2013837574"/>
    <s v="ESTRATO 2"/>
    <n v="-1"/>
    <n v="78151672"/>
    <n v="1107537799"/>
    <s v="TI:TARJETA DE IDENTIDAD"/>
    <s v="HERRERA"/>
    <s v="BUITRAGO"/>
    <s v="JESSICA"/>
    <s v="ISABELA"/>
    <s v="FEMENINO"/>
    <d v="2008-07-2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8-24T07:51:22"/>
    <m/>
    <s v="SARERE428123467"/>
    <s v="ESTRATO 2"/>
    <n v="-1"/>
    <n v="73499223"/>
    <n v="1021683030"/>
    <s v="RC:REGISTRO CIVIL DE NACIMIENTO"/>
    <s v="HERRERA"/>
    <s v="BUSTOS"/>
    <s v="ZARA"/>
    <s v="JULIETTA"/>
    <s v="FEMENINO"/>
    <d v="2010-08-15T00:00:00"/>
    <s v="LA ESTANCIA"/>
    <s v="E.P.S. SALUDCOOP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39"/>
    <m/>
    <s v="ANDERE1427618967"/>
    <s v="ESTRATO 1"/>
    <n v="-1"/>
    <n v="60517235"/>
    <n v="1116372751"/>
    <s v="TI:TARJETA DE IDENTIDAD"/>
    <s v="HERRERA"/>
    <s v="CAMPO"/>
    <s v="ANDRY"/>
    <s v="JOHANA"/>
    <s v="FEMENINO"/>
    <d v="2005-10-17T00:00:00"/>
    <s v="LAS AMERICAS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14"/>
    <m/>
    <s v="ANJERE416902578"/>
    <s v="ESTRATO 2"/>
    <n v="-1"/>
    <n v="78555893"/>
    <n v="1107523494"/>
    <s v="RC:REGISTRO CIVIL DE NACIMIENTO"/>
    <s v="HERRERA"/>
    <s v="CARABALLO"/>
    <s v="ANGELA"/>
    <s v="MARIAN"/>
    <s v="FEMENINO"/>
    <d v="2015-01-09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50"/>
    <m/>
    <s v="DIGERE1290431436"/>
    <s v="ESTRATO 2"/>
    <n v="-1"/>
    <n v="76940927"/>
    <n v="1107521278"/>
    <s v="RC:REGISTRO CIVIL DE NACIMIENTO"/>
    <s v="HERRERA"/>
    <s v="CARABALLO"/>
    <s v="DIEGO"/>
    <s v="FERNANDO"/>
    <s v="MASCULINO"/>
    <d v="2013-05-02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4:14"/>
    <m/>
    <s v="YONERE920655785"/>
    <s v="ESTRATO 2"/>
    <n v="0"/>
    <n v="57299390"/>
    <n v="1013096337"/>
    <s v="TI:TARJETA DE IDENTIDAD"/>
    <s v="HERRERA"/>
    <s v="CARDENAS"/>
    <s v="JONATHAN"/>
    <s v="DAVID"/>
    <s v="MASCULINO"/>
    <d v="2003-10-16T00:00:00"/>
    <s v="VIJ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3-08T11:06:35"/>
    <m/>
    <s v="YUAERE1939887404"/>
    <s v="ESTRATO 2"/>
    <n v="-1"/>
    <n v="69598237"/>
    <n v="1191215208"/>
    <s v="RC:REGISTRO CIVIL DE NACIMIENTO"/>
    <s v="HERRERA"/>
    <s v="CASTAÑO"/>
    <s v="JUAN"/>
    <s v="CAMILO"/>
    <s v="MASCULINO"/>
    <d v="2009-10-13T00:00:00"/>
    <s v="LAS AMERICAS"/>
    <m/>
    <s v="B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4"/>
    <m/>
    <s v="YONERE869969576"/>
    <s v="ESTRATO 2"/>
    <n v="-1"/>
    <n v="65999157"/>
    <n v="1108335319"/>
    <s v="TI:TARJETA DE IDENTIDAD"/>
    <s v="HERRERA"/>
    <s v="CORDOBA"/>
    <s v="JHON"/>
    <s v="KELLER"/>
    <s v="MASCULINO"/>
    <d v="2007-08-17T00:00:00"/>
    <s v="LA ESTANCIA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5-01T22:07:04"/>
    <m/>
    <s v="YADERE1779143372"/>
    <s v="ESTRATO 2"/>
    <n v="-1"/>
    <n v="72224730"/>
    <n v="1116376159"/>
    <s v="RC:REGISTRO CIVIL DE NACIMIENTO"/>
    <s v="HERRERA"/>
    <s v="CORTES"/>
    <s v="JHADIEL"/>
    <s v="MATIAS"/>
    <s v="MASCULINO"/>
    <d v="2011-08-30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13"/>
    <m/>
    <s v="YONERE918183908"/>
    <s v="ESTRATO 2"/>
    <n v="-1"/>
    <n v="62179851"/>
    <n v="1109188123"/>
    <s v="TI:TARJETA DE IDENTIDAD"/>
    <s v="HERRERA"/>
    <s v="CRUZ"/>
    <s v="JHON"/>
    <s v="SEBATIAN"/>
    <s v="MASCULINO"/>
    <d v="2006-11-21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44"/>
    <m/>
    <s v="KEBERE541329157"/>
    <s v="ESTRATO 1"/>
    <n v="-1"/>
    <n v="71601398"/>
    <n v="1109673454"/>
    <s v="RC:REGISTRO CIVIL DE NACIMIENTO"/>
    <s v="HERRERA"/>
    <s v="CRUZ"/>
    <s v="KEVIN"/>
    <s v="ANDRES"/>
    <s v="MASCULINO"/>
    <d v="2010-11-19T00:00:00"/>
    <s v="LA CEIBA"/>
    <m/>
    <m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6-29T10:50:21"/>
    <m/>
    <s v="KIDERE1901866562"/>
    <s v="ESTRATO 2"/>
    <n v="-1"/>
    <n v="82095254"/>
    <s v="N48325144588"/>
    <s v="NES:NÚMERO ESTABLECIDO POR LA SECRETARÍA"/>
    <s v="HERRERA"/>
    <s v="DELGADO"/>
    <s v="KEIDERLIN"/>
    <s v="ANGELIMAR"/>
    <s v="FEMENINO"/>
    <d v="2012-04-25T00:00:00"/>
    <s v="MADRIGAL"/>
    <m/>
    <m/>
    <s v="N"/>
    <s v="SGP"/>
    <m/>
    <m/>
    <s v="NO APLICA"/>
    <s v="NO APLICA"/>
    <s v="NO APLICA"/>
    <s v="VENEZUELA"/>
    <s v="kimberlin_delgado_92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6-29T11:01:30"/>
    <m/>
    <s v="MARERE2031340732"/>
    <s v="ESTRATO 2"/>
    <n v="-1"/>
    <n v="82093446"/>
    <s v="N48325143687"/>
    <s v="NES:NÚMERO ESTABLECIDO POR LA SECRETARÍA"/>
    <s v="HERRERA"/>
    <s v="DELGADO"/>
    <s v="MARCOS"/>
    <s v="JOSUE"/>
    <s v="MASCULINO"/>
    <d v="2011-02-25T00:00:00"/>
    <s v="MADRIGAL"/>
    <m/>
    <m/>
    <s v="N"/>
    <s v="SGP"/>
    <m/>
    <m/>
    <s v="NO APLICA"/>
    <s v="NO APLICA"/>
    <s v="NO APLICA"/>
    <s v="VENEZUELA"/>
    <s v="kimberlin_delgado_92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6-17T08:56:54"/>
    <m/>
    <s v="YUAERE590834223"/>
    <s v="ESTRATO 2"/>
    <s v="13.94"/>
    <n v="66455893"/>
    <n v="1012358128"/>
    <s v="TI:TARJETA DE IDENTIDAD"/>
    <s v="HERRERA"/>
    <s v="DIAGO"/>
    <s v="JUAN"/>
    <s v="ESTEBAN"/>
    <s v="MASCULINO"/>
    <d v="2007-10-18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diago17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6-17T09:02:24"/>
    <m/>
    <s v="MANERE213355242"/>
    <s v="ESTRATO 2"/>
    <s v="13.94"/>
    <n v="70188184"/>
    <n v="1012384883"/>
    <s v="TI:TARJETA DE IDENTIDAD"/>
    <s v="HERRERA"/>
    <s v="DIAGO"/>
    <s v="MANUELA"/>
    <m/>
    <s v="FEMENINO"/>
    <d v="2010-01-20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diago17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53"/>
    <m/>
    <s v="YUNERE1518703602"/>
    <s v="ESTRATO 2"/>
    <n v="-1"/>
    <n v="60152966"/>
    <n v="1109186736"/>
    <s v="TI:TARJETA DE IDENTIDAD"/>
    <s v="HERRERA"/>
    <s v="DIAZ"/>
    <s v="JUNIOR"/>
    <s v="ALEXANDER"/>
    <s v="MASCULINO"/>
    <d v="2006-01-20T00:00:00"/>
    <s v="CACIQUE JACINTO"/>
    <s v="ASOCIACION MUTUAL LA ESPERANZA ASMET SALUD ESS"/>
    <s v="O +"/>
    <s v="N"/>
    <s v="SGP"/>
    <s v="NINGUNO"/>
    <m/>
    <s v="NO APLICA"/>
    <s v="NO APLICA"/>
    <s v="NO APLICA"/>
    <s v="COLOMBIA"/>
    <s v="dahaanaherrera85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0:14"/>
    <m/>
    <s v="MATERE684557053"/>
    <s v="ESTRATO 4"/>
    <n v="-1"/>
    <n v="67613402"/>
    <n v="1105378134"/>
    <s v="TI:TARJETA DE IDENTIDAD"/>
    <s v="HERRERA"/>
    <s v="DUARTE"/>
    <s v="MATIAS"/>
    <m/>
    <s v="MASCULINO"/>
    <d v="2010-07-19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52:22"/>
    <m/>
    <s v="SAMERE320989158"/>
    <s v="NO APLICA"/>
    <n v="-1"/>
    <n v="78032027"/>
    <n v="1116378630"/>
    <s v="RC:REGISTRO CIVIL DE NACIMIENTO"/>
    <s v="HERRERA"/>
    <s v="FALLA"/>
    <s v="SAMANTHA"/>
    <m/>
    <s v="FEMENINO"/>
    <d v="2014-11-18T00:00:00"/>
    <s v="BOLIVAR"/>
    <s v="COMFENALCO VALLE E.P.S.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50"/>
    <m/>
    <s v="YONERE241231994"/>
    <s v="ESTRATO 1"/>
    <n v="-1"/>
    <n v="78425825"/>
    <s v="N48324651979"/>
    <s v="NES:NÚMERO ESTABLECIDO POR LA SECRETARÍA"/>
    <s v="HERRERA"/>
    <s v="FIGUEROA"/>
    <s v="JONANYERSON"/>
    <s v="ALEJANDRO"/>
    <s v="MASCULINO"/>
    <d v="2007-12-04T00:00:00"/>
    <s v="SAN FERNAND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0:53"/>
    <m/>
    <s v="ALEERE271998631"/>
    <s v="ESTRATO 2"/>
    <n v="-1"/>
    <n v="71416092"/>
    <n v="1107861786"/>
    <s v="TI:TARJETA DE IDENTIDAD"/>
    <s v="HERRERA"/>
    <s v="GAITAN"/>
    <s v="ALEXANDRA"/>
    <m/>
    <s v="FEMENINO"/>
    <d v="2010-09-17T00:00:00"/>
    <s v="HACIENDA VERD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7:58"/>
    <m/>
    <s v="YUAERE651955498"/>
    <s v="ESTRATO 2"/>
    <n v="-1"/>
    <n v="59640620"/>
    <n v="1105365413"/>
    <s v="TI:TARJETA DE IDENTIDAD"/>
    <s v="HERRERA"/>
    <s v="GARCIA"/>
    <s v="JUAN"/>
    <s v="CAMILO"/>
    <s v="MASCULINO"/>
    <d v="2005-09-17T00:00:00"/>
    <s v="HACIENDA VERD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2:16"/>
    <m/>
    <s v="YABERE421835219"/>
    <s v="ESTRATO 1"/>
    <n v="-1"/>
    <n v="76477735"/>
    <n v="1116377896"/>
    <s v="RC:REGISTRO CIVIL DE NACIMIENTO"/>
    <s v="HERRERA"/>
    <s v="GAVIRIA"/>
    <s v="GABRIEL"/>
    <s v="MARDUK"/>
    <s v="MASCULINO"/>
    <d v="2014-01-08T00:00:00"/>
    <s v="LA ESTANCIA"/>
    <m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19"/>
    <m/>
    <s v="YONERE1027339640"/>
    <s v="ESTRATO 2"/>
    <n v="-1"/>
    <n v="63140639"/>
    <n v="1109672688"/>
    <s v="TI:TARJETA DE IDENTIDAD"/>
    <s v="HERRERA"/>
    <s v="GIRALDO"/>
    <s v="JHON"/>
    <s v="EDWAR"/>
    <s v="MASCULINO"/>
    <d v="2010-05-11T00:00:00"/>
    <s v="MADRIGAL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19"/>
    <m/>
    <s v="KRIERE489789339"/>
    <s v="ESTRATO 1"/>
    <n v="-1"/>
    <n v="63194540"/>
    <n v="1111483351"/>
    <s v="TI:TARJETA DE IDENTIDAD"/>
    <s v="HERRERA"/>
    <s v="GOMEZ"/>
    <s v="CRISTIAN"/>
    <s v="ALEXIS"/>
    <s v="MASCULINO"/>
    <d v="2009-05-07T00:00:00"/>
    <s v="BELALCAZ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4:42"/>
    <m/>
    <s v="YUAERE1709789484"/>
    <s v="ESTRATO 4"/>
    <n v="-1"/>
    <n v="53099051"/>
    <n v="1105366457"/>
    <s v="TI:TARJETA DE IDENTIDAD"/>
    <s v="HERRERA"/>
    <s v="GOMEZ"/>
    <s v="JUAN"/>
    <s v="JOSE"/>
    <s v="MASCULINO"/>
    <d v="2006-01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7:58"/>
    <m/>
    <s v="KATERE44919904"/>
    <s v="ESTRATO 3"/>
    <n v="-1"/>
    <n v="76090102"/>
    <n v="1107869354"/>
    <s v="RC:REGISTRO CIVIL DE NACIMIENTO"/>
    <s v="HERRERA"/>
    <s v="GOMEZ"/>
    <s v="KATERIN"/>
    <s v="PAOLA"/>
    <s v="FEMENINO"/>
    <d v="2013-11-21T00:00:00"/>
    <s v="BELALC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4:16"/>
    <m/>
    <s v="MARERE1441621208"/>
    <s v="ESTRATO 2"/>
    <n v="-1"/>
    <n v="76049871"/>
    <n v="1105389846"/>
    <s v="RC:REGISTRO CIVIL DE NACIMIENTO"/>
    <s v="HERRERA"/>
    <s v="GOMEZ"/>
    <s v="MARIAN"/>
    <m/>
    <s v="FEMENINO"/>
    <d v="2014-04-27T00:00:00"/>
    <s v="LLERAS"/>
    <s v="CALISALUD E.P.S."/>
    <s v="O +"/>
    <s v="N"/>
    <s v="SGP"/>
    <s v="NINGUNO"/>
    <m/>
    <s v="NO APLICA"/>
    <s v="NO APLICA"/>
    <s v="NO APLICA"/>
    <s v="COLOMBIA"/>
    <s v="yurisa_5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6:30"/>
    <m/>
    <s v="ANEERE1771973321"/>
    <s v="ESTRATO 2"/>
    <n v="-1"/>
    <n v="76607847"/>
    <n v="1116382240"/>
    <s v="RC:REGISTRO CIVIL DE NACIMIENTO"/>
    <s v="HERRERA"/>
    <s v="GONZALEZ"/>
    <s v="ANELING"/>
    <s v="SOFIA"/>
    <s v="FEMENINO"/>
    <d v="2014-06-26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KRIERE916642590"/>
    <s v="ESTRATO 2"/>
    <n v="-1"/>
    <n v="76486291"/>
    <n v="1116381835"/>
    <s v="TI:TARJETA DE IDENTIDAD"/>
    <s v="HERRERA"/>
    <s v="GONZALEZ"/>
    <s v="CRISTIAN"/>
    <s v="EDUARDO"/>
    <s v="MASCULINO"/>
    <d v="2012-02-03T00:00:00"/>
    <s v="LAS VEGAS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0:56"/>
    <m/>
    <s v="EDIERE1266474614"/>
    <s v="ESTRATO 1"/>
    <n v="-1"/>
    <n v="78258417"/>
    <n v="1149455379"/>
    <s v="RC:REGISTRO CIVIL DE NACIMIENTO"/>
    <s v="HERRERA"/>
    <s v="GONZALEZ"/>
    <s v="EDISMAR"/>
    <s v="VICTORIA"/>
    <s v="FEMENINO"/>
    <d v="2016-04-19T00:00:00"/>
    <s v="URIBE 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2:59:20"/>
    <m/>
    <s v="YANERE1208183336"/>
    <s v="ESTRATO 2"/>
    <n v="-1"/>
    <n v="73213944"/>
    <n v="1118258893"/>
    <s v="TI:TARJETA DE IDENTIDAD"/>
    <s v="HERRERA"/>
    <s v="GONZALEZ"/>
    <s v="JANNY"/>
    <s v="MICHELL"/>
    <s v="FEMENINO"/>
    <d v="2011-11-22T00:00:00"/>
    <s v="MANGAVIEJA"/>
    <s v="COOPERATIVA EMPRESA SOLIDARIA DE SALUD Y DESARROLLO INTEGRAL ¿COOSALUD E.S.S."/>
    <s v="B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00"/>
    <m/>
    <s v="YUAERE1392496868"/>
    <s v="ESTRATO 1"/>
    <n v="-1"/>
    <n v="72963794"/>
    <n v="1118300514"/>
    <s v="RC:REGISTRO CIVIL DE NACIMIENTO"/>
    <s v="HERRERA"/>
    <s v="GONZALEZ"/>
    <s v="JUAN"/>
    <s v="FELIPE"/>
    <s v="MASCULINO"/>
    <d v="2011-05-24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40:28"/>
    <m/>
    <s v="YUAERE1043335595"/>
    <s v="ESTRATO 3"/>
    <n v="-1"/>
    <n v="62527018"/>
    <n v="1011090199"/>
    <s v="TI:TARJETA DE IDENTIDAD"/>
    <s v="HERRERA"/>
    <s v="GUTIERREZ"/>
    <s v="JUAN"/>
    <s v="ESTEBAN"/>
    <s v="MASCULINO"/>
    <d v="2005-12-15T00:00:00"/>
    <s v="CALI"/>
    <m/>
    <m/>
    <s v="N"/>
    <s v="NO APLICA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YUAERE2118060356"/>
    <s v="ESTRATO 3"/>
    <n v="-1"/>
    <n v="67603946"/>
    <n v="1105378544"/>
    <s v="TI:TARJETA DE IDENTIDAD"/>
    <s v="HERRERA"/>
    <s v="HERNANDEZ"/>
    <s v="JUAN"/>
    <s v="MANUEL"/>
    <s v="MASCULINO"/>
    <d v="2010-09-19T00:00:00"/>
    <s v="COLSEGURO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6"/>
    <m/>
    <s v="MATERE474787810"/>
    <s v="NO APLICA"/>
    <n v="-1"/>
    <n v="78031093"/>
    <n v="1116378635"/>
    <s v="RC:REGISTRO CIVIL DE NACIMIENTO"/>
    <s v="HERRERA"/>
    <s v="HERNANDEZ"/>
    <s v="MATIAS"/>
    <m/>
    <s v="MASCULINO"/>
    <d v="2014-12-02T00:00:00"/>
    <s v="URIB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35"/>
    <m/>
    <s v="SANERE394407720"/>
    <s v="ESTRATO 2"/>
    <n v="-1"/>
    <n v="46205129"/>
    <n v="1110283511"/>
    <s v="TI:TARJETA DE IDENTIDAD"/>
    <s v="HERRERA"/>
    <s v="HOLGUIN"/>
    <s v="SANTIAGO"/>
    <m/>
    <s v="MASCULINO"/>
    <d v="2004-03-08T00:00:00"/>
    <s v="BELLA 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41"/>
    <m/>
    <s v="EFRERE2084620790"/>
    <s v="ESTRATO 1"/>
    <n v="-1"/>
    <n v="69685636"/>
    <n v="1109191801"/>
    <s v="TI:TARJETA DE IDENTIDAD"/>
    <s v="HERRERA"/>
    <s v="LOPEZ"/>
    <s v="EFRAIN"/>
    <s v="HERNANDO"/>
    <s v="MASCULINO"/>
    <d v="2009-12-23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35"/>
    <m/>
    <s v="YANERE1797729439"/>
    <s v="ESTRATO 1"/>
    <m/>
    <n v="60521195"/>
    <n v="1111480686"/>
    <s v="TI:TARJETA DE IDENTIDAD"/>
    <s v="HERRERA"/>
    <s v="LOPEZ"/>
    <s v="YAN"/>
    <s v="HARVIN"/>
    <s v="MASCULINO"/>
    <d v="2006-03-18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13"/>
    <m/>
    <s v="SARERE733011879"/>
    <s v="ESTRATO 0"/>
    <n v="-1"/>
    <n v="71685651"/>
    <n v="1109192339"/>
    <s v="RC:REGISTRO CIVIL DE NACIMIENTO"/>
    <s v="HERRERA"/>
    <s v="LOPEZ"/>
    <s v="ZAIRA"/>
    <s v="CAMILA"/>
    <s v="FEMENINO"/>
    <d v="2010-12-1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8-05T13:25:14"/>
    <m/>
    <s v="YUAERE594675881"/>
    <s v="ESTRATO 1"/>
    <n v="-1"/>
    <n v="73081611"/>
    <n v="1113666853"/>
    <s v="TI:TARJETA DE IDENTIDAD"/>
    <s v="HERRERA"/>
    <s v="MARTINEZ"/>
    <s v="JUAN"/>
    <s v="ESTEBAN"/>
    <s v="MASCULINO"/>
    <d v="2012-01-13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6:24"/>
    <m/>
    <s v="LENERE1776522575"/>
    <s v="ESTRATO 2"/>
    <n v="-1"/>
    <n v="42695492"/>
    <n v="1116372040"/>
    <s v="TI:TARJETA DE IDENTIDAD"/>
    <s v="HERRERA"/>
    <s v="MARTINEZ"/>
    <s v="LENIN"/>
    <s v="DAVID"/>
    <s v="MASCULINO"/>
    <d v="2004-02-27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8-05T13:23:25"/>
    <m/>
    <s v="MIJERE221729345"/>
    <s v="ESTRATO 1"/>
    <n v="-1"/>
    <n v="73082833"/>
    <n v="1113666851"/>
    <s v="TI:TARJETA DE IDENTIDAD"/>
    <s v="HERRERA"/>
    <s v="MARTINEZ"/>
    <s v="MIGUEL"/>
    <s v="ANGEL"/>
    <s v="MASCULINO"/>
    <d v="2012-01-13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7:54"/>
    <m/>
    <s v="LARERE1692669489"/>
    <s v="ESTRATO 1"/>
    <n v="-1"/>
    <n v="50407994"/>
    <n v="1006103426"/>
    <s v="TI:TARJETA DE IDENTIDAD"/>
    <s v="HERRERA"/>
    <s v="MEDINA"/>
    <s v="LAURA"/>
    <s v="MARCELA"/>
    <s v="FEMENINO"/>
    <d v="2003-07-1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00"/>
    <m/>
    <s v="SARERE1391004692"/>
    <s v="ESTRATO 2"/>
    <n v="-1"/>
    <n v="73082755"/>
    <n v="1116376474"/>
    <s v="RC:REGISTRO CIVIL DE NACIMIENTO"/>
    <s v="HERRERA"/>
    <s v="MEDINA"/>
    <s v="SHAIRA"/>
    <s v="YISEEL"/>
    <s v="FEMENINO"/>
    <d v="2012-01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12"/>
    <m/>
    <s v="MARERE226572535"/>
    <s v="ESTRATO 2"/>
    <n v="-1"/>
    <n v="70267213"/>
    <n v="1116375767"/>
    <s v="RC:REGISTRO CIVIL DE NACIMIENTO"/>
    <s v="HERRERA"/>
    <s v="MERA"/>
    <s v="MARIA"/>
    <s v="ISABEL"/>
    <s v="FEMENINO"/>
    <d v="2011-02-18T00:00:00"/>
    <s v="EL CHOCHO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NIKERE1339527442"/>
    <s v="ESTRATO 5"/>
    <n v="-1"/>
    <n v="48851574"/>
    <n v="1107836658"/>
    <s v="TI:TARJETA DE IDENTIDAD"/>
    <s v="HERRERA"/>
    <s v="MONJE"/>
    <s v="NICOLAS"/>
    <m/>
    <s v="MASCULINO"/>
    <d v="2004-09-04T00:00:00"/>
    <m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2"/>
    <m/>
    <s v="YUAERE1624904349"/>
    <s v="ESTRATO 2"/>
    <n v="-1"/>
    <n v="73921626"/>
    <n v="1116376897"/>
    <s v="RC:REGISTRO CIVIL DE NACIMIENTO"/>
    <s v="HERRERA"/>
    <s v="MONTENEGRO"/>
    <s v="JUAN"/>
    <s v="ANDRES"/>
    <s v="MASCULINO"/>
    <d v="2012-08-01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18:38"/>
    <m/>
    <s v="SANERE1966884360"/>
    <s v="ESTRATO 2"/>
    <n v="-1"/>
    <n v="69298730"/>
    <n v="1109933793"/>
    <s v="TI:TARJETA DE IDENTIDAD"/>
    <s v="HERRERA"/>
    <s v="MONTOYA"/>
    <s v="SANTIAGO"/>
    <m/>
    <s v="MASCULINO"/>
    <d v="2008-12-18T00:00:00"/>
    <s v="FINLANDIA"/>
    <s v="EPS SERVICIO OCCIDENTAL DE SALUD S.A. - EPS-S.O.S. S.A."/>
    <s v="O +"/>
    <s v="N"/>
    <s v="SGP"/>
    <s v="NINGUNO"/>
    <m/>
    <s v="NO APLICA"/>
    <s v="NO APLICA"/>
    <s v="NO APLICA"/>
    <s v="COLOMBIA"/>
    <s v="sm2220008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2:57:52"/>
    <m/>
    <s v="SARERE1043714058"/>
    <s v="ESTRATO 2"/>
    <n v="-1"/>
    <n v="75158902"/>
    <n v="1191218853"/>
    <s v="RC:REGISTRO CIVIL DE NACIMIENTO"/>
    <s v="HERRERA"/>
    <s v="MORENO"/>
    <s v="SARA"/>
    <s v="MILENA"/>
    <s v="FEMENINO"/>
    <d v="2013-05-25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5:38"/>
    <m/>
    <s v="ANEERE129629624"/>
    <s v="ESTRATO 1"/>
    <n v="0"/>
    <n v="68837492"/>
    <n v="1069645662"/>
    <s v="RC:REGISTRO CIVIL DE NACIMIENTO"/>
    <s v="HERRERA"/>
    <s v="MUÑOZ"/>
    <s v="ANNE"/>
    <s v="CATALINA"/>
    <s v="FEMENINO"/>
    <d v="2009-09-08T00:00:00"/>
    <s v="DAPA"/>
    <s v="SALUD TOTAL S.A. E.P.S.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49"/>
    <m/>
    <s v="LUSERE392305653"/>
    <s v="ESTRATO 1"/>
    <n v="-1"/>
    <n v="77517401"/>
    <n v="250"/>
    <s v="CE:CÉDULA DE EXTRANJERÍA"/>
    <s v="HERRERA"/>
    <s v="NADALES"/>
    <s v="LUISMAILYS"/>
    <s v="ENRIMAR"/>
    <s v="FEMENINO"/>
    <d v="2012-04-18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7:45"/>
    <m/>
    <s v="MILERE999817467"/>
    <s v="ESTRATO 2"/>
    <n v="-1"/>
    <n v="80900019"/>
    <n v="31499718"/>
    <s v="CE:CÉDULA DE EXTRANJERÍA"/>
    <s v="HERRERA"/>
    <s v="NADALES"/>
    <s v="MILIANGEL"/>
    <s v="GABRIELA"/>
    <s v="FEMENINO"/>
    <d v="2004-05-11T00:00:00"/>
    <s v="PIZARR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29"/>
    <m/>
    <s v="YADERE518211323"/>
    <s v="ESTRATO 2"/>
    <n v="-1"/>
    <n v="76697448"/>
    <n v="1116378113"/>
    <s v="RC:REGISTRO CIVIL DE NACIMIENTO"/>
    <s v="HERRERA"/>
    <s v="OCAMPO"/>
    <s v="HAYDEN"/>
    <m/>
    <s v="FEMENINO"/>
    <d v="2014-04-10T00:00:00"/>
    <s v="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35"/>
    <m/>
    <s v="YAMERE85506917"/>
    <s v="ESTRATO 2"/>
    <n v="-1"/>
    <n v="53730057"/>
    <n v="1109920741"/>
    <s v="TI:TARJETA DE IDENTIDAD"/>
    <s v="HERRERA"/>
    <s v="OLAYA"/>
    <s v="YAMILETH"/>
    <m/>
    <s v="FEMENINO"/>
    <d v="2005-01-05T00:00:00"/>
    <s v="ESTANCIA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4:24"/>
    <m/>
    <s v="ANDERE1868656111"/>
    <s v="ESTRATO 1"/>
    <n v="-1"/>
    <n v="65858689"/>
    <n v="1116374915"/>
    <s v="TI:TARJETA DE IDENTIDAD"/>
    <s v="HERRERA"/>
    <s v="OSORIO"/>
    <s v="ANDREY"/>
    <s v="SANTIAGO"/>
    <s v="MASCULINO"/>
    <d v="2006-09-13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4:25"/>
    <m/>
    <s v="ELEERE1115075550"/>
    <s v="ESTRATO 1"/>
    <n v="-1"/>
    <n v="66127463"/>
    <n v="1116374916"/>
    <s v="TI:TARJETA DE IDENTIDAD"/>
    <s v="HERRERA"/>
    <s v="OSORIO"/>
    <s v="HELEN"/>
    <s v="ALEXANDRA"/>
    <s v="FEMENINO"/>
    <d v="2007-11-24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6:49"/>
    <m/>
    <s v="BALERE720380798"/>
    <s v="ESTRATO 3"/>
    <n v="-1"/>
    <n v="80514967"/>
    <n v="1118303840"/>
    <s v="TI:TARJETA DE IDENTIDAD"/>
    <s v="HERRERA"/>
    <s v="PACHECO"/>
    <s v="VALERIA"/>
    <s v="ALEXA"/>
    <s v="FEMENINO"/>
    <d v="2006-04-17T00:00:00"/>
    <s v="SEBASTIAN DE BELALCAZAR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8-17T09:14:41"/>
    <m/>
    <s v="RALERE1466881757"/>
    <s v="ESTRATO 2"/>
    <n v="-1"/>
    <n v="25006130"/>
    <n v="1004519754"/>
    <s v="CC:CÉDULA DE CIUDADANÍA"/>
    <s v="HERRERA"/>
    <s v="PADILLA"/>
    <s v="RAÚL"/>
    <m/>
    <s v="MASCULINO"/>
    <d v="2001-11-03T00:00:00"/>
    <s v="JUAN PABL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9:11:46"/>
    <m/>
    <s v="YOSERE1280852365"/>
    <s v="ESTRATO 2"/>
    <n v="-1"/>
    <n v="77451938"/>
    <n v="14865012"/>
    <s v="CC:CÉDULA DE CIUDADANÍA"/>
    <s v="HERRERA"/>
    <s v="PARRA"/>
    <s v="JOSE"/>
    <s v="LUIS"/>
    <s v="MASCULINO"/>
    <d v="1942-07-09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29"/>
    <m/>
    <s v="EDDERE60648764"/>
    <s v="ESTRATO 1"/>
    <n v="-1"/>
    <n v="63481841"/>
    <n v="1109187881"/>
    <s v="TI:TARJETA DE IDENTIDAD"/>
    <s v="HERRERA"/>
    <s v="PAYA"/>
    <s v="EDDIE"/>
    <s v="EDUARDO"/>
    <s v="MASCULINO"/>
    <d v="2006-11-28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6:21"/>
    <m/>
    <s v="YOSERE2081290775"/>
    <s v="ESTRATO 1"/>
    <n v="-1"/>
    <n v="72163856"/>
    <n v="1104822412"/>
    <s v="TI:TARJETA DE IDENTIDAD"/>
    <s v="HERRERA"/>
    <s v="PEDREROS"/>
    <s v="JHOSSEL"/>
    <s v="ZARAY"/>
    <s v="FEMENINO"/>
    <d v="2009-08-0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6:21"/>
    <m/>
    <s v="LARERE1150849961"/>
    <s v="ESTRATO 1"/>
    <n v="-1"/>
    <n v="72162816"/>
    <n v="1104822413"/>
    <s v="TI:TARJETA DE IDENTIDAD"/>
    <s v="HERRERA"/>
    <s v="PEDREROS"/>
    <s v="LAURA"/>
    <s v="JOHEL"/>
    <s v="FEMENINO"/>
    <d v="2009-08-0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4"/>
    <m/>
    <s v="DAIERE1104854566"/>
    <s v="ESTRATO 3"/>
    <n v="-1"/>
    <n v="67705871"/>
    <n v="1107854648"/>
    <s v="RC:REGISTRO CIVIL DE NACIMIENTO"/>
    <s v="HERRERA"/>
    <s v="PEREA"/>
    <s v="DAHIANA"/>
    <m/>
    <s v="FEMENINO"/>
    <d v="2008-11-28T00:00:00"/>
    <m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6"/>
    <m/>
    <s v="ILIERE153668519"/>
    <s v="ESTRATO 2"/>
    <n v="-1"/>
    <n v="75169910"/>
    <n v="1116377413"/>
    <s v="RC:REGISTRO CIVIL DE NACIMIENTO"/>
    <s v="HERRERA"/>
    <s v="PEREZ"/>
    <s v="EILEEN"/>
    <s v="VALENTINA"/>
    <s v="FEMENINO"/>
    <d v="2013-04-25T00:00:00"/>
    <s v="PUERTO ISSAC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48"/>
    <m/>
    <s v="YOSERE1167571735"/>
    <s v="ESTRATO 1"/>
    <n v="-1"/>
    <n v="77312310"/>
    <s v="N48324397901"/>
    <s v="NES:NÚMERO ESTABLECIDO POR LA SECRETARÍA"/>
    <s v="HERRERA"/>
    <s v="PEREZ"/>
    <s v="JOSGLEDY"/>
    <s v="CAROLINA"/>
    <s v="FEMENINO"/>
    <d v="2004-10-05T00:00:00"/>
    <s v="URIBE"/>
    <s v="CAPRECOM EPS"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0:24"/>
    <m/>
    <s v="YUAERE1121959957"/>
    <s v="ESTRATO 2"/>
    <n v="-1"/>
    <n v="71401888"/>
    <n v="1115577280"/>
    <s v="TI:TARJETA DE IDENTIDAD"/>
    <s v="HERRERA"/>
    <s v="PIEDRAHITA"/>
    <s v="JUAN"/>
    <s v="JOSE"/>
    <s v="MASCULINO"/>
    <d v="2011-03-31T00:00:00"/>
    <s v="CACIQUE JACINTO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09"/>
    <m/>
    <s v="ASLERE1647817150"/>
    <s v="ESTRATO 2"/>
    <n v="-1"/>
    <n v="76086242"/>
    <n v="1116377838"/>
    <s v="RC:REGISTRO CIVIL DE NACIMIENTO"/>
    <s v="HERRERA"/>
    <s v="PRADA"/>
    <s v="ASHLEY"/>
    <s v="TATIANA"/>
    <s v="FEMENINO"/>
    <d v="2013-11-17T00:00:00"/>
    <s v="INVUYUMBO 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2:47"/>
    <m/>
    <s v="ASEERE1889149847"/>
    <s v="ESTRATO 1"/>
    <n v="-1"/>
    <n v="78516186"/>
    <n v="1116378572"/>
    <s v="RC:REGISTRO CIVIL DE NACIMIENTO"/>
    <s v="HERRERA"/>
    <s v="PRADA"/>
    <s v="AXEL"/>
    <s v="FERNANDO"/>
    <s v="MASCULINO"/>
    <d v="2014-10-17T00:00:00"/>
    <s v="INVIYUMBO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41"/>
    <m/>
    <s v="NAYERE1449718768"/>
    <s v="ESTRATO 2"/>
    <n v="-1"/>
    <n v="71601817"/>
    <n v="1116375886"/>
    <s v="TI:TARJETA DE IDENTIDAD"/>
    <s v="HERRERA"/>
    <s v="PRADA"/>
    <s v="NAYARA"/>
    <s v="LICETH"/>
    <s v="FEMENINO"/>
    <d v="2010-12-15T00:00:00"/>
    <s v="LLERAS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2"/>
    <s v="PROGRAMA PARA JÓVENES EN EXTRAEDAD Y ADULTOS"/>
    <s v="NO CONTINUÓ EN EL ESTABLECIMIENTO EDUCATIVO"/>
    <d v="2021-03-09T17:01:37"/>
    <m/>
    <s v="KRIERE900559406"/>
    <s v="ESTRATO 2"/>
    <n v="-1"/>
    <n v="42930928"/>
    <n v="1117967104"/>
    <s v="CC:CÉDULA DE CIUDADANÍA"/>
    <s v="HERRERA"/>
    <s v="QUINTERO"/>
    <s v="CRISTINA"/>
    <s v="PAOLA"/>
    <s v="FEMENINO"/>
    <d v="1989-10-21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45"/>
    <m/>
    <s v="LUSERE548740006"/>
    <s v="ESTRATO 1"/>
    <n v="-1"/>
    <n v="52800112"/>
    <n v="1109660844"/>
    <s v="TI:TARJETA DE IDENTIDAD"/>
    <s v="HERRERA"/>
    <s v="RAMIREZ"/>
    <s v="LUIS"/>
    <s v="DANIEL"/>
    <s v="MASCULINO"/>
    <d v="2004-03-14T00:00:00"/>
    <s v="PANORAM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7-14T10:48:47"/>
    <m/>
    <s v="LUSERE185056081"/>
    <s v="ESTRATO 2"/>
    <n v="-1"/>
    <n v="60203730"/>
    <n v="1109664016"/>
    <s v="TI:TARJETA DE IDENTIDAD"/>
    <s v="HERRERA"/>
    <s v="RAMIREZ"/>
    <s v="LUISA"/>
    <s v="FERNANDA"/>
    <s v="FEMENINO"/>
    <d v="2005-10-14T00:00:00"/>
    <s v="PANORAM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11"/>
    <m/>
    <s v="SANERE643527855"/>
    <s v="ESTRATO 1"/>
    <n v="-1"/>
    <n v="52675913"/>
    <n v="1105363205"/>
    <s v="TI:TARJETA DE IDENTIDAD"/>
    <s v="HERRERA"/>
    <s v="RAMOS"/>
    <s v="SANTIAGO"/>
    <m/>
    <s v="MASCULINO"/>
    <d v="2005-01-11T00:00:00"/>
    <m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4:56"/>
    <m/>
    <s v="EMAERE595967868"/>
    <s v="ESTRATO 6"/>
    <n v="-1"/>
    <n v="65880689"/>
    <n v="1034292187"/>
    <s v="TI:TARJETA DE IDENTIDAD"/>
    <s v="HERRERA"/>
    <s v="RINCON"/>
    <s v="EMMANUELA"/>
    <m/>
    <s v="FEMENINO"/>
    <d v="2008-07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31:59"/>
    <m/>
    <s v="MARERE1247141582"/>
    <s v="ESTRATO 6"/>
    <n v="-1"/>
    <n v="65882728"/>
    <n v="1034292186"/>
    <s v="TI:TARJETA DE IDENTIDAD"/>
    <s v="HERRERA"/>
    <s v="RINCON"/>
    <s v="MARIA"/>
    <s v="SOPHIA"/>
    <s v="FEMENINO"/>
    <d v="2008-07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5:03"/>
    <m/>
    <s v="DILERE1110722537"/>
    <s v="ESTRATO 1"/>
    <n v="-1"/>
    <n v="81437589"/>
    <s v="N48325039489"/>
    <s v="NES:NÚMERO ESTABLECIDO POR LA SECRETARÍA"/>
    <s v="HERRERA"/>
    <s v="RIVAS"/>
    <s v="DILAN"/>
    <s v="FRANCISCO"/>
    <s v="MASCULINO"/>
    <d v="2017-01-10T00:00:00"/>
    <s v="PANORAM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8:41"/>
    <m/>
    <s v="DUGERE918352979"/>
    <s v="ESTRATO 1"/>
    <n v="-1"/>
    <n v="81479375"/>
    <s v="N48325042943"/>
    <s v="NES:NÚMERO ESTABLECIDO POR LA SECRETARÍA"/>
    <s v="HERRERA"/>
    <s v="RIVAS"/>
    <s v="DUGLAS"/>
    <s v="DANIEL"/>
    <s v="MASCULINO"/>
    <d v="2005-09-05T00:00:00"/>
    <s v="PANORAM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3:04"/>
    <m/>
    <s v="DUGERE190597285"/>
    <s v="ESTRATO 1"/>
    <n v="-1"/>
    <n v="81478697"/>
    <s v="N48325042078"/>
    <s v="NES:NÚMERO ESTABLECIDO POR LA SECRETARÍA"/>
    <s v="HERRERA"/>
    <s v="RIVAS"/>
    <s v="DUGLEYENLI"/>
    <s v="JULIANA"/>
    <s v="FEMENINO"/>
    <d v="2007-05-04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1:59:38"/>
    <m/>
    <s v="FELERE31802305"/>
    <s v="ESTRATO 1"/>
    <n v="-1"/>
    <n v="81121354"/>
    <s v="N48324999354"/>
    <s v="NES:NÚMERO ESTABLECIDO POR LA SECRETARÍA"/>
    <s v="HERRERA"/>
    <s v="RIVAS"/>
    <s v="FELIPE"/>
    <s v="ANTONIO"/>
    <s v="MASCULINO"/>
    <d v="2014-12-02T00:00:00"/>
    <s v="PANORAMA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6"/>
    <n v="101"/>
    <s v="EDUCACIÓN TRADICIONAL"/>
    <s v="NO CONTINUÓ EN EL ESTABLECIMIENTO EDUCATIVO"/>
    <d v="2021-01-06T11:24:20"/>
    <m/>
    <s v="ISAERE74411917"/>
    <s v="NO APLICA"/>
    <n v="-1"/>
    <n v="78785370"/>
    <n v="1040375847"/>
    <s v="RC:REGISTRO CIVIL DE NACIMIENTO"/>
    <s v="HERRERA"/>
    <s v="ROMERO"/>
    <s v="ISABLELLA"/>
    <m/>
    <s v="FEMENINO"/>
    <d v="2014-08-04T00:00:00"/>
    <s v="LA NUEVA ESTANCIA"/>
    <s v="METROPOLITANA DE SALUD EPS EN LIQUIDACIÓN"/>
    <s v="A +"/>
    <s v="N"/>
    <s v="NO APLICA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1"/>
    <n v="2101"/>
    <s v="PROGRAMA PARA JÓVENES EN EXTRAEDAD Y ADULTOS"/>
    <s v="NO CONTINUÓ EN EL ESTABLECIMIENTO EDUCATIVO"/>
    <d v="2021-06-08T19:13:10"/>
    <m/>
    <s v="YOSERE835678769"/>
    <s v="ESTRATO 2"/>
    <n v="-1"/>
    <n v="71981912"/>
    <n v="6423732"/>
    <s v="CC:CÉDULA DE CIUDADANÍA"/>
    <s v="HERRERA"/>
    <s v="ROSERO"/>
    <s v="JOSE"/>
    <s v="ABEL"/>
    <s v="MASCULINO"/>
    <d v="1971-12-03T00:00:00"/>
    <s v="JUAN PABLO"/>
    <m/>
    <m/>
    <s v="N"/>
    <s v="NO APLICA"/>
    <s v="NINGUNO"/>
    <m/>
    <m/>
    <m/>
    <s v="NO APLICA"/>
    <m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7"/>
    <n v="401"/>
    <s v="EDUCACIÓN TRADICIONAL"/>
    <s v="NO CONTINUÓ EN EL ESTABLECIMIENTO EDUCATIVO"/>
    <d v="2021-07-23T14:05:46"/>
    <m/>
    <s v="ISAERE1187652124"/>
    <s v="ESTRATO 5"/>
    <n v="-1"/>
    <n v="78051742"/>
    <n v="1013371512"/>
    <s v="TI:TARJETA DE IDENTIDAD"/>
    <s v="HERRERA"/>
    <s v="RUIZ"/>
    <s v="ISABELLA"/>
    <m/>
    <s v="FEMENINO"/>
    <d v="2009-11-30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s v="NO CONTINUÓ EN EL ESTABLECIMIENTO EDUCATIVO"/>
    <d v="2021-07-23T14:04:40"/>
    <m/>
    <s v="YUAERE984603745"/>
    <s v="ESTRATO 5"/>
    <n v="-1"/>
    <n v="78053326"/>
    <n v="1126644664"/>
    <s v="TI:TARJETA DE IDENTIDAD"/>
    <s v="HERRERA"/>
    <s v="RUIZ"/>
    <s v="JUAN"/>
    <s v="MANUEL"/>
    <s v="MASCULINO"/>
    <d v="2007-08-0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7:58"/>
    <m/>
    <s v="BAOERE2130275623"/>
    <s v="ESTRATO 2"/>
    <n v="-1"/>
    <n v="76938439"/>
    <n v="1116378216"/>
    <s v="RC:REGISTRO CIVIL DE NACIMIENTO"/>
    <s v="HERRERA"/>
    <s v="SAA"/>
    <s v="VAIOLET"/>
    <s v="SARAY"/>
    <s v="FEMENINO"/>
    <d v="2014-05-31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1-14T13:18:09"/>
    <m/>
    <s v="MARERE1903839633"/>
    <s v="ESTRATO 1"/>
    <n v="-1"/>
    <n v="69285912"/>
    <n v="1028000761"/>
    <s v="TI:TARJETA DE IDENTIDAD"/>
    <s v="HERRERA"/>
    <s v="SANCHEZ"/>
    <s v="MARIA"/>
    <s v="FERNANDA"/>
    <s v="FEMENINO"/>
    <d v="2008-12-10T00:00:00"/>
    <s v="LA NUEVA ESTANCIA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9"/>
    <n v="302"/>
    <s v="EDUCACIÓN TRADICIONAL"/>
    <s v="NO CONTINUÓ EN EL ESTABLECIMIENTO EDUCATIVO"/>
    <d v="2021-03-04T11:49:04"/>
    <m/>
    <s v="YESERE514102688"/>
    <s v="NO APLICA"/>
    <n v="-1"/>
    <n v="76940679"/>
    <s v="N48324345067"/>
    <s v="NES:NÚMERO ESTABLECIDO POR LA SECRETARÍA"/>
    <s v="HERRERA"/>
    <s v="SANCHEZ"/>
    <s v="YESCARLEY"/>
    <s v="CAROLINA"/>
    <s v="FEMENINO"/>
    <d v="2012-07-08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6"/>
    <n v="101"/>
    <s v="EDUCACIÓN TRADICIONAL"/>
    <s v="NO CONTINUÓ EN EL ESTABLECIMIENTO EDUCATIVO"/>
    <d v="2021-08-03T10:28:53"/>
    <m/>
    <s v="MARERE418017304"/>
    <s v="ESTRATO 3"/>
    <n v="-1"/>
    <n v="78873753"/>
    <n v="1109195167"/>
    <s v="RC:REGISTRO CIVIL DE NACIMIENTO"/>
    <s v="HERRERA"/>
    <s v="SUAREZ"/>
    <s v="MARIA"/>
    <s v="DEL MAR"/>
    <s v="FEMENINO"/>
    <d v="2014-07-21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44"/>
    <m/>
    <s v="MARERE1618383043"/>
    <s v="ESTRATO 2"/>
    <n v="-1"/>
    <n v="71006974"/>
    <n v="1097400348"/>
    <s v="RC:REGISTRO CIVIL DE NACIMIENTO"/>
    <s v="HERRERA"/>
    <s v="TORRES"/>
    <s v="MAIRA"/>
    <s v="FERNANDA"/>
    <s v="FEMENINO"/>
    <d v="2011-08-23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YUAERE172318508"/>
    <s v="ESTRATO 4"/>
    <n v="-1"/>
    <n v="67627295"/>
    <n v="1107859985"/>
    <s v="TI:TARJETA DE IDENTIDAD"/>
    <s v="HERRERA"/>
    <s v="TREJOS"/>
    <s v="JUAN"/>
    <s v="DAVID"/>
    <s v="MASCULINO"/>
    <d v="2010-03-25T00:00:00"/>
    <s v="LA FLORA"/>
    <s v="E.P.S. SANITAS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6-30T11:30:38"/>
    <m/>
    <s v="YUAERE1775682743"/>
    <s v="ESTRATO 2"/>
    <n v="-1"/>
    <n v="65935359"/>
    <n v="1118257718"/>
    <s v="TI:TARJETA DE IDENTIDAD"/>
    <s v="HERRERA"/>
    <s v="TRIVIÑO"/>
    <s v="JUAN"/>
    <s v="STEVAN"/>
    <s v="MASCULINO"/>
    <d v="2008-06-26T00:00:00"/>
    <n v="3153707368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13"/>
    <m/>
    <s v="OBEERE1526811514"/>
    <s v="ESTRATO 1"/>
    <n v="-1"/>
    <n v="66514722"/>
    <n v="1104807793"/>
    <s v="TI:TARJETA DE IDENTIDAD"/>
    <s v="HERRERA"/>
    <s v="URBANO"/>
    <s v="HOBER"/>
    <s v="ALEJANDRO"/>
    <s v="MASCULINO"/>
    <d v="2008-04-08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48:40"/>
    <m/>
    <s v="YUAERE1056819694"/>
    <s v="ESTRATO 1"/>
    <n v="-1"/>
    <n v="53439053"/>
    <n v="1109660667"/>
    <s v="TI:TARJETA DE IDENTIDAD"/>
    <s v="HERRERA"/>
    <s v="VILLA"/>
    <s v="JUAN"/>
    <s v="DAVID"/>
    <s v="MASCULINO"/>
    <d v="2004-02-1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2:50"/>
    <m/>
    <s v="SAMERE695698828"/>
    <s v="ESTRATO 2"/>
    <s v="5.74"/>
    <n v="81060722"/>
    <n v="1110056740"/>
    <s v="RC:REGISTRO CIVIL DE NACIMIENTO"/>
    <s v="HERRERA"/>
    <s v="VIVAS"/>
    <s v="SAMUEL"/>
    <m/>
    <s v="MASCULINO"/>
    <d v="2016-05-01T00:00:00"/>
    <s v="PEDREGAL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10:04"/>
    <m/>
    <s v="ALIERE443551104"/>
    <s v="ESTRATO 1"/>
    <n v="-1"/>
    <n v="78419628"/>
    <s v="N48324649972"/>
    <s v="NES:NÚMERO ESTABLECIDO POR LA SECRETARÍA"/>
    <s v="HERRERA"/>
    <s v="YBARRA"/>
    <s v="ALEYKAR"/>
    <s v="DEL CARMEN"/>
    <s v="FEMENINO"/>
    <d v="2007-12-27T00:00:00"/>
    <s v="LA CAÑAD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5"/>
    <m/>
    <s v="SEBERE680464742"/>
    <s v="ESTRATO 1"/>
    <n v="-1"/>
    <n v="60690785"/>
    <n v="1108334322"/>
    <s v="TI:TARJETA DE IDENTIDAD"/>
    <s v="HERRERA"/>
    <s v="ZUÑIGA"/>
    <s v="SEBASTIAN"/>
    <m/>
    <s v="MASCULINO"/>
    <d v="2006-03-03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1"/>
    <m/>
    <s v="NIKERE1562907625"/>
    <s v="ESTRATO 2"/>
    <n v="-1"/>
    <n v="73486655"/>
    <n v="1116377897"/>
    <s v="RC:REGISTRO CIVIL DE NACIMIENTO"/>
    <s v="HERRERA"/>
    <m/>
    <s v="NIKOL"/>
    <s v="ARIADNA"/>
    <s v="FEMENINO"/>
    <d v="2014-01-14T00:00:00"/>
    <s v="EL FLORAL"/>
    <m/>
    <s v="B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14"/>
    <m/>
    <s v="LUSERE1702806304"/>
    <s v="ESTRATO 1"/>
    <n v="-1"/>
    <n v="78437869"/>
    <n v="1116379316"/>
    <s v="RC:REGISTRO CIVIL DE NACIMIENTO"/>
    <s v="HERRRERA"/>
    <s v="VILLADA"/>
    <s v="LUZ"/>
    <s v="XIOMARA"/>
    <s v="FEMENINO"/>
    <d v="2015-08-27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5"/>
    <n v="501"/>
    <s v="EDUCACIÓN TRADICIONAL"/>
    <s v="NO CONTINUÓ EN EL ESTABLECIMIENTO EDUCATIVO"/>
    <d v="2020-12-17T14:01:37"/>
    <m/>
    <s v="ANIESE317876283"/>
    <s v="ESTRATO 2"/>
    <n v="-1"/>
    <n v="77455921"/>
    <s v="N48324426384"/>
    <s v="NES:NÚMERO ESTABLECIDO POR LA SECRETARÍA"/>
    <s v="HEZZEL"/>
    <s v="URIBE"/>
    <s v="ANNY"/>
    <s v="YEXCIBI"/>
    <s v="FEMENINO"/>
    <d v="2010-12-04T00:00:00"/>
    <s v="BOLIVAR"/>
    <m/>
    <s v="O -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50"/>
    <m/>
    <s v="IDRIDA349023003"/>
    <s v="ESTRATO 1"/>
    <n v="-1"/>
    <n v="78415070"/>
    <s v="N48324652287"/>
    <s v="NES:NÚMERO ESTABLECIDO POR LA SECRETARÍA"/>
    <s v="HIDALGO"/>
    <s v="ABANO"/>
    <s v="EYDRIAN"/>
    <s v="DAVIER"/>
    <s v="MASCULINO"/>
    <d v="2012-05-29T00:00:00"/>
    <s v="BELALCAZ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52"/>
    <m/>
    <s v="SARIDA124689768"/>
    <s v="ESTRATO 2"/>
    <n v="-1"/>
    <n v="74934410"/>
    <n v="1116377709"/>
    <s v="RC:REGISTRO CIVIL DE NACIMIENTO"/>
    <s v="HIDALGO"/>
    <s v="ARCE"/>
    <s v="SHARICK"/>
    <m/>
    <s v="FEMENINO"/>
    <d v="2013-09-08T00:00:00"/>
    <s v="LA ESTANCI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2:40"/>
    <m/>
    <s v="ALBIDA2142475967"/>
    <s v="ESTRATO 2"/>
    <n v="-1"/>
    <n v="69183466"/>
    <n v="1110047037"/>
    <s v="TI:TARJETA DE IDENTIDAD"/>
    <s v="HIDALGO"/>
    <s v="FERNANDEZ"/>
    <s v="ALBERTO"/>
    <m/>
    <s v="MASCULINO"/>
    <d v="2009-03-31T00:00:00"/>
    <s v="URIBE"/>
    <s v="EPS SERVICIO OCCIDENTAL DE SALUD S.A. - EPS-S.O.S. S.A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09:56:35"/>
    <m/>
    <s v="LILIDA2100446262"/>
    <s v="ESTRATO 2"/>
    <n v="-1"/>
    <n v="69200072"/>
    <n v="1108253552"/>
    <s v="TI:TARJETA DE IDENTIDAD"/>
    <s v="HIDALGO"/>
    <s v="FERNANDEZ"/>
    <s v="LILIANA"/>
    <m/>
    <s v="FEMENINO"/>
    <d v="2006-04-08T00:00:00"/>
    <s v="URIBE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8:20"/>
    <m/>
    <s v="DILIDA760037605"/>
    <s v="ESTRATO 2"/>
    <n v="-1"/>
    <n v="69458668"/>
    <n v="1107856794"/>
    <s v="TI:TARJETA DE IDENTIDAD"/>
    <s v="HIDALGO"/>
    <s v="FRANKLIN"/>
    <s v="DILAN"/>
    <s v="GABREIL"/>
    <s v="MASCULINO"/>
    <d v="2009-06-20T00:00:00"/>
    <s v="MADRIGAL"/>
    <s v="NUEVA EPS"/>
    <s v="O +"/>
    <s v="N"/>
    <s v="SGP"/>
    <s v="NINGUNO"/>
    <m/>
    <s v="NO APLICA"/>
    <s v="NO APLICA"/>
    <s v="NO APLICA"/>
    <s v="COLOMBIA"/>
    <s v="julipa69@hotmail.com"/>
    <n v="1"/>
  </r>
  <r>
    <n v="2021"/>
    <s v="YUMBO"/>
    <x v="3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s v="NO CONTINUÓ EN EL ESTABLECIMIENTO EDUCATIVO"/>
    <d v="2021-07-09T10:24:34"/>
    <m/>
    <s v="DAIIDA1610838509"/>
    <s v="ESTRATO 1"/>
    <n v="-1"/>
    <n v="47117661"/>
    <n v="1116372526"/>
    <s v="TI:TARJETA DE IDENTIDAD"/>
    <s v="HIDALGO"/>
    <s v="HERRERA"/>
    <s v="DAHIANARA"/>
    <m/>
    <s v="FEMENINO"/>
    <d v="2005-05-07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27"/>
    <m/>
    <s v="YOSIDA2103752150"/>
    <s v="ESTRATO 1"/>
    <n v="-1"/>
    <n v="61955938"/>
    <n v="1107841120"/>
    <s v="TI:TARJETA DE IDENTIDAD"/>
    <s v="HIDALGO"/>
    <s v="MUÑOZ"/>
    <s v="JOSE"/>
    <s v="DANIEL"/>
    <s v="MASCULINO"/>
    <d v="2005-09-22T00:00:00"/>
    <s v="BUENOS AIRES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s v="NO CONTINUÓ EN EL ESTABLECIMIENTO EDUCATIVO"/>
    <d v="2021-06-08T19:14:26"/>
    <m/>
    <s v="DUBIDA1881967413"/>
    <s v="ESTRATO 1"/>
    <n v="-1"/>
    <n v="47116873"/>
    <n v="1116372460"/>
    <s v="TI:TARJETA DE IDENTIDAD"/>
    <s v="HIDALGO"/>
    <s v="NARVAEZ"/>
    <s v="DUVER"/>
    <s v="ANDRES"/>
    <s v="MASCULINO"/>
    <d v="2003-08-03T00:00:00"/>
    <s v="TRINIDAD 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58"/>
    <m/>
    <s v="YONIDA798501713"/>
    <s v="ESTRATO 1"/>
    <n v="-1"/>
    <n v="21384685"/>
    <n v="1006052406"/>
    <s v="TI:TARJETA DE IDENTIDAD"/>
    <s v="HIDALGO"/>
    <s v="NARVAEZ"/>
    <s v="JHON"/>
    <s v="CRISTIAN"/>
    <s v="MASCULINO"/>
    <d v="2002-07-16T00:00:00"/>
    <s v="TRINIDAD 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23"/>
    <m/>
    <s v="BALIDA940588635"/>
    <s v="ESTRATO 1"/>
    <s v="14.72"/>
    <n v="67657492"/>
    <n v="1080054647"/>
    <s v="TI:TARJETA DE IDENTIDAD"/>
    <s v="HIDALGO"/>
    <s v="PONCE"/>
    <s v="VALERY"/>
    <s v="SOFIA"/>
    <s v="FEMENINO"/>
    <d v="2009-04-24T00:00:00"/>
    <s v="VEREDA MIRAVALLE DAPA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2-10T14:52:20"/>
    <m/>
    <s v="KATIDA331865463"/>
    <s v="ESTRATO 1"/>
    <n v="-1"/>
    <n v="65776332"/>
    <n v="1193267109"/>
    <s v="TI:TARJETA DE IDENTIDAD"/>
    <s v="HIDALGO"/>
    <s v="SALINAS"/>
    <s v="KATHERIN"/>
    <s v="ALANA"/>
    <s v="FEMENINO"/>
    <d v="2000-08-27T00:00:00"/>
    <s v="ALIRIO MORA 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32"/>
    <m/>
    <s v="LUSIDA1412155620"/>
    <s v="ESTRATO 3"/>
    <n v="-1"/>
    <n v="78752913"/>
    <n v="31889542"/>
    <s v="CE:CÉDULA DE EXTRANJERÍA"/>
    <s v="HIDALGO"/>
    <s v="VELIZ"/>
    <s v="LUIS"/>
    <s v="EDUARDO"/>
    <s v="MASCULINO"/>
    <d v="2004-04-23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58"/>
    <m/>
    <s v="NIKIDA1774563944"/>
    <s v="ESTRATO 2"/>
    <n v="-1"/>
    <n v="63214889"/>
    <n v="1116373463"/>
    <s v="RC:REGISTRO CIVIL DE NACIMIENTO"/>
    <s v="HIDALGO"/>
    <s v="ZUÑIGA"/>
    <s v="NIKOLE"/>
    <s v="DAYANA"/>
    <s v="FEMENINO"/>
    <d v="2007-01-09T00:00:00"/>
    <m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3:49"/>
    <m/>
    <s v="BALIGO27502394"/>
    <s v="ESTRATO 1"/>
    <n v="-1"/>
    <n v="74431570"/>
    <n v="1060990757"/>
    <s v="RC:REGISTRO CIVIL DE NACIMIENTO"/>
    <s v="HIGON"/>
    <s v="TALAGA"/>
    <s v="VALERY"/>
    <s v="YARITZA"/>
    <s v="FEMENINO"/>
    <d v="2013-09-24T00:00:00"/>
    <n v="3209417747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4"/>
    <m/>
    <s v="MARIJE884242262"/>
    <s v="ESTRATO 2"/>
    <n v="-1"/>
    <n v="75862396"/>
    <n v="1051073580"/>
    <s v="RC:REGISTRO CIVIL DE NACIMIENTO"/>
    <s v="HIGUERA"/>
    <s v="CELIS"/>
    <s v="MARIA"/>
    <s v="ALEJANDRA"/>
    <s v="FEMENINO"/>
    <d v="2014-08-11T00:00:00"/>
    <s v="ESTANCIA VIEJA"/>
    <s v="CAFESALUD E.P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8:23"/>
    <m/>
    <s v="MIJIJE1539950437"/>
    <s v="ESTRATO 3"/>
    <n v="-1"/>
    <n v="76553414"/>
    <n v="1116373401"/>
    <s v="TI:TARJETA DE IDENTIDAD"/>
    <s v="HIGUERA"/>
    <s v="OROZCO"/>
    <s v="MIGUEL"/>
    <s v="ANGEL"/>
    <s v="MASCULINO"/>
    <d v="2006-10-18T00:00:00"/>
    <s v="URIBE URIBE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s v="NO CONTINUÓ EN EL ESTABLECIMIENTO EDUCATIVO"/>
    <d v="2021-06-08T19:21:43"/>
    <m/>
    <s v="ESTIJI343151577"/>
    <s v="ESTRATO 1"/>
    <n v="-1"/>
    <n v="66150888"/>
    <n v="1192893969"/>
    <s v="TI:TARJETA DE IDENTIDAD"/>
    <s v="HIGUIITA"/>
    <s v="SANCHEZ"/>
    <s v="STEVEN"/>
    <m/>
    <s v="MASCULINO"/>
    <d v="2000-11-03T00:00:00"/>
    <s v="PILES"/>
    <s v="ENTIDAD PROMOTORA DE SALUD MALLAMAS EPSI"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31"/>
    <m/>
    <s v="SANIJI846990434"/>
    <s v="ESTRATO 2"/>
    <n v="-1"/>
    <n v="75268226"/>
    <n v="1058820117"/>
    <s v="RC:REGISTRO CIVIL DE NACIMIENTO"/>
    <s v="HIGUITA"/>
    <s v="VALLE"/>
    <s v="SANTIAGO"/>
    <m/>
    <s v="MASCULINO"/>
    <d v="2012-08-21T00:00:00"/>
    <s v="LA PLANADA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MANILK367049154"/>
    <s v="ESTRATO 4"/>
    <n v="-1"/>
    <n v="57406018"/>
    <n v="1007932005"/>
    <s v="CC:CÉDULA DE CIUDADANÍA"/>
    <s v="HILKINGER"/>
    <s v="TSUCHIYA"/>
    <s v="MANUEL"/>
    <s v="YUKIO"/>
    <s v="MASCULINO"/>
    <d v="2002-10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0-12-07T15:09:26"/>
    <m/>
    <s v="YONINK1886397775"/>
    <s v="ESTRATO 1"/>
    <n v="-1"/>
    <n v="65985286"/>
    <n v="1106515968"/>
    <s v="TI:TARJETA DE IDENTIDAD"/>
    <s v="HINCAPIE"/>
    <s v="CARMONA"/>
    <s v="JHON"/>
    <s v="SEBASTIAN"/>
    <s v="MASCULINO"/>
    <d v="2007-06-10T00:00:00"/>
    <s v="PANORAMA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04"/>
    <m/>
    <s v="YABINK779907240"/>
    <s v="ESTRATO 2"/>
    <n v="-1"/>
    <n v="71432030"/>
    <n v="1105379330"/>
    <s v="TI:TARJETA DE IDENTIDAD"/>
    <s v="HINCAPIE"/>
    <s v="DAZA"/>
    <s v="GABRIELA"/>
    <m/>
    <s v="FEMENINO"/>
    <d v="2011-01-17T00:00:00"/>
    <s v="NUEVA ESTANCIA"/>
    <s v="COMFENALCO VALLE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2:31"/>
    <m/>
    <s v="YUAINK1085493301"/>
    <s v="ESTRATO 4"/>
    <n v="-1"/>
    <n v="80298735"/>
    <n v="1232796787"/>
    <s v="RC:REGISTRO CIVIL DE NACIMIENTO"/>
    <s v="HINCAPIE"/>
    <s v="GONZALEZ"/>
    <s v="JUAN"/>
    <s v="ANDRES"/>
    <s v="MASCULINO"/>
    <d v="2016-04-2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9T11:25:16"/>
    <m/>
    <s v="SOFINK1524640387"/>
    <s v="ESTRATO 4"/>
    <n v="-1"/>
    <n v="76054349"/>
    <n v="1105389118"/>
    <s v="RC:REGISTRO CIVIL DE NACIMIENTO"/>
    <s v="HINCAPIE"/>
    <s v="GONZALEZ"/>
    <s v="SOFIA"/>
    <m/>
    <s v="FEMENINO"/>
    <d v="2014-03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1:59"/>
    <m/>
    <s v="ALEINK459441233"/>
    <s v="ESTRATO 1"/>
    <n v="-1"/>
    <n v="20836926"/>
    <n v="1006537343"/>
    <s v="CC:CÉDULA DE CIUDADANÍA"/>
    <s v="HINCAPIE"/>
    <s v="MUÑOZ"/>
    <s v="ALEJANDRA"/>
    <m/>
    <s v="FEMENINO"/>
    <d v="2003-07-05T00:00:00"/>
    <s v="BUENOS AIRES"/>
    <m/>
    <s v="O +"/>
    <s v="N"/>
    <s v="SGP"/>
    <s v="NINGUNO"/>
    <m/>
    <s v="NO APLICA"/>
    <s v="NO APLICA"/>
    <s v="NO APLICA"/>
    <s v="COLOMBIA"/>
    <s v="yuri-831@hot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43"/>
    <m/>
    <s v="SARINK1225054111"/>
    <s v="ESTRATO 5"/>
    <n v="-1"/>
    <n v="64195589"/>
    <n v="1107848364"/>
    <s v="TI:TARJETA DE IDENTIDAD"/>
    <s v="HINCAPIE"/>
    <s v="PATIÑO"/>
    <s v="SARA"/>
    <m/>
    <s v="FEMENINO"/>
    <d v="2007-06-19T00:00:00"/>
    <s v="CALI"/>
    <s v="E.P.S. SANITAS S.A."/>
    <s v="O +"/>
    <s v="N"/>
    <s v="NO APLICA"/>
    <s v="NINGUNO"/>
    <m/>
    <s v="NO APLICA"/>
    <s v="NO APLICA"/>
    <s v="NO APLICA"/>
    <s v="COLOMBIA"/>
    <s v="lpatino.tv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26"/>
    <m/>
    <s v="YONINK1718406017"/>
    <s v="ESTRATO 2"/>
    <n v="-1"/>
    <n v="19029090"/>
    <n v="1006072741"/>
    <s v="TI:TARJETA DE IDENTIDAD"/>
    <s v="HINCAPIE"/>
    <s v="PERLAZA"/>
    <s v="JHON"/>
    <s v="ALEXANDER"/>
    <s v="MASCULINO"/>
    <d v="2002-12-09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06:44"/>
    <m/>
    <s v="YORINK128330851"/>
    <s v="ESTRATO 2"/>
    <m/>
    <n v="59452888"/>
    <n v="1113303847"/>
    <s v="RC:REGISTRO CIVIL DE NACIMIENTO"/>
    <s v="HINCAPIE"/>
    <s v="RUIZ"/>
    <s v="JORGE"/>
    <s v="ANDRES"/>
    <s v="MASCULINO"/>
    <d v="2005-08-17T00:00:00"/>
    <s v="ALFONSO LOPEZ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7"/>
    <m/>
    <s v="SARINK1461811626"/>
    <s v="ESTRATO 2"/>
    <n v="-1"/>
    <n v="71006096"/>
    <n v="1115359665"/>
    <s v="TI:TARJETA DE IDENTIDAD"/>
    <s v="HINCAPIE"/>
    <s v="RUIZ"/>
    <s v="SARA"/>
    <s v="DANIELA"/>
    <s v="FEMENINO"/>
    <d v="2010-07-24T00:00:00"/>
    <s v="NUEVA ESTANCI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32"/>
    <m/>
    <s v="DIYINK402956010"/>
    <s v="ESTRATO 1"/>
    <n v="-1"/>
    <n v="66467690"/>
    <n v="1116374278"/>
    <s v="RC:REGISTRO CIVIL DE NACIMIENTO"/>
    <s v="HINCAPIE"/>
    <s v="SERNA"/>
    <s v="DILLANS"/>
    <s v="ENRIQUE"/>
    <s v="MASCULINO"/>
    <d v="2008-02-18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6"/>
    <m/>
    <s v="ALAINE1251866140"/>
    <s v="ESTRATO 1"/>
    <n v="-1"/>
    <n v="67988411"/>
    <n v="1116374697"/>
    <s v="RC:REGISTRO CIVIL DE NACIMIENTO"/>
    <s v="HINESTROZA"/>
    <s v="CAICEDO"/>
    <s v="ALAN"/>
    <s v="FELIPE"/>
    <s v="MASCULINO"/>
    <d v="2008-10-29T00:00:00"/>
    <s v="PUERTO ISAAC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5"/>
    <m/>
    <s v="YUAINE509187908"/>
    <s v="ESTRATO 2"/>
    <n v="-1"/>
    <n v="68936244"/>
    <n v="1112050841"/>
    <s v="TI:TARJETA DE IDENTIDAD"/>
    <s v="HINESTROZA"/>
    <s v="CUASPA"/>
    <s v="JUAN"/>
    <s v="CAMILO"/>
    <s v="FEMENINO"/>
    <d v="2009-06-11T00:00:00"/>
    <s v="CIUDAD GUABINA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22:12"/>
    <m/>
    <s v="MARINE1587120023"/>
    <s v="ESTRATO 1"/>
    <n v="-1"/>
    <n v="69905062"/>
    <n v="1111548666"/>
    <s v="RC:REGISTRO CIVIL DE NACIMIENTO"/>
    <s v="HINESTROZA"/>
    <s v="DELGADO"/>
    <s v="MARIA"/>
    <s v="CAMILA"/>
    <s v="FEMENINO"/>
    <d v="2009-04-05T00:00:00"/>
    <s v="JUAN PAB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8:35"/>
    <m/>
    <s v="IDEINE1149244877"/>
    <s v="ESTRATO 0"/>
    <n v="-1"/>
    <n v="76603802"/>
    <n v="1113679904"/>
    <s v="RC:REGISTRO CIVIL DE NACIMIENTO"/>
    <s v="HINESTROZA"/>
    <s v="MONTAÑO"/>
    <s v="HEIDER"/>
    <s v="SANTIAGO"/>
    <s v="MASCULINO"/>
    <d v="2014-04-28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2-22T17:53:21"/>
    <m/>
    <s v="ALEINE1995142212"/>
    <s v="ESTRATO 1"/>
    <n v="-1"/>
    <n v="69760677"/>
    <n v="1148445139"/>
    <s v="TI:TARJETA DE IDENTIDAD"/>
    <s v="HINESTROZA"/>
    <s v="MOSQUERA"/>
    <s v="ALEX"/>
    <s v="STIVEN"/>
    <s v="MASCULINO"/>
    <d v="2004-12-31T00:00:00"/>
    <m/>
    <m/>
    <s v="B -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08"/>
    <m/>
    <s v="YUAINE172666048"/>
    <s v="ESTRATO 1"/>
    <n v="-1"/>
    <n v="63401978"/>
    <n v="1108254926"/>
    <s v="TI:TARJETA DE IDENTIDAD"/>
    <s v="HINESTROZA"/>
    <s v="MOTATO"/>
    <s v="JUAN"/>
    <s v="CAMILO"/>
    <s v="MASCULINO"/>
    <d v="2008-05-07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2"/>
    <m/>
    <s v="BALINE245945581"/>
    <s v="ESTRATO 1"/>
    <n v="-1"/>
    <n v="75213520"/>
    <n v="1108647909"/>
    <s v="RC:REGISTRO CIVIL DE NACIMIENTO"/>
    <s v="HINESTROZA"/>
    <s v="PAZ"/>
    <s v="VALERIA"/>
    <m/>
    <s v="FEMENINO"/>
    <d v="2012-10-05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2-05T11:03:09"/>
    <m/>
    <s v="YULINE1854652209"/>
    <s v="ESTRATO 2"/>
    <n v="-1"/>
    <n v="67576751"/>
    <n v="1104820164"/>
    <s v="TI:TARJETA DE IDENTIDAD"/>
    <s v="HINESTROZA"/>
    <s v="RODALLEGA"/>
    <s v="YULIAN"/>
    <s v="CAMILO"/>
    <s v="MASCULINO"/>
    <d v="2008-07-10T00:00:00"/>
    <s v="LA ESTANCI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7T13:20:10"/>
    <m/>
    <s v="YOJINE1285082874"/>
    <s v="ESTRATO 1"/>
    <n v="-1"/>
    <n v="73427000"/>
    <n v="1116376922"/>
    <s v="RC:REGISTRO CIVIL DE NACIMIENTO"/>
    <s v="HINESTROZA"/>
    <s v="SANCHEZ"/>
    <s v="JHOJAN"/>
    <s v="DAVID"/>
    <s v="MASCULINO"/>
    <d v="2012-08-23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8"/>
    <m/>
    <s v="BRAING1361333871"/>
    <s v="ESTRATO 1"/>
    <n v="-1"/>
    <n v="62785387"/>
    <n v="1116373539"/>
    <s v="TI:TARJETA DE IDENTIDAD"/>
    <s v="HINGA"/>
    <s v="BELTRAN"/>
    <s v="BRANDON"/>
    <s v="STEVEN"/>
    <s v="MASCULINO"/>
    <d v="2007-02-10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35"/>
    <m/>
    <s v="KARING1234684087"/>
    <s v="ESTRATO 1"/>
    <n v="-1"/>
    <n v="46611368"/>
    <n v="1118282006"/>
    <s v="TI:TARJETA DE IDENTIDAD"/>
    <s v="HINGA"/>
    <s v="BELTRAN"/>
    <s v="KAROL"/>
    <s v="STACY"/>
    <s v="FEMENINO"/>
    <d v="2003-12-04T00:00:00"/>
    <s v="LAS CRUCES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0-12-07T15:07:46"/>
    <m/>
    <s v="ANAING130408591"/>
    <s v="ESTRATO 2"/>
    <n v="-1"/>
    <n v="65480102"/>
    <n v="1109546046"/>
    <s v="TI:TARJETA DE IDENTIDAD"/>
    <s v="HINGA"/>
    <s v="RODRIGUEZ"/>
    <s v="ANA"/>
    <s v="SOFIA"/>
    <s v="FEMENINO"/>
    <d v="2007-12-17T00:00:00"/>
    <s v="BUENOS AIRE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49"/>
    <m/>
    <s v="SOFINO1771197720"/>
    <s v="ESTRATO 2"/>
    <n v="-1"/>
    <n v="72112116"/>
    <n v="1150689424"/>
    <s v="TI:TARJETA DE IDENTIDAD"/>
    <s v="HINOJOSA"/>
    <s v="GUEVARA"/>
    <s v="SOFIA"/>
    <m/>
    <s v="FEMENINO"/>
    <d v="2010-10-27T00:00:00"/>
    <s v="VDA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7"/>
    <m/>
    <s v="MISIPI951330902"/>
    <s v="ESTRATO 1"/>
    <n v="-1"/>
    <n v="22019664"/>
    <n v="1109184023"/>
    <s v="TI:TARJETA DE IDENTIDAD"/>
    <s v="HIPIA"/>
    <s v="BONILLA"/>
    <s v="MICHAEL"/>
    <s v="ANDRES"/>
    <s v="MASCULINO"/>
    <d v="2003-12-22T00:00:00"/>
    <s v="BUENOS AIRES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04"/>
    <m/>
    <s v="SAMISA1023301305"/>
    <s v="ESTRATO 4"/>
    <n v="-1"/>
    <n v="72628860"/>
    <n v="1109552444"/>
    <s v="TI:TARJETA DE IDENTIDAD"/>
    <s v="HISSAMI"/>
    <s v="OLMOS"/>
    <s v="SAMIR"/>
    <m/>
    <s v="MASCULINO"/>
    <d v="2012-05-15T00:00:00"/>
    <m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6T11:22:34"/>
    <m/>
    <s v="SARISA2055662430"/>
    <s v="ESTRATO 4"/>
    <n v="-1"/>
    <n v="67060549"/>
    <n v="1109921832"/>
    <s v="TI:TARJETA DE IDENTIDAD"/>
    <s v="HISSAMI"/>
    <s v="OLMOS"/>
    <s v="SARAH"/>
    <m/>
    <s v="FEMENINO"/>
    <d v="2007-08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4:47"/>
    <m/>
    <s v="YUDITE1992919834"/>
    <s v="ESTRATO 1"/>
    <n v="-1"/>
    <n v="56723116"/>
    <n v="1116373612"/>
    <s v="TI:TARJETA DE IDENTIDAD"/>
    <s v="HITTER"/>
    <s v="ARROYO"/>
    <s v="YUDI"/>
    <s v="LICETH"/>
    <s v="FEMENINO"/>
    <d v="2007-03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12-14T10:37:20"/>
    <m/>
    <s v="KRIO1904551607"/>
    <s v="ESTRATO 3"/>
    <n v="-1"/>
    <n v="74358260"/>
    <n v="1109678952"/>
    <s v="RC:REGISTRO CIVIL DE NACIMIENTO"/>
    <s v="HO"/>
    <s v="ROSALES"/>
    <s v="CHRISTOPHER"/>
    <m/>
    <s v="MASCULINO"/>
    <d v="2014-02-01T00:00:00"/>
    <s v="TORRES COMFANDI"/>
    <s v="NUEVA EPS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4:41"/>
    <m/>
    <s v="MATOBR1235139261"/>
    <s v="ESTRATO 4"/>
    <n v="-1"/>
    <n v="67980762"/>
    <n v="1105375659"/>
    <s v="TI:TARJETA DE IDENTIDAD"/>
    <s v="HOBRECKER"/>
    <s v="RAMIREZ"/>
    <s v="MATHIAS"/>
    <m/>
    <s v="MASCULINO"/>
    <d v="2009-07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7"/>
    <m/>
    <s v="YOAOL1163275348"/>
    <s v="ESTRATO 1"/>
    <n v="-1"/>
    <n v="76885745"/>
    <n v="1104833678"/>
    <s v="RC:REGISTRO CIVIL DE NACIMIENTO"/>
    <s v="HOL"/>
    <s v="ARANGO"/>
    <s v="JHOAN"/>
    <s v="ESTIGUAR"/>
    <s v="MASCULINO"/>
    <d v="2013-11-1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50"/>
    <m/>
    <s v="YENOLJ1627630575"/>
    <s v="ESTRATO 2"/>
    <n v="-1"/>
    <n v="52818317"/>
    <n v="1116372376"/>
    <s v="TI:TARJETA DE IDENTIDAD"/>
    <s v="HOLGUIN"/>
    <s v="ALVAREZ"/>
    <s v="JENNCY"/>
    <s v="VALENTINA"/>
    <s v="FEMENINO"/>
    <d v="2004-11-14T00:00:00"/>
    <s v="JUAN P. II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39"/>
    <m/>
    <s v="ANDOLJ799892900"/>
    <s v="ESTRATO 2"/>
    <n v="-1"/>
    <n v="49855495"/>
    <n v="1114208460"/>
    <s v="TI:TARJETA DE IDENTIDAD"/>
    <s v="HOLGUIN"/>
    <s v="AMARILES"/>
    <s v="ANDRES"/>
    <s v="MAURICIO"/>
    <s v="MASCULINO"/>
    <d v="2004-11-05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4:19"/>
    <m/>
    <s v="SAMOLJ1209618848"/>
    <s v="ESTRATO 2"/>
    <n v="-1"/>
    <n v="72722621"/>
    <n v="1119924987"/>
    <s v="TI:TARJETA DE IDENTIDAD"/>
    <s v="HOLGUIN"/>
    <s v="APONZA"/>
    <s v="SAMUEL"/>
    <m/>
    <s v="MASCULINO"/>
    <d v="2011-10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8:04"/>
    <m/>
    <s v="DANOLJ476535628"/>
    <s v="ESTRATO 1"/>
    <n v="-1"/>
    <n v="74790794"/>
    <n v="1110300943"/>
    <s v="RC:REGISTRO CIVIL DE NACIMIENTO"/>
    <s v="HOLGUIN"/>
    <s v="ARBOLEDA"/>
    <s v="DANNA"/>
    <s v="VALENTINA"/>
    <s v="FEMENINO"/>
    <d v="2012-12-31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5-26T11:03:35"/>
    <m/>
    <s v="EMAOLJ219824639"/>
    <s v="NO APLICA"/>
    <n v="-1"/>
    <n v="78665218"/>
    <n v="1232796581"/>
    <s v="RC:REGISTRO CIVIL DE NACIMIENTO"/>
    <s v="HOLGUIN"/>
    <s v="ARBOLEDA"/>
    <s v="EMANUEL"/>
    <s v="ANDRES"/>
    <s v="MASCULINO"/>
    <d v="2016-04-08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6:39"/>
    <m/>
    <s v="KALOLJ1363701972"/>
    <s v="ESTRATO 1"/>
    <n v="-1"/>
    <n v="78760062"/>
    <n v="1116379785"/>
    <s v="RC:REGISTRO CIVIL DE NACIMIENTO"/>
    <s v="HOLGUIN"/>
    <s v="BEDOYA"/>
    <s v="KEEILIN"/>
    <m/>
    <s v="FEMENINO"/>
    <d v="2016-03-21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3:16"/>
    <m/>
    <s v="NIKOLJ1311251454"/>
    <s v="ESTRATO 1"/>
    <n v="-1"/>
    <n v="63279879"/>
    <n v="1107051397"/>
    <s v="TI:TARJETA DE IDENTIDAD"/>
    <s v="HOLGUIN"/>
    <s v="CAICEDO"/>
    <s v="NICOL"/>
    <m/>
    <s v="FEMENINO"/>
    <d v="2006-10-12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8"/>
    <m/>
    <s v="ISAOLJ1428610627"/>
    <s v="ESTRATO 2"/>
    <n v="-1"/>
    <n v="75081644"/>
    <n v="1116378211"/>
    <s v="RC:REGISTRO CIVIL DE NACIMIENTO"/>
    <s v="HOLGUIN"/>
    <s v="CASANOVA"/>
    <s v="ISAAC"/>
    <m/>
    <s v="MASCULINO"/>
    <d v="2014-05-10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4:59"/>
    <m/>
    <s v="SAROLJ496427524"/>
    <s v="ESTRATO 1"/>
    <n v="-1"/>
    <n v="63135544"/>
    <n v="1109517657"/>
    <s v="TI:TARJETA DE IDENTIDAD"/>
    <s v="HOLGUIN"/>
    <s v="DAGUA"/>
    <s v="SHAROL"/>
    <s v="ANDREA"/>
    <s v="FEMENINO"/>
    <d v="2009-03-0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3-01T10:36:55"/>
    <m/>
    <s v="DANOLJ100748980"/>
    <s v="ESTRATO 1"/>
    <n v="-1"/>
    <n v="76531973"/>
    <n v="1118306647"/>
    <s v="RC:REGISTRO CIVIL DE NACIMIENTO"/>
    <s v="HOLGUIN"/>
    <s v="DUCUARA"/>
    <s v="DANNA"/>
    <s v="SOFIA"/>
    <s v="FEMENINO"/>
    <d v="2014-06-26T00:00:00"/>
    <s v="PUER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4"/>
    <m/>
    <s v="DABOLJ1943669719"/>
    <s v="ESTRATO 1"/>
    <n v="-1"/>
    <n v="60443328"/>
    <n v="1109186733"/>
    <s v="TI:TARJETA DE IDENTIDAD"/>
    <s v="HOLGUIN"/>
    <s v="DUCUARA"/>
    <s v="DAVID"/>
    <s v="SANTIAGO"/>
    <s v="MASCULINO"/>
    <d v="2006-01-30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7:34"/>
    <m/>
    <s v="LUSOLJ626334053"/>
    <s v="ESTRATO 2"/>
    <n v="-1"/>
    <n v="71996407"/>
    <n v="1139836778"/>
    <s v="RC:REGISTRO CIVIL DE NACIMIENTO"/>
    <s v="HOLGUIN"/>
    <s v="ESCANDON"/>
    <s v="LUCIA"/>
    <m/>
    <s v="FEMENINO"/>
    <d v="2013-01-26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3:20:42"/>
    <m/>
    <s v="YEROLJ2141657162"/>
    <s v="ESTRATO 1"/>
    <n v="-1"/>
    <n v="60084395"/>
    <n v="1015187418"/>
    <s v="TI:TARJETA DE IDENTIDAD"/>
    <s v="HOLGUIN"/>
    <s v="FLOREZ"/>
    <s v="YERLI"/>
    <s v="TATIANA"/>
    <s v="FEMENINO"/>
    <d v="2005-09-24T00:00:00"/>
    <s v="EL CHOCHO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6:36"/>
    <m/>
    <s v="ANDOLJ2025666267"/>
    <s v="ESTRATO 1"/>
    <n v="-1"/>
    <n v="61952219"/>
    <n v="1109188121"/>
    <s v="TI:TARJETA DE IDENTIDAD"/>
    <s v="HOLGUIN"/>
    <s v="GAVIRIA"/>
    <s v="ANDRES"/>
    <s v="FELIPE"/>
    <s v="MASCULINO"/>
    <d v="2007-02-10T00:00:00"/>
    <s v="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39"/>
    <m/>
    <s v="BALOLJ1357262737"/>
    <s v="ESTRATO 2"/>
    <n v="-1"/>
    <n v="56939662"/>
    <n v="1094883903"/>
    <s v="TI:TARJETA DE IDENTIDAD"/>
    <s v="HOLGUIN"/>
    <s v="HERNANDEZ"/>
    <s v="VALENTINA"/>
    <m/>
    <s v="FEMENINO"/>
    <d v="2004-09-11T00:00:00"/>
    <s v="CARLOS PIZARRO"/>
    <s v="NUEVA EPS"/>
    <s v="O -"/>
    <s v="N"/>
    <s v="SGP"/>
    <s v="NINGUNO"/>
    <m/>
    <s v="NO APLICA"/>
    <s v="NO APLICA"/>
    <s v="NO APLICA"/>
    <s v="COLOMBIA"/>
    <s v="valentinaholguin113@gmail.com"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4"/>
    <n v="1001"/>
    <s v="TELESECUNDARIA"/>
    <m/>
    <d v="2021-04-10T17:28:10"/>
    <m/>
    <s v="YUAOLJ1775015994"/>
    <s v="ESTRATO 1"/>
    <n v="-1"/>
    <n v="65863349"/>
    <n v="1112256854"/>
    <s v="TI:TARJETA DE IDENTIDAD"/>
    <s v="HOLGUIN"/>
    <s v="JURADO"/>
    <s v="JUAN"/>
    <s v="JOSE"/>
    <s v="MASCULINO"/>
    <d v="2006-02-12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2"/>
    <n v="-101"/>
    <s v="ESCUELA NUEVA"/>
    <m/>
    <d v="2021-04-10T17:21:02"/>
    <m/>
    <s v="SANOLJ1315675536"/>
    <s v="ESTRATO 2"/>
    <n v="-1"/>
    <n v="81114729"/>
    <n v="1118260492"/>
    <s v="RC:REGISTRO CIVIL DE NACIMIENTO"/>
    <s v="HOLGUIN"/>
    <s v="JURADO"/>
    <s v="SANTIAGO"/>
    <m/>
    <s v="MASCULINO"/>
    <d v="2016-07-22T00:00:00"/>
    <s v="MIRAVALL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6:21"/>
    <m/>
    <s v="SANOLJ1978120245"/>
    <s v="ESTRATO 2"/>
    <n v="-1"/>
    <n v="76113292"/>
    <n v="1116377220"/>
    <s v="RC:REGISTRO CIVIL DE NACIMIENTO"/>
    <s v="HOLGUIN"/>
    <s v="MANQUILLO"/>
    <s v="SANTIAGO"/>
    <m/>
    <s v="MASCULINO"/>
    <d v="2013-01-02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TARDE"/>
    <x v="7"/>
    <n v="402"/>
    <s v="EDUCACIÓN TRADICIONAL"/>
    <s v="NO CONTINUÓ EN EL ESTABLECIMIENTO EDUCATIVO"/>
    <d v="2021-06-08T16:17:08"/>
    <m/>
    <s v="YOSOLJ1533216175"/>
    <s v="ESTRATO 1"/>
    <n v="-1"/>
    <n v="78970358"/>
    <n v="1116379559"/>
    <s v="RC:REGISTRO CIVIL DE NACIMIENTO"/>
    <s v="HOLGUIN"/>
    <s v="MONCAYO"/>
    <s v="YOSHUA"/>
    <m/>
    <s v="MASCULINO"/>
    <d v="2012-07-19T00:00:00"/>
    <s v="AMERICAS"/>
    <s v="ASOCIACION MUTUAL LA ESPERANZA ASMET SALUD ESS"/>
    <s v="O +"/>
    <s v="N"/>
    <s v="SGP"/>
    <s v="NINGUNO"/>
    <m/>
    <s v="NO APLICA"/>
    <s v="NO APLICA"/>
    <s v="NO APLICA"/>
    <s v="PANAM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0:22"/>
    <m/>
    <s v="MIJOLJ1744128137"/>
    <s v="ESTRATO 1"/>
    <n v="-1"/>
    <n v="69582281"/>
    <n v="1116375120"/>
    <s v="RC:REGISTRO CIVIL DE NACIMIENTO"/>
    <s v="HOLGUIN"/>
    <s v="MORENO"/>
    <s v="MIGUEL"/>
    <s v="ANGEL"/>
    <s v="MASCULINO"/>
    <d v="2009-10-19T00:00:00"/>
    <s v="BRISAS DE LA SULTANA"/>
    <s v="ASOCIACION MUTUAL LA ESPERANZA ASMET SALUD ES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27"/>
    <m/>
    <s v="SAMOLJ363796357"/>
    <s v="ESTRATO 1"/>
    <n v="-1"/>
    <n v="75159048"/>
    <n v="1116377254"/>
    <s v="TI:TARJETA DE IDENTIDAD"/>
    <s v="HOLGUIN"/>
    <s v="MOSQUERA"/>
    <s v="SAMUEL"/>
    <m/>
    <s v="MASCULINO"/>
    <d v="2013-01-23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2"/>
    <m/>
    <s v="SAROLJ1341815378"/>
    <s v="ESTRATO 1"/>
    <n v="-1"/>
    <n v="62799058"/>
    <n v="1116373021"/>
    <s v="TI:TARJETA DE IDENTIDAD"/>
    <s v="HOLGUIN"/>
    <s v="MOSQUERA"/>
    <s v="SARA"/>
    <m/>
    <s v="FEMENINO"/>
    <d v="2006-02-0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1-12T09:37:39"/>
    <m/>
    <s v="YUAOLJ1575924504"/>
    <s v="ESTRATO 2"/>
    <n v="-1"/>
    <n v="75017104"/>
    <n v="1116377432"/>
    <s v="RC:REGISTRO CIVIL DE NACIMIENTO"/>
    <s v="HOLGUIN"/>
    <s v="MURILLO"/>
    <s v="JUAN"/>
    <s v="JOSE"/>
    <s v="MASCULINO"/>
    <d v="2013-04-28T00:00:00"/>
    <s v="MADRIGAL"/>
    <s v="COMFENALCO VALLE E.P.S."/>
    <s v="B +"/>
    <s v="N"/>
    <s v="NO APLICA"/>
    <s v="NINGUNO"/>
    <m/>
    <s v="NO APLICA"/>
    <s v="NO APLICA"/>
    <s v="NO APLICA"/>
    <s v="COLOMBIA"/>
    <s v="andreita_kete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6"/>
    <m/>
    <s v="ALEOLJ626967137"/>
    <s v="ESTRATO 2"/>
    <n v="-1"/>
    <n v="78148134"/>
    <n v="1116378389"/>
    <s v="RC:REGISTRO CIVIL DE NACIMIENTO"/>
    <s v="HOLGUIN"/>
    <s v="PECHENE"/>
    <s v="ALEJANDRO"/>
    <m/>
    <s v="MASCULINO"/>
    <d v="2014-08-04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6:14"/>
    <m/>
    <s v="MIJOLJ65694811"/>
    <s v="ESTRATO 3"/>
    <n v="-1"/>
    <n v="69518798"/>
    <n v="1110297731"/>
    <s v="TI:TARJETA DE IDENTIDAD"/>
    <s v="HOLGUIN"/>
    <s v="PINZON"/>
    <s v="MIGUEL"/>
    <s v="ANGEL"/>
    <s v="MASCULINO"/>
    <d v="2009-08-17T00:00:00"/>
    <s v="JUAN P.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31"/>
    <m/>
    <s v="BALOLJ1329393631"/>
    <s v="ESTRATO 2"/>
    <n v="-1"/>
    <n v="73380598"/>
    <n v="1110300340"/>
    <s v="TI:TARJETA DE IDENTIDAD"/>
    <s v="HOLGUIN"/>
    <s v="PINZON"/>
    <s v="VALERY"/>
    <s v="VIVIANA"/>
    <s v="FEMENINO"/>
    <d v="2012-05-29T00:00:00"/>
    <s v="JUAN P. II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51"/>
    <m/>
    <s v="EMAOLJ1360416720"/>
    <s v="ESTRATO 1"/>
    <n v="-1"/>
    <n v="65705822"/>
    <n v="1116375001"/>
    <s v="TI:TARJETA DE IDENTIDAD"/>
    <s v="HOLGUIN"/>
    <s v="QUIÑONEZ"/>
    <s v="EMANUEL"/>
    <s v="ANDRES"/>
    <s v="MASCULINO"/>
    <d v="2007-09-27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15"/>
    <m/>
    <s v="DANOLJ651598168"/>
    <s v="ESTRATO 4"/>
    <n v="-1"/>
    <n v="65542630"/>
    <n v="1109545481"/>
    <s v="TI:TARJETA DE IDENTIDAD"/>
    <s v="HOLGUIN"/>
    <s v="RENDON"/>
    <s v="DANIEL"/>
    <s v="ALEXIS"/>
    <s v="MASCULINO"/>
    <d v="2007-07-18T00:00:00"/>
    <s v="LA CAMPIÑA COMUNA 2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48"/>
    <m/>
    <s v="EBEOLJ1566803965"/>
    <s v="ESTRATO 2"/>
    <n v="-1"/>
    <n v="72354055"/>
    <n v="1104827674"/>
    <s v="RC:REGISTRO CIVIL DE NACIMIENTO"/>
    <s v="HOLGUIN"/>
    <s v="RENGIFO"/>
    <s v="HEBERTH"/>
    <s v="JOSE"/>
    <s v="MASCULINO"/>
    <d v="2011-04-28T00:00:00"/>
    <m/>
    <m/>
    <m/>
    <s v="N"/>
    <s v="NO APLICA"/>
    <m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MAROLJ1937515798"/>
    <s v="ESTRATO 4"/>
    <n v="-1"/>
    <n v="57406043"/>
    <n v="1006110105"/>
    <s v="CC:CÉDULA DE CIUDADANÍA"/>
    <s v="HOLGUIN"/>
    <s v="RIOS"/>
    <s v="MARIA"/>
    <s v="ALEJANDRA"/>
    <s v="FEMENINO"/>
    <d v="2003-02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SANOLJ10884054"/>
    <s v="ESTRATO 4"/>
    <n v="-1"/>
    <n v="57406065"/>
    <n v="1006110104"/>
    <s v="CC:CÉDULA DE CIUDADANÍA"/>
    <s v="HOLGUIN"/>
    <s v="RIOS"/>
    <s v="SANTIAGO"/>
    <m/>
    <s v="MASCULINO"/>
    <d v="2003-02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0-12-30T08:24:48"/>
    <m/>
    <s v="YEAOLJ176159973"/>
    <s v="ESTRATO 3"/>
    <n v="-1"/>
    <n v="70846210"/>
    <n v="1116375638"/>
    <s v="TI:TARJETA DE IDENTIDAD"/>
    <s v="HOLGUIN"/>
    <s v="SALAMANCA"/>
    <s v="JEAN"/>
    <s v="PIERRE"/>
    <s v="MASCULINO"/>
    <d v="2010-12-21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28"/>
    <m/>
    <s v="NIKOLJ1660661071"/>
    <s v="ESTRATO 2"/>
    <n v="-1"/>
    <n v="80731485"/>
    <n v="1116379438"/>
    <s v="RC:REGISTRO CIVIL DE NACIMIENTO"/>
    <s v="HOLGUIN"/>
    <s v="SALDAÑA"/>
    <s v="NIKOL"/>
    <s v="CELESTE"/>
    <s v="FEMENINO"/>
    <d v="2015-11-07T00:00:00"/>
    <s v="LLERAS"/>
    <s v="EPS SERVICIO OCCIDENTAL DE SALUD S.A. - EPS-S.O.S. S.A."/>
    <s v="B +"/>
    <s v="N"/>
    <s v="SGP"/>
    <m/>
    <m/>
    <s v="NO APLICA"/>
    <s v="NO APLICA"/>
    <s v="NO APLICA"/>
    <s v="COLOMBIA"/>
    <s v="maria.ines.saldana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19"/>
    <m/>
    <s v="YUAOLJ155159371"/>
    <s v="ESTRATO 2"/>
    <n v="-1"/>
    <n v="71046654"/>
    <n v="1112052010"/>
    <s v="TI:TARJETA DE IDENTIDAD"/>
    <s v="HOLGUIN"/>
    <s v="SINISTERRA"/>
    <s v="JUAN"/>
    <s v="SEBASTIAN"/>
    <s v="MASCULINO"/>
    <d v="2009-11-25T00:00:00"/>
    <s v="BUENOS AIR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4"/>
    <m/>
    <s v="YONOLJ731373980"/>
    <s v="ESTRATO 1"/>
    <n v="-1"/>
    <n v="60662770"/>
    <n v="1116373202"/>
    <s v="TI:TARJETA DE IDENTIDAD"/>
    <s v="HOLGUIN"/>
    <s v="SOLIS"/>
    <s v="JHON"/>
    <s v="ALEXIS"/>
    <s v="MASCULINO"/>
    <d v="2006-07-26T00:00:00"/>
    <s v="PUER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3:24"/>
    <m/>
    <s v="SAROLJ1552118140"/>
    <s v="ESTRATO 1"/>
    <n v="-1"/>
    <n v="52685457"/>
    <n v="1109184687"/>
    <s v="TI:TARJETA DE IDENTIDAD"/>
    <s v="HOLGUIN"/>
    <s v="SOLIS"/>
    <s v="SHARY"/>
    <s v="VALENTINA"/>
    <s v="FEMENINO"/>
    <d v="2004-06-18T00:00:00"/>
    <s v="P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47"/>
    <m/>
    <s v="DILOLJ1941171866"/>
    <s v="ESTRATO 1"/>
    <n v="-1"/>
    <n v="75337549"/>
    <n v="1110301130"/>
    <s v="RC:REGISTRO CIVIL DE NACIMIENTO"/>
    <s v="HOLGUIN"/>
    <s v="VALENCIA"/>
    <s v="DILAN"/>
    <s v="ANDRES"/>
    <s v="MASCULINO"/>
    <d v="2013-03-03T00:00:00"/>
    <s v="SAN JORG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21"/>
    <m/>
    <s v="PALOLI1909593214"/>
    <s v="ESTRATO 5"/>
    <n v="-1"/>
    <n v="80423861"/>
    <n v="1232799004"/>
    <s v="RC:REGISTRO CIVIL DE NACIMIENTO"/>
    <s v="HOLLIER LAROUSSE"/>
    <s v="MERA"/>
    <s v="PALOMA"/>
    <m/>
    <s v="FEMENINO"/>
    <d v="2016-11-2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2"/>
    <n v="801"/>
    <s v="EDUCACIÓN TRADICIONAL"/>
    <m/>
    <d v="2020-12-09T10:09:47"/>
    <m/>
    <s v="YUAOME1494416961"/>
    <s v="ESTRATO 2"/>
    <n v="-1"/>
    <n v="64287710"/>
    <n v="1105373212"/>
    <s v="RC:REGISTRO CIVIL DE NACIMIENTO"/>
    <s v="HOMEN"/>
    <s v="BUITRON"/>
    <s v="JUAN"/>
    <s v="PABLO"/>
    <s v="MASCULINO"/>
    <d v="2008-06-30T00:00:00"/>
    <s v="SAN FERNAND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6:53"/>
    <m/>
    <s v="YUAORM186079226"/>
    <s v="ESTRATO 2"/>
    <n v="-1"/>
    <n v="74335215"/>
    <n v="1104830934"/>
    <s v="RC:REGISTRO CIVIL DE NACIMIENTO"/>
    <s v="HORMANZA"/>
    <s v="SANDOVAL"/>
    <s v="JUAN"/>
    <s v="DAVID"/>
    <s v="MASCULINO"/>
    <d v="2012-07-26T00:00:00"/>
    <s v="PRADOS NORTE"/>
    <s v="NUEVA EPS"/>
    <s v="O +"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9"/>
    <m/>
    <s v="EBEORM2055118833"/>
    <s v="ESTRATO 1"/>
    <n v="-1"/>
    <n v="80564733"/>
    <n v="1114063929"/>
    <s v="RC:REGISTRO CIVIL DE NACIMIENTO"/>
    <s v="HORMAZA"/>
    <s v="CARDONA"/>
    <s v="EVELYN"/>
    <s v="SARAY"/>
    <s v="FEMENINO"/>
    <d v="2016-01-1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3-24T18:57:31"/>
    <m/>
    <s v="ANJORT1068860055"/>
    <s v="ESTRATO 1"/>
    <n v="-1"/>
    <n v="64726902"/>
    <n v="1068974287"/>
    <s v="TI:TARJETA DE IDENTIDAD"/>
    <s v="HORTUA"/>
    <s v="CASTELLANOS"/>
    <s v="ANGEL"/>
    <s v="MARTIN"/>
    <s v="MASCULINO"/>
    <d v="2008-09-22T00:00:00"/>
    <s v="CORREGIMIENTO LA OLGA"/>
    <s v="EPS CONVID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3-24T19:00:05"/>
    <m/>
    <s v="YAMORT365775066"/>
    <s v="ESTRATO 1"/>
    <n v="-1"/>
    <n v="75415766"/>
    <n v="1076201525"/>
    <s v="RC:REGISTRO CIVIL DE NACIMIENTO"/>
    <s v="HORTUA"/>
    <s v="CASTELLANOS"/>
    <s v="YAMID"/>
    <s v="GENALDO"/>
    <s v="MASCULINO"/>
    <d v="2013-11-27T00:00:00"/>
    <s v="CORREGIMIENTO LA OLGA"/>
    <s v="EPS CONVIDA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29"/>
    <m/>
    <s v="SEBORT1676708314"/>
    <s v="ESTRATO 1"/>
    <n v="-1"/>
    <n v="80202746"/>
    <s v="N48324866001"/>
    <s v="NES:NÚMERO ESTABLECIDO POR LA SECRETARÍA"/>
    <s v="HORTUA"/>
    <s v="CASTRO"/>
    <s v="SEBASTIAN"/>
    <s v="JOSE"/>
    <s v="MASCULINO"/>
    <d v="2011-09-1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4:35"/>
    <m/>
    <s v="IANORT1065796827"/>
    <s v="ESTRATO 1"/>
    <n v="-1"/>
    <n v="76509933"/>
    <n v="1104834354"/>
    <s v="RC:REGISTRO CIVIL DE NACIMIENTO"/>
    <s v="HORTUA"/>
    <s v="HURTADO"/>
    <s v="IAN"/>
    <s v="YOSUE"/>
    <s v="MASCULINO"/>
    <d v="2014-03-24T00:00:00"/>
    <s v="LA CEIBA"/>
    <s v="EPS SERVICIO OCCIDENTAL DE SALUD S.A. - EPS-S.O.S. S.A."/>
    <s v="O +"/>
    <s v="N"/>
    <s v="SGP"/>
    <s v="NINGUNO"/>
    <m/>
    <s v="NO APLICA"/>
    <s v="NO APLICA"/>
    <s v="NO APLICA"/>
    <s v="COLOMBIA"/>
    <s v="yamiledhurtado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57"/>
    <m/>
    <s v="MISORT1726339418"/>
    <s v="ESTRATO 1"/>
    <n v="-1"/>
    <n v="59672291"/>
    <n v="1114058627"/>
    <s v="TI:TARJETA DE IDENTIDAD"/>
    <s v="HORTUA"/>
    <s v="HURTADO"/>
    <s v="MICHEL"/>
    <s v="NAHOMY"/>
    <s v="FEMENINO"/>
    <d v="2005-04-03T00:00:00"/>
    <s v="LA CEIBA"/>
    <s v="EPS SERVICIO OCCIDENTAL DE SALUD S.A. - EPS-S.O.S. S.A."/>
    <s v="O +"/>
    <s v="N"/>
    <s v="SGP"/>
    <s v="NINGUNO"/>
    <m/>
    <s v="NO APLICA"/>
    <s v="NO APLICA"/>
    <s v="NO APLICA"/>
    <s v="COLOMBIA"/>
    <s v="yamiledhurtado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20"/>
    <m/>
    <s v="YOSOYO29677289"/>
    <s v="ESTRATO 1"/>
    <n v="-1"/>
    <n v="52900964"/>
    <n v="1116372098"/>
    <s v="TI:TARJETA DE IDENTIDAD"/>
    <s v="HOYOS"/>
    <s v="ALVAREZ"/>
    <s v="JOSE"/>
    <s v="MANUEL"/>
    <s v="MASCULINO"/>
    <d v="2004-03-06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2"/>
    <s v="J01"/>
    <s v="EDUCACIÓN TRADICIONAL"/>
    <m/>
    <d v="2021-05-05T11:23:28"/>
    <m/>
    <s v="LUSOYO1607282135"/>
    <s v="ESTRATO 3"/>
    <n v="-1"/>
    <n v="81965963"/>
    <n v="1109935366"/>
    <s v="RC:REGISTRO CIVIL DE NACIMIENTO"/>
    <s v="HOYOS"/>
    <s v="ARIAS"/>
    <s v="LUCIANA"/>
    <m/>
    <s v="FEMENINO"/>
    <d v="2017-07-03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3-26T14:37:08"/>
    <m/>
    <s v="MAROYO1155752430"/>
    <s v="ESTRATO 2"/>
    <n v="-1"/>
    <n v="69242145"/>
    <n v="1150688414"/>
    <s v="TI:TARJETA DE IDENTIDAD"/>
    <s v="HOYOS"/>
    <s v="ARIAS"/>
    <s v="MARIANA"/>
    <m/>
    <s v="FEMENINO"/>
    <d v="2010-05-14T00:00:00"/>
    <s v="BUENOS AIRES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s v="NO CONTINUÓ EN EL ESTABLECIMIENTO EDUCATIVO"/>
    <d v="2021-03-26T14:39:00"/>
    <m/>
    <s v="MAROYO1155752431"/>
    <s v="ESTRATO 2"/>
    <n v="-1"/>
    <n v="70557785"/>
    <n v="1160688914"/>
    <s v="RC:REGISTRO CIVIL DE NACIMIENTO"/>
    <s v="HOYOS"/>
    <s v="ARIAS"/>
    <s v="MARIANA"/>
    <m/>
    <s v="FEMENINO"/>
    <d v="2011-05-14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8:49"/>
    <m/>
    <s v="KAMOYO1299184474"/>
    <s v="ESTRATO 2"/>
    <m/>
    <n v="58117605"/>
    <n v="40433240"/>
    <s v="RC:REGISTRO CIVIL DE NACIMIENTO"/>
    <s v="HOYOS"/>
    <s v="ARISMENDI"/>
    <s v="CAMILA"/>
    <m/>
    <s v="FEMENINO"/>
    <d v="2006-09-06T00:00:00"/>
    <s v="PIZARRO"/>
    <m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5:01"/>
    <m/>
    <s v="MILOYO695029813"/>
    <s v="ESTRATO 2"/>
    <n v="-1"/>
    <n v="75322398"/>
    <n v="1116377576"/>
    <s v="RC:REGISTRO CIVIL DE NACIMIENTO"/>
    <s v="HOYOS"/>
    <s v="ARISMENDI"/>
    <s v="MILEY"/>
    <m/>
    <s v="FEMENINO"/>
    <d v="2013-07-14T00:00:00"/>
    <m/>
    <s v="EPS SERVICIO OCCIDENTAL DE SALUD S.A. - EPS-S.O.S. S.A."/>
    <s v="AB +"/>
    <s v="N"/>
    <s v="NO APLICA"/>
    <s v="NINGUNO"/>
    <m/>
    <s v="NO APLICA"/>
    <s v="NO APLICA"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7-22T11:42:32"/>
    <m/>
    <s v="DABOYO793033163"/>
    <s v="ESTRATO 2"/>
    <n v="-1"/>
    <n v="82123270"/>
    <n v="1116380869"/>
    <s v="RC:REGISTRO CIVIL DE NACIMIENTO"/>
    <s v="HOYOS"/>
    <s v="BASTIDAS"/>
    <s v="DAVID"/>
    <s v="SANTIAGO"/>
    <s v="MASCULINO"/>
    <d v="2017-07-10T00:00:00"/>
    <s v="CORVIVALLE"/>
    <s v="E.P.S. SANITAS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YUAOYO170711293"/>
    <s v="ESTRATO 2"/>
    <n v="-1"/>
    <n v="72753806"/>
    <n v="1111484434"/>
    <s v="RC:REGISTRO CIVIL DE NACIMIENTO"/>
    <s v="HOYOS"/>
    <s v="BECERRA"/>
    <s v="JUAN"/>
    <s v="JOSE"/>
    <s v="MASCULINO"/>
    <d v="2011-05-12T00:00:00"/>
    <s v="LLER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MIJOYO1386993397"/>
    <s v="ESTRATO 2"/>
    <n v="-1"/>
    <n v="72781369"/>
    <n v="1111484435"/>
    <s v="RC:REGISTRO CIVIL DE NACIMIENTO"/>
    <s v="HOYOS"/>
    <s v="BECERRA"/>
    <s v="MIGUEL"/>
    <s v="NAGEL"/>
    <s v="MASCULINO"/>
    <d v="2011-05-12T00:00:00"/>
    <s v="LAS VEG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54"/>
    <m/>
    <s v="LUSOYO994677766"/>
    <s v="ESTRATO 2"/>
    <n v="-1"/>
    <n v="78147097"/>
    <n v="1116379208"/>
    <s v="RC:REGISTRO CIVIL DE NACIMIENTO"/>
    <s v="HOYOS"/>
    <s v="BERDUGO"/>
    <s v="LUCIANA"/>
    <m/>
    <s v="FEMENINO"/>
    <d v="2015-08-01T00:00:00"/>
    <s v="VEREDA 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4:32"/>
    <m/>
    <s v="YADOYO393852539"/>
    <s v="ESTRATO 2"/>
    <n v="-1"/>
    <n v="69508694"/>
    <n v="1191214919"/>
    <s v="TI:TARJETA DE IDENTIDAD"/>
    <s v="HOYOS"/>
    <s v="BOLAÑOS"/>
    <s v="JAYDER"/>
    <s v="ANDRES"/>
    <s v="MASCULINO"/>
    <d v="2009-08-06T00:00:00"/>
    <s v="BELLAVISTA"/>
    <s v="ASOCIACION MUTUAL LA ESPERANZA ASMET SALUD ESS"/>
    <s v="A +"/>
    <s v="N"/>
    <s v="SGP"/>
    <s v="NINGUNO"/>
    <m/>
    <s v="NO APLICA"/>
    <s v="NO APLICA"/>
    <s v="NO APLICA"/>
    <s v="COLOMBIA"/>
    <s v="Claudiahoyos02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23T10:11:10"/>
    <m/>
    <s v="YISOYO1290031823"/>
    <s v="ESTRATO 2"/>
    <n v="-1"/>
    <n v="63303905"/>
    <n v="1116373183"/>
    <s v="TI:TARJETA DE IDENTIDAD"/>
    <s v="HOYOS"/>
    <s v="BOLAÑOS"/>
    <s v="JEISON"/>
    <s v="FAVIAN"/>
    <s v="MASCULINO"/>
    <d v="2006-07-25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14"/>
    <m/>
    <s v="YUAOYO1682016217"/>
    <s v="ESTRATO 1"/>
    <n v="-1"/>
    <n v="65540222"/>
    <n v="1110043907"/>
    <s v="TI:TARJETA DE IDENTIDAD"/>
    <s v="HOYOS"/>
    <s v="BOLAÑOS"/>
    <s v="JUAN"/>
    <s v="ESTEVAN"/>
    <s v="MASCULINO"/>
    <d v="2007-10-28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51"/>
    <m/>
    <s v="MALOYO1043771474"/>
    <s v="ESTRATO 2"/>
    <n v="-1"/>
    <n v="65550307"/>
    <n v="1116373791"/>
    <s v="TI:TARJETA DE IDENTIDAD"/>
    <s v="HOYOS"/>
    <s v="BOLAÑOS"/>
    <s v="MAILEEN"/>
    <s v="JULIETH"/>
    <s v="FEMENINO"/>
    <d v="2007-06-07T00:00:00"/>
    <s v="BELLAVISTA"/>
    <s v="ASOCIACION MUTUAL LA ESPERANZA ASMET SALUD ESS"/>
    <s v="B +"/>
    <s v="N"/>
    <s v="SGP"/>
    <s v="NINGUNO"/>
    <m/>
    <s v="NO APLICA"/>
    <s v="NO APLICA"/>
    <s v="NO APLICA"/>
    <s v="COLOMBIA"/>
    <s v="maileenyulieth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2-05T11:54:22"/>
    <m/>
    <s v="YUAOYO1345518705"/>
    <s v="ESTRATO 1"/>
    <n v="-1"/>
    <n v="57349608"/>
    <n v="1118257173"/>
    <s v="TI:TARJETA DE IDENTIDAD"/>
    <s v="HOYOS"/>
    <s v="CAPOTE"/>
    <s v="JUAN"/>
    <s v="SEBASTIAN"/>
    <s v="MASCULINO"/>
    <d v="2006-11-20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6"/>
    <n v="101"/>
    <s v="ESCUELA NUEVA"/>
    <m/>
    <d v="2021-04-09T12:51:28"/>
    <m/>
    <s v="YUAOYO971663256"/>
    <s v="ESTRATO 1"/>
    <n v="-1"/>
    <n v="76555117"/>
    <n v="1116378823"/>
    <s v="RC:REGISTRO CIVIL DE NACIMIENTO"/>
    <s v="HOYOS"/>
    <s v="CARDENAS"/>
    <s v="JUAN"/>
    <s v="ESTEBAN"/>
    <s v="MASCULINO"/>
    <d v="2015-03-01T00:00:00"/>
    <s v="CORREGIMIENTO LA BUITRER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s v="NO CONTINUÓ EN EL ESTABLECIMIENTO EDUCATIVO"/>
    <d v="2021-07-08T09:35:38"/>
    <m/>
    <s v="YUAOYO1723211757"/>
    <s v="ESTRATO 5"/>
    <n v="-1"/>
    <n v="64177953"/>
    <n v="1110295618"/>
    <s v="TI:TARJETA DE IDENTIDAD"/>
    <s v="HOYOS"/>
    <s v="CASTAÑO"/>
    <s v="JUAN"/>
    <s v="DIEGO"/>
    <s v="MASCULINO"/>
    <d v="2008-03-01T00:00:00"/>
    <s v="LA FLORA"/>
    <s v="SALUD COLPATRIA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2:10"/>
    <m/>
    <s v="KRIOYO732657025"/>
    <s v="ESTRATO 1"/>
    <n v="-1"/>
    <n v="63256774"/>
    <n v="1108643286"/>
    <s v="TI:TARJETA DE IDENTIDAD"/>
    <s v="HOYOS"/>
    <s v="CHANCHI"/>
    <s v="CHRISTIAN"/>
    <s v="DAVID"/>
    <s v="MASCULINO"/>
    <d v="2006-11-24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2:34"/>
    <m/>
    <s v="EMEOYO535202223"/>
    <s v="ESTRATO 1"/>
    <n v="-1"/>
    <n v="69980852"/>
    <n v="1191216077"/>
    <s v="TI:TARJETA DE IDENTIDAD"/>
    <s v="HOYOS"/>
    <s v="CONTRERAS"/>
    <s v="EMELLY"/>
    <s v="ALEJANDRA"/>
    <s v="FEMENINO"/>
    <d v="2010-04-05T00:00:00"/>
    <s v="VILLA CANGREJ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7:10"/>
    <m/>
    <s v="NATOYO505431931"/>
    <s v="ESTRATO 2"/>
    <n v="-1"/>
    <n v="672913"/>
    <n v="1109116820"/>
    <s v="TI:TARJETA DE IDENTIDAD"/>
    <s v="HOYOS"/>
    <s v="CORDOBA"/>
    <s v="NATALIA"/>
    <m/>
    <s v="FEMENINO"/>
    <d v="2003-12-21T00:00:00"/>
    <s v="VEREDA RINCON DAP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51"/>
    <m/>
    <s v="NIKOYO1933375511"/>
    <s v="ESTRATO 2"/>
    <n v="-1"/>
    <n v="47064057"/>
    <n v="1106512337"/>
    <s v="TI:TARJETA DE IDENTIDAD"/>
    <s v="HOYOS"/>
    <s v="DIAZ"/>
    <s v="NICOL"/>
    <m/>
    <s v="FEMENINO"/>
    <d v="2003-12-16T00:00:00"/>
    <s v="GUACAND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11:05"/>
    <m/>
    <s v="ALIOYO1113113273"/>
    <s v="ESTRATO 1"/>
    <n v="-1"/>
    <n v="78452126"/>
    <n v="1116379696"/>
    <s v="RC:REGISTRO CIVIL DE NACIMIENTO"/>
    <s v="HOYOS"/>
    <s v="ERAZO"/>
    <s v="AILIN"/>
    <s v="SOFIA"/>
    <s v="FEMENINO"/>
    <d v="2016-02-19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8:26"/>
    <m/>
    <s v="LEOOYO297919252"/>
    <s v="ESTRATO 1"/>
    <n v="-1"/>
    <n v="74827707"/>
    <n v="1105384073"/>
    <s v="RC:REGISTRO CIVIL DE NACIMIENTO"/>
    <s v="HOYOS"/>
    <s v="ESCOBAR"/>
    <s v="LEONARDO"/>
    <s v="FABIO"/>
    <s v="MASCULINO"/>
    <d v="2013-03-20T00:00:00"/>
    <m/>
    <s v="COOPERATIVA EMPRESA SOLIDARIA DE SALUD Y DESARROLLO INTEGRAL ¿COOSALUD E.S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5:01"/>
    <m/>
    <s v="EDUOYO1798365912"/>
    <s v="ESTRATO 2"/>
    <n v="-1"/>
    <n v="73728553"/>
    <n v="1116377559"/>
    <s v="TI:TARJETA DE IDENTIDAD"/>
    <s v="HOYOS"/>
    <s v="FOMEQUE"/>
    <s v="EDWIN"/>
    <s v="ANDRES"/>
    <s v="MASCULINO"/>
    <d v="2013-07-16T00:00:00"/>
    <s v="MULALÓ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24T09:00:24"/>
    <m/>
    <s v="MAROYO1203003491"/>
    <s v="ESTRATO 3"/>
    <n v="-1"/>
    <n v="79813560"/>
    <n v="1116380546"/>
    <s v="RC:REGISTRO CIVIL DE NACIMIENTO"/>
    <s v="HOYOS"/>
    <s v="GARCIA"/>
    <s v="MARIAJOSÉ"/>
    <m/>
    <s v="FEMENINO"/>
    <d v="2017-02-07T00:00:00"/>
    <s v="FRAI PEÑA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4"/>
    <n v="201"/>
    <s v="EDUCACIÓN TRADICIONAL"/>
    <s v="NO CONTINUÓ EN EL ESTABLECIMIENTO EDUCATIVO"/>
    <d v="2021-07-15T09:12:03"/>
    <m/>
    <s v="SAMOYO2122883092"/>
    <s v="ESTRATO 2"/>
    <n v="-1"/>
    <n v="73498526"/>
    <n v="1118305613"/>
    <s v="RC:REGISTRO CIVIL DE NACIMIENTO"/>
    <s v="HOYOS"/>
    <s v="GARCIA"/>
    <s v="SAMUEL"/>
    <m/>
    <s v="MASCULINO"/>
    <d v="2013-11-22T00:00:00"/>
    <s v="LLERAS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3"/>
    <s v="YUMBO"/>
    <x v="39"/>
    <n v="376892000751"/>
    <s v="A"/>
    <x v="1"/>
    <x v="63"/>
    <n v="376892000751"/>
    <n v="37689200075100"/>
    <s v="URBANA"/>
    <s v="TARDE"/>
    <x v="6"/>
    <n v="101"/>
    <s v="EDUCACIÓN TRADICIONAL"/>
    <s v="NO ATENDIDO EN LA VIGENCIA"/>
    <d v="2021-06-23T14:26:39"/>
    <m/>
    <s v="ESMOYO2011874379"/>
    <s v="NO APLICA"/>
    <n v="-1"/>
    <n v="76990863"/>
    <n v="1116377444"/>
    <s v="RC:REGISTRO CIVIL DE NACIMIENTO"/>
    <s v="HOYOS"/>
    <s v="GIRALDO"/>
    <s v="SMITH"/>
    <s v="SANTIAGO"/>
    <s v="MASCULINO"/>
    <d v="2013-04-25T00:00:00"/>
    <s v="LLER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9:08"/>
    <m/>
    <s v="BALOYO41949100"/>
    <s v="ESTRATO 2"/>
    <n v="-1"/>
    <n v="69784733"/>
    <n v="1118295694"/>
    <s v="RC:REGISTRO CIVIL DE NACIMIENTO"/>
    <s v="HOYOS"/>
    <s v="GIRALDO"/>
    <s v="VALENTINA"/>
    <m/>
    <s v="FEMENINO"/>
    <d v="2009-04-27T00:00:00"/>
    <s v="GUACANDA 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YANOYO1170920322"/>
    <s v="ESTRATO 2"/>
    <n v="-1"/>
    <n v="73836689"/>
    <n v="1104833846"/>
    <s v="RC:REGISTRO CIVIL DE NACIMIENTO"/>
    <s v="HOYOS"/>
    <s v="GOMEZ"/>
    <s v="HANNAH"/>
    <s v="VALERIA"/>
    <s v="FEMENINO"/>
    <d v="2013-12-14T00:00:00"/>
    <m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9:14"/>
    <m/>
    <s v="SANOYO85818172"/>
    <s v="ESTRATO 1"/>
    <n v="-1"/>
    <n v="61850818"/>
    <n v="1105364419"/>
    <s v="TI:TARJETA DE IDENTIDAD"/>
    <s v="HOYOS"/>
    <s v="GOMEZ"/>
    <s v="SANTIAGO"/>
    <m/>
    <s v="MASCULINO"/>
    <d v="2005-06-15T00:00:00"/>
    <s v="MADRIGAL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06"/>
    <m/>
    <s v="SAROYO1801222556"/>
    <s v="ESTRATO 2"/>
    <n v="-1"/>
    <n v="75040699"/>
    <n v="1116377762"/>
    <s v="RC:REGISTRO CIVIL DE NACIMIENTO"/>
    <s v="HOYOS"/>
    <s v="GONZÁLEZ"/>
    <s v="SHAIRA"/>
    <s v="SOFÍA"/>
    <s v="FEMENINO"/>
    <d v="2013-10-11T00:00:00"/>
    <s v="BELLAVISTA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8-23T11:12:52"/>
    <m/>
    <s v="MAROYO2072579695"/>
    <s v="ESTRATO 3"/>
    <n v="-1"/>
    <n v="82165965"/>
    <n v="1232803530"/>
    <s v="RC:REGISTRO CIVIL DE NACIMIENTO"/>
    <s v="HOYOS"/>
    <s v="GUERRERO"/>
    <s v="MARIA"/>
    <s v="PAULA"/>
    <s v="FEMENINO"/>
    <d v="2018-01-03T00:00:00"/>
    <s v="NUEVA ESTANCIA"/>
    <m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09"/>
    <m/>
    <s v="BREOYO33944805"/>
    <s v="ESTRATO 3"/>
    <n v="-1"/>
    <n v="69900687"/>
    <n v="1109672092"/>
    <s v="RC:REGISTRO CIVIL DE NACIMIENTO"/>
    <s v="HOYOS"/>
    <s v="GUEVARA"/>
    <s v="BRENDA"/>
    <s v="CAROLINA"/>
    <s v="FEMENINO"/>
    <d v="2009-12-20T00:00:00"/>
    <s v="CORRE. DAPA"/>
    <s v="SURA"/>
    <s v="A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5:26"/>
    <m/>
    <s v="DANOYO798779248"/>
    <s v="ESTRATO 2"/>
    <n v="-1"/>
    <n v="62716163"/>
    <n v="1109931800"/>
    <s v="TI:TARJETA DE IDENTIDAD"/>
    <s v="HOYOS"/>
    <s v="GUTIERREZ"/>
    <s v="DANIEL"/>
    <s v="ANDRES"/>
    <s v="MASCULINO"/>
    <d v="2007-01-19T00:00:00"/>
    <s v="CACIQUE JACINTO"/>
    <s v="COOMEVA E.P.S. S.A."/>
    <s v="A +"/>
    <s v="N"/>
    <s v="SGP"/>
    <s v="NINGUNO"/>
    <m/>
    <s v="NO APLICA"/>
    <s v="NO APLICA"/>
    <s v="NO APLICA"/>
    <s v="COLOMBIA"/>
    <s v="paula198214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8T09:23:36"/>
    <m/>
    <s v="LUSOYO1986054002"/>
    <s v="ESTRATO 2"/>
    <n v="-1"/>
    <n v="73436862"/>
    <n v="31478237"/>
    <s v="CC:CÉDULA DE CIUDADANÍA"/>
    <s v="HOYOS"/>
    <s v="HIJAJI"/>
    <s v="LUZ"/>
    <s v="NANCY"/>
    <s v="FEMENINO"/>
    <d v="1975-10-12T00:00:00"/>
    <s v="BELLAVISTA "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01"/>
    <m/>
    <s v="BRIOYO1392684850"/>
    <s v="ESTRATO 2"/>
    <m/>
    <n v="52799669"/>
    <n v="1110285218"/>
    <s v="TI:TARJETA DE IDENTIDAD"/>
    <s v="HOYOS"/>
    <s v="HOYOS"/>
    <s v="BREINER"/>
    <s v="ANDRES"/>
    <s v="MASCULINO"/>
    <d v="2005-12-27T00:00:00"/>
    <s v="CORREG. CHICORAL"/>
    <m/>
    <s v="A +"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s v="NO CONTINUÓ EN EL ESTABLECIMIENTO EDUCATIVO"/>
    <d v="2021-06-08T19:22:45"/>
    <m/>
    <s v="KLAOYO893103291"/>
    <s v="ESTRATO 1"/>
    <m/>
    <n v="60737192"/>
    <n v="1118286569"/>
    <s v="CC:CÉDULA DE CIUDADANÍA"/>
    <s v="HOYOS"/>
    <s v="HOYOS"/>
    <s v="CLAUDIA"/>
    <s v="MARIA"/>
    <s v="FEMENINO"/>
    <d v="1986-06-16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4:58"/>
    <m/>
    <s v="LUSOYO1233868779"/>
    <s v="ESTRATO 1"/>
    <n v="-1"/>
    <n v="80899178"/>
    <n v="1114958187"/>
    <s v="RC:REGISTRO CIVIL DE NACIMIENTO"/>
    <s v="HOYOS"/>
    <s v="HOYOS"/>
    <s v="LUIS"/>
    <s v="MIGUEL"/>
    <s v="MASCULINO"/>
    <d v="2016-09-08T00:00:00"/>
    <s v="V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18"/>
    <m/>
    <s v="SANOYO1699711867"/>
    <s v="ESTRATO 1"/>
    <n v="-1"/>
    <n v="59918092"/>
    <n v="1063434140"/>
    <s v="TI:TARJETA DE IDENTIDAD"/>
    <s v="HOYOS"/>
    <s v="HOYOS"/>
    <s v="SANTIAGO"/>
    <m/>
    <s v="MASCULINO"/>
    <d v="2005-05-07T00:00:00"/>
    <s v="EL TABLAZO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29:43"/>
    <m/>
    <s v="ESTOYO1401743798"/>
    <s v="ESTRATO 2"/>
    <n v="-1"/>
    <n v="63975576"/>
    <n v="1060296409"/>
    <s v="TI:TARJETA DE IDENTIDAD"/>
    <s v="HOYOS"/>
    <s v="HOYOS"/>
    <s v="STEFANY"/>
    <m/>
    <s v="FEMENINO"/>
    <d v="2005-11-24T00:00:00"/>
    <s v="LA OLG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1-06-22T15:14:02"/>
    <m/>
    <s v="YEROYO1400333121"/>
    <s v="ESTRATO 1"/>
    <n v="-1"/>
    <n v="68456929"/>
    <n v="1059359234"/>
    <s v="TI:TARJETA DE IDENTIDAD"/>
    <s v="HOYOS"/>
    <s v="HOYOS"/>
    <s v="YERKLIN"/>
    <s v="WATNER"/>
    <s v="MASCULINO"/>
    <d v="2009-04-25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03"/>
    <m/>
    <s v="EDUOYO1623173716"/>
    <s v="ESTRATO 2"/>
    <n v="-1"/>
    <n v="70212683"/>
    <n v="1107859315"/>
    <s v="TI:TARJETA DE IDENTIDAD"/>
    <s v="HOYOS"/>
    <s v="HURTADO"/>
    <s v="EDWIN"/>
    <s v="ALEXANDER"/>
    <s v="MASCULINO"/>
    <d v="2010-01-13T00:00:00"/>
    <s v="LAOLG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2:54"/>
    <m/>
    <s v="YUAOYO128958457"/>
    <s v="ESTRATO 2"/>
    <n v="-1"/>
    <n v="73839274"/>
    <n v="1109927847"/>
    <s v="RC:REGISTRO CIVIL DE NACIMIENTO"/>
    <s v="HOYOS"/>
    <s v="HURTADO"/>
    <s v="JUAN"/>
    <s v="MANUEL"/>
    <s v="MASCULINO"/>
    <d v="2013-02-07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08"/>
    <m/>
    <s v="KEBOYO1004491204"/>
    <s v="ESTRATO 2"/>
    <n v="-1"/>
    <n v="66007248"/>
    <n v="1107057597"/>
    <s v="TI:TARJETA DE IDENTIDAD"/>
    <s v="HOYOS"/>
    <s v="HURTADO"/>
    <s v="KEVIN"/>
    <s v="ALEXIS"/>
    <s v="MASCULINO"/>
    <d v="2007-10-14T00:00:00"/>
    <s v="CORREG. LA OLGA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52"/>
    <m/>
    <s v="RUBOYO338324798"/>
    <s v="ESTRATO 2"/>
    <n v="-1"/>
    <n v="73078884"/>
    <n v="1116376640"/>
    <s v="RC:REGISTRO CIVIL DE NACIMIENTO"/>
    <s v="HOYOS"/>
    <s v="HURTADO"/>
    <s v="RUBEN"/>
    <s v="ALEXIS"/>
    <s v="MASCULINO"/>
    <d v="2012-04-05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27"/>
    <m/>
    <s v="BALOYO1183922776"/>
    <s v="ESTRATO 2"/>
    <n v="-1"/>
    <n v="73120260"/>
    <n v="1104830249"/>
    <s v="TI:TARJETA DE IDENTIDAD"/>
    <s v="HOYOS"/>
    <s v="HURTADO"/>
    <s v="VALERY"/>
    <s v="JIZETH"/>
    <s v="FEMENINO"/>
    <d v="2012-04-03T00:00:00"/>
    <s v="CORREG. LA OLG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0:34"/>
    <m/>
    <s v="ESTOYO1776139166"/>
    <s v="ESTRATO 1"/>
    <n v="-1"/>
    <n v="72874244"/>
    <n v="1109926860"/>
    <s v="TI:TARJETA DE IDENTIDAD"/>
    <s v="HOYOS"/>
    <s v="IDROBO"/>
    <s v="ESTEPHANI"/>
    <m/>
    <s v="FEMENINO"/>
    <d v="2012-08-03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25"/>
    <m/>
    <s v="LESOYO1055639381"/>
    <s v="ESTRATO 1"/>
    <n v="-1"/>
    <n v="63290148"/>
    <n v="1059904979"/>
    <s v="TI:TARJETA DE IDENTIDAD"/>
    <s v="HOYOS"/>
    <s v="IDROBO"/>
    <s v="LESLY"/>
    <s v="DAYANI"/>
    <s v="FEMENINO"/>
    <d v="2006-05-24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3"/>
    <m/>
    <s v="YUROYO1371722089"/>
    <s v="ESTRATO 1"/>
    <n v="-1"/>
    <n v="60737941"/>
    <n v="1116373530"/>
    <s v="TI:TARJETA DE IDENTIDAD"/>
    <s v="HOYOS"/>
    <s v="LABIO"/>
    <s v="YURLEY"/>
    <s v="DAYANNA"/>
    <s v="FEMENINO"/>
    <d v="2005-04-20T00:00:00"/>
    <s v="PANORAM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4T11:41:24"/>
    <m/>
    <s v="YUAOYO1631688952"/>
    <s v="ESTRATO 1"/>
    <n v="-1"/>
    <n v="60643176"/>
    <n v="1116372809"/>
    <s v="TI:TARJETA DE IDENTIDAD"/>
    <s v="HOYOS"/>
    <s v="LOPEZ"/>
    <s v="JUAN"/>
    <s v="DAVID"/>
    <s v="MASCULINO"/>
    <d v="2005-12-22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48"/>
    <m/>
    <s v="LIAOYO1705020867"/>
    <s v="ESTRATO 3"/>
    <n v="-1"/>
    <n v="46619081"/>
    <n v="1116372137"/>
    <s v="TI:TARJETA DE IDENTIDAD"/>
    <s v="HOYOS"/>
    <s v="LOPEZ"/>
    <s v="LIANNE"/>
    <s v="NATALIA"/>
    <s v="FEMENINO"/>
    <d v="2004-04-23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08"/>
    <m/>
    <s v="MIJOYO1613107374"/>
    <s v="ESTRATO 2"/>
    <n v="-1"/>
    <n v="71019537"/>
    <n v="1116375553"/>
    <s v="TI:TARJETA DE IDENTIDAD"/>
    <s v="HOYOS"/>
    <s v="LOPEZ"/>
    <s v="MIGUEL"/>
    <s v="ANGEL"/>
    <s v="MASCULINO"/>
    <d v="2010-11-03T00:00:00"/>
    <s v="LA BUITRER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0:56"/>
    <m/>
    <s v="BALOYO1922139733"/>
    <s v="ESTRATO 2"/>
    <n v="-1"/>
    <n v="75070488"/>
    <n v="1107858521"/>
    <s v="TI:TARJETA DE IDENTIDAD"/>
    <s v="HOYOS"/>
    <s v="LUJAN"/>
    <s v="VALENTINA"/>
    <m/>
    <s v="FEMENINO"/>
    <d v="2009-11-13T00:00:00"/>
    <s v="LA ESTAN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20"/>
    <m/>
    <s v="KRIOYO909315769"/>
    <s v="ESTRATO 2"/>
    <n v="-1"/>
    <n v="38734473"/>
    <n v="1006436248"/>
    <s v="TI:TARJETA DE IDENTIDAD"/>
    <s v="HOYOS"/>
    <s v="MARTINEZ"/>
    <s v="CRISTIAN"/>
    <s v="CAMILO"/>
    <s v="MASCULINO"/>
    <d v="2003-11-07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8"/>
    <m/>
    <s v="DEROYO803471867"/>
    <s v="ESTRATO 2"/>
    <n v="-1"/>
    <n v="52892055"/>
    <n v="1109185075"/>
    <s v="TI:TARJETA DE IDENTIDAD"/>
    <s v="HOYOS"/>
    <s v="MARTINEZ"/>
    <s v="DERLIN"/>
    <s v="DAYANA"/>
    <s v="FEMENINO"/>
    <d v="2004-11-02T00:00:00"/>
    <s v="DESEPAZ"/>
    <m/>
    <s v="O +"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46:39"/>
    <m/>
    <s v="DANOYO1245341131"/>
    <s v="ESTRATO 5"/>
    <n v="-1"/>
    <n v="78044698"/>
    <n v="1232793259"/>
    <s v="RC:REGISTRO CIVIL DE NACIMIENTO"/>
    <s v="HOYOS"/>
    <s v="MENDEZ"/>
    <s v="DANIEL"/>
    <m/>
    <s v="MASCULINO"/>
    <d v="2015-07-08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YUAOYO530122584"/>
    <s v="ESTRATO 5"/>
    <n v="-1"/>
    <n v="78049579"/>
    <n v="1105388600"/>
    <s v="RC:REGISTRO CIVIL DE NACIMIENTO"/>
    <s v="HOYOS"/>
    <s v="MENDEZ"/>
    <s v="JUAN"/>
    <s v="CAMILO"/>
    <s v="MASCULINO"/>
    <d v="2014-02-12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ALEOYO456721523"/>
    <s v="ESTRATO 3"/>
    <n v="-1"/>
    <n v="62215572"/>
    <n v="1110366533"/>
    <s v="TI:TARJETA DE IDENTIDAD"/>
    <s v="HOYOS"/>
    <s v="MERCADO"/>
    <s v="ALEJANDRO"/>
    <m/>
    <s v="MASCULINO"/>
    <d v="2006-01-29T00:00:00"/>
    <s v="LA ESPERANZA"/>
    <s v="E.P.S. SALUDCOOP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ESTOYO602865629"/>
    <s v="ESTRATO 2"/>
    <n v="-1"/>
    <n v="57406733"/>
    <n v="1109920128"/>
    <s v="TI:TARJETA DE IDENTIDAD"/>
    <s v="HOYOS"/>
    <s v="MONCAYO"/>
    <s v="ESTEFANY"/>
    <m/>
    <s v="FEMENINO"/>
    <d v="2004-12-01T00:00:00"/>
    <s v="KM 1 VIA DAPA - VILLA REAL"/>
    <s v="E.P.S. SALUDCOOP"/>
    <s v="A -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5:43"/>
    <m/>
    <s v="YOSOYO12203967"/>
    <s v="ESTRATO 2"/>
    <n v="-1"/>
    <n v="78236332"/>
    <n v="1232797076"/>
    <s v="RC:REGISTRO CIVIL DE NACIMIENTO"/>
    <s v="HOYOS"/>
    <s v="MONCAYO"/>
    <s v="YOSELIN"/>
    <m/>
    <s v="FEMENINO"/>
    <d v="2016-05-24T00:00:00"/>
    <s v="CORRE.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8:36"/>
    <m/>
    <s v="YUAOYO799836587"/>
    <s v="NO APLICA"/>
    <n v="-1"/>
    <n v="76872219"/>
    <n v="1109559012"/>
    <s v="RC:REGISTRO CIVIL DE NACIMIENTO"/>
    <s v="HOYOS"/>
    <s v="MONTAÑO"/>
    <s v="JUAN"/>
    <s v="JOSE"/>
    <s v="MASCULINO"/>
    <d v="2015-08-11T00:00:00"/>
    <s v="ALBERTO LLERAS CAMARGO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TARDE"/>
    <x v="8"/>
    <n v="1"/>
    <s v="EDUCACIÓN TRADICIONAL"/>
    <s v="NO CONTINUÓ EN EL ESTABLECIMIENTO EDUCATIVO"/>
    <d v="2021-06-09T09:33:43"/>
    <m/>
    <s v="MILOYO1521015103"/>
    <s v="ESTRATO 2"/>
    <n v="-1"/>
    <n v="78861178"/>
    <n v="1116379763"/>
    <s v="RC:REGISTRO CIVIL DE NACIMIENTO"/>
    <s v="HOYOS"/>
    <s v="MORENO"/>
    <s v="MILAN"/>
    <s v="DANIEL"/>
    <s v="MASCULINO"/>
    <d v="2016-03-17T00:00:00"/>
    <s v="JUAN P. II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46:38"/>
    <m/>
    <s v="ANDOYO503364064"/>
    <s v="ESTRATO 2"/>
    <n v="-1"/>
    <n v="52111184"/>
    <n v="1109920477"/>
    <s v="TI:TARJETA DE IDENTIDAD"/>
    <s v="HOYOS"/>
    <s v="MOSQUERA"/>
    <s v="ANDRES"/>
    <s v="FELIPE"/>
    <s v="MASCULINO"/>
    <d v="2004-07-07T00:00:00"/>
    <s v="BELLAVISTA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21"/>
    <m/>
    <s v="NATOYO180114729"/>
    <s v="ESTRATO 2"/>
    <n v="-1"/>
    <n v="62996161"/>
    <n v="1109922612"/>
    <s v="TI:TARJETA DE IDENTIDAD"/>
    <s v="HOYOS"/>
    <s v="MUNOZ"/>
    <s v="NATHALIA"/>
    <m/>
    <s v="FEMENINO"/>
    <d v="2010-02-1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9:12"/>
    <m/>
    <s v="AMIOYO2107177835"/>
    <s v="ESTRATO 3"/>
    <n v="-1"/>
    <n v="67710958"/>
    <n v="1110046494"/>
    <s v="RC:REGISTRO CIVIL DE NACIMIENTO"/>
    <s v="HOYOS"/>
    <s v="MUÑOZ"/>
    <s v="AMY"/>
    <s v="KATALINA"/>
    <s v="FEMENINO"/>
    <d v="2008-11-14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48:07"/>
    <m/>
    <s v="ASEOYO275847858"/>
    <s v="ESTRATO 2"/>
    <n v="-1"/>
    <n v="74857846"/>
    <n v="1104833161"/>
    <s v="RC:REGISTRO CIVIL DE NACIMIENTO"/>
    <s v="HOYOS"/>
    <s v="MUÑOZ"/>
    <s v="ASHELY"/>
    <s v="GISELLE"/>
    <s v="FEMENINO"/>
    <d v="2013-08-08T00:00:00"/>
    <s v="JUAN P.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35"/>
    <m/>
    <s v="YUAOYO991840475"/>
    <s v="ESTRATO 1"/>
    <n v="-1"/>
    <n v="67826812"/>
    <n v="1105374498"/>
    <s v="TI:TARJETA DE IDENTIDAD"/>
    <s v="HOYOS"/>
    <s v="MUÑOZ"/>
    <s v="JUAN"/>
    <s v="ESTEBAN"/>
    <s v="MASCULINO"/>
    <d v="2009-01-22T00:00:00"/>
    <m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58"/>
    <m/>
    <s v="NIKOYO1507505640"/>
    <s v="ESTRATO 3"/>
    <n v="-1"/>
    <n v="65542083"/>
    <n v="1107846583"/>
    <s v="RC:REGISTRO CIVIL DE NACIMIENTO"/>
    <s v="HOYOS"/>
    <s v="MUÑOZ"/>
    <s v="NICOLE"/>
    <s v="ALEJANDRA"/>
    <s v="FEMENINO"/>
    <d v="2007-01-17T00:00:00"/>
    <s v="BELALC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3-02T07:32:17"/>
    <m/>
    <s v="SAMOYO1033638201"/>
    <s v="ESTRATO 1"/>
    <n v="-1"/>
    <n v="68455348"/>
    <n v="1116374955"/>
    <s v="TI:TARJETA DE IDENTIDAD"/>
    <s v="HOYOS"/>
    <s v="MUÑOZ"/>
    <s v="SAMUEL"/>
    <s v="ALEJANDRO"/>
    <s v="MASCULINO"/>
    <d v="2009-06-14T00:00:00"/>
    <s v="SIMON 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6:35"/>
    <m/>
    <s v="YOROYO592132647"/>
    <s v="ESTRATO 2"/>
    <n v="-1"/>
    <n v="68566671"/>
    <n v="1109547726"/>
    <s v="TI:TARJETA DE IDENTIDAD"/>
    <s v="HOYOS"/>
    <s v="MURILLO"/>
    <s v="JORSUAN"/>
    <m/>
    <s v="MASCULINO"/>
    <d v="2009-05-03T00:00:00"/>
    <s v="LA CEIB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0-12-30T08:24:48"/>
    <m/>
    <s v="SALOYO322733221"/>
    <s v="ESTRATO 2"/>
    <n v="-1"/>
    <n v="70651076"/>
    <n v="52031597"/>
    <s v="RC:REGISTRO CIVIL DE NACIMIENTO"/>
    <s v="HOYOS"/>
    <s v="PAZ"/>
    <s v="SALOME"/>
    <m/>
    <s v="FEMENINO"/>
    <d v="2012-02-03T00:00:00"/>
    <s v="GUACANDA"/>
    <s v="NUEVA EPS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3"/>
    <m/>
    <s v="YULOYO1439678576"/>
    <s v="ESTRATO 1"/>
    <n v="-1"/>
    <n v="69738081"/>
    <n v="1116374717"/>
    <s v="TI:TARJETA DE IDENTIDAD"/>
    <s v="HOYOS"/>
    <s v="PEREZ"/>
    <s v="YULIANA"/>
    <s v="ANDREA"/>
    <s v="FEMENINO"/>
    <d v="2008-08-29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35"/>
    <m/>
    <s v="SAROYO687841986"/>
    <s v="ESTRATO 2"/>
    <n v="-1"/>
    <n v="66450968"/>
    <n v="1115242150"/>
    <s v="TI:TARJETA DE IDENTIDAD"/>
    <s v="HOYOS"/>
    <s v="PILLIMUE"/>
    <s v="SHARON"/>
    <s v="NICOLE"/>
    <s v="FEMENINO"/>
    <d v="2008-07-27T00:00:00"/>
    <s v="VDA DAPA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MAÑANA"/>
    <x v="2"/>
    <n v="701"/>
    <s v="EDUCACIÓN TRADICIONAL"/>
    <m/>
    <d v="2021-06-30T16:02:49"/>
    <m/>
    <s v="YULOYO1614199348"/>
    <s v="ESTRATO 1"/>
    <n v="-1"/>
    <n v="63157286"/>
    <n v="1109666953"/>
    <s v="RC:REGISTRO CIVIL DE NACIMIENTO"/>
    <s v="HOYOS"/>
    <s v="POLANCO"/>
    <s v="JHULLYAM"/>
    <s v="ALEXANDER"/>
    <s v="MASCULINO"/>
    <d v="2006-12-20T00:00:00"/>
    <s v="LLERAS"/>
    <m/>
    <s v="A +"/>
    <s v="N"/>
    <s v="NO APLICA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6"/>
    <m/>
    <s v="YUAOYO1357258436"/>
    <s v="ESTRATO 1"/>
    <n v="-1"/>
    <n v="70203124"/>
    <n v="1116375264"/>
    <s v="RC:REGISTRO CIVIL DE NACIMIENTO"/>
    <s v="HOYOS"/>
    <s v="POLANCO"/>
    <s v="JUAN"/>
    <s v="DIEGO"/>
    <s v="MASCULINO"/>
    <d v="2009-03-20T00:00:00"/>
    <m/>
    <m/>
    <m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4:58"/>
    <m/>
    <s v="BALOYO2041003290"/>
    <s v="ESTRATO 2"/>
    <n v="-1"/>
    <n v="81437488"/>
    <n v="1063817294"/>
    <s v="RC:REGISTRO CIVIL DE NACIMIENTO"/>
    <s v="HOYOS"/>
    <s v="PORTILLA"/>
    <s v="VALERIN"/>
    <s v="FERNANDA"/>
    <s v="FEMENINO"/>
    <d v="2016-05-30T00:00:00"/>
    <s v="RINCON DAP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7-24T11:59:31"/>
    <m/>
    <s v="MELOYO118123712"/>
    <s v="ESTRATO 3"/>
    <n v="-1"/>
    <n v="66015613"/>
    <n v="41030043"/>
    <s v="RC:REGISTRO CIVIL DE NACIMIENTO"/>
    <s v="HOYOS"/>
    <s v="QUINTERO"/>
    <s v="MELANY"/>
    <m/>
    <s v="FEMENINO"/>
    <d v="2008-05-25T00:00:00"/>
    <s v="LAS CRUCES"/>
    <m/>
    <s v="O +"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3-29T09:21:34"/>
    <m/>
    <s v="MELOYO329383493"/>
    <s v="ESTRATO 2"/>
    <n v="-1"/>
    <n v="74763386"/>
    <n v="1116374395"/>
    <s v="TI:TARJETA DE IDENTIDAD"/>
    <s v="HOYOS"/>
    <s v="QUINTERO"/>
    <s v="MELANYE"/>
    <m/>
    <s v="FEMENINO"/>
    <d v="2008-05-25T00:00:00"/>
    <s v="LAS CRUCE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3:05"/>
    <m/>
    <s v="NIKOYO1692710973"/>
    <s v="ESTRATO 1"/>
    <n v="-1"/>
    <n v="65892574"/>
    <n v="1081403149"/>
    <s v="TI:TARJETA DE IDENTIDAD"/>
    <s v="HOYOS"/>
    <s v="QUINTERO"/>
    <s v="NIKOLL"/>
    <s v="DAYANA"/>
    <s v="FEMENINO"/>
    <d v="2007-07-17T00:00:00"/>
    <s v="MULALÓ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1:50"/>
    <m/>
    <s v="SELOYO716651051"/>
    <s v="ESTRATO 4"/>
    <n v="-1"/>
    <n v="76069703"/>
    <n v="1232793774"/>
    <s v="RC:REGISTRO CIVIL DE NACIMIENTO"/>
    <s v="HOYOS"/>
    <s v="RAMIREZ"/>
    <s v="CELESTE"/>
    <m/>
    <s v="FEMENINO"/>
    <d v="2015-08-14T00:00:00"/>
    <s v="PRADOS DEL NORTE"/>
    <s v="EPS SERVICIO OCCIDENTAL DE SALUD S.A. - EPS-S.O.S. S.A."/>
    <s v="B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5:26"/>
    <m/>
    <s v="YEROYO1674060911"/>
    <s v="ESTRATO 2"/>
    <n v="-1"/>
    <n v="62828302"/>
    <n v="1116373367"/>
    <s v="TI:TARJETA DE IDENTIDAD"/>
    <s v="HOYOS"/>
    <s v="RAMOS"/>
    <s v="GERALDINE"/>
    <s v="VANESSA"/>
    <s v="FEMENINO"/>
    <d v="2006-11-19T00:00:00"/>
    <s v="CARLOS PIZARRO"/>
    <s v="EPS SERVICIO OCCIDENTAL DE SALUD S.A. - EPS-S.O.S. S.A."/>
    <s v="O +"/>
    <s v="N"/>
    <s v="SGP"/>
    <s v="NINGUNO"/>
    <m/>
    <s v="NO APLICA"/>
    <s v="NO APLICA"/>
    <s v="NO APLICA"/>
    <s v="COLOMBIA"/>
    <s v="Claudia.patricia.r@hot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03"/>
    <m/>
    <s v="SAROYO2058241365"/>
    <s v="ESTRATO 1"/>
    <n v="-1"/>
    <n v="75020091"/>
    <n v="1191218698"/>
    <s v="TI:TARJETA DE IDENTIDAD"/>
    <s v="HOYOS"/>
    <s v="RIASCOS"/>
    <s v="SARAY"/>
    <s v="YULIANA"/>
    <s v="FEMENINO"/>
    <d v="2013-04-11T00:00:00"/>
    <s v="URIBE"/>
    <s v="E.P.S. SALUDCOOP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8:18"/>
    <m/>
    <s v="NATOYO1461027212"/>
    <s v="ESTRATO 4"/>
    <n v="-1"/>
    <n v="60524081"/>
    <n v="1127232900"/>
    <s v="TI:TARJETA DE IDENTIDAD"/>
    <s v="HOYOS"/>
    <s v="RINCON"/>
    <s v="NATALIA"/>
    <m/>
    <s v="FEMENINO"/>
    <d v="2006-10-24T00:00:00"/>
    <s v=" LOS ALAMOS"/>
    <s v="EPS SERVICIO OCCIDENTAL DE SALUD S.A. - EPS-S.O.S. S.A."/>
    <m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s v="NO CONTINUÓ EN EL ESTABLECIMIENTO EDUCATIVO"/>
    <d v="2021-03-23T18:25:14"/>
    <m/>
    <s v="MAROYO393240266"/>
    <s v="ESTRATO 1"/>
    <n v="-1"/>
    <n v="18953704"/>
    <n v="1193546809"/>
    <s v="CC:CÉDULA DE CIUDADANÍA"/>
    <s v="HOYOS"/>
    <s v="RIVERA"/>
    <s v="MARIA"/>
    <s v="ALEJANDRA"/>
    <s v="FEMENINO"/>
    <d v="2002-02-12T00:00:00"/>
    <s v="VEREDA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17"/>
    <m/>
    <s v="ALEOYO1655363969"/>
    <s v="ESTRATO 2"/>
    <n v="-1"/>
    <n v="74335305"/>
    <n v="1109677865"/>
    <s v="CCB:CERTIFICADO CABILDO"/>
    <s v="HOYOS"/>
    <s v="ROSERO"/>
    <s v="ALEJANDRO"/>
    <m/>
    <s v="MASCULINO"/>
    <d v="2013-04-27T00:00:00"/>
    <s v="SALOMIA"/>
    <m/>
    <s v="A +"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7"/>
    <m/>
    <s v="MAROYO1199192003"/>
    <s v="ESTRATO 2"/>
    <n v="-1"/>
    <n v="47872154"/>
    <n v="1118283017"/>
    <s v="TI:TARJETA DE IDENTIDAD"/>
    <s v="HOYOS"/>
    <s v="SALAMANCA"/>
    <s v="MARIA"/>
    <s v="CAMILA"/>
    <s v="FEMENINO"/>
    <d v="2004-04-30T00:00:00"/>
    <s v="BELALCAZ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50"/>
    <m/>
    <s v="YULOYO1492513256"/>
    <s v="ESTRATO 1"/>
    <n v="-1"/>
    <n v="59925447"/>
    <n v="1111479459"/>
    <s v="TI:TARJETA DE IDENTIDAD"/>
    <s v="HOYOS"/>
    <s v="SALAZAR"/>
    <s v="JULI"/>
    <s v="VANESSA"/>
    <s v="FEMENINO"/>
    <d v="2005-07-0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09"/>
    <m/>
    <s v="NIKOYO21085458"/>
    <s v="ESTRATO 2"/>
    <n v="-1"/>
    <n v="68328415"/>
    <n v="1109547932"/>
    <s v="RC:REGISTRO CIVIL DE NACIMIENTO"/>
    <s v="HOYOS"/>
    <s v="SALDARRIAGA"/>
    <s v="NICOL"/>
    <s v="NATALIA"/>
    <s v="FEMENINO"/>
    <d v="2009-07-11T00:00:00"/>
    <s v="JUAN PABLO II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04:23"/>
    <m/>
    <s v="ELEOYO1753387135"/>
    <s v="ESTRATO 2"/>
    <n v="-1"/>
    <n v="72795193"/>
    <n v="1116376235"/>
    <s v="TI:TARJETA DE IDENTIDAD"/>
    <s v="HOYOS"/>
    <s v="SALINAS"/>
    <s v="HELEN"/>
    <s v="DANIELA"/>
    <s v="FEMENINO"/>
    <d v="2011-09-24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4:58"/>
    <m/>
    <s v="MAROYO2133467899"/>
    <s v="ESTRATO 2"/>
    <n v="-1"/>
    <n v="80724925"/>
    <n v="1232799129"/>
    <s v="RC:REGISTRO CIVIL DE NACIMIENTO"/>
    <s v="HOYOS"/>
    <s v="SIERRA"/>
    <s v="MARIANA"/>
    <m/>
    <s v="FEMENINO"/>
    <d v="2016-11-28T00:00:00"/>
    <s v="PUEBLO SOLO"/>
    <s v="SURA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51"/>
    <m/>
    <s v="YULOYO218335825"/>
    <s v="ESTRATO 1"/>
    <n v="-1"/>
    <n v="56723028"/>
    <n v="1116373185"/>
    <s v="TI:TARJETA DE IDENTIDAD"/>
    <s v="HOYOS"/>
    <s v="SOTELO"/>
    <s v="JULIAN"/>
    <s v="ANDRES"/>
    <s v="MASCULINO"/>
    <d v="2006-07-2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20"/>
    <m/>
    <s v="MATOYO2026650774"/>
    <s v="ESTRATO 1"/>
    <n v="-1"/>
    <n v="77482884"/>
    <n v="1109929679"/>
    <s v="RC:REGISTRO CIVIL DE NACIMIENTO"/>
    <s v="HOYOS"/>
    <s v="STERLING"/>
    <s v="MATHIAS"/>
    <m/>
    <s v="MASCULINO"/>
    <d v="2014-01-01T00:00:00"/>
    <s v="DAPA"/>
    <m/>
    <m/>
    <s v="N"/>
    <s v="SGP"/>
    <s v="NINGUNO"/>
    <m/>
    <s v="NO APLICA"/>
    <s v="NO APLICA"/>
    <s v="NO APLICA"/>
    <s v="COLOMBIA"/>
    <s v="eduardohoyos73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4-09T10:32:41"/>
    <m/>
    <s v="SEBOYO1037917641"/>
    <s v="ESTRATO 2"/>
    <n v="-1"/>
    <n v="60241730"/>
    <n v="1118256480"/>
    <s v="TI:TARJETA DE IDENTIDAD"/>
    <s v="HOYOS"/>
    <s v="TABORDA"/>
    <s v="SEBASTIAN"/>
    <s v="ANDRES"/>
    <s v="MASCULINO"/>
    <d v="2005-09-07T00:00:00"/>
    <s v="MUNICIP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6"/>
    <m/>
    <s v="YEAOYO451450999"/>
    <s v="ESTRATO 2"/>
    <n v="-1"/>
    <n v="77087522"/>
    <n v="1232791664"/>
    <s v="RC:REGISTRO CIVIL DE NACIMIENTO"/>
    <s v="HOYOS"/>
    <s v="URMENDIZ"/>
    <s v="JEAN"/>
    <s v="PAUL"/>
    <s v="MASCULINO"/>
    <d v="2015-02-26T00:00:00"/>
    <s v="DIONICIO CALDERON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6:49"/>
    <m/>
    <s v="SANOYO1213001298"/>
    <s v="ESTRATO 2"/>
    <n v="-1"/>
    <n v="61852719"/>
    <n v="1109185131"/>
    <s v="TI:TARJETA DE IDENTIDAD"/>
    <s v="HOYOS"/>
    <s v="VALDEZ"/>
    <s v="SANTIAGO"/>
    <m/>
    <s v="MASCULINO"/>
    <d v="2004-10-19T00:00:00"/>
    <s v="LLERAS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0:57:33"/>
    <m/>
    <s v="DABOYO1934939835"/>
    <s v="ESTRATO 2"/>
    <n v="-1"/>
    <n v="72776801"/>
    <n v="51332082"/>
    <s v="RC:REGISTRO CIVIL DE NACIMIENTO"/>
    <s v="HOYOS"/>
    <s v="VALENCIA"/>
    <s v="DAVID"/>
    <m/>
    <s v="MASCULINO"/>
    <d v="2011-07-01T00:00:00"/>
    <s v="NUEVO HORIZONTE"/>
    <m/>
    <s v="O +"/>
    <s v="N"/>
    <s v="SGP"/>
    <s v="NINGUNO"/>
    <m/>
    <m/>
    <m/>
    <s v="NO APLICA"/>
    <m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s v="NO CONTINUÓ EN EL ESTABLECIMIENTO EDUCATIVO"/>
    <d v="2021-02-18T09:14:41"/>
    <m/>
    <s v="YADOYO419098591"/>
    <s v="ESTRATO 1"/>
    <n v="-1"/>
    <n v="18967615"/>
    <n v="1005785576"/>
    <s v="TI:TARJETA DE IDENTIDAD"/>
    <s v="HOYOS"/>
    <s v="VALENCIA"/>
    <s v="JAIDER"/>
    <s v="SANTIAGO"/>
    <s v="MASCULINO"/>
    <d v="2002-12-11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0-12-30T08:24:52"/>
    <m/>
    <s v="ALEOYO148216140"/>
    <s v="ESTRATO 1"/>
    <n v="-1"/>
    <n v="25039769"/>
    <n v="1116372431"/>
    <s v="TI:TARJETA DE IDENTIDAD"/>
    <s v="HOYOS"/>
    <s v="VELASQUEZ"/>
    <s v="ALEJANDRO"/>
    <m/>
    <s v="MASCULINO"/>
    <d v="2005-01-24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3-10T16:51:44"/>
    <m/>
    <s v="YUAOYO326542554"/>
    <s v="ESTRATO 2"/>
    <n v="-1"/>
    <n v="78812571"/>
    <n v="1116380080"/>
    <s v="RC:REGISTRO CIVIL DE NACIMIENTO"/>
    <s v="HOYOS"/>
    <s v="VELASQUEZ"/>
    <s v="JUAN"/>
    <s v="JOSE"/>
    <s v="MASCULINO"/>
    <d v="2016-08-13T00:00:00"/>
    <s v="BELLAVISTA"/>
    <s v="COOMEVA E.P.S. S.A."/>
    <s v="A +"/>
    <s v="N"/>
    <s v="NO APLICA"/>
    <s v="NINGUNO"/>
    <m/>
    <s v="NO APLICA"/>
    <s v="NO APLICA"/>
    <s v="NO APLICA"/>
    <s v="COLOMBIA"/>
    <s v="iza2401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4-16T14:08:43"/>
    <m/>
    <s v="ANDOYO1738472898"/>
    <s v="ESTRATO 2"/>
    <n v="-1"/>
    <n v="17832550"/>
    <n v="1006435647"/>
    <s v="CC:CÉDULA DE CIUDADANÍA"/>
    <s v="HOYOS"/>
    <s v="VERDUGO"/>
    <s v="ANDRES"/>
    <s v="FELIPE"/>
    <s v="MASCULINO"/>
    <d v="2001-12-15T00:00:00"/>
    <s v="CORRE.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6:49"/>
    <m/>
    <s v="BALOYO738171935"/>
    <s v="ESTRATO 2"/>
    <n v="-1"/>
    <n v="61849549"/>
    <n v="1107842994"/>
    <s v="TI:TARJETA DE IDENTIDAD"/>
    <s v="HOYOS"/>
    <s v="ZAPATA"/>
    <s v="VALENTINA"/>
    <m/>
    <s v="FEMENINO"/>
    <d v="2006-02-07T00:00:00"/>
    <s v="ALBERTO LLERAS CAMARGO"/>
    <m/>
    <s v="A +"/>
    <s v="N"/>
    <s v="NO APLICA"/>
    <s v="NINGUNO"/>
    <m/>
    <s v="NO APLICA"/>
    <s v="NO APLICA"/>
    <s v="NO APLICA"/>
    <s v="COLOMBIA"/>
    <s v="javi052hl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10"/>
    <m/>
    <s v="KRIOYO1592069932"/>
    <s v="ESTRATO 2"/>
    <n v="-1"/>
    <n v="69784571"/>
    <n v="1108645325"/>
    <s v="TI:TARJETA DE IDENTIDAD"/>
    <s v="HOYOS"/>
    <s v="ZUÑIGA"/>
    <s v="CRISTIAN"/>
    <s v="CAMILO"/>
    <s v="MASCULINO"/>
    <d v="2009-08-11T00:00:00"/>
    <s v="CORREG. 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40"/>
    <m/>
    <s v="KAROYO264780295"/>
    <s v="ESTRATO 2"/>
    <n v="-1"/>
    <n v="60519396"/>
    <n v="1108641890"/>
    <s v="RC:REGISTRO CIVIL DE NACIMIENTO"/>
    <s v="HOYOS"/>
    <s v="ZUÑIGA"/>
    <s v="KAREN"/>
    <s v="TATIANA"/>
    <s v="FEMENINO"/>
    <d v="2005-10-25T00:00:00"/>
    <s v="CORREG. 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12"/>
    <m/>
    <s v="ULMOYO421599432"/>
    <s v="ESTRATO 2"/>
    <n v="-1"/>
    <n v="65915823"/>
    <n v="1108643832"/>
    <s v="RC:REGISTRO CIVIL DE NACIMIENTO"/>
    <s v="HOYOS"/>
    <s v="ZUÑIGA"/>
    <s v="WILMAR"/>
    <s v="ESTEBAN"/>
    <s v="MASCULINO"/>
    <d v="2007-08-30T00:00:00"/>
    <s v="CORREG. LA OLG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46"/>
    <m/>
    <s v="YABOYO236793001"/>
    <s v="ESTRATO 2"/>
    <n v="-1"/>
    <n v="62716112"/>
    <n v="1108643177"/>
    <s v="TI:TARJETA DE IDENTIDAD"/>
    <s v="HOYOS"/>
    <m/>
    <s v="HABBID"/>
    <s v="HASSAN"/>
    <s v="MASCULINO"/>
    <d v="2007-02-14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9"/>
    <m/>
    <s v="LINUER602434276"/>
    <s v="ESTRATO 3"/>
    <n v="-1"/>
    <n v="74111608"/>
    <n v="1107864436"/>
    <s v="TI:TARJETA DE IDENTIDAD"/>
    <s v="HUERFANO"/>
    <s v="GALLEGO"/>
    <s v="LINDA"/>
    <s v="SOFIA"/>
    <s v="FEMENINO"/>
    <d v="2011-07-18T00:00:00"/>
    <s v="BELALCAZAR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SOFUER1661178746"/>
    <s v="ESTRATO 2"/>
    <n v="-1"/>
    <n v="61932941"/>
    <n v="1109185208"/>
    <s v="TI:TARJETA DE IDENTIDAD"/>
    <s v="HUERTAS"/>
    <s v="MARTINEZ"/>
    <s v="SOFIA"/>
    <m/>
    <s v="FEMENINO"/>
    <d v="2004-12-04T00:00:00"/>
    <m/>
    <s v="COMFENALCO VALLE E.P.S."/>
    <s v="O +"/>
    <s v="N"/>
    <s v="NO APLICA"/>
    <s v="NINGUNO"/>
    <m/>
    <m/>
    <m/>
    <s v="NO APLICA"/>
    <m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D01"/>
    <s v="EDUCACIÓN TRADICIONAL"/>
    <s v="NO CONTINUÓ EN EL ESTABLECIMIENTO EDUCATIVO"/>
    <d v="2020-09-22T09:12:11"/>
    <m/>
    <s v="MAKUER72511170"/>
    <s v="ESTRATO 0"/>
    <n v="-1"/>
    <n v="76027471"/>
    <s v="ZA323167"/>
    <s v="VISA"/>
    <s v="HUERTAS"/>
    <s v="TORRES"/>
    <s v="MACARENA"/>
    <s v="SOFIA"/>
    <s v="FEMENINO"/>
    <d v="2014-05-05T00:00:00"/>
    <s v="PRADOS DEL NORTE"/>
    <m/>
    <m/>
    <s v="N"/>
    <s v="NO APLICA"/>
    <m/>
    <m/>
    <s v="NO APLICA"/>
    <s v="NO APLICA"/>
    <s v="NO APLICA"/>
    <s v="PERU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8"/>
    <n v="1"/>
    <s v="EDUCACIÓN TRADICIONAL"/>
    <s v="NO CONTINUÓ EN EL ESTABLECIMIENTO EDUCATIVO"/>
    <d v="2021-08-04T09:42:48"/>
    <m/>
    <s v="YOSULA1500100020"/>
    <s v="ESTRATO 3"/>
    <n v="-1"/>
    <n v="78864891"/>
    <n v="1116379346"/>
    <s v="RC:REGISTRO CIVIL DE NACIMIENTO"/>
    <s v="HUILA"/>
    <s v="PABON"/>
    <s v="JOSELL"/>
    <s v="SANTIAGO"/>
    <s v="MASCULINO"/>
    <d v="2015-09-30T00:00:00"/>
    <s v="PARQUES DEL PIN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19T19:55:51"/>
    <m/>
    <s v="LUNULE2030374339"/>
    <s v="ESTRATO 1"/>
    <n v="-1"/>
    <n v="61126922"/>
    <n v="1109185599"/>
    <s v="TI:TARJETA DE IDENTIDAD"/>
    <s v="HULE"/>
    <s v="DIAZ"/>
    <s v="LUNA"/>
    <s v="ISABEL"/>
    <s v="FEMENINO"/>
    <d v="2005-03-17T00:00:00"/>
    <s v="AUTOPISTA CALI YUMBO"/>
    <m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31"/>
    <m/>
    <s v="NATUMB1524873060"/>
    <s v="ESTRATO 3"/>
    <n v="-1"/>
    <n v="65651687"/>
    <n v="1150684240"/>
    <s v="TI:TARJETA DE IDENTIDAD"/>
    <s v="HUMBER"/>
    <m/>
    <s v="NATALIA"/>
    <m/>
    <s v="FEMENINO"/>
    <d v="2007-12-16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30:15"/>
    <m/>
    <s v="BETURT93772552"/>
    <s v="ESTRATO 2"/>
    <n v="-1"/>
    <n v="63554228"/>
    <n v="1109117183"/>
    <s v="TI:TARJETA DE IDENTIDAD"/>
    <s v="HURTADO"/>
    <s v="ARANGO"/>
    <s v="BETSY"/>
    <m/>
    <s v="FEMENINO"/>
    <d v="2006-02-26T00:00:00"/>
    <s v="PIZARR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5:33"/>
    <m/>
    <s v="DABURT1322590110"/>
    <s v="ESTRATO 2"/>
    <n v="-1"/>
    <n v="73827957"/>
    <n v="1110298176"/>
    <s v="TI:TARJETA DE IDENTIDAD"/>
    <s v="HURTADO"/>
    <s v="ARANGO"/>
    <s v="DAVID"/>
    <m/>
    <s v="MASCULINO"/>
    <d v="2009-10-05T00:00:00"/>
    <s v="GUACANDA"/>
    <s v="EPS SERVICIO OCCIDENTAL DE SALUD S.A. - EPS-S.O.S. S.A."/>
    <s v="B -"/>
    <s v="N"/>
    <s v="SGP"/>
    <s v="NINGUNO"/>
    <m/>
    <s v="NO APLICA"/>
    <s v="NO APLICA"/>
    <s v="NO APLICA"/>
    <s v="COLOMBIA"/>
    <s v="dimara52@outlook.es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47"/>
    <m/>
    <s v="DANURT1605006905"/>
    <s v="ESTRATO 2"/>
    <n v="-1"/>
    <n v="71405063"/>
    <n v="1110049137"/>
    <s v="TI:TARJETA DE IDENTIDAD"/>
    <s v="HURTADO"/>
    <s v="BONILLA"/>
    <s v="DANNA"/>
    <s v="SOFIA"/>
    <s v="FEMENINO"/>
    <d v="2010-08-06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09:25"/>
    <m/>
    <s v="YUAURT1342355690"/>
    <s v="ESTRATO 2"/>
    <n v="-1"/>
    <n v="76136629"/>
    <n v="1104832983"/>
    <s v="RC:REGISTRO CIVIL DE NACIMIENTO"/>
    <s v="HURTADO"/>
    <s v="BRAVO"/>
    <s v="JUAN"/>
    <s v="MANUEL"/>
    <s v="MASCULINO"/>
    <d v="2013-07-10T00:00:00"/>
    <s v="PORTALES DE COMFANDI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0:14"/>
    <m/>
    <s v="YUAURT253110435"/>
    <s v="ESTRATO 1"/>
    <n v="-1"/>
    <n v="60434584"/>
    <n v="1107839563"/>
    <s v="TI:TARJETA DE IDENTIDAD"/>
    <s v="HURTADO"/>
    <s v="BURBANO"/>
    <s v="JUAN"/>
    <s v="MANUEL"/>
    <s v="MASCULINO"/>
    <d v="2005-05-17T00:00:00"/>
    <s v="CORREGIMIENTO YUMBILL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24"/>
    <m/>
    <s v="EBEURT411456789"/>
    <s v="ESTRATO 1"/>
    <n v="-1"/>
    <n v="65774288"/>
    <n v="1150684339"/>
    <s v="TI:TARJETA DE IDENTIDAD"/>
    <s v="HURTADO"/>
    <s v="CALLE"/>
    <s v="EVELYN"/>
    <s v="DAYANA"/>
    <s v="FEMENINO"/>
    <d v="2007-12-29T00:00:00"/>
    <s v="B/VIST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5"/>
    <s v="PROGRAMA PARA JÓVENES EN EXTRAEDAD Y ADULTOS"/>
    <m/>
    <d v="2021-06-03T11:58:38"/>
    <m/>
    <s v="LUSURT1487818058"/>
    <s v="ESTRATO 1"/>
    <n v="-1"/>
    <n v="60691586"/>
    <n v="1110287983"/>
    <s v="TI:TARJETA DE IDENTIDAD"/>
    <s v="HURTADO"/>
    <s v="CAMPO"/>
    <s v="LUISA"/>
    <s v="FERNANDA"/>
    <s v="FEMENINO"/>
    <d v="2005-03-27T00:00:00"/>
    <s v="ESTANCIA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28"/>
    <m/>
    <s v="YOSURT116177327"/>
    <s v="ESTRATO 1"/>
    <n v="-1"/>
    <n v="71977554"/>
    <n v="1066839839"/>
    <s v="TI:TARJETA DE IDENTIDAD"/>
    <s v="HURTADO"/>
    <s v="CANDELO"/>
    <s v="JOSE"/>
    <s v="STIVEN"/>
    <s v="MASCULINO"/>
    <d v="2005-11-16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6:48"/>
    <m/>
    <s v="RUBURT629074"/>
    <s v="ESTRATO 2"/>
    <n v="-1"/>
    <n v="71705091"/>
    <n v="1147954058"/>
    <s v="RC:REGISTRO CIVIL DE NACIMIENTO"/>
    <s v="HURTADO"/>
    <s v="CANDELO"/>
    <s v="RUBEN"/>
    <s v="FABIAN"/>
    <s v="MASCULINO"/>
    <d v="2008-10-07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3:20"/>
    <m/>
    <s v="RUBURT168284513"/>
    <s v="ESTRATO 1"/>
    <n v="-1"/>
    <n v="72039449"/>
    <n v="1147954057"/>
    <s v="TI:TARJETA DE IDENTIDAD"/>
    <s v="HURTADO"/>
    <s v="CANDELO"/>
    <s v="RUBY"/>
    <s v="DAYANA"/>
    <s v="FEMENINO"/>
    <d v="2010-06-16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4:41"/>
    <m/>
    <s v="MARURT2128434691"/>
    <s v="ESTRATO 4"/>
    <n v="-1"/>
    <n v="65622942"/>
    <n v="1110296931"/>
    <s v="TI:TARJETA DE IDENTIDAD"/>
    <s v="HURTADO"/>
    <s v="CARABALI"/>
    <s v="MARIA"/>
    <s v="JOSE"/>
    <s v="FEMENINO"/>
    <d v="2008-12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6:15"/>
    <m/>
    <s v="YUAURT497657061"/>
    <s v="ESTRATO 2"/>
    <n v="-1"/>
    <n v="68003310"/>
    <n v="1110297020"/>
    <s v="TI:TARJETA DE IDENTIDAD"/>
    <s v="HURTADO"/>
    <s v="CASTILLO"/>
    <s v="JUAN"/>
    <s v="CAMILO"/>
    <s v="MASCULINO"/>
    <d v="2008-12-0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45:36"/>
    <m/>
    <s v="EMAURT1935727425"/>
    <s v="ESTRATO 2"/>
    <n v="-1"/>
    <n v="71076316"/>
    <n v="1107858438"/>
    <s v="TI:TARJETA DE IDENTIDAD"/>
    <s v="HURTADO"/>
    <s v="CHATE"/>
    <s v="EMMANUEL"/>
    <m/>
    <s v="MASCULINO"/>
    <d v="2009-11-05T00:00:00"/>
    <s v="PIZARRO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09-30T15:16:35"/>
    <m/>
    <s v="MARURT577413413"/>
    <s v="ESTRATO 2"/>
    <n v="-1"/>
    <n v="80434027"/>
    <n v="1116379980"/>
    <s v="RC:REGISTRO CIVIL DE NACIMIENTO"/>
    <s v="HURTADO"/>
    <s v="CORTES"/>
    <s v="MARIANNA"/>
    <m/>
    <s v="FEMENINO"/>
    <d v="2016-01-05T00:00:00"/>
    <s v="GUACANDA"/>
    <s v="EPS SERVICIO OCCIDENTAL DE SALUD S.A. - EPS-S.O.S. S.A."/>
    <s v="O +"/>
    <s v="N"/>
    <s v="NO APLICA"/>
    <s v="NINGUNO"/>
    <m/>
    <s v="NO APLICA"/>
    <s v="NO APLICA"/>
    <s v="NO APLICA"/>
    <s v="COLOMBIA"/>
    <s v="hcexequiel@g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1"/>
    <m/>
    <s v="BALURT1754957943"/>
    <s v="ESTRATO 2"/>
    <n v="-1"/>
    <n v="74330403"/>
    <n v="1118305229"/>
    <s v="RC:REGISTRO CIVIL DE NACIMIENTO"/>
    <s v="HURTADO"/>
    <s v="CUELLAR"/>
    <s v="VALENTINA"/>
    <m/>
    <s v="FEMENINO"/>
    <d v="2013-09-20T00:00:00"/>
    <s v="SAN FERNANDO"/>
    <s v="COMFENALCO VALLE E.P.S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6"/>
    <m/>
    <s v="ALEURT1935468304"/>
    <s v="ESTRATO 3"/>
    <n v="-1"/>
    <n v="76307657"/>
    <n v="1109677727"/>
    <s v="RC:REGISTRO CIVIL DE NACIMIENTO"/>
    <s v="HURTADO"/>
    <s v="CUERO"/>
    <s v="ALEJANDRA"/>
    <m/>
    <s v="FEMENINO"/>
    <d v="2012-12-27T00:00:00"/>
    <s v="SALOMIA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00"/>
    <m/>
    <s v="YONURT224754930"/>
    <s v="ESTRATO 1"/>
    <n v="-1"/>
    <n v="76627130"/>
    <n v="1116378243"/>
    <s v="RC:REGISTRO CIVIL DE NACIMIENTO"/>
    <s v="HURTADO"/>
    <s v="CULMA"/>
    <s v="JHONATHAN"/>
    <s v="SAMUEL"/>
    <s v="MASCULINO"/>
    <d v="2014-05-28T00:00:00"/>
    <s v="VEREDA ALTO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4"/>
    <n v="201"/>
    <s v="ESCUELA NUEVA"/>
    <m/>
    <d v="2021-04-12T09:18:00"/>
    <m/>
    <s v="YOEURT1406360647"/>
    <s v="ESTRATO 2"/>
    <n v="-1"/>
    <n v="72945281"/>
    <n v="1191218447"/>
    <s v="RC:REGISTRO CIVIL DE NACIMIENTO"/>
    <s v="HURTADO"/>
    <s v="DUQUE"/>
    <s v="JOEL"/>
    <s v="JESID"/>
    <s v="MASCULINO"/>
    <d v="2012-06-03T00:00:00"/>
    <s v="REPUBLICA DE ISRAE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YUAURT1532642187"/>
    <s v="ESTRATO 2"/>
    <n v="-1"/>
    <n v="78802044"/>
    <n v="1116378470"/>
    <s v="RC:REGISTRO CIVIL DE NACIMIENTO"/>
    <s v="HURTADO"/>
    <s v="ERAZO"/>
    <s v="JUAN"/>
    <s v="JOSE"/>
    <s v="MASCULINO"/>
    <d v="2014-06-28T00:00:00"/>
    <s v="LAS CRUCES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26"/>
    <m/>
    <s v="LUSURT59503295"/>
    <s v="ESTRATO 2"/>
    <n v="-1"/>
    <n v="81194511"/>
    <n v="1232797974"/>
    <s v="RC:REGISTRO CIVIL DE NACIMIENTO"/>
    <s v="HURTADO"/>
    <s v="ERAZO"/>
    <s v="LUCIANA"/>
    <m/>
    <s v="FEMENINO"/>
    <d v="2016-08-22T00:00:00"/>
    <s v="YUMBI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8:48"/>
    <m/>
    <s v="YOFURT1520775297"/>
    <s v="ESTRATO 2"/>
    <n v="-1"/>
    <n v="81400181"/>
    <n v="1104839036"/>
    <s v="RC:REGISTRO CIVIL DE NACIMIENTO"/>
    <s v="HURTADO"/>
    <s v="GARCES"/>
    <s v="JHOFAEL"/>
    <m/>
    <s v="MASCULINO"/>
    <d v="2016-07-10T00:00:00"/>
    <s v="LAS AMERICAS"/>
    <s v="EPS SERVICIO OCCIDENTAL DE SALUD S.A. - EPS-S.O.S. S.A."/>
    <s v="A +"/>
    <s v="N"/>
    <s v="RECURSOS PROPIOS"/>
    <m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0"/>
    <n v="601"/>
    <s v="EDUCACIÓN TRADICIONAL"/>
    <s v="NO CONTINUÓ EN EL ESTABLECIMIENTO EDUCATIVO"/>
    <d v="2021-07-12T15:53:45"/>
    <m/>
    <s v="SOFURT1543467238"/>
    <s v="ESTRATO 1"/>
    <n v="-1"/>
    <n v="67798044"/>
    <n v="1107858787"/>
    <s v="TI:TARJETA DE IDENTIDAD"/>
    <s v="HURTADO"/>
    <s v="GARCIA"/>
    <s v="SOFIA"/>
    <m/>
    <s v="FEMENINO"/>
    <d v="2009-12-08T00:00:00"/>
    <s v="LAS CRUCE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8:27"/>
    <m/>
    <s v="MATURT1386096964"/>
    <s v="ESTRATO 2"/>
    <n v="-1"/>
    <n v="78187828"/>
    <n v="1116379139"/>
    <s v="RC:REGISTRO CIVIL DE NACIMIENTO"/>
    <s v="HURTADO"/>
    <s v="GIRALDO"/>
    <s v="MAYTHE"/>
    <s v="LUCIANA"/>
    <s v="FEMENINO"/>
    <d v="2015-07-04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21"/>
    <m/>
    <s v="ENRURT1225003368"/>
    <s v="ESTRATO 2"/>
    <n v="-1"/>
    <n v="76657995"/>
    <n v="1126142457"/>
    <s v="RC:REGISTRO CIVIL DE NACIMIENTO"/>
    <s v="HURTADO"/>
    <s v="GOMEZ"/>
    <s v="HENRY"/>
    <s v="SANTIAGO"/>
    <s v="MASCULINO"/>
    <d v="2014-07-24T00:00:00"/>
    <s v="GAITAN"/>
    <s v="ASOCIACION MUTUAL LA ESPERANZA ASMET SALUD ESS"/>
    <s v="O +"/>
    <s v="N"/>
    <s v="SGP"/>
    <s v="NINGUNO"/>
    <m/>
    <s v="NO APLICA"/>
    <s v="NO APLICA"/>
    <s v="NO APLICA"/>
    <s v="ECUADOR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02:43"/>
    <m/>
    <s v="KLAURT1444147688"/>
    <s v="ESTRATO 1"/>
    <n v="-1"/>
    <n v="60842430"/>
    <n v="1109920962"/>
    <s v="TI:TARJETA DE IDENTIDAD"/>
    <s v="HURTADO"/>
    <s v="GONZALEZ"/>
    <s v="CLARA"/>
    <s v="MARCELA"/>
    <s v="FEMENINO"/>
    <d v="2005-07-07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6:39"/>
    <m/>
    <s v="YOSURT2041044720"/>
    <s v="ESTRATO 1"/>
    <n v="-1"/>
    <n v="80819978"/>
    <n v="1116379816"/>
    <s v="RC:REGISTRO CIVIL DE NACIMIENTO"/>
    <s v="HURTADO"/>
    <s v="GONZALEZ"/>
    <s v="JOSTIN"/>
    <m/>
    <s v="MASCULINO"/>
    <d v="2016-03-05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6:48"/>
    <m/>
    <s v="YUAURT954801991"/>
    <s v="ESTRATO 4"/>
    <n v="-1"/>
    <n v="76222027"/>
    <n v="1232793316"/>
    <s v="RC:REGISTRO CIVIL DE NACIMIENTO"/>
    <s v="HURTADO"/>
    <s v="GONZALEZ"/>
    <s v="JUAN"/>
    <s v="MIGUEL"/>
    <s v="MASCULINO"/>
    <d v="2015-07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41:44"/>
    <m/>
    <s v="MARURT139134094"/>
    <s v="ESTRATO 4"/>
    <n v="-1"/>
    <n v="61938829"/>
    <n v="1108639593"/>
    <s v="TI:TARJETA DE IDENTIDAD"/>
    <s v="HURTADO"/>
    <s v="GRUN"/>
    <s v="MARIA"/>
    <s v="ANTONIA"/>
    <s v="FEMENINO"/>
    <d v="2004-08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4-27T11:03:55"/>
    <m/>
    <s v="YONURT283622988"/>
    <s v="ESTRATO 1"/>
    <n v="-1"/>
    <n v="52839690"/>
    <n v="1109920300"/>
    <s v="TI:TARJETA DE IDENTIDAD"/>
    <s v="HURTADO"/>
    <s v="GUTIERREZ"/>
    <s v="JHONIER"/>
    <s v="ESTEBAN"/>
    <s v="MASCULINO"/>
    <d v="2004-03-24T00:00:00"/>
    <s v="CLARAVEGA"/>
    <m/>
    <s v="A +"/>
    <s v="N"/>
    <s v="NO APLICA"/>
    <s v="NINGUNO"/>
    <m/>
    <m/>
    <m/>
    <s v="NO APLICA"/>
    <m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6"/>
    <n v="103"/>
    <s v="EDUCACIÓN TRADICIONAL"/>
    <s v="NO CONTINUÓ EN EL ESTABLECIMIENTO EDUCATIVO"/>
    <d v="2021-03-02T12:43:34"/>
    <m/>
    <s v="EMAURT515323666"/>
    <s v="ESTRATO 2"/>
    <n v="-1"/>
    <n v="78230432"/>
    <n v="1196715549"/>
    <s v="RC:REGISTRO CIVIL DE NACIMIENTO"/>
    <s v="HURTADO"/>
    <s v="HURTADO"/>
    <s v="EMMANUEL"/>
    <m/>
    <s v="MASCULINO"/>
    <d v="2015-04-14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9:19"/>
    <m/>
    <s v="YUAURT456826365"/>
    <s v="ESTRATO 2"/>
    <n v="-1"/>
    <n v="72703388"/>
    <n v="1191217935"/>
    <s v="RC:REGISTRO CIVIL DE NACIMIENTO"/>
    <s v="HURTADO"/>
    <s v="HURTADO"/>
    <s v="JUAN"/>
    <s v="SEBASTIAN"/>
    <s v="MASCULINO"/>
    <d v="2011-12-23T00:00:00"/>
    <s v="MUNICIPAL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0:51"/>
    <m/>
    <s v="DANURT1305759219"/>
    <s v="ESTRATO 1"/>
    <n v="-1"/>
    <n v="65923618"/>
    <n v="1109189032"/>
    <s v="TI:TARJETA DE IDENTIDAD"/>
    <s v="HURTADO"/>
    <s v="JARAMILLO"/>
    <s v="DANIEL"/>
    <s v="ALEJANDRO"/>
    <s v="MASCULINO"/>
    <d v="2007-10-05T00:00:00"/>
    <s v="B/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04:24"/>
    <m/>
    <s v="YARURT1227271405"/>
    <s v="ESTRATO 1"/>
    <n v="-1"/>
    <n v="72637261"/>
    <n v="1110049848"/>
    <s v="TI:TARJETA DE IDENTIDAD"/>
    <s v="HURTADO"/>
    <s v="JARAMILLO"/>
    <s v="HARRISON"/>
    <s v="JHOAN"/>
    <s v="MASCULINO"/>
    <d v="2011-04-10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6"/>
    <m/>
    <s v="YUAURT1153304440"/>
    <s v="ESTRATO 3"/>
    <n v="-1"/>
    <n v="67854704"/>
    <n v="1104821442"/>
    <s v="TI:TARJETA DE IDENTIDAD"/>
    <s v="HURTADO"/>
    <s v="JARAMILLO"/>
    <s v="JUAN"/>
    <s v="DAVID"/>
    <s v="MASCULINO"/>
    <d v="2009-04-22T00:00:00"/>
    <s v="URIBE"/>
    <s v="NUEVA EPS"/>
    <s v="B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1-20T15:57:27"/>
    <m/>
    <s v="DAMURT1508753638"/>
    <s v="ESTRATO 1"/>
    <n v="-1"/>
    <n v="21974071"/>
    <n v="1007569106"/>
    <s v="RC:REGISTRO CIVIL DE NACIMIENTO"/>
    <s v="HURTADO"/>
    <s v="JIMENEZ"/>
    <s v="DAIMER"/>
    <s v="ANDRES"/>
    <s v="MASCULINO"/>
    <d v="2002-04-16T00:00:00"/>
    <s v="LAS CRUCES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29"/>
    <m/>
    <s v="YOSURT2053165989"/>
    <s v="ESTRATO 2"/>
    <n v="-1"/>
    <n v="67535180"/>
    <n v="1021677896"/>
    <s v="RC:REGISTRO CIVIL DE NACIMIENTO"/>
    <s v="HURTADO"/>
    <s v="JIMENEZ"/>
    <s v="JOSE"/>
    <s v="LUIS"/>
    <s v="MASCULINO"/>
    <d v="2006-07-23T00:00:00"/>
    <s v="GUADALUPE"/>
    <s v="CAPRECOM EPS"/>
    <s v="A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4:11"/>
    <m/>
    <s v="YUAURT235024718"/>
    <s v="ESTRATO 4"/>
    <n v="-1"/>
    <n v="67701232"/>
    <n v="1105378841"/>
    <s v="TI:TARJETA DE IDENTIDAD"/>
    <s v="HURTADO"/>
    <s v="LLANO"/>
    <s v="JUAN"/>
    <s v="ESTEBAN"/>
    <s v="MASCULINO"/>
    <d v="2010-11-06T00:00:00"/>
    <s v="TEJAR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04:29"/>
    <m/>
    <s v="MARURT996377948"/>
    <s v="ESTRATO 4"/>
    <n v="-1"/>
    <n v="60645629"/>
    <n v="1107847564"/>
    <s v="TI:TARJETA DE IDENTIDAD"/>
    <s v="HURTADO"/>
    <s v="LLANO"/>
    <s v="MARIA"/>
    <s v="JOSE"/>
    <s v="FEMENINO"/>
    <d v="2007-04-10T00:00:00"/>
    <m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7:36"/>
    <m/>
    <s v="YARURT676643786"/>
    <s v="ESTRATO 2"/>
    <n v="-1"/>
    <n v="20705739"/>
    <n v="1192738707"/>
    <s v="TI:TARJETA DE IDENTIDAD"/>
    <s v="HURTADO"/>
    <s v="LOPEZ"/>
    <s v="YAIRA"/>
    <s v="MICHELLE"/>
    <s v="FEMENINO"/>
    <d v="2002-09-02T00:00:00"/>
    <s v="BRISAS DE SAN MARCOS"/>
    <s v="ASOCIACION MUTUAL LA ESPERANZA ASMET SALUD ESS"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30T11:11:19"/>
    <m/>
    <s v="DIAURT835438729"/>
    <s v="ESTRATO 1"/>
    <n v="-1"/>
    <n v="75090257"/>
    <n v="1116240975"/>
    <s v="CC:CÉDULA DE CIUDADANÍA"/>
    <s v="HURTADO"/>
    <s v="LOZANO"/>
    <s v="DIANA"/>
    <s v="CARMENZA"/>
    <s v="FEMENINO"/>
    <d v="1987-08-31T00:00:00"/>
    <s v="LA CEIB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7:23"/>
    <m/>
    <s v="YONURT326773766"/>
    <s v="ESTRATO 1"/>
    <n v="-1"/>
    <n v="45613293"/>
    <n v="1118304835"/>
    <s v="TI:TARJETA DE IDENTIDAD"/>
    <s v="HURTADO"/>
    <s v="LOZANO"/>
    <s v="JONATHAN"/>
    <s v="JESUS"/>
    <s v="MASCULINO"/>
    <d v="1995-06-19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7:40:47"/>
    <m/>
    <s v="SARURT1927525169"/>
    <s v="ESTRATO 2"/>
    <n v="-1"/>
    <n v="64286544"/>
    <n v="1109189033"/>
    <s v="TI:TARJETA DE IDENTIDAD"/>
    <s v="HURTADO"/>
    <s v="MARQUEZ"/>
    <s v="SHARON"/>
    <m/>
    <s v="FEMENINO"/>
    <d v="2007-09-11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07"/>
    <m/>
    <s v="EDUURT983746812"/>
    <s v="ESTRATO 2"/>
    <n v="-1"/>
    <n v="76942161"/>
    <n v="2772"/>
    <s v="CE:CÉDULA DE EXTRANJERÍA"/>
    <s v="HURTADO"/>
    <s v="MARTINEZ"/>
    <s v="EDUARDO"/>
    <s v="JOSE"/>
    <s v="MASCULINO"/>
    <d v="2008-09-29T00:00:00"/>
    <s v="LA TRINIDAD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6:24"/>
    <m/>
    <s v="UGOURT1069588085"/>
    <s v="ESTRATO 2"/>
    <n v="-1"/>
    <n v="59791829"/>
    <n v="1109920826"/>
    <s v="TI:TARJETA DE IDENTIDAD"/>
    <s v="HURTADO"/>
    <s v="MARTINEZ"/>
    <s v="HUGO"/>
    <s v="ALEJANDRO"/>
    <s v="MASCULINO"/>
    <d v="2005-04-18T00:00:00"/>
    <s v="ALBERTO LLERAS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7"/>
    <n v="401"/>
    <s v="ESCUELA NUEVA"/>
    <m/>
    <d v="2021-04-09T12:47:21"/>
    <m/>
    <s v="ANDURT1642176053"/>
    <s v="ESTRATO 1"/>
    <n v="-1"/>
    <n v="73002224"/>
    <n v="1108568353"/>
    <s v="RC:REGISTRO CIVIL DE NACIMIENTO"/>
    <s v="HURTADO"/>
    <s v="MAYORGA"/>
    <s v="ANDRES"/>
    <s v="FELIPE"/>
    <s v="MASCULINO"/>
    <d v="2011-11-15T00:00:00"/>
    <s v="CORREGIMIENTO YUMBI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13"/>
    <m/>
    <s v="EBEURT548506869"/>
    <s v="ESTRATO 1"/>
    <n v="-1"/>
    <n v="63252468"/>
    <n v="1109188127"/>
    <s v="RC:REGISTRO CIVIL DE NACIMIENTO"/>
    <s v="HURTADO"/>
    <s v="MEJIA"/>
    <s v="EVELIN"/>
    <s v="DAYANA"/>
    <s v="FEMENINO"/>
    <d v="2006-12-20T00:00:00"/>
    <s v="PTO ISAACS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8"/>
    <m/>
    <s v="YONURT570878267"/>
    <s v="ESTRATO 1"/>
    <n v="-1"/>
    <n v="42710403"/>
    <n v="1006493357"/>
    <s v="TI:TARJETA DE IDENTIDAD"/>
    <s v="HURTADO"/>
    <s v="MEJIA"/>
    <s v="JOHN"/>
    <s v="ALEXANDER"/>
    <s v="MASCULINO"/>
    <d v="2003-09-23T00:00:00"/>
    <s v="NUEVO HORIZONT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3:57"/>
    <m/>
    <s v="LUSURT48292688"/>
    <s v="ESTRATO 2"/>
    <n v="-1"/>
    <n v="72664444"/>
    <n v="1150690257"/>
    <s v="TI:TARJETA DE IDENTIDAD"/>
    <s v="HURTADO"/>
    <s v="MENDEZ"/>
    <s v="LUIS"/>
    <s v="DANIEL"/>
    <s v="MASCULINO"/>
    <d v="2011-09-11T00:00:00"/>
    <s v="MUNICIPAL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8:15"/>
    <m/>
    <s v="KRIURT772034409"/>
    <s v="ESTRATO 1"/>
    <n v="-1"/>
    <n v="70086531"/>
    <n v="1114624440"/>
    <s v="TI:TARJETA DE IDENTIDAD"/>
    <s v="HURTADO"/>
    <s v="MONTAÑO"/>
    <s v="CRISTIAN"/>
    <s v="CAMILO"/>
    <s v="MASCULINO"/>
    <d v="2010-01-20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1:27:02"/>
    <m/>
    <s v="YESURT1204097114"/>
    <s v="ESTRATO 1"/>
    <n v="-1"/>
    <n v="72796262"/>
    <n v="1116376639"/>
    <s v="RC:REGISTRO CIVIL DE NACIMIENTO"/>
    <s v="HURTADO"/>
    <s v="MORALES"/>
    <s v="JESE"/>
    <s v="SAMUEL"/>
    <s v="MASCULINO"/>
    <d v="2012-03-27T00:00:00"/>
    <s v="LLERAS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29"/>
    <m/>
    <s v="ALIURT835556534"/>
    <s v="ESTRATO 1"/>
    <n v="-1"/>
    <n v="75038251"/>
    <n v="1061773103"/>
    <s v="RC:REGISTRO CIVIL DE NACIMIENTO"/>
    <s v="HURTADO"/>
    <s v="MORÁN"/>
    <s v="ALISSON"/>
    <s v="MARIANA"/>
    <s v="FEMENINO"/>
    <d v="2012-09-03T00:00:00"/>
    <s v="BELLAVISTA"/>
    <s v="CAFESALUD E.P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3-01T12:04:19"/>
    <m/>
    <s v="ELIURT1400111527"/>
    <s v="ESTRATO 2"/>
    <n v="-1"/>
    <n v="76827930"/>
    <n v="1109679640"/>
    <s v="RC:REGISTRO CIVIL DE NACIMIENTO"/>
    <s v="HURTADO"/>
    <s v="MUESES"/>
    <s v="ELISA"/>
    <m/>
    <s v="FEMENINO"/>
    <d v="2014-07-15T00:00:00"/>
    <s v="URIB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9:19"/>
    <m/>
    <s v="MAKURT652449234"/>
    <s v="ESTRATO 2"/>
    <n v="-1"/>
    <n v="74482812"/>
    <n v="1118303751"/>
    <s v="TI:TARJETA DE IDENTIDAD"/>
    <s v="HURTADO"/>
    <s v="MUÑOZ"/>
    <s v="MAIKODL"/>
    <s v="JULIAN"/>
    <s v="MASCULINO"/>
    <d v="2013-01-22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3:21"/>
    <m/>
    <s v="SARURT1496251258"/>
    <s v="ESTRATO 1"/>
    <n v="-1"/>
    <n v="71662122"/>
    <n v="1104825075"/>
    <s v="RC:REGISTRO CIVIL DE NACIMIENTO"/>
    <s v="HURTADO"/>
    <s v="MURILLO"/>
    <s v="SHARITH"/>
    <s v="TATIANA"/>
    <s v="FEMENINO"/>
    <d v="2010-08-02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2"/>
    <n v="-101"/>
    <s v="EDUCACIÓN TRADICIONAL"/>
    <m/>
    <d v="2021-04-12T11:41:43"/>
    <m/>
    <s v="YONURT1452847731"/>
    <s v="ESTRATO 1"/>
    <n v="-1"/>
    <n v="80872903"/>
    <n v="1116380055"/>
    <s v="RC:REGISTRO CIVIL DE NACIMIENTO"/>
    <s v="HURTADO"/>
    <s v="NARVAEZ"/>
    <s v="JHON"/>
    <s v="DEIVI"/>
    <s v="MASCULINO"/>
    <d v="2016-07-2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39"/>
    <m/>
    <s v="YERURT1728869428"/>
    <s v="ESTRATO 1"/>
    <n v="-1"/>
    <n v="62183753"/>
    <n v="1106515688"/>
    <s v="TI:TARJETA DE IDENTIDAD"/>
    <s v="HURTADO"/>
    <s v="OSORIO"/>
    <s v="JERALDINNE"/>
    <m/>
    <s v="FEMENINO"/>
    <d v="2007-01-23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19"/>
    <m/>
    <s v="MISURT460428281"/>
    <s v="ESTRATO 1"/>
    <n v="-1"/>
    <n v="52644142"/>
    <n v="1108640564"/>
    <s v="TI:TARJETA DE IDENTIDAD"/>
    <s v="HURTADO"/>
    <s v="OSORIO"/>
    <s v="MICHELL"/>
    <s v="YULIANA"/>
    <s v="FEMENINO"/>
    <d v="2005-03-08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4:18:15"/>
    <m/>
    <s v="ERIURT425665009"/>
    <s v="ESTRATO 1"/>
    <m/>
    <n v="56725845"/>
    <n v="1116373256"/>
    <s v="RC:REGISTRO CIVIL DE NACIMIENTO"/>
    <s v="HURTADO"/>
    <s v="PECHENE"/>
    <s v="ERICK"/>
    <s v="SAMUEL"/>
    <s v="MASCULINO"/>
    <d v="2006-09-03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05"/>
    <m/>
    <s v="ASTURT624737999"/>
    <s v="ESTRATO 2"/>
    <n v="-1"/>
    <n v="76689959"/>
    <n v="1116377745"/>
    <s v="RC:REGISTRO CIVIL DE NACIMIENTO"/>
    <s v="HURTADO"/>
    <s v="POPAYAN"/>
    <s v="AUSTIN"/>
    <s v="SANTIAGO"/>
    <s v="MASCULINO"/>
    <d v="2013-10-04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EMAURT1315872181"/>
    <s v="ESTRATO 0"/>
    <n v="-1"/>
    <n v="70978035"/>
    <n v="1107862609"/>
    <s v="TI:TARJETA DE IDENTIDAD"/>
    <s v="HURTADO"/>
    <s v="QUINTANA"/>
    <s v="EMMANUEL"/>
    <m/>
    <s v="MASCULINO"/>
    <d v="2010-12-18T00:00:00"/>
    <s v="LA FLORA"/>
    <m/>
    <s v="O +"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7-13T16:56:12"/>
    <m/>
    <s v="ILIURT903434460"/>
    <s v="ESTRATO 1"/>
    <n v="-1"/>
    <n v="82111486"/>
    <n v="1110057598"/>
    <s v="RC:REGISTRO CIVIL DE NACIMIENTO"/>
    <s v="HURTADO"/>
    <s v="RAMOS"/>
    <s v="EILEEN"/>
    <s v="SOFIA"/>
    <s v="FEMENINO"/>
    <d v="2016-11-28T00:00:00"/>
    <s v="PIZARRO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9"/>
    <n v="301"/>
    <s v="ESCUELA NUEVA"/>
    <m/>
    <d v="2021-04-09T12:05:39"/>
    <m/>
    <s v="YOSURT1266404547"/>
    <s v="ESTRATO 1"/>
    <n v="-1"/>
    <n v="74768306"/>
    <n v="1114488361"/>
    <s v="RC:REGISTRO CIVIL DE NACIMIENTO"/>
    <s v="HURTADO"/>
    <s v="RAMOS"/>
    <s v="JOSE"/>
    <s v="DANIEL"/>
    <s v="MASCULINO"/>
    <d v="2012-12-26T00:00:00"/>
    <s v="EL CHOCHO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7-24T12:03:33"/>
    <m/>
    <s v="MISURT629882610"/>
    <s v="ESTRATO 2"/>
    <m/>
    <n v="46611547"/>
    <n v="1006436225"/>
    <s v="TI:TARJETA DE IDENTIDAD"/>
    <s v="HURTADO"/>
    <s v="RAMOS"/>
    <s v="MICHAEL"/>
    <s v="ANDRES"/>
    <s v="MASCULINO"/>
    <d v="2003-10-30T00:00:00"/>
    <m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6:50"/>
    <m/>
    <s v="ISAURT2147417734"/>
    <s v="ESTRATO 1"/>
    <n v="-1"/>
    <n v="70579734"/>
    <n v="1109186423"/>
    <s v="TI:TARJETA DE IDENTIDAD"/>
    <s v="HURTADO"/>
    <s v="RENGIFO"/>
    <s v="ISABELLA"/>
    <m/>
    <s v="FEMENINO"/>
    <d v="2005-10-25T00:00:00"/>
    <s v="LAS AMERICAS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41"/>
    <m/>
    <s v="DABURT1234533766"/>
    <s v="ESTRATO 1"/>
    <n v="-1"/>
    <n v="76955253"/>
    <n v="5131"/>
    <s v="CE:CÉDULA DE EXTRANJERÍA"/>
    <s v="HURTADO"/>
    <s v="RENTERIA"/>
    <s v="DAIBERSON"/>
    <s v="JOSE"/>
    <s v="MASCULINO"/>
    <d v="2010-10-12T00:00:00"/>
    <s v="SAN FERNAND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EMIURT1883920203"/>
    <s v="ESTRATO 5"/>
    <n v="-1"/>
    <n v="76358621"/>
    <n v="1105387903"/>
    <s v="RC:REGISTRO CIVIL DE NACIMIENTO"/>
    <s v="HURTADO"/>
    <s v="RENTERIA"/>
    <s v="EMILIA"/>
    <m/>
    <s v="FEMENINO"/>
    <d v="2013-12-22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09"/>
    <m/>
    <s v="FABURT2105670881"/>
    <s v="ESTRATO 2"/>
    <n v="-1"/>
    <n v="77089260"/>
    <n v="1111924152"/>
    <s v="RC:REGISTRO CIVIL DE NACIMIENTO"/>
    <s v="HURTADO"/>
    <s v="RENTERIA"/>
    <s v="FABIAN"/>
    <s v="EDUARDO"/>
    <s v="MASCULINO"/>
    <d v="2008-11-25T00:00:00"/>
    <s v="SAN FERNANDO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15"/>
    <m/>
    <s v="YABURT1614108846"/>
    <s v="ESTRATO 2"/>
    <n v="-1"/>
    <n v="78641706"/>
    <n v="1111924153"/>
    <s v="TI:TARJETA DE IDENTIDAD"/>
    <s v="HURTADO"/>
    <s v="RENTERIA"/>
    <s v="GABRIEL"/>
    <s v="ALEJANDRO"/>
    <s v="MASCULINO"/>
    <d v="2003-09-06T00:00:00"/>
    <s v="SAN FERNANDO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51"/>
    <m/>
    <s v="MARURT1073180702"/>
    <s v="ESTRATO 1"/>
    <n v="-1"/>
    <n v="63140769"/>
    <n v="1107851920"/>
    <s v="TI:TARJETA DE IDENTIDAD"/>
    <s v="HURTADO"/>
    <s v="RIASCOS"/>
    <s v="MARIA"/>
    <s v="DE LOS ANGELES"/>
    <s v="FEMENINO"/>
    <d v="2008-04-1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0:22"/>
    <m/>
    <s v="SALURT341540901"/>
    <s v="ESTRATO 2"/>
    <n v="-1"/>
    <n v="73309855"/>
    <n v="1105382277"/>
    <s v="RC:REGISTRO CIVIL DE NACIMIENTO"/>
    <s v="HURTADO"/>
    <s v="RIASCOS"/>
    <s v="SALOME"/>
    <m/>
    <s v="FEMENINO"/>
    <d v="2012-06-1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TOMURT921180547"/>
    <s v="ESTRATO 3"/>
    <m/>
    <n v="52513177"/>
    <n v="1118364576"/>
    <s v="RC:REGISTRO CIVIL DE NACIMIENTO"/>
    <s v="HURTADO"/>
    <s v="RICO"/>
    <s v="TOMAS"/>
    <m/>
    <s v="MASCULINO"/>
    <d v="2006-03-19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15"/>
    <m/>
    <s v="YUAURT1772342483"/>
    <s v="ESTRATO 2"/>
    <n v="-1"/>
    <n v="61112915"/>
    <n v="1110040067"/>
    <s v="TI:TARJETA DE IDENTIDAD"/>
    <s v="HURTADO"/>
    <s v="RINCON"/>
    <s v="JUAN"/>
    <s v="MANUEL"/>
    <s v="MASCULINO"/>
    <d v="2004-12-21T00:00:00"/>
    <s v="LLERAS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47:35"/>
    <m/>
    <s v="BRYURT1055691500"/>
    <s v="NO APLICA"/>
    <n v="-1"/>
    <n v="82154172"/>
    <n v="1232788243"/>
    <s v="RC:REGISTRO CIVIL DE NACIMIENTO"/>
    <s v="HURTADO"/>
    <s v="RODRIGUEZ"/>
    <s v="BRYANNA"/>
    <m/>
    <s v="FEMENINO"/>
    <d v="2014-06-10T00:00:00"/>
    <s v="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53"/>
    <m/>
    <s v="YOBURT1368914211"/>
    <s v="ESTRATO 1"/>
    <n v="-1"/>
    <n v="74952262"/>
    <n v="1116377454"/>
    <s v="RC:REGISTRO CIVIL DE NACIMIENTO"/>
    <s v="HURTADO"/>
    <s v="SANCHEZ"/>
    <s v="GIOVANNY"/>
    <s v="ANDRES"/>
    <s v="MASCULINO"/>
    <d v="2013-05-01T00:00:00"/>
    <s v="LLERAS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6"/>
    <n v="2301"/>
    <s v="PROGRAMA PARA JÓVENES EN EXTRAEDAD Y ADULTOS"/>
    <m/>
    <d v="2021-05-31T20:18:03"/>
    <m/>
    <s v="YEFURT1597825307"/>
    <s v="ESTRATO 1"/>
    <n v="-1"/>
    <n v="61426165"/>
    <n v="1111484440"/>
    <s v="TI:TARJETA DE IDENTIDAD"/>
    <s v="HURTADO"/>
    <s v="SANCHEZ"/>
    <s v="JEFFRY"/>
    <s v="ANDRES"/>
    <s v="MASCULINO"/>
    <d v="2005-11-19T00:00:00"/>
    <s v="BOLIVAR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46"/>
    <m/>
    <s v="LIDURT94801846"/>
    <s v="ESTRATO 2"/>
    <m/>
    <n v="60155643"/>
    <n v="1109920977"/>
    <s v="RC:REGISTRO CIVIL DE NACIMIENTO"/>
    <s v="HURTADO"/>
    <s v="SANCHEZ"/>
    <s v="LEIDY"/>
    <s v="JULIANA"/>
    <s v="FEMENINO"/>
    <d v="2005-08-11T00:00:00"/>
    <s v="PORTALES DE YUMBO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02"/>
    <m/>
    <s v="LIBURT924394543"/>
    <s v="ESTRATO 1"/>
    <n v="-1"/>
    <n v="71963876"/>
    <n v="1116376378"/>
    <s v="TI:TARJETA DE IDENTIDAD"/>
    <s v="HURTADO"/>
    <s v="SOLIS"/>
    <s v="LEYVER"/>
    <s v="NEYMAR"/>
    <s v="MASCULINO"/>
    <d v="2011-08-18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23T17:31:39"/>
    <m/>
    <s v="ISAURT1565533196"/>
    <s v="ESTRATO 2"/>
    <n v="-1"/>
    <n v="75092526"/>
    <n v="1191218798"/>
    <s v="RC:REGISTRO CIVIL DE NACIMIENTO"/>
    <s v="HURTADO"/>
    <s v="TORO"/>
    <s v="ISABELLA"/>
    <m/>
    <s v="FEMENINO"/>
    <d v="2013-05-05T00:00:00"/>
    <s v="URIBE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3:27"/>
    <m/>
    <s v="EMIURT28368175"/>
    <s v="ESTRATO 3"/>
    <n v="-1"/>
    <n v="70759212"/>
    <n v="1107867158"/>
    <s v="RC:REGISTRO CIVIL DE NACIMIENTO"/>
    <s v="HURTADO"/>
    <s v="TORRES"/>
    <s v="EMILY"/>
    <m/>
    <s v="FEMENINO"/>
    <d v="2012-05-25T00:00:00"/>
    <m/>
    <m/>
    <s v="AB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27"/>
    <m/>
    <s v="YONURT638633401"/>
    <s v="ESTRATO 1"/>
    <n v="-1"/>
    <n v="64670529"/>
    <n v="1109921844"/>
    <s v="TI:TARJETA DE IDENTIDAD"/>
    <s v="HURTADO"/>
    <s v="TORRES"/>
    <s v="JOHN"/>
    <m/>
    <s v="MASCULINO"/>
    <d v="2007-09-05T00:00:00"/>
    <s v="SAN MARCOS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21"/>
    <m/>
    <s v="YUAURT921675107"/>
    <s v="ESTRATO 2"/>
    <n v="-1"/>
    <n v="59677612"/>
    <n v="1116372859"/>
    <s v="TI:TARJETA DE IDENTIDAD"/>
    <s v="HURTADO"/>
    <s v="TORRES"/>
    <s v="JUAN"/>
    <s v="FELIPE"/>
    <s v="MASCULINO"/>
    <d v="2006-02-07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5:49:05"/>
    <m/>
    <s v="ANIURT865520614"/>
    <s v="ESTRATO 1"/>
    <n v="-1"/>
    <n v="80367176"/>
    <n v="25213133"/>
    <s v="CE:CÉDULA DE EXTRANJERÍA"/>
    <s v="HURTADO"/>
    <s v="URBANA"/>
    <s v="ANNIUSKA"/>
    <s v="JULIANA DEL CARMEN"/>
    <s v="FEMENINO"/>
    <d v="1985-07-07T00:00:00"/>
    <s v="GUADALUPE"/>
    <m/>
    <m/>
    <s v="N"/>
    <s v="NO APLICA"/>
    <s v="NINGUNO"/>
    <m/>
    <s v="NO APLICA"/>
    <s v="NO APLICA"/>
    <s v="NO APLICA"/>
    <s v="VENEZUELA"/>
    <s v="ahilynregaldos117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MATURT1994464395"/>
    <s v="ESTRATO 4"/>
    <n v="-1"/>
    <n v="71058964"/>
    <n v="1108256390"/>
    <s v="RC:REGISTRO CIVIL DE NACIMIENTO"/>
    <s v="HURTADO"/>
    <s v="VELEZ"/>
    <s v="MATHIAS"/>
    <m/>
    <s v="MASCULINO"/>
    <d v="2012-02-29T00:00:00"/>
    <s v="FLORA INDUSTRIAL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3:16"/>
    <m/>
    <s v="IDIURT1133963811"/>
    <s v="ESTRATO 0"/>
    <n v="-1"/>
    <n v="63845227"/>
    <n v="1028185836"/>
    <s v="TI:TARJETA DE IDENTIDAD"/>
    <s v="HURTADO"/>
    <s v="VERGARA"/>
    <s v="HEIDY"/>
    <s v="VANESSA"/>
    <s v="FEMENINO"/>
    <d v="2006-09-0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DULURT1871583366"/>
    <s v="NO APLICA"/>
    <n v="-1"/>
    <n v="78032032"/>
    <n v="1232790670"/>
    <s v="RC:REGISTRO CIVIL DE NACIMIENTO"/>
    <s v="HURTATIS"/>
    <s v="REINA"/>
    <s v="DULCE"/>
    <s v="MARLODIS"/>
    <s v="FEMENINO"/>
    <d v="2014-12-13T00:00:00"/>
    <s v="VILLA ESPERANZA"/>
    <s v="EPS SERVICIO OCCIDENTAL DE SALUD S.A. - EPS-S.O.S. S.A."/>
    <s v="O -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09:58:33"/>
    <m/>
    <s v="ANJURT1549602503"/>
    <s v="ESTRATO 2"/>
    <m/>
    <n v="47830372"/>
    <n v="1117348418"/>
    <s v="TI:TARJETA DE IDENTIDAD"/>
    <s v="HURTATIZ"/>
    <s v="SAAVEDRA"/>
    <s v="ANGELA"/>
    <s v="MARIA"/>
    <s v="FEMENINO"/>
    <d v="2004-01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9:05"/>
    <m/>
    <s v="MARIMA428029454"/>
    <s v="ESTRATO 4"/>
    <n v="-1"/>
    <n v="70998266"/>
    <n v="1109552967"/>
    <s v="TI:TARJETA DE IDENTIDAD"/>
    <s v="HYMAN"/>
    <s v="SANABRIA"/>
    <s v="MARTÍN"/>
    <m/>
    <s v="MASCULINO"/>
    <d v="2012-08-13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6"/>
    <n v="1"/>
    <s v="EDUCACIÓN TRADICIONAL"/>
    <s v="NO CONTINUÓ EN EL ESTABLECIMIENTO EDUCATIVO"/>
    <d v="2021-03-02T13:14:20"/>
    <m/>
    <s v="KI979915248"/>
    <s v="ESTRATO 2"/>
    <n v="-1"/>
    <n v="78187831"/>
    <s v="N48324591729"/>
    <s v="NES:NÚMERO ESTABLECIDO POR LA SECRETARÍA"/>
    <s v="I"/>
    <m/>
    <s v="K"/>
    <m/>
    <s v="MASCULINO"/>
    <d v="2015-08-04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0:44"/>
    <m/>
    <s v="MARIBA590080449"/>
    <s v="ESTRATO 2"/>
    <n v="-1"/>
    <n v="75197030"/>
    <n v="1116377854"/>
    <s v="RC:REGISTRO CIVIL DE NACIMIENTO"/>
    <s v="IBAÑEZ"/>
    <s v="BECERRA"/>
    <s v="MARIA"/>
    <s v="ALEJANDRA"/>
    <s v="FEMENINO"/>
    <d v="2013-12-08T00:00:00"/>
    <s v="SEBASTIAN DE BELALCAZAR"/>
    <s v="E.P.S. SANITAS S.A."/>
    <s v="O +"/>
    <s v="N"/>
    <s v="NO APLICA"/>
    <m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07"/>
    <m/>
    <s v="ELIIBA1035798344"/>
    <s v="ESTRATO 1"/>
    <n v="-1"/>
    <n v="66019616"/>
    <n v="1109383491"/>
    <s v="TI:TARJETA DE IDENTIDAD"/>
    <s v="IBAÑEZ"/>
    <s v="ESPINOSA"/>
    <s v="ELIZABETH"/>
    <m/>
    <s v="FEMENINO"/>
    <d v="2008-07-20T00:00:00"/>
    <s v="MONTEBELLO"/>
    <m/>
    <s v="O +"/>
    <s v="N"/>
    <s v="SGP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s v="NO CONTINUÓ EN EL ESTABLECIMIENTO EDUCATIVO"/>
    <d v="2021-06-08T19:23:36"/>
    <m/>
    <s v="LILIBA729638959"/>
    <s v="ESTRATO 2"/>
    <n v="-1"/>
    <n v="71099212"/>
    <n v="29346550"/>
    <s v="CC:CÉDULA DE CIUDADANÍA"/>
    <s v="IBAÑEZ"/>
    <s v="LUCUMY"/>
    <s v="LILIA"/>
    <m/>
    <s v="FEMENINO"/>
    <d v="1966-03-06T00:00:00"/>
    <s v="AMERICAS"/>
    <m/>
    <s v="O -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42:04"/>
    <m/>
    <s v="YOEIBA958397761"/>
    <s v="ESTRATO 2"/>
    <n v="-1"/>
    <n v="67816131"/>
    <n v="1109547587"/>
    <s v="TI:TARJETA DE IDENTIDAD"/>
    <s v="IBARGUEN"/>
    <s v="ANGULO"/>
    <s v="JHOESMY"/>
    <s v="ELISA"/>
    <s v="FEMENINO"/>
    <d v="2009-03-02T00:00:00"/>
    <s v="BOLIV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33"/>
    <m/>
    <s v="MAKIBA666367999"/>
    <s v="ESTRATO 1"/>
    <n v="-1"/>
    <n v="66789757"/>
    <n v="1116374407"/>
    <s v="TI:TARJETA DE IDENTIDAD"/>
    <s v="IBARGUEN"/>
    <s v="ASPRILLA"/>
    <s v="MAICOL"/>
    <s v="ESTIVEN"/>
    <s v="MASCULINO"/>
    <d v="2008-03-01T00:00:00"/>
    <s v="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6T11:08:38"/>
    <m/>
    <s v="YIKIBA1908626713"/>
    <s v="ESTRATO 3"/>
    <n v="-1"/>
    <n v="76326351"/>
    <n v="1105387786"/>
    <s v="RC:REGISTRO CIVIL DE NACIMIENTO"/>
    <s v="IBARGUEN"/>
    <s v="CASTRO"/>
    <s v="YEICOB"/>
    <s v="ANDRES"/>
    <s v="MASCULINO"/>
    <d v="2013-12-13T00:00:00"/>
    <s v="BOLIV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6T11:06:55"/>
    <m/>
    <s v="YERIBA60674897"/>
    <s v="ESTRATO 3"/>
    <n v="-1"/>
    <n v="72186282"/>
    <n v="1187862763"/>
    <s v="RC:REGISTRO CIVIL DE NACIMIENTO"/>
    <s v="IBARGUEN"/>
    <s v="CASTRO"/>
    <s v="YEREMI"/>
    <m/>
    <s v="MASCULINO"/>
    <d v="2011-01-04T00:00:00"/>
    <s v="BOLIVAR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50:54"/>
    <m/>
    <s v="DAIIBA2002927864"/>
    <s v="ESTRATO 3"/>
    <n v="-1"/>
    <n v="20686771"/>
    <n v="1000530547"/>
    <s v="CC:CÉDULA DE CIUDADANÍA"/>
    <s v="IBARGUEN"/>
    <s v="LLANOS"/>
    <s v="DAHIAN"/>
    <s v="LISETH"/>
    <s v="FEMENINO"/>
    <d v="2001-08-15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0"/>
    <m/>
    <s v="KARIBA92193065"/>
    <s v="ESTRATO 2"/>
    <n v="-1"/>
    <n v="69629604"/>
    <n v="1107858520"/>
    <s v="TI:TARJETA DE IDENTIDAD"/>
    <s v="IBARGUEN"/>
    <s v="MURILLO"/>
    <s v="KAREN"/>
    <s v="SOFIA"/>
    <s v="FEMENINO"/>
    <d v="2009-11-12T00:00:00"/>
    <s v="LA NUEVA ESTANCIA"/>
    <s v="COOMEVA E.P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52"/>
    <m/>
    <s v="MIJIBA2107636044"/>
    <s v="ESTRATO 2"/>
    <n v="-1"/>
    <n v="76134371"/>
    <n v="1114833287"/>
    <s v="RC:REGISTRO CIVIL DE NACIMIENTO"/>
    <s v="IBARGUEN"/>
    <s v="MURILLO"/>
    <s v="MIGUEL"/>
    <s v="ANGEL"/>
    <s v="MASCULINO"/>
    <d v="2013-07-15T00:00:00"/>
    <s v="LA ESTANCIA"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6:14"/>
    <m/>
    <s v="ISAIBA294374102"/>
    <s v="ESTRATO 1"/>
    <n v="-1"/>
    <n v="71481477"/>
    <n v="1118299735"/>
    <s v="TI:TARJETA DE IDENTIDAD"/>
    <s v="IBARGUEN"/>
    <s v="PINTOPINTA"/>
    <s v="ISABELLA"/>
    <m/>
    <s v="FEMENINO"/>
    <d v="2010-11-09T00:00:00"/>
    <s v="SAN JORG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1:13"/>
    <m/>
    <s v="KARIBA1329160606"/>
    <s v="ESTRATO 1"/>
    <n v="-1"/>
    <n v="73068837"/>
    <n v="1116376606"/>
    <s v="RC:REGISTRO CIVIL DE NACIMIENTO"/>
    <s v="IBARGUEN"/>
    <s v="RIVAS"/>
    <s v="KAREN"/>
    <s v="NIKOL"/>
    <s v="FEMENINO"/>
    <d v="2009-09-26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9:25:10"/>
    <m/>
    <s v="ANAIBA1007912795"/>
    <s v="ESTRATO 1"/>
    <n v="-1"/>
    <n v="72447559"/>
    <n v="26338496"/>
    <s v="CC:CÉDULA DE CIUDADANÍA"/>
    <s v="IBARGUEN"/>
    <m/>
    <s v="ANABVEIBA"/>
    <m/>
    <s v="FEMENINO"/>
    <d v="1951-10-05T00:00:00"/>
    <s v="PANORAMA"/>
    <s v="CAFESALUD E.P.S. S.A."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5"/>
    <n v="501"/>
    <s v="EDUCACIÓN TRADICIONAL"/>
    <m/>
    <d v="2021-04-10T17:15:17"/>
    <m/>
    <s v="MARIBA1133618308"/>
    <s v="ESTRATO 2"/>
    <n v="-1"/>
    <n v="69747723"/>
    <n v="1116375300"/>
    <s v="TI:TARJETA DE IDENTIDAD"/>
    <s v="IBARRA"/>
    <s v="ANACONA"/>
    <s v="MARIA"/>
    <s v="DEL PILAR"/>
    <s v="FEMENINO"/>
    <d v="2010-03-21T00:00:00"/>
    <s v="MANGAVIEJA"/>
    <s v="ASOCIACION MUTUAL LA ESPERANZA ASMET SALUD ESS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6:09"/>
    <m/>
    <s v="MARIBA2133927172"/>
    <s v="ESTRATO 2"/>
    <n v="-1"/>
    <n v="74404841"/>
    <n v="1112058563"/>
    <s v="RC:REGISTRO CIVIL DE NACIMIENTO"/>
    <s v="IBARRA"/>
    <s v="ASTUDILLO"/>
    <s v="MARIA"/>
    <s v="ANGEL"/>
    <s v="FEMENINO"/>
    <d v="2013-03-19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8T09:39:48"/>
    <m/>
    <s v="MILIBA2111006551"/>
    <s v="ESTRATO 2"/>
    <m/>
    <n v="18956318"/>
    <n v="31546839"/>
    <s v="RC:REGISTRO CIVIL DE NACIMIENTO"/>
    <s v="IBARRA"/>
    <s v="BALANTA"/>
    <s v="MILEIDI"/>
    <s v="TATIANA"/>
    <s v="FEMENINO"/>
    <d v="2001-11-28T00:00:00"/>
    <s v="PILES"/>
    <m/>
    <s v="B +"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EMIIBA452183058"/>
    <s v="ESTRATO 3"/>
    <n v="-1"/>
    <n v="75186803"/>
    <n v="1116376954"/>
    <s v="RC:REGISTRO CIVIL DE NACIMIENTO"/>
    <s v="IBARRA"/>
    <s v="BELTRAN"/>
    <s v="EMILY"/>
    <m/>
    <s v="FEMENINO"/>
    <d v="2012-09-07T00:00:00"/>
    <s v="LLERAS"/>
    <m/>
    <s v="A +"/>
    <s v="N"/>
    <s v="NO APLICA"/>
    <s v="NINGUNO"/>
    <m/>
    <s v="NO APLICA"/>
    <s v="NO APLICA"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s v="NO CONTINUÓ EN EL ESTABLECIMIENTO EDUCATIVO"/>
    <d v="2021-02-15T13:01:17"/>
    <m/>
    <s v="KRIIBA966440550"/>
    <s v="ESTRATO 1"/>
    <n v="-1"/>
    <n v="21370935"/>
    <n v="1007779275"/>
    <s v="TI:TARJETA DE IDENTIDAD"/>
    <s v="IBARRA"/>
    <s v="BENITEZ"/>
    <s v="CRISTIAN"/>
    <s v="CAMILO"/>
    <s v="MASCULINO"/>
    <d v="2003-08-06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5"/>
    <n v="501"/>
    <s v="ESCUELA NUEVA"/>
    <m/>
    <d v="2021-04-09T12:47:56"/>
    <m/>
    <s v="LARIBA267953400"/>
    <s v="ESTRATO 1"/>
    <n v="-1"/>
    <n v="62996061"/>
    <n v="1109162013"/>
    <s v="TI:TARJETA DE IDENTIDAD"/>
    <s v="IBARRA"/>
    <s v="BUENO"/>
    <s v="LAURA"/>
    <s v="VALERY"/>
    <s v="FEMENINO"/>
    <d v="2010-06-24T00:00:00"/>
    <s v="YUMBI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4-19T13:10:37"/>
    <m/>
    <s v="ARLIBA1257684720"/>
    <s v="ESTRATO 1"/>
    <n v="-1"/>
    <n v="664287"/>
    <n v="1193238925"/>
    <s v="TI:TARJETA DE IDENTIDAD"/>
    <s v="IBARRA"/>
    <s v="CALERO"/>
    <s v="ARLEX"/>
    <s v="HUMBERTO"/>
    <s v="MASCULINO"/>
    <d v="2000-07-03T00:00:00"/>
    <s v="MANGA VIEJA "/>
    <m/>
    <m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5-03T13:25:56"/>
    <m/>
    <s v="DILIBA17972214"/>
    <s v="ESTRATO 2"/>
    <n v="-1"/>
    <n v="60771403"/>
    <n v="1106514385"/>
    <s v="TI:TARJETA DE IDENTIDAD"/>
    <s v="IBARRA"/>
    <s v="CALERO"/>
    <s v="DILAN"/>
    <s v="STIVEN"/>
    <s v="MASCULINO"/>
    <d v="2005-10-14T00:00:00"/>
    <s v="MANGA VIEJA 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4-09T10:32:41"/>
    <m/>
    <s v="KARIBA1016997334"/>
    <s v="ESTRATO 2"/>
    <n v="-1"/>
    <n v="60797384"/>
    <n v="1116373011"/>
    <s v="TI:TARJETA DE IDENTIDAD"/>
    <s v="IBARRA"/>
    <s v="CALERO"/>
    <s v="KAROL"/>
    <s v="TATIANA"/>
    <s v="FEMENINO"/>
    <d v="2006-03-10T00:00:00"/>
    <s v="CENTRO DE SAN MARCO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8:47"/>
    <m/>
    <s v="SAMIBA2081759195"/>
    <s v="ESTRATO 2"/>
    <n v="-1"/>
    <n v="80655679"/>
    <n v="1116379245"/>
    <s v="RC:REGISTRO CIVIL DE NACIMIENTO"/>
    <s v="IBARRA"/>
    <s v="CALERO"/>
    <s v="SAMUEL"/>
    <s v="ANDRES"/>
    <s v="MASCULINO"/>
    <d v="2015-07-25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19"/>
    <m/>
    <s v="DANIBA240446721"/>
    <s v="ESTRATO 1"/>
    <n v="-1"/>
    <n v="69905440"/>
    <n v="1058550217"/>
    <s v="TI:TARJETA DE IDENTIDAD"/>
    <s v="IBARRA"/>
    <s v="CAMAYO"/>
    <s v="DANA"/>
    <s v="VALENTINA"/>
    <s v="FEMENINO"/>
    <d v="2010-04-10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52"/>
    <m/>
    <s v="YULIBA2017349936"/>
    <s v="ESTRATO 2"/>
    <n v="-1"/>
    <n v="74711785"/>
    <n v="1116378063"/>
    <s v="RC:REGISTRO CIVIL DE NACIMIENTO"/>
    <s v="IBARRA"/>
    <s v="CASTAÑEDA"/>
    <s v="JULIETH"/>
    <s v="TAMARA"/>
    <s v="FEMENINO"/>
    <d v="2014-03-11T00:00:00"/>
    <s v="BRISAS DE SAN MARCO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52"/>
    <m/>
    <s v="MARIBA693527688"/>
    <s v="ESTRATO 2"/>
    <n v="-1"/>
    <n v="76119536"/>
    <n v="1116378084"/>
    <s v="RC:REGISTRO CIVIL DE NACIMIENTO"/>
    <s v="IBARRA"/>
    <s v="CERON"/>
    <s v="MARTIN"/>
    <m/>
    <s v="MASCULINO"/>
    <d v="2014-03-18T00:00:00"/>
    <s v="EL PLATAN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02:43"/>
    <m/>
    <s v="YOAIBA1831599793"/>
    <s v="ESTRATO 2"/>
    <n v="-1"/>
    <n v="56723422"/>
    <n v="1116372881"/>
    <s v="TI:TARJETA DE IDENTIDAD"/>
    <s v="IBARRA"/>
    <s v="DAVILA"/>
    <s v="JHOAN"/>
    <s v="SEBASTIAN"/>
    <s v="MASCULINO"/>
    <d v="2006-02-20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s v="NO ATENDIDO EN LA VIGENCIA"/>
    <d v="2021-06-16T10:29:29"/>
    <m/>
    <s v="MARIBA1755289570"/>
    <s v="ESTRATO 1"/>
    <n v="-1"/>
    <n v="47206809"/>
    <n v="1006436640"/>
    <s v="TI:TARJETA DE IDENTIDAD"/>
    <s v="IBARRA"/>
    <s v="DAVILA"/>
    <s v="MARLON"/>
    <s v="ANDRES"/>
    <s v="MASCULINO"/>
    <d v="2003-04-18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6:49"/>
    <m/>
    <s v="EMAIBA644849080"/>
    <s v="ESTRATO 1"/>
    <n v="-1"/>
    <n v="69616026"/>
    <n v="1104823543"/>
    <s v="TI:TARJETA DE IDENTIDAD"/>
    <s v="IBARRA"/>
    <s v="GALVIS"/>
    <s v="EMANUEL"/>
    <m/>
    <s v="MASCULINO"/>
    <d v="2010-02-05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8-09T09:49:14"/>
    <m/>
    <s v="YULIBA173058814"/>
    <s v="ESTRATO 2"/>
    <n v="-1"/>
    <n v="20904467"/>
    <n v="1116372110"/>
    <s v="TI:TARJETA DE IDENTIDAD"/>
    <s v="IBARRA"/>
    <s v="GARCIA"/>
    <s v="JULIAN"/>
    <s v="ALEJANDRO"/>
    <s v="MASCULINO"/>
    <d v="2004-01-25T00:00:00"/>
    <s v="MANGAVIEJ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7:29"/>
    <m/>
    <s v="LUSIBA1628472133"/>
    <s v="ESTRATO 2"/>
    <n v="-1"/>
    <n v="63124257"/>
    <n v="1116372981"/>
    <s v="TI:TARJETA DE IDENTIDAD"/>
    <s v="IBARRA"/>
    <s v="GARCIA"/>
    <s v="LUIS"/>
    <s v="IGNACIO"/>
    <s v="MASCULINO"/>
    <d v="2006-01-20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3:06"/>
    <m/>
    <s v="MARIBA1222883954"/>
    <s v="ESTRATO 2"/>
    <n v="-1"/>
    <n v="63874134"/>
    <n v="1116373670"/>
    <s v="TI:TARJETA DE IDENTIDAD"/>
    <s v="IBARRA"/>
    <s v="GARCIA"/>
    <s v="MARIANA"/>
    <m/>
    <s v="FEMENINO"/>
    <d v="2007-03-30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0-08-20T10:10:14"/>
    <m/>
    <s v="YUAIBA1763977960"/>
    <s v="ESTRATO 3"/>
    <n v="-1"/>
    <n v="72289068"/>
    <n v="1109663193"/>
    <s v="TI:TARJETA DE IDENTIDAD"/>
    <s v="IBARRA"/>
    <s v="GOMEZ"/>
    <s v="JUAN"/>
    <s v="JOSE"/>
    <s v="MASCULINO"/>
    <d v="2004-11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10:05"/>
    <m/>
    <s v="ANJIBA604887925"/>
    <s v="ESTRATO 2"/>
    <n v="-1"/>
    <n v="62179855"/>
    <n v="1109187156"/>
    <s v="TI:TARJETA DE IDENTIDAD"/>
    <s v="IBARRA"/>
    <s v="GRISALES"/>
    <s v="ANGELINE"/>
    <m/>
    <s v="MASCULINO"/>
    <d v="2006-05-21T00:00:00"/>
    <s v="BELALC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46"/>
    <m/>
    <s v="MISIBA117614711"/>
    <s v="ESTRATO 1"/>
    <n v="-1"/>
    <n v="52089058"/>
    <n v="1109185376"/>
    <s v="TI:TARJETA DE IDENTIDAD"/>
    <s v="IBARRA"/>
    <s v="GUECHE"/>
    <s v="MICHELL"/>
    <s v="ANDREA"/>
    <s v="FEMENINO"/>
    <d v="2004-11-05T00:00:00"/>
    <s v="BELLAVISTA"/>
    <s v="CAPRECOM EPS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0"/>
    <n v="603"/>
    <s v="EDUCACIÓN TRADICIONAL"/>
    <s v="NO CONTINUÓ EN EL ESTABLECIMIENTO EDUCATIVO"/>
    <d v="2020-12-22T08:46:31"/>
    <m/>
    <s v="IDEIBA294011840"/>
    <s v="ESTRATO 1"/>
    <n v="-1"/>
    <n v="59002675"/>
    <n v="1118287432"/>
    <s v="TI:TARJETA DE IDENTIDAD"/>
    <s v="IBARRA"/>
    <s v="GUZMAN"/>
    <s v="EYDER"/>
    <s v="SANTIAGO"/>
    <s v="FEMENINO"/>
    <d v="2004-12-12T00:00:00"/>
    <s v="GUACAND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29"/>
    <m/>
    <s v="LINIBA303370364"/>
    <s v="ESTRATO 2"/>
    <n v="-1"/>
    <n v="60739667"/>
    <n v="39597934"/>
    <s v="RC:REGISTRO CIVIL DE NACIMIENTO"/>
    <s v="IBARRA"/>
    <s v="JIMENEZ"/>
    <s v="LINDA"/>
    <m/>
    <s v="FEMENINO"/>
    <d v="2005-07-30T00:00:00"/>
    <s v="MADRIGAL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2T18:11:37"/>
    <m/>
    <s v="SOFIBA281042745"/>
    <s v="ESTRATO 2"/>
    <n v="-1"/>
    <n v="59677625"/>
    <n v="1006375189"/>
    <s v="TI:TARJETA DE IDENTIDAD"/>
    <s v="IBARRA"/>
    <s v="LOPEZ"/>
    <s v="SOFIA"/>
    <m/>
    <s v="FEMENINO"/>
    <d v="2010-12-27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58"/>
    <m/>
    <s v="DILIBA28116002"/>
    <s v="ESTRATO 1"/>
    <n v="-1"/>
    <n v="78151131"/>
    <n v="1232792395"/>
    <s v="RC:REGISTRO CIVIL DE NACIMIENTO"/>
    <s v="IBARRA"/>
    <s v="MANCILLA"/>
    <s v="DILAN"/>
    <s v="JOHAN"/>
    <s v="MASCULINO"/>
    <d v="2015-04-10T00:00:00"/>
    <s v="LA CEIB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7"/>
    <n v="401"/>
    <s v="EDUCACIÓN TRADICIONAL"/>
    <m/>
    <d v="2021-08-09T13:03:30"/>
    <m/>
    <s v="ANDIBA1329967127"/>
    <s v="ESTRATO 2"/>
    <n v="-1"/>
    <n v="69524383"/>
    <n v="1087645236"/>
    <s v="TI:TARJETA DE IDENTIDAD"/>
    <s v="IBARRA"/>
    <s v="MARTINEZ"/>
    <s v="ANDRES"/>
    <s v="FELIPE"/>
    <s v="MASCULINO"/>
    <d v="2009-09-01T00:00:00"/>
    <s v="MANGAVIEJA"/>
    <s v="EMPRESA MUTUAL PARA EL DESARROLLO INTEGRAL DE LA 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YUAIBA2052134182"/>
    <s v="ESTRATO 2"/>
    <n v="-1"/>
    <n v="77489879"/>
    <n v="1118306658"/>
    <s v="RC:REGISTRO CIVIL DE NACIMIENTO"/>
    <s v="IBARRA"/>
    <s v="MILLAN"/>
    <s v="JUAN"/>
    <s v="ESTEBAN"/>
    <s v="MASCULINO"/>
    <d v="2014-06-27T00:00:00"/>
    <s v="LA TRINIDAD"/>
    <s v="UNIMEC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4:16"/>
    <m/>
    <s v="ALIIBA1054343195"/>
    <s v="ESTRATO 2"/>
    <n v="-1"/>
    <n v="76975710"/>
    <n v="1114894742"/>
    <s v="RC:REGISTRO CIVIL DE NACIMIENTO"/>
    <s v="IBARRA"/>
    <s v="MUÑOZ"/>
    <s v="ALLISON"/>
    <s v="ANDREA"/>
    <s v="FEMENINO"/>
    <d v="2013-11-29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4:48"/>
    <m/>
    <s v="IMIIBA932393601"/>
    <s v="ESTRATO 0"/>
    <n v="-1"/>
    <n v="80433148"/>
    <n v="1029622830"/>
    <s v="RC:REGISTRO CIVIL DE NACIMIENTO"/>
    <s v="IBARRA"/>
    <s v="PINO"/>
    <s v="EIMY"/>
    <s v="MARIANA"/>
    <s v="FEMENINO"/>
    <d v="2015-07-01T00:00:00"/>
    <s v="PRADOS DEL NORTE"/>
    <s v="E.P.S. SANITAS S.A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39"/>
    <m/>
    <s v="DANIBA607627229"/>
    <s v="ESTRATO 2"/>
    <n v="-1"/>
    <n v="62798464"/>
    <n v="1107844284"/>
    <s v="TI:TARJETA DE IDENTIDAD"/>
    <s v="IBARRA"/>
    <s v="QUIROS"/>
    <s v="DANNA"/>
    <s v="SOFIA"/>
    <s v="FEMENINO"/>
    <d v="2006-06-20T00:00:00"/>
    <s v="URIBE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09"/>
    <m/>
    <s v="ARAIBA1073603387"/>
    <s v="ESTRATO 3"/>
    <n v="-1"/>
    <n v="68717938"/>
    <n v="1019046393"/>
    <s v="TI:TARJETA DE IDENTIDAD"/>
    <s v="IBARRA"/>
    <s v="RAMIREZ"/>
    <s v="ARATH"/>
    <s v="FELIPE"/>
    <s v="MASCULINO"/>
    <d v="2008-05-07T00:00:00"/>
    <s v="SAN FERNA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39"/>
    <m/>
    <s v="MARIBA1011611675"/>
    <s v="ESTRATO 1"/>
    <n v="-1"/>
    <n v="57407294"/>
    <n v="1109188018"/>
    <s v="TI:TARJETA DE IDENTIDAD"/>
    <s v="IBARRA"/>
    <s v="REVELO"/>
    <s v="MARIA"/>
    <s v="JOSE"/>
    <s v="FEMENINO"/>
    <d v="2007-01-16T00:00:00"/>
    <s v="PEDRE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39"/>
    <m/>
    <s v="MARIBA199228812"/>
    <s v="ESTRATO 3"/>
    <n v="-1"/>
    <n v="65076494"/>
    <n v="1116373636"/>
    <s v="TI:TARJETA DE IDENTIDAD"/>
    <s v="IBARRA"/>
    <s v="RIVAS"/>
    <s v="MARILYN"/>
    <m/>
    <s v="FEMENINO"/>
    <d v="2007-04-10T00:00:00"/>
    <s v="LLER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18:44"/>
    <m/>
    <s v="ANJIBA1469272167"/>
    <s v="ESTRATO 2"/>
    <n v="-1"/>
    <n v="51341263"/>
    <n v="1116373171"/>
    <s v="TI:TARJETA DE IDENTIDAD"/>
    <s v="IBARRA"/>
    <s v="RUIZ"/>
    <s v="ANGELO"/>
    <m/>
    <s v="MASCULINO"/>
    <d v="2006-04-25T00:00:00"/>
    <m/>
    <s v="CAFESALUD E.P.S. S.A."/>
    <s v="B +"/>
    <s v="N"/>
    <s v="RECURSOS PROPIOS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MARIDA1987794989"/>
    <s v="ESTRATO 2"/>
    <n v="-1"/>
    <n v="74347896"/>
    <n v="1116376934"/>
    <s v="RC:REGISTRO CIVIL DE NACIMIENTO"/>
    <s v="IDARRAGA"/>
    <s v="MOTATO"/>
    <s v="MARIA"/>
    <s v="JOSE"/>
    <s v="FEMENINO"/>
    <d v="2012-08-23T00:00:00"/>
    <s v="LLERAS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KRIIDA1416113895"/>
    <s v="ESTRATO 2"/>
    <n v="-1"/>
    <n v="76113178"/>
    <n v="1111485302"/>
    <s v="RC:REGISTRO CIVIL DE NACIMIENTO"/>
    <s v="IDARRAGA"/>
    <s v="TORO"/>
    <s v="CRISTIAN"/>
    <s v="DAVID"/>
    <s v="MASCULINO"/>
    <d v="2014-03-05T00:00:00"/>
    <s v="N/HORIZONT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7"/>
    <m/>
    <s v="YONIDA863171005"/>
    <s v="ESTRATO 4"/>
    <n v="-1"/>
    <n v="60646014"/>
    <n v="1109921166"/>
    <s v="TI:TARJETA DE IDENTIDAD"/>
    <s v="IDARRAGA"/>
    <s v="TORO"/>
    <s v="JOHN"/>
    <s v="BRANDON"/>
    <s v="MASCULINO"/>
    <d v="2005-12-13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9:48"/>
    <m/>
    <s v="NIKIDR2053786677"/>
    <s v="ESTRATO 1"/>
    <n v="-1"/>
    <n v="63770449"/>
    <n v="1106516692"/>
    <s v="TI:TARJETA DE IDENTIDAD"/>
    <s v="IDROBO"/>
    <s v="ARDILA"/>
    <s v="NIKOOL"/>
    <s v="DAIAN"/>
    <s v="FEMENINO"/>
    <d v="2007-03-22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2:12"/>
    <m/>
    <s v="NATIDR1250452260"/>
    <s v="ESTRATO 1"/>
    <n v="-1"/>
    <n v="72752319"/>
    <n v="1061762336"/>
    <s v="RC:REGISTRO CIVIL DE NACIMIENTO"/>
    <s v="IDROBO"/>
    <s v="ARROYO"/>
    <s v="NATALY"/>
    <s v="SOFIA"/>
    <s v="FEMENINO"/>
    <d v="2011-09-01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17"/>
    <m/>
    <s v="EDUIDR1931342557"/>
    <s v="ESTRATO 2"/>
    <n v="-1"/>
    <n v="64657569"/>
    <n v="1111482028"/>
    <s v="RC:REGISTRO CIVIL DE NACIMIENTO"/>
    <s v="IDROBO"/>
    <s v="BLANDON"/>
    <s v="EDWAR"/>
    <s v="ANDRES"/>
    <s v="MASCULINO"/>
    <d v="2007-12-19T00:00:00"/>
    <m/>
    <m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18"/>
    <m/>
    <s v="DARIDR1240618558"/>
    <s v="ESTRATO 1"/>
    <n v="-1"/>
    <n v="63894260"/>
    <n v="1104805909"/>
    <s v="TI:TARJETA DE IDENTIDAD"/>
    <s v="IDROBO"/>
    <s v="BUITRON"/>
    <s v="DARLY"/>
    <s v="YULIETH"/>
    <s v="FEMENINO"/>
    <d v="2006-04-11T00:00:00"/>
    <s v="EL TABLAZ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21"/>
    <m/>
    <s v="KALIDR1523536173"/>
    <s v="ESTRATO 2"/>
    <n v="-1"/>
    <n v="69239477"/>
    <n v="1107859312"/>
    <s v="RC:REGISTRO CIVIL DE NACIMIENTO"/>
    <s v="IDROBO"/>
    <s v="BURBANO"/>
    <s v="KAYLEI"/>
    <s v="SAMARA"/>
    <s v="FEMENINO"/>
    <d v="2010-01-23T00:00:00"/>
    <s v="LAS CRUCE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19"/>
    <m/>
    <s v="KEBIDR1329489344"/>
    <s v="ESTRATO 1"/>
    <n v="-1"/>
    <n v="61952920"/>
    <n v="1107847171"/>
    <s v="TI:TARJETA DE IDENTIDAD"/>
    <s v="IDROBO"/>
    <s v="BURBANO"/>
    <s v="KEVIN"/>
    <s v="SANTIAGO"/>
    <s v="MASCULINO"/>
    <d v="2007-03-07T00:00:00"/>
    <s v="CRUC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59"/>
    <m/>
    <s v="LINIDR526446626"/>
    <s v="ESTRATO 2"/>
    <n v="-1"/>
    <n v="62160624"/>
    <n v="1116373611"/>
    <s v="TI:TARJETA DE IDENTIDAD"/>
    <s v="IDROBO"/>
    <s v="BURITICA"/>
    <s v="LINDA"/>
    <s v="DAYANA"/>
    <s v="FEMENINO"/>
    <d v="2007-03-22T00:00:00"/>
    <s v="LAS CRUC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19"/>
    <m/>
    <s v="KARIDR986719215"/>
    <s v="ESTRATO 2"/>
    <n v="-1"/>
    <n v="63984718"/>
    <n v="1107046604"/>
    <s v="TI:TARJETA DE IDENTIDAD"/>
    <s v="IDROBO"/>
    <s v="DAZA"/>
    <s v="KAREN"/>
    <s v="YULIETH"/>
    <s v="FEMENINO"/>
    <d v="2006-01-02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TARDE"/>
    <x v="9"/>
    <n v="301"/>
    <s v="EDUCACIÓN TRADICIONAL"/>
    <s v="NO CONTINUÓ EN EL ESTABLECIMIENTO EDUCATIVO"/>
    <d v="2021-02-03T10:35:33"/>
    <m/>
    <s v="EMAIDR1534079212"/>
    <s v="ESTRATO 2"/>
    <n v="-1"/>
    <n v="74949454"/>
    <n v="1116377476"/>
    <s v="RC:REGISTRO CIVIL DE NACIMIENTO"/>
    <s v="IDROBO"/>
    <s v="DIAZ"/>
    <s v="EMMANUEL"/>
    <s v="DAVID"/>
    <s v="MASCULINO"/>
    <d v="2013-05-2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39:59"/>
    <m/>
    <s v="YONIDR1606081187"/>
    <s v="ESTRATO 2"/>
    <n v="-1"/>
    <n v="73309091"/>
    <n v="1113040614"/>
    <s v="RC:REGISTRO CIVIL DE NACIMIENTO"/>
    <s v="IDROBO"/>
    <s v="GAVIRIA"/>
    <s v="JONATHAN"/>
    <m/>
    <s v="MASCULINO"/>
    <d v="2012-05-16T00:00:00"/>
    <s v="B/VISTA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39"/>
    <m/>
    <s v="MISIDR491604343"/>
    <s v="ESTRATO 1"/>
    <n v="-1"/>
    <n v="60724632"/>
    <n v="1117016982"/>
    <s v="TI:TARJETA DE IDENTIDAD"/>
    <s v="IDROBO"/>
    <s v="GAVIRIA"/>
    <s v="MICHELL"/>
    <s v="FERNANDA"/>
    <s v="FEMENINO"/>
    <d v="2006-07-18T00:00:00"/>
    <s v="BELLAVISTA"/>
    <m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7:27"/>
    <m/>
    <s v="NATIDR1455517096"/>
    <s v="ESTRATO 1"/>
    <n v="-1"/>
    <n v="21393181"/>
    <n v="1107040922"/>
    <s v="TI:TARJETA DE IDENTIDAD"/>
    <s v="IDROBO"/>
    <s v="HOYOS"/>
    <s v="NATHALIA"/>
    <m/>
    <s v="FEMENINO"/>
    <d v="2004-11-10T00:00:00"/>
    <s v="ARROOHONDO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19"/>
    <m/>
    <s v="YONIDR530984604"/>
    <s v="ESTRATO 1"/>
    <n v="-1"/>
    <n v="64501596"/>
    <n v="1116374152"/>
    <s v="TI:TARJETA DE IDENTIDAD"/>
    <s v="IDROBO"/>
    <s v="HOYOS"/>
    <s v="YON"/>
    <s v="ANDERSON"/>
    <s v="MASCULINO"/>
    <d v="2007-12-29T00:00:00"/>
    <s v="ARROYOHO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1"/>
    <s v="PROGRAMA PARA JÓVENES EN EXTRAEDAD Y ADULTOS"/>
    <s v="NO CONTINUÓ EN EL ESTABLECIMIENTO EDUCATIVO"/>
    <d v="2021-06-08T19:26:14"/>
    <m/>
    <s v="BERIDR551705499"/>
    <s v="ESTRATO 2"/>
    <n v="-1"/>
    <n v="78780967"/>
    <n v="29396681"/>
    <s v="CC:CÉDULA DE CIUDADANÍA"/>
    <s v="IDROBO"/>
    <s v="MEDINA"/>
    <s v="BERTA"/>
    <m/>
    <s v="FEMENINO"/>
    <d v="1931-06-06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7:44"/>
    <m/>
    <s v="DIGIDR1939764294"/>
    <s v="ESTRATO 2"/>
    <n v="-1"/>
    <n v="76136353"/>
    <n v="1109678929"/>
    <s v="RC:REGISTRO CIVIL DE NACIMIENTO"/>
    <s v="IDROBO"/>
    <s v="MEJIA"/>
    <s v="DIEGO"/>
    <s v="FERNANDO"/>
    <s v="MASCULINO"/>
    <d v="2014-01-23T00:00:00"/>
    <s v="CRUCES"/>
    <s v="EPS SERVICIO OCCIDENTAL DE SALUD S.A. - EPS-S.O.S. S.A."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5:53"/>
    <m/>
    <s v="YUNIDR1378608117"/>
    <s v="ESTRATO 1"/>
    <n v="-1"/>
    <n v="69998257"/>
    <n v="11102987600"/>
    <s v="TI:TARJETA DE IDENTIDAD"/>
    <s v="IDROBO"/>
    <s v="MENESES"/>
    <s v="JUNIOR"/>
    <s v="ALEJANDRO"/>
    <s v="MASCULINO"/>
    <d v="2010-08-30T00:00:00"/>
    <s v="SAN JORG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0:33"/>
    <m/>
    <s v="ANAIDR251236599"/>
    <s v="ESTRATO 1"/>
    <n v="-1"/>
    <n v="78429647"/>
    <n v="1059916248"/>
    <s v="RC:REGISTRO CIVIL DE NACIMIENTO"/>
    <s v="IDROBO"/>
    <s v="MINA"/>
    <s v="ANA"/>
    <s v="MARIA"/>
    <s v="FEMENINO"/>
    <d v="2016-07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7:34"/>
    <m/>
    <s v="ALAIDR185492349"/>
    <s v="ESTRATO 2"/>
    <n v="-1"/>
    <n v="74592524"/>
    <n v="1110051690"/>
    <s v="RC:REGISTRO CIVIL DE NACIMIENTO"/>
    <s v="IDROBO"/>
    <s v="MOTATO"/>
    <s v="ALAN"/>
    <m/>
    <s v="MASCULINO"/>
    <d v="2012-09-17T00:00:00"/>
    <s v="CACIQUE JACINT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1-04-20T14:10:15"/>
    <m/>
    <s v="ANAIDR360893637"/>
    <s v="ESTRATO 2"/>
    <n v="-1"/>
    <n v="73690753"/>
    <n v="1109925290"/>
    <s v="TI:TARJETA DE IDENTIDAD"/>
    <s v="IDROBO"/>
    <s v="PATIÑO"/>
    <s v="ANA"/>
    <s v="MARIA"/>
    <s v="FEMENINO"/>
    <d v="2011-12-06T00:00:00"/>
    <s v="TRINIODAD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2-07T00:05:43"/>
    <m/>
    <s v="ANJIDR114222555"/>
    <s v="ESTRATO 2"/>
    <n v="-1"/>
    <n v="81056123"/>
    <n v="1110303663"/>
    <s v="RC:REGISTRO CIVIL DE NACIMIENTO"/>
    <s v="IDROBO"/>
    <s v="TOMBE"/>
    <s v="ANGUIE"/>
    <s v="SOFFIA"/>
    <s v="FEMENINO"/>
    <d v="2017-04-23T00:00:00"/>
    <s v="LLERA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2-02T17:29:16"/>
    <m/>
    <s v="ERIIDR1931149490"/>
    <s v="ESTRATO 2"/>
    <n v="-1"/>
    <n v="68094057"/>
    <n v="1116324953"/>
    <s v="RC:REGISTRO CIVIL DE NACIMIENTO"/>
    <s v="IDROBO"/>
    <s v="TOMBE"/>
    <s v="ERICK"/>
    <s v="HANNER"/>
    <s v="MASCULINO"/>
    <d v="2009-06-16T00:00:00"/>
    <s v="SAN FERNANDO"/>
    <s v="COMFENALCO VALLE E.P.S."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DIYIDR477387827"/>
    <s v="ESTRATO 3"/>
    <n v="-1"/>
    <n v="69557102"/>
    <n v="1108256045"/>
    <s v="RC:REGISTRO CIVIL DE NACIMIENTO"/>
    <s v="IDROBO"/>
    <s v="URBANO"/>
    <s v="DILLAN"/>
    <s v="ANDRES"/>
    <s v="MASCULINO"/>
    <d v="2010-02-28T00:00:00"/>
    <s v="URIB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16"/>
    <m/>
    <s v="YONIDR647323254"/>
    <s v="ESTRATO 2"/>
    <n v="-1"/>
    <n v="63540567"/>
    <n v="1108332370"/>
    <s v="TI:TARJETA DE IDENTIDAD"/>
    <s v="IDROBO"/>
    <s v="VELA"/>
    <s v="JHON"/>
    <s v="ALEXIS"/>
    <s v="MASCULINO"/>
    <d v="2004-02-20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7-07T09:02:22"/>
    <m/>
    <s v="DAAIDR454737371"/>
    <s v="ESTRATO 1"/>
    <n v="-1"/>
    <n v="73051724"/>
    <n v="1061773463"/>
    <s v="TI:TARJETA DE IDENTIDAD"/>
    <s v="IDROBO"/>
    <s v="VILLAMRIN"/>
    <s v="DAHANA"/>
    <s v="GABRIELA"/>
    <s v="FEMENINO"/>
    <d v="2012-10-02T00:00:00"/>
    <s v="JUAN  PABLO"/>
    <m/>
    <m/>
    <s v="N"/>
    <s v="SGP"/>
    <s v="NINGUNO"/>
    <m/>
    <s v="NO APLICA"/>
    <s v="NO APLICA"/>
    <s v="NO APLICA"/>
    <s v="COLOMBIA"/>
    <s v="ocamirastudillo2016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4"/>
    <m/>
    <s v="ISAIGL928067070"/>
    <s v="ESTRATO 1"/>
    <n v="-1"/>
    <n v="70761186"/>
    <n v="1116375259"/>
    <s v="TI:TARJETA DE IDENTIDAD"/>
    <s v="IGLESIAS"/>
    <s v="VELASQUEZ"/>
    <s v="ISABEL"/>
    <s v="SOFIA"/>
    <s v="FEMENINO"/>
    <d v="2010-03-01T00:00:00"/>
    <s v="PANORAMA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20"/>
    <m/>
    <s v="MARIJA1477754312"/>
    <s v="ESTRATO 2"/>
    <n v="-1"/>
    <n v="76653115"/>
    <n v="1116378783"/>
    <s v="RC:REGISTRO CIVIL DE NACIMIENTO"/>
    <s v="IJAJI"/>
    <s v="BELALCAZAR"/>
    <s v="MARIA"/>
    <s v="JOSE"/>
    <s v="FEMENINO"/>
    <d v="2015-02-0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49"/>
    <m/>
    <s v="ANDIJA576879912"/>
    <s v="ESTRATO 1"/>
    <n v="-1"/>
    <n v="70988617"/>
    <n v="1061987549"/>
    <s v="TI:TARJETA DE IDENTIDAD"/>
    <s v="IJAJI"/>
    <s v="RUIZ"/>
    <s v="ANDREA"/>
    <s v="FERNANDA"/>
    <s v="FEMENINO"/>
    <d v="2010-09-01T00:00:00"/>
    <s v="VEREDA MIRAVALLE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0-12-07T15:07:47"/>
    <m/>
    <s v="YISIJA904896509"/>
    <s v="ESTRATO 1"/>
    <n v="-1"/>
    <n v="65469671"/>
    <n v="1112046873"/>
    <s v="TI:TARJETA DE IDENTIDAD"/>
    <s v="IJAJI"/>
    <s v="SOTELO"/>
    <s v="GISELL"/>
    <s v="VALENTINA"/>
    <s v="FEMENINO"/>
    <d v="2007-12-04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4"/>
    <m/>
    <s v="YOEIJA1879746978"/>
    <s v="ESTRATO 1"/>
    <n v="-1"/>
    <n v="75193283"/>
    <n v="1118303904"/>
    <s v="RC:REGISTRO CIVIL DE NACIMIENTO"/>
    <s v="IJAJI"/>
    <s v="SOTELO"/>
    <s v="YOEL"/>
    <s v="SANTIAGO"/>
    <s v="MASCULINO"/>
    <d v="2013-01-16T00:00:00"/>
    <s v="NUEVA HORIZ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0:35"/>
    <m/>
    <s v="YUAILE632663176"/>
    <s v="ESTRATO 2"/>
    <n v="-1"/>
    <n v="78244277"/>
    <n v="1232791397"/>
    <s v="RC:REGISTRO CIVIL DE NACIMIENTO"/>
    <s v="ILES"/>
    <s v="FAJARDO"/>
    <s v="JUAN"/>
    <s v="FELIPE"/>
    <s v="MASCULINO"/>
    <d v="2015-02-08T00:00:00"/>
    <s v="COORVIVALL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8:27"/>
    <m/>
    <s v="DANILE387949124"/>
    <s v="ESTRATO 1"/>
    <n v="-1"/>
    <n v="21382118"/>
    <n v="1107038321"/>
    <s v="TI:TARJETA DE IDENTIDAD"/>
    <s v="ILES"/>
    <s v="GUEVARA"/>
    <s v="DANA"/>
    <s v="VALENTINA"/>
    <s v="FEMENINO"/>
    <d v="2004-03-06T00:00:00"/>
    <s v="URIBE "/>
    <s v="ASOCIACION MUTUAL LA ESPERANZA ASMET SALUD ES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49"/>
    <m/>
    <s v="ROSILE469032495"/>
    <s v="ESTRATO 1"/>
    <n v="-1"/>
    <n v="52722142"/>
    <n v="1059474097"/>
    <s v="TI:TARJETA DE IDENTIDAD"/>
    <s v="ILES"/>
    <s v="VELARDE"/>
    <s v="ROCIO"/>
    <m/>
    <s v="FEMENINO"/>
    <d v="2003-12-14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7:37"/>
    <m/>
    <s v="LARIYE15922288"/>
    <s v="ESTRATO 2"/>
    <n v="-1"/>
    <n v="17743237"/>
    <n v="1007300861"/>
    <s v="CC:CÉDULA DE CIUDADANÍA"/>
    <s v="ILLERA"/>
    <s v="CUELLAR"/>
    <s v="LAURA"/>
    <s v="NATALY"/>
    <s v="FEMENINO"/>
    <d v="2000-11-22T00:00:00"/>
    <s v="PELONGO"/>
    <s v="ASOCIACION MUTUAL LA ESPERANZA ASMET SALUD ESS"/>
    <s v="A -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7"/>
    <m/>
    <s v="LARIYE1693009343"/>
    <s v="ESTRATO 1"/>
    <n v="-1"/>
    <n v="75167891"/>
    <n v="1116377649"/>
    <s v="RC:REGISTRO CIVIL DE NACIMIENTO"/>
    <s v="ILLERA"/>
    <s v="PEÑA"/>
    <s v="LAURA"/>
    <s v="CAMILA"/>
    <s v="FEMENINO"/>
    <d v="2013-07-16T00:00:00"/>
    <s v="JUAN PABL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9T14:41:17"/>
    <m/>
    <s v="KARILB1817389028"/>
    <s v="ESTRATO 1"/>
    <n v="-1"/>
    <n v="63911087"/>
    <n v="1061017762"/>
    <s v="TI:TARJETA DE IDENTIDAD"/>
    <s v="ILVIRA"/>
    <s v="MUÑOZ"/>
    <s v="KAROL"/>
    <s v="VANESA"/>
    <s v="FEMENINO"/>
    <d v="2007-02-16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3T09:51:05"/>
    <m/>
    <s v="LESILB227397112"/>
    <s v="ESTRATO 1"/>
    <n v="-1"/>
    <n v="68205208"/>
    <n v="1061018395"/>
    <s v="TI:TARJETA DE IDENTIDAD"/>
    <s v="ILVIRA"/>
    <s v="MUÑOZ"/>
    <s v="LESDI"/>
    <s v="DANESA"/>
    <s v="FEMENINO"/>
    <d v="2008-06-19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2"/>
    <m/>
    <s v="YONILB1654174600"/>
    <s v="ESTRATO 1"/>
    <n v="-1"/>
    <n v="63911107"/>
    <n v="1061017321"/>
    <s v="TI:TARJETA DE IDENTIDAD"/>
    <s v="ILVIRA"/>
    <s v="MUÑOZ"/>
    <s v="YONI"/>
    <s v="ESTIVEN"/>
    <s v="MASCULINO"/>
    <d v="2006-05-03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2:51"/>
    <m/>
    <s v="DANIMB2141873538"/>
    <s v="ESTRATO 2"/>
    <n v="-1"/>
    <n v="67997680"/>
    <n v="1109190481"/>
    <s v="TI:TARJETA DE IDENTIDAD"/>
    <s v="IMBACHI"/>
    <s v="BOLAÑOS"/>
    <s v="DANNA"/>
    <s v="MARCELA"/>
    <s v="FEMENINO"/>
    <d v="2008-08-24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39:28"/>
    <m/>
    <s v="YANIMB1293780664"/>
    <s v="ESTRATO 1"/>
    <n v="-1"/>
    <n v="60498411"/>
    <n v="1105362864"/>
    <s v="TI:TARJETA DE IDENTIDAD"/>
    <s v="IMBACHI"/>
    <s v="CASTILLO"/>
    <s v="JANIER"/>
    <s v="ANDRES"/>
    <s v="MASCULINO"/>
    <d v="2004-12-22T00:00:00"/>
    <s v="SAN JOSE"/>
    <s v="NUEVA EPS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0:08:04"/>
    <m/>
    <s v="TANIMB1031858211"/>
    <s v="ESTRATO 1"/>
    <n v="-1"/>
    <n v="60511138"/>
    <n v="1116372777"/>
    <s v="RC:REGISTRO CIVIL DE NACIMIENTO"/>
    <s v="IMBACHI"/>
    <s v="CASTILLO"/>
    <s v="TANIA"/>
    <s v="ALEXANDRA"/>
    <s v="FEMENINO"/>
    <d v="2005-11-16T00:00:00"/>
    <s v="SAN JOS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8-17T10:44:46"/>
    <m/>
    <s v="EDUIMB1901993932"/>
    <s v="ESTRATO 1"/>
    <n v="-1"/>
    <n v="64594725"/>
    <n v="1144524123"/>
    <s v="TI:TARJETA DE IDENTIDAD"/>
    <s v="IMBACHI"/>
    <s v="CHANCHI"/>
    <s v="EDWIN"/>
    <s v="ARNUBIO"/>
    <s v="MASCULINO"/>
    <d v="2006-12-15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3-24T12:26:53"/>
    <m/>
    <s v="MELIMB622295860"/>
    <s v="ESTRATO 2"/>
    <n v="-1"/>
    <n v="76440609"/>
    <n v="1109195564"/>
    <s v="RC:REGISTRO CIVIL DE NACIMIENTO"/>
    <s v="IMBACHI"/>
    <s v="DE JESUS"/>
    <s v="MELANY"/>
    <s v="SHARICK"/>
    <s v="FEMENINO"/>
    <d v="2015-02-02T00:00:00"/>
    <s v="VDA RINCON DAP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31"/>
    <m/>
    <s v="EMAIMB1738870841"/>
    <s v="ESTRATO 1"/>
    <n v="-1"/>
    <n v="74318512"/>
    <n v="1109193834"/>
    <s v="RC:REGISTRO CIVIL DE NACIMIENTO"/>
    <s v="IMBACHI"/>
    <s v="DIAZ"/>
    <s v="EMMANUEL"/>
    <m/>
    <s v="MASCULINO"/>
    <d v="2012-10-24T00:00:00"/>
    <s v="VEREDA RINCON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7"/>
    <n v="401"/>
    <s v="ESCUELA NUEVA"/>
    <m/>
    <d v="2021-04-09T12:30:49"/>
    <m/>
    <s v="ADRIMB1846444513"/>
    <s v="ESTRATO 1"/>
    <n v="-1"/>
    <n v="71406765"/>
    <n v="1105932410"/>
    <s v="RC:REGISTRO CIVIL DE NACIMIENTO"/>
    <s v="IMBACHI"/>
    <s v="DOMINGUEZ"/>
    <s v="ADRIAN"/>
    <s v="CAMILO"/>
    <s v="MASCULINO"/>
    <d v="2011-05-22T00:00:00"/>
    <s v="SAN JOS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27"/>
    <m/>
    <s v="ALBIMB537220175"/>
    <s v="ESTRATO 2"/>
    <n v="-1"/>
    <n v="73214348"/>
    <n v="1109925214"/>
    <s v="TI:TARJETA DE IDENTIDAD"/>
    <s v="IMBACHI"/>
    <s v="GARCIA"/>
    <s v="ALVARO"/>
    <s v="WILLIAM"/>
    <s v="MASCULINO"/>
    <d v="2011-11-23T00:00:00"/>
    <s v="VEREDA RINCON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09:58:58"/>
    <m/>
    <s v="ESTIMB439476995"/>
    <s v="ESTRATO 1"/>
    <n v="-1"/>
    <n v="81433698"/>
    <n v="1109195905"/>
    <s v="RC:REGISTRO CIVIL DE NACIMIENTO"/>
    <s v="IMBACHI"/>
    <s v="GARZON"/>
    <s v="ESTEBAN"/>
    <s v="DAVID"/>
    <s v="MASCULINO"/>
    <d v="2015-09-05T00:00:00"/>
    <s v="PANORAM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09:24:07"/>
    <m/>
    <s v="TIAIMB1777659065"/>
    <s v="ESTRATO 2"/>
    <n v="-1"/>
    <n v="80623524"/>
    <n v="1191221744"/>
    <s v="RC:REGISTRO CIVIL DE NACIMIENTO"/>
    <s v="IMBACHI"/>
    <s v="GENOY"/>
    <s v="THIAGO"/>
    <s v="CAMILO"/>
    <s v="MASCULINO"/>
    <d v="2015-12-05T00:00:00"/>
    <s v="FI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39:29"/>
    <m/>
    <s v="DANIMB227707031"/>
    <s v="ESTRATO 1"/>
    <n v="-1"/>
    <n v="63543732"/>
    <n v="1110040441"/>
    <s v="TI:TARJETA DE IDENTIDAD"/>
    <s v="IMBACHI"/>
    <s v="MOSQUERA"/>
    <s v="DANIEL"/>
    <m/>
    <s v="MASCULINO"/>
    <d v="2006-06-08T00:00:00"/>
    <m/>
    <m/>
    <m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0:04:06"/>
    <m/>
    <s v="YEFIMB145705936"/>
    <s v="ESTRATO 1"/>
    <n v="-1"/>
    <n v="71064726"/>
    <n v="1104826359"/>
    <s v="RC:REGISTRO CIVIL DE NACIMIENTO"/>
    <s v="IMBACHI"/>
    <s v="MOSQUERA"/>
    <s v="YEFFRY"/>
    <m/>
    <s v="MASCULINO"/>
    <d v="2010-11-25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4T12:58:31"/>
    <m/>
    <s v="YESIMB974863968"/>
    <s v="ESTRATO 0"/>
    <n v="-1"/>
    <n v="1986018"/>
    <n v="99091317830"/>
    <s v="TI:TARJETA DE IDENTIDAD"/>
    <s v="IMBACHI"/>
    <s v="MOSQUERA"/>
    <s v="YENSI"/>
    <s v="YOJANA"/>
    <s v="FEMENINO"/>
    <d v="1999-09-13T00:00:00"/>
    <s v="AMERICAS ALTA "/>
    <s v="CAPRECOM EPS"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8:23"/>
    <m/>
    <s v="SANIMB406544136"/>
    <s v="ESTRATO 2"/>
    <n v="-1"/>
    <n v="64289576"/>
    <n v="1107850662"/>
    <s v="TI:TARJETA DE IDENTIDAD"/>
    <s v="IMBACHI"/>
    <s v="PARDO"/>
    <s v="SANTIAGO"/>
    <s v="ANDRES"/>
    <s v="MASCULINO"/>
    <d v="2007-12-20T00:00:00"/>
    <s v="LLERAS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DANIMB1270598668"/>
    <s v="ESTRATO 2"/>
    <n v="-1"/>
    <n v="66103464"/>
    <n v="1116374349"/>
    <s v="RC:REGISTRO CIVIL DE NACIMIENTO"/>
    <s v="IMBACHI"/>
    <s v="SARRIA"/>
    <s v="DHANIEL"/>
    <m/>
    <s v="MASCULINO"/>
    <d v="2008-04-14T00:00:00"/>
    <s v="LA ESTANCIA"/>
    <m/>
    <m/>
    <s v="N"/>
    <s v="NO APLICA"/>
    <s v="NINGUNO"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s v="NO CONTINUÓ EN EL ESTABLECIMIENTO EDUCATIVO"/>
    <d v="2020-09-09T12:15:24"/>
    <m/>
    <s v="LARIMB1606614974"/>
    <s v="ESTRATO 2"/>
    <n v="-1"/>
    <n v="70954181"/>
    <n v="1106513804"/>
    <s v="TI:TARJETA DE IDENTIDAD"/>
    <s v="IMBACHI"/>
    <s v="SEPULVEDA"/>
    <s v="LAURA"/>
    <s v="SOFIA"/>
    <s v="FEMENINO"/>
    <d v="2005-09-17T00:00:00"/>
    <s v="FLORALIA"/>
    <m/>
    <m/>
    <s v="N"/>
    <s v="NO APLICA"/>
    <m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9:19"/>
    <m/>
    <s v="YUAIMB969483031"/>
    <s v="ESTRATO 2"/>
    <n v="-1"/>
    <n v="77159861"/>
    <n v="1109931165"/>
    <s v="RC:REGISTRO CIVIL DE NACIMIENTO"/>
    <s v="IMBACHÍ"/>
    <s v="JÍMENEZ"/>
    <s v="JUAN"/>
    <s v="ANDRÉS"/>
    <s v="MASCULINO"/>
    <d v="2014-10-31T00:00:00"/>
    <s v="JUAN PABLO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SAMIMB397538044"/>
    <s v="ESTRATO 2"/>
    <n v="-1"/>
    <n v="71038998"/>
    <n v="1110050664"/>
    <s v="RC:REGISTRO CIVIL DE NACIMIENTO"/>
    <s v="IMBACUAN"/>
    <s v="LOPEZ"/>
    <s v="SAMUEL"/>
    <s v="DAVID"/>
    <s v="MASCULINO"/>
    <d v="2011-11-11T00:00:00"/>
    <s v="FLORALIA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33"/>
    <m/>
    <s v="OSAIMB231047768"/>
    <s v="ESTRATO 1"/>
    <n v="-1"/>
    <n v="60524718"/>
    <n v="1085910210"/>
    <s v="TI:TARJETA DE IDENTIDAD"/>
    <s v="IMBACUAN"/>
    <s v="RESTREPO"/>
    <s v="OSCAR"/>
    <s v="STEVEN"/>
    <s v="MASCULINO"/>
    <d v="2006-09-17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03"/>
    <m/>
    <s v="BIBIMB823117790"/>
    <s v="ESTRATO 1"/>
    <n v="-1"/>
    <n v="57313094"/>
    <n v="1114309356"/>
    <s v="TI:TARJETA DE IDENTIDAD"/>
    <s v="IMBACUAN"/>
    <s v="VILLOTA"/>
    <s v="VIVIAN"/>
    <s v="ARIANA"/>
    <s v="FEMENINO"/>
    <d v="2005-10-21T00:00:00"/>
    <s v="ESTANCI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3:25"/>
    <m/>
    <s v="ULBIMB478800109"/>
    <s v="ESTRATO 4"/>
    <n v="-1"/>
    <n v="63070789"/>
    <n v="1085922157"/>
    <s v="RC:REGISTRO CIVIL DE NACIMIENTO"/>
    <s v="IMBACUAN"/>
    <s v="VILLOTA"/>
    <s v="WILBER"/>
    <s v="EFRAIN"/>
    <s v="MASCULINO"/>
    <d v="2008-03-11T00:00:00"/>
    <s v="SAN JOSE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0:19"/>
    <m/>
    <s v="YINIMB524757505"/>
    <s v="ESTRATO 1"/>
    <n v="-1"/>
    <n v="67995867"/>
    <n v="1116374797"/>
    <s v="TI:TARJETA DE IDENTIDAD"/>
    <s v="IMBAQUI"/>
    <s v="RIVILLAS"/>
    <s v="YINA"/>
    <s v="CAROLINA"/>
    <s v="FEMENINO"/>
    <d v="2008-10-20T00:00:00"/>
    <s v="NUEVO HORIZONT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22"/>
    <m/>
    <s v="SARIMP2027458018"/>
    <s v="ESTRATO 1"/>
    <n v="-1"/>
    <n v="72560181"/>
    <n v="1116073627"/>
    <s v="RC:REGISTRO CIVIL DE NACIMIENTO"/>
    <s v="IMPATA"/>
    <s v="GARZON"/>
    <s v="SARA"/>
    <s v="NICOL"/>
    <s v="FEMENINO"/>
    <d v="2008-10-12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15"/>
    <m/>
    <s v="BIAIMP230105228"/>
    <s v="ESTRATO 2"/>
    <n v="-1"/>
    <n v="57379454"/>
    <n v="1116071413"/>
    <s v="TI:TARJETA DE IDENTIDAD"/>
    <s v="IMPATA"/>
    <s v="GARZON"/>
    <s v="VIANI"/>
    <s v="CAROLINA"/>
    <s v="FEMENINO"/>
    <d v="2005-11-03T00:00:00"/>
    <s v="BUENOS AIRES"/>
    <s v="COOPERATIVA DE SALUD COMUNITARIA DE GARCIA ROVIRA ¿COOPSAGAR LTDA¿"/>
    <s v="O +"/>
    <s v="N"/>
    <s v="SGP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09"/>
    <m/>
    <s v="ANYINS98713889"/>
    <s v="ESTRATO 1"/>
    <n v="-1"/>
    <n v="68929922"/>
    <n v="1116374884"/>
    <s v="TI:TARJETA DE IDENTIDAD"/>
    <s v="INCHIMA"/>
    <s v="ESPINOSA"/>
    <s v="ANGIE"/>
    <s v="KATHERIN"/>
    <s v="FEMENINO"/>
    <d v="2008-10-22T00:00:00"/>
    <s v="CORREGIMIENTO LA BUITRER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7-30T15:31:27"/>
    <m/>
    <s v="DANINS1343582334"/>
    <s v="ESTRATO 1"/>
    <n v="-1"/>
    <n v="74890845"/>
    <n v="1116376828"/>
    <s v="RC:REGISTRO CIVIL DE NACIMIENTO"/>
    <s v="INCHIMA"/>
    <s v="ESPINOSA"/>
    <s v="DANIELA"/>
    <m/>
    <s v="FEMENINO"/>
    <d v="2012-06-07T00:00:00"/>
    <s v="LA BUITRER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03T15:17:10"/>
    <m/>
    <s v="YLOINS206446412"/>
    <s v="ESTRATO 1"/>
    <n v="-1"/>
    <n v="81465023"/>
    <n v="34574160"/>
    <s v="CC:CÉDULA DE CIUDADANÍA"/>
    <s v="INCHIMA"/>
    <s v="GOMEZ"/>
    <s v="GLORIA"/>
    <s v="PATRICIA"/>
    <s v="FEMENINO"/>
    <d v="1981-08-15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7-19T09:14:25"/>
    <m/>
    <s v="YERINS1329881207"/>
    <s v="ESTRATO 1"/>
    <n v="-1"/>
    <n v="82117400"/>
    <n v="32027901"/>
    <s v="CE:CÉDULA DE EXTRANJERÍA"/>
    <s v="INCIARTE"/>
    <s v="LOPEZ"/>
    <s v="JEREMI"/>
    <s v="EDUARDO"/>
    <s v="MASCULINO"/>
    <d v="2006-02-22T00:00:00"/>
    <s v="BUENOS  AIRES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0"/>
    <n v="176892000329"/>
    <n v="17689200015904"/>
    <s v="URBANA"/>
    <s v="MAÑANA"/>
    <x v="6"/>
    <n v="101"/>
    <s v="EDUCACIÓN TRADICIONAL"/>
    <s v="NO CONTINUÓ EN EL ESTABLECIMIENTO EDUCATIVO"/>
    <d v="2021-01-17T17:51:17"/>
    <m/>
    <s v="LUSINF1554030482"/>
    <s v="ESTRATO 1"/>
    <n v="-1"/>
    <n v="77759544"/>
    <n v="519"/>
    <s v="CE:CÉDULA DE EXTRANJERÍA"/>
    <s v="INFANTE"/>
    <s v="SANCHEZ"/>
    <s v="LUISANA"/>
    <s v="GLEIVIMAR DE NAZARET"/>
    <s v="FEMENINO"/>
    <d v="2014-04-16T00:00:00"/>
    <s v="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4-08T17:22:36"/>
    <m/>
    <s v="LUSINF911807385"/>
    <s v="ESTRATO 2"/>
    <n v="-1"/>
    <n v="80894359"/>
    <n v="5192014"/>
    <s v="CE:CÉDULA DE EXTRANJERÍA"/>
    <s v="INFANTE"/>
    <s v="SANCHEZ"/>
    <s v="LUSIANA"/>
    <s v="GLEIVIMAR DE NAZARET"/>
    <s v="FEMENINO"/>
    <d v="2014-04-16T00:00:00"/>
    <s v="LA TRINIDAD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00"/>
    <m/>
    <s v="LUJING1782448799"/>
    <s v="ESTRATO 2"/>
    <n v="-1"/>
    <n v="74935602"/>
    <n v="1116377695"/>
    <s v="RC:REGISTRO CIVIL DE NACIMIENTO"/>
    <s v="INGA"/>
    <s v="BELTRAN"/>
    <s v="LUJAN"/>
    <m/>
    <s v="FEMENINO"/>
    <d v="2013-09-14T00:00:00"/>
    <s v="COLIN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5:43"/>
    <m/>
    <s v="SARING76679745"/>
    <s v="ESTRATO 2"/>
    <n v="-1"/>
    <n v="76844569"/>
    <n v="1111485622"/>
    <s v="RC:REGISTRO CIVIL DE NACIMIENTO"/>
    <s v="INGA"/>
    <s v="CERON"/>
    <s v="SARA"/>
    <s v="VALENTINA"/>
    <s v="FEMENINO"/>
    <d v="2015-07-18T00:00:00"/>
    <s v="VERE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4:32"/>
    <m/>
    <s v="SARING1135978661"/>
    <s v="ESTRATO 2"/>
    <n v="-1"/>
    <n v="69516178"/>
    <n v="1110048115"/>
    <s v="TI:TARJETA DE IDENTIDAD"/>
    <s v="INGA"/>
    <s v="DIAZ"/>
    <s v="SARAY"/>
    <s v="VANESSA"/>
    <s v="FEMENINO"/>
    <d v="2009-11-1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20"/>
    <m/>
    <s v="YADING195711554"/>
    <s v="ESTRATO 2"/>
    <n v="-1"/>
    <n v="52644516"/>
    <n v="1116372399"/>
    <s v="TI:TARJETA DE IDENTIDAD"/>
    <s v="INGA"/>
    <s v="SATIZABAL"/>
    <s v="JAIDER"/>
    <m/>
    <s v="MASCULINO"/>
    <d v="2004-12-05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12"/>
    <m/>
    <s v="ALIING558765423"/>
    <s v="ESTRATO 1"/>
    <n v="-1"/>
    <n v="52738546"/>
    <n v="1111538669"/>
    <s v="TI:TARJETA DE IDENTIDAD"/>
    <s v="INGA"/>
    <s v="VALENCIA"/>
    <s v="ALISON"/>
    <m/>
    <s v="FEMENINO"/>
    <d v="2004-02-29T00:00:00"/>
    <s v="PUERTO ISA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8-17T19:55:12"/>
    <m/>
    <s v="DILISU1994851564"/>
    <s v="ESTRATO 3"/>
    <n v="-1"/>
    <n v="78363638"/>
    <n v="1116380189"/>
    <s v="RC:REGISTRO CIVIL DE NACIMIENTO"/>
    <s v="INSUASTI"/>
    <s v="BURITICA"/>
    <s v="DYLAN"/>
    <m/>
    <s v="MASCULINO"/>
    <d v="2016-08-28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4"/>
    <n v="201"/>
    <s v="EDUCACIÓN TRADICIONAL"/>
    <s v="NO CONTINUÓ EN EL ESTABLECIMIENTO EDUCATIVO"/>
    <d v="2021-07-08T15:43:00"/>
    <m/>
    <s v="MARISU2088439836"/>
    <s v="ESTRATO 2"/>
    <n v="-1"/>
    <n v="75258926"/>
    <n v="1116377783"/>
    <s v="RC:REGISTRO CIVIL DE NACIMIENTO"/>
    <s v="INSUASTI"/>
    <s v="CAICEDO"/>
    <s v="MARIANA"/>
    <m/>
    <s v="FEMENINO"/>
    <d v="2013-10-29T00:00:00"/>
    <s v="LA ESTANCIA"/>
    <s v="E.P.S. SALUDCOOP"/>
    <s v="O +"/>
    <s v="N"/>
    <s v="NO APLICA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2:47"/>
    <m/>
    <s v="YANISU1118883705"/>
    <s v="ESTRATO 1"/>
    <n v="-1"/>
    <n v="78171736"/>
    <n v="1116378577"/>
    <s v="RC:REGISTRO CIVIL DE NACIMIENTO"/>
    <s v="INSUASTI"/>
    <s v="REALPE"/>
    <s v="JANNAY"/>
    <s v="YADZARI"/>
    <s v="FEMENINO"/>
    <d v="2014-10-28T00:00:00"/>
    <s v="BELLAVISTA"/>
    <m/>
    <s v="A +"/>
    <s v="N"/>
    <s v="SGP"/>
    <s v="NINGUNO"/>
    <m/>
    <s v="NO APLICA"/>
    <s v="NO APLICA"/>
    <s v="NO APLICA"/>
    <s v="COLOMBIA"/>
    <s v="jefersoncardona2219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09:57:13"/>
    <m/>
    <s v="SANISU812527445"/>
    <s v="ESTRATO 2"/>
    <n v="-1"/>
    <n v="70842697"/>
    <n v="1107848016"/>
    <s v="TI:TARJETA DE IDENTIDAD"/>
    <s v="INSUASTI"/>
    <s v="SAAVEDRA"/>
    <s v="SANTIAGO"/>
    <m/>
    <s v="MASCULINO"/>
    <d v="2007-05-18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5:56"/>
    <m/>
    <s v="ALIISU1877912426"/>
    <s v="ESTRATO 2"/>
    <n v="-1"/>
    <n v="76508196"/>
    <n v="1116378220"/>
    <s v="RC:REGISTRO CIVIL DE NACIMIENTO"/>
    <s v="INSUASTI"/>
    <s v="SALDARRIAGA"/>
    <s v="ALISSON"/>
    <m/>
    <s v="FEMENINO"/>
    <d v="2014-05-29T00:00:00"/>
    <s v="GUACANDA"/>
    <s v="COOMEVA E.P.S. S.A."/>
    <s v="O +"/>
    <s v="N"/>
    <s v="SGP"/>
    <s v="NINGUNO"/>
    <m/>
    <s v="NO APLICA"/>
    <s v="NO APLICA"/>
    <s v="NO APLICA"/>
    <s v="COLOMBIA"/>
    <s v="crosti114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39"/>
    <m/>
    <s v="KRIISU857730101"/>
    <s v="ESTRATO 2"/>
    <n v="-1"/>
    <n v="52111845"/>
    <n v="1109184775"/>
    <s v="TI:TARJETA DE IDENTIDAD"/>
    <s v="INSUASTI"/>
    <s v="SALDARRIAGA"/>
    <s v="CRISTIAN"/>
    <s v="ANDRES"/>
    <s v="MASCULINO"/>
    <d v="2004-07-09T00:00:00"/>
    <s v="GUACANDA"/>
    <s v="COOMEVA E.P.S. S.A."/>
    <s v="O +"/>
    <s v="N"/>
    <s v="SGP"/>
    <s v="NINGUNO"/>
    <m/>
    <s v="NO APLICA"/>
    <s v="NO APLICA"/>
    <s v="NO APLICA"/>
    <s v="COLOMBIA"/>
    <s v="crosti114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4:24"/>
    <m/>
    <s v="YONISU143607966"/>
    <s v="ESTRATO 1"/>
    <n v="-1"/>
    <n v="65983785"/>
    <n v="1116376773"/>
    <s v="TI:TARJETA DE IDENTIDAD"/>
    <s v="INSUASTI"/>
    <s v="TULANDE"/>
    <s v="JHON"/>
    <s v="ENER"/>
    <s v="MASCULINO"/>
    <d v="2005-02-19T00:00:00"/>
    <s v="FLORAL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0"/>
    <n v="601"/>
    <s v="EDUCACIÓN TRADICIONAL"/>
    <m/>
    <d v="2021-02-10T15:51:27"/>
    <m/>
    <s v="DANISU808831535"/>
    <s v="ESTRATO 2"/>
    <n v="-1"/>
    <n v="68761754"/>
    <n v="1086135781"/>
    <s v="TI:TARJETA DE IDENTIDAD"/>
    <s v="INSUASTY"/>
    <s v="ZABALA"/>
    <s v="DANIEL"/>
    <s v="ALEJANDRO"/>
    <s v="MASCULINO"/>
    <d v="2009-01-29T00:00:00"/>
    <s v="BELALCAZAR"/>
    <m/>
    <s v="A -"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7"/>
    <m/>
    <s v="ASLINT1143751547"/>
    <s v="ESTRATO 3"/>
    <n v="-1"/>
    <n v="79766760"/>
    <n v="1116378839"/>
    <s v="RC:REGISTRO CIVIL DE NACIMIENTO"/>
    <s v="INTRIAGO"/>
    <s v="MARTINEZ"/>
    <s v="ASHLING"/>
    <s v="VIOLETTE"/>
    <s v="FEMENINO"/>
    <d v="2015-01-16T00:00:00"/>
    <s v="JUAN PABLO I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01"/>
    <m/>
    <s v="YENIPI768598398"/>
    <s v="ESTRATO 2"/>
    <n v="-1"/>
    <n v="53371135"/>
    <n v="1087748582"/>
    <s v="TI:TARJETA DE IDENTIDAD"/>
    <s v="IPIA"/>
    <s v="APRAEZ"/>
    <s v="JENNIFER"/>
    <s v="ALEJANDRA"/>
    <s v="FEMENINO"/>
    <d v="2004-10-28T00:00:00"/>
    <s v="VDA RINCON DAPA"/>
    <s v="SUSALUD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23"/>
    <m/>
    <s v="DIAIPI1447810614"/>
    <s v="ESTRATO 1"/>
    <n v="-1"/>
    <n v="74749227"/>
    <n v="1105385202"/>
    <s v="TI:TARJETA DE IDENTIDAD"/>
    <s v="IPIA"/>
    <s v="BURBANO"/>
    <s v="DIANA"/>
    <s v="SALOME"/>
    <s v="FEMENINO"/>
    <d v="2013-07-09T00:00:00"/>
    <s v="EL TABLAZ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7"/>
    <m/>
    <s v="DERIPI958483755"/>
    <s v="ESTRATO 1"/>
    <n v="-1"/>
    <n v="75652074"/>
    <n v="1118304656"/>
    <s v="RC:REGISTRO CIVIL DE NACIMIENTO"/>
    <s v="IPIA"/>
    <s v="CHILMA"/>
    <s v="DERLYN"/>
    <s v="FAILINY"/>
    <s v="FEMENINO"/>
    <d v="2013-05-24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33"/>
    <m/>
    <s v="YUAIPI1230437131"/>
    <s v="ESTRATO 2"/>
    <n v="-1"/>
    <n v="64113056"/>
    <n v="1107837562"/>
    <s v="TI:TARJETA DE IDENTIDAD"/>
    <s v="IPIA"/>
    <s v="DIAZ"/>
    <s v="JUAN"/>
    <s v="CAMILO"/>
    <s v="MASCULINO"/>
    <d v="2004-11-21T00:00:00"/>
    <s v="SAN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34"/>
    <m/>
    <s v="MARIPI1371201709"/>
    <s v="ESTRATO 1"/>
    <n v="-1"/>
    <n v="68272724"/>
    <n v="1062299681"/>
    <s v="TI:TARJETA DE IDENTIDAD"/>
    <s v="IPIA"/>
    <s v="ESCOBAR"/>
    <s v="MAYRA"/>
    <s v="ALEJANDRA"/>
    <s v="FEMENINO"/>
    <d v="2009-07-07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2:46"/>
    <m/>
    <s v="YILIPI2110557364"/>
    <s v="ESTRATO 2"/>
    <n v="-1"/>
    <n v="76715473"/>
    <n v="1109195427"/>
    <s v="RC:REGISTRO CIVIL DE NACIMIENTO"/>
    <s v="IPIA"/>
    <s v="ESCOBAR"/>
    <s v="YILMAR"/>
    <s v="XAVIER"/>
    <s v="MASCULINO"/>
    <d v="2014-12-22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15"/>
    <m/>
    <s v="DARIPI1012169535"/>
    <s v="ESTRATO 1"/>
    <n v="-1"/>
    <n v="66787250"/>
    <n v="1107059500"/>
    <s v="TI:TARJETA DE IDENTIDAD"/>
    <s v="IPIA"/>
    <s v="GRUESO"/>
    <s v="DAIRON"/>
    <s v="ARLEX"/>
    <s v="MASCULINO"/>
    <d v="2008-01-03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7:27"/>
    <m/>
    <s v="DANIPI1261031855"/>
    <s v="ESTRATO 1"/>
    <n v="-1"/>
    <n v="60597194"/>
    <n v="1060797234"/>
    <s v="TI:TARJETA DE IDENTIDAD"/>
    <s v="IPIA"/>
    <s v="GRUESO"/>
    <s v="DANIELA"/>
    <s v="ESTEISIN"/>
    <s v="FEMENINO"/>
    <d v="2004-11-1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14"/>
    <m/>
    <s v="DILIPI110337637"/>
    <s v="ESTRATO 1"/>
    <n v="-1"/>
    <n v="69929716"/>
    <n v="1109922906"/>
    <s v="TI:TARJETA DE IDENTIDAD"/>
    <s v="IPIA"/>
    <s v="HOYOS"/>
    <s v="DILAN"/>
    <s v="ANDREY"/>
    <s v="MASCULINO"/>
    <d v="2010-07-19T00:00:00"/>
    <s v="LLERA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02"/>
    <m/>
    <s v="SANIPI1417901149"/>
    <s v="ESTRATO 1"/>
    <n v="-1"/>
    <n v="71553693"/>
    <n v="1116375772"/>
    <s v="TI:TARJETA DE IDENTIDAD"/>
    <s v="IPIA"/>
    <s v="LAME"/>
    <s v="SANTIAGO"/>
    <s v="NICOLAS"/>
    <s v="MASCULINO"/>
    <d v="2011-02-08T00:00:00"/>
    <s v="BELLA VIST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10"/>
    <m/>
    <s v="MARIPI791097914"/>
    <s v="ESTRATO 2"/>
    <n v="-1"/>
    <n v="17834644"/>
    <n v="1007150236"/>
    <s v="CC:CÉDULA DE CIUDADANÍA"/>
    <s v="IPIA"/>
    <s v="MUÑOZ"/>
    <s v="MARIA"/>
    <s v="CAMILA"/>
    <s v="FEMENINO"/>
    <d v="2002-10-03T00:00:00"/>
    <s v="VEREDA ALTO DAPA"/>
    <m/>
    <s v="A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27"/>
    <m/>
    <s v="YANIPI621631224"/>
    <s v="ESTRATO 2"/>
    <n v="-1"/>
    <n v="47065545"/>
    <n v="1002976498"/>
    <s v="TI:TARJETA DE IDENTIDAD"/>
    <s v="IPIA"/>
    <s v="QUIGUAPUNGO"/>
    <s v="YHAN"/>
    <s v="DEUDY"/>
    <s v="MASCULINO"/>
    <d v="2003-01-16T00:00:00"/>
    <s v="LAS CRUCES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5"/>
    <s v="PJD"/>
    <s v="EDUCACIÓN TRADICIONAL"/>
    <m/>
    <d v="2021-07-21T17:10:22"/>
    <m/>
    <s v="ASLIPI1543299417"/>
    <s v="ESTRATO 2"/>
    <n v="-1"/>
    <n v="82119914"/>
    <n v="1116381494"/>
    <s v="RC:REGISTRO CIVIL DE NACIMIENTO"/>
    <s v="IPIA"/>
    <s v="URIBE"/>
    <s v="ASHLEY"/>
    <s v="YULIETH"/>
    <s v="FEMENINO"/>
    <d v="2018-05-14T00:00:00"/>
    <s v="COMFANDI"/>
    <s v="SALUD TOTAL S.A.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09"/>
    <m/>
    <s v="ENMIPI1777605944"/>
    <s v="ESTRATO 1"/>
    <s v="22.13"/>
    <n v="58407406"/>
    <n v="1060800536"/>
    <s v="TI:TARJETA DE IDENTIDAD"/>
    <s v="IPIA"/>
    <s v="VALENCIA"/>
    <s v="ENMANUEL"/>
    <m/>
    <s v="MASCULINO"/>
    <d v="2008-02-16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6:02"/>
    <m/>
    <s v="ISIIPI1899704340"/>
    <s v="ESTRATO 0"/>
    <n v="-1"/>
    <n v="48802379"/>
    <n v="1007201162"/>
    <s v="TI:TARJETA DE IDENTIDAD"/>
    <s v="IPIA"/>
    <s v="VALENCIA"/>
    <s v="ISAIAS"/>
    <m/>
    <s v="MASCULINO"/>
    <d v="2003-05-0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0:52"/>
    <m/>
    <s v="KEBIPI973710431"/>
    <s v="ESTRATO 2"/>
    <n v="-1"/>
    <n v="47872605"/>
    <n v="1118284975"/>
    <s v="TI:TARJETA DE IDENTIDAD"/>
    <s v="IPÍA"/>
    <s v="VIVEROS"/>
    <s v="KEVIN"/>
    <s v="ADRIAN"/>
    <s v="MASCULINO"/>
    <d v="2004-10-27T00:00:00"/>
    <s v="NUEVO HORIZONTE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00"/>
    <m/>
    <s v="DANIPI1829799302"/>
    <s v="ESTRATO 1"/>
    <n v="-1"/>
    <n v="52685949"/>
    <n v="1105928172"/>
    <s v="TI:TARJETA DE IDENTIDAD"/>
    <s v="IPIALES"/>
    <s v="GAVIRIA"/>
    <s v="DANNA"/>
    <s v="MAYERLI"/>
    <s v="FEMENINO"/>
    <d v="2004-10-06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9"/>
    <m/>
    <s v="YUAIPI422327065"/>
    <s v="ESTRATO 3"/>
    <n v="-1"/>
    <n v="71039488"/>
    <n v="1109926227"/>
    <s v="RC:REGISTRO CIVIL DE NACIMIENTO"/>
    <s v="IPIALES"/>
    <s v="NAVIA"/>
    <s v="JUAN"/>
    <s v="PABLO"/>
    <s v="MASCULINO"/>
    <d v="2012-05-06T00:00:00"/>
    <s v="SANTA BARBARA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19"/>
    <m/>
    <s v="YARIPI692944224"/>
    <s v="ESTRATO 2"/>
    <n v="-1"/>
    <n v="67524760"/>
    <n v="1107852393"/>
    <s v="TI:TARJETA DE IDENTIDAD"/>
    <s v="IPIALES"/>
    <s v="PERAFAN"/>
    <s v="JHARY"/>
    <s v="MANUELA"/>
    <s v="FEMENINO"/>
    <d v="2008-06-04T00:00:00"/>
    <s v="CACIQUE"/>
    <s v="COMFENALCO VALLE E.P.S."/>
    <s v="A +"/>
    <s v="N"/>
    <s v="SGP"/>
    <s v="NINGUNO"/>
    <m/>
    <s v="NO APLICA"/>
    <s v="NO APLICA"/>
    <s v="NO APLICA"/>
    <s v="COLOMBIA"/>
    <s v="yeimyjohanaperafanzapata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03"/>
    <m/>
    <s v="YANIPI112257929"/>
    <s v="ESTRATO 2"/>
    <n v="-1"/>
    <n v="61565602"/>
    <n v="1114339461"/>
    <s v="TI:TARJETA DE IDENTIDAD"/>
    <s v="IPIALES"/>
    <s v="ROSERO"/>
    <s v="JANCEN"/>
    <s v="CAMILO"/>
    <s v="MASCULINO"/>
    <d v="2008-06-03T00:00:00"/>
    <s v="LA RIVER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40"/>
    <m/>
    <s v="LARIPI2043977565"/>
    <s v="ESTRATO 2"/>
    <n v="-1"/>
    <n v="39363909"/>
    <n v="1143153246"/>
    <s v="TI:TARJETA DE IDENTIDAD"/>
    <s v="IPIALES"/>
    <s v="ROSERO"/>
    <s v="LARRI"/>
    <m/>
    <s v="MASCULINO"/>
    <d v="2003-06-29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3"/>
    <s v="EDUCACIÓN TRADICIONAL"/>
    <s v="NO CONTINUÓ EN EL ESTABLECIMIENTO EDUCATIVO"/>
    <d v="2021-03-02T12:17:48"/>
    <m/>
    <s v="ELIIPU446455865"/>
    <s v="ESTRATO 1"/>
    <n v="-1"/>
    <n v="65774312"/>
    <n v="1116373740"/>
    <s v="TI:TARJETA DE IDENTIDAD"/>
    <s v="IPUS"/>
    <s v="CASTRO"/>
    <s v="ELIANA"/>
    <s v="ANDREA"/>
    <s v="FEMENINO"/>
    <d v="2007-05-27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00"/>
    <m/>
    <s v="ESTIPU397898756"/>
    <s v="ESTRATO 1"/>
    <n v="-1"/>
    <n v="73283064"/>
    <n v="1110050474"/>
    <s v="RC:REGISTRO CIVIL DE NACIMIENTO"/>
    <s v="IPUS"/>
    <s v="CASTRO"/>
    <s v="ESTEBAN"/>
    <m/>
    <s v="MASCULINO"/>
    <d v="2011-09-20T00:00:00"/>
    <s v="GUADALUPE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7"/>
    <m/>
    <s v="SERIPU911067210"/>
    <s v="ESTRATO 2"/>
    <n v="-1"/>
    <n v="70922893"/>
    <n v="1104827406"/>
    <s v="TI:TARJETA DE IDENTIDAD"/>
    <s v="IPUS"/>
    <s v="LUGO"/>
    <s v="SHERILYN"/>
    <m/>
    <s v="FEMENINO"/>
    <d v="2011-03-30T00:00:00"/>
    <s v="CACIQUE JACINT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9T11:53:39"/>
    <m/>
    <s v="YUAIPU106123252"/>
    <s v="NO APLICA"/>
    <n v="-1"/>
    <n v="78172911"/>
    <n v="1116379347"/>
    <s v="RC:REGISTRO CIVIL DE NACIMIENTO"/>
    <s v="IPUS"/>
    <s v="MENDEZ"/>
    <s v="JUAN"/>
    <s v="JOSE"/>
    <s v="MASCULINO"/>
    <d v="2015-09-23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0"/>
    <m/>
    <s v="ADRIPU326149670"/>
    <s v="ESTRATO 2"/>
    <n v="-1"/>
    <n v="78128730"/>
    <n v="1139837383"/>
    <s v="RC:REGISTRO CIVIL DE NACIMIENTO"/>
    <s v="IPUS"/>
    <s v="MONSALVE"/>
    <s v="ADRIAN"/>
    <s v="FELIPE"/>
    <s v="MASCULINO"/>
    <d v="2014-09-22T00:00:00"/>
    <s v="COMFAND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4:48"/>
    <m/>
    <s v="YONIPU144520610"/>
    <s v="ESTRATO 1"/>
    <n v="-1"/>
    <n v="80877181"/>
    <n v="1118309332"/>
    <s v="RC:REGISTRO CIVIL DE NACIMIENTO"/>
    <s v="IPUS"/>
    <s v="RUIZ"/>
    <s v="JOHN"/>
    <s v="ALEJANDRO"/>
    <s v="MASCULINO"/>
    <d v="2016-03-10T00:00:00"/>
    <s v="LLERAS"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0:30:25"/>
    <m/>
    <s v="SALIPU2063736413"/>
    <s v="ESTRATO 2"/>
    <n v="-1"/>
    <n v="78873834"/>
    <n v="1116378611"/>
    <s v="RC:REGISTRO CIVIL DE NACIMIENTO"/>
    <s v="IPUS"/>
    <s v="YULE"/>
    <s v="SALOME"/>
    <m/>
    <s v="FEMENINO"/>
    <d v="2014-11-21T00:00:00"/>
    <s v="LLER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7:44"/>
    <m/>
    <s v="YOAIPU1393388234"/>
    <s v="ESTRATO 1"/>
    <n v="-1"/>
    <n v="72623313"/>
    <n v="1116376313"/>
    <s v="RC:REGISTRO CIVIL DE NACIMIENTO"/>
    <s v="IPUZ"/>
    <s v="IBARGUEN"/>
    <s v="JHOAN"/>
    <s v="ESTICK"/>
    <s v="MASCULINO"/>
    <d v="2011-11-07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7:39"/>
    <m/>
    <s v="KARIPU1537853316"/>
    <s v="ESTRATO 1"/>
    <m/>
    <n v="21293311"/>
    <n v="1006436181"/>
    <s v="TI:TARJETA DE IDENTIDAD"/>
    <s v="IPUZ"/>
    <s v="IBARGUEN"/>
    <s v="KAREN"/>
    <s v="NATALIA"/>
    <s v="FEMENINO"/>
    <d v="2003-08-28T00:00:00"/>
    <s v="NUEVOHORIZONTE"/>
    <s v="CAPRECOM EPS"/>
    <s v="O -"/>
    <s v="N"/>
    <s v="SGP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41"/>
    <m/>
    <s v="YUAIRA1714087542"/>
    <s v="ESTRATO 3"/>
    <n v="-1"/>
    <n v="72354878"/>
    <n v="1107862910"/>
    <s v="RC:REGISTRO CIVIL DE NACIMIENTO"/>
    <s v="IRAL"/>
    <s v="BEDOYA"/>
    <s v="JUAN"/>
    <s v="MARTIN"/>
    <s v="MASCULINO"/>
    <d v="2011-01-21T00:00:00"/>
    <m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6:53"/>
    <m/>
    <s v="MATIRA1134469746"/>
    <s v="ESTRATO 4"/>
    <n v="-1"/>
    <n v="72786069"/>
    <n v="1107867121"/>
    <s v="RC:REGISTRO CIVIL DE NACIMIENTO"/>
    <s v="IRAL"/>
    <s v="BEDOYA"/>
    <s v="MATIAS"/>
    <m/>
    <s v="MASCULINO"/>
    <d v="2012-05-09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35"/>
    <m/>
    <s v="YUAIRI1097540412"/>
    <s v="ESTRATO 1"/>
    <n v="-1"/>
    <n v="52880361"/>
    <n v="1116372306"/>
    <s v="TI:TARJETA DE IDENTIDAD"/>
    <s v="IRIARTE"/>
    <s v="CASTILLO"/>
    <s v="JUAN"/>
    <s v="CAMILO"/>
    <s v="MASCULINO"/>
    <d v="2004-07-30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21"/>
    <m/>
    <s v="LUSISA2095178775"/>
    <s v="ESTRATO 3"/>
    <n v="-1"/>
    <n v="60649144"/>
    <n v="1109186508"/>
    <s v="TI:TARJETA DE IDENTIDAD"/>
    <s v="ISAACS"/>
    <s v="VARGAS"/>
    <s v="LUISA"/>
    <s v="FERNANDA"/>
    <s v="FEMENINO"/>
    <d v="2005-10-29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19T12:18:26"/>
    <m/>
    <s v="KASISA1758541919"/>
    <s v="ESTRATO 2"/>
    <n v="-1"/>
    <n v="80780540"/>
    <n v="1111485891"/>
    <s v="RC:REGISTRO CIVIL DE NACIMIENTO"/>
    <s v="ISABELLA"/>
    <m/>
    <s v="CASTRO"/>
    <s v="ZAPATA"/>
    <s v="FEMENINO"/>
    <d v="2016-06-03T00:00:00"/>
    <s v="LAS AMERICAS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8:01"/>
    <m/>
    <s v="KLIISA1417114744"/>
    <s v="ESTRATO 2"/>
    <n v="-1"/>
    <n v="76842491"/>
    <s v="N48324904990"/>
    <s v="NES:NÚMERO ESTABLECIDO POR LA SECRETARÍA"/>
    <s v="ISAC"/>
    <s v="HERNANDEZ"/>
    <s v="KLEYDER"/>
    <s v="SANTIAGO"/>
    <s v="MASCULINO"/>
    <d v="2014-08-0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7:11"/>
    <m/>
    <s v="YEAISA211880059"/>
    <s v="ESTRATO 1"/>
    <n v="-1"/>
    <n v="49156244"/>
    <n v="1062274803"/>
    <s v="TI:TARJETA DE IDENTIDAD"/>
    <s v="ISACUE"/>
    <s v="FERNANDEZ"/>
    <s v="JEANLLI"/>
    <s v="ALEXANDRA"/>
    <s v="FEMENINO"/>
    <d v="2004-02-25T00:00:00"/>
    <s v="LAS CRUC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9:12"/>
    <m/>
    <s v="ANTISA2141320219"/>
    <s v="ESTRATO 1"/>
    <n v="-1"/>
    <n v="69662386"/>
    <n v="1104824242"/>
    <s v="RC:REGISTRO CIVIL DE NACIMIENTO"/>
    <s v="ISANOA"/>
    <s v="GARCIA"/>
    <s v="ANTHONY"/>
    <s v="STICK"/>
    <s v="MASCULINO"/>
    <d v="2010-05-02T00:00:00"/>
    <s v="CHIN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6T10:34:59"/>
    <m/>
    <s v="ASLISA532265502"/>
    <s v="ESTRATO 1"/>
    <n v="-1"/>
    <n v="78115136"/>
    <n v="1116378374"/>
    <s v="RC:REGISTRO CIVIL DE NACIMIENTO"/>
    <s v="ISANOA"/>
    <s v="LORZA"/>
    <s v="ASHLY"/>
    <s v="NAHIARA"/>
    <s v="FEMENINO"/>
    <d v="2014-07-30T00:00:00"/>
    <s v="GUADALUPE"/>
    <s v="COMFENALCO VALLE E.P.S."/>
    <s v="B +"/>
    <s v="N"/>
    <s v="SGP"/>
    <s v="NINGUNO"/>
    <m/>
    <s v="NO APLICA"/>
    <s v="NO APLICA"/>
    <s v="NO APLICA"/>
    <s v="COLOMBIA"/>
    <s v="marcela_lorza2014@outlook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2:51"/>
    <m/>
    <s v="DANISA269138791"/>
    <s v="ESTRATO 2"/>
    <n v="-1"/>
    <n v="78140451"/>
    <n v="4783038"/>
    <s v="CE:CÉDULA DE EXTRANJERÍA"/>
    <s v="ISASIS"/>
    <s v="PEÑA"/>
    <s v="DANIEL"/>
    <s v="ALEJANDRO"/>
    <s v="MASCULINO"/>
    <d v="2011-11-09T00:00:00"/>
    <s v="GUACANDA"/>
    <m/>
    <s v="A -"/>
    <s v="N"/>
    <s v="SGP"/>
    <s v="NINGUNO"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EMAISA976701020"/>
    <s v="ESTRATO 3"/>
    <n v="-1"/>
    <n v="73301122"/>
    <n v="1107868365"/>
    <s v="RC:REGISTRO CIVIL DE NACIMIENTO"/>
    <s v="ISAZA"/>
    <s v="CARABALI"/>
    <s v="EMMANUEL"/>
    <m/>
    <s v="MASCULINO"/>
    <d v="2012-10-30T00:00:00"/>
    <m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ISAISA101222293"/>
    <s v="ESTRATO 5"/>
    <n v="-1"/>
    <n v="72853985"/>
    <n v="1107868421"/>
    <s v="RC:REGISTRO CIVIL DE NACIMIENTO"/>
    <s v="ISAZA"/>
    <s v="DUQUE"/>
    <s v="ISABELLA"/>
    <m/>
    <s v="FEMENINO"/>
    <d v="2012-11-07T00:00:00"/>
    <s v="LA FLOR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MATISA629025977"/>
    <s v="ESTRATO 2"/>
    <n v="-1"/>
    <n v="73834727"/>
    <n v="1118304163"/>
    <s v="RC:REGISTRO CIVIL DE NACIMIENTO"/>
    <s v="ISAZA"/>
    <s v="GONZALEZ"/>
    <s v="MATIAS"/>
    <m/>
    <s v="MASCULINO"/>
    <d v="2013-03-31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6T10:33:07"/>
    <m/>
    <s v="SESISA2130220214"/>
    <s v="ESTRATO 2"/>
    <n v="-1"/>
    <n v="75303607"/>
    <n v="1105384940"/>
    <s v="TI:TARJETA DE IDENTIDAD"/>
    <s v="ISAZA"/>
    <s v="MINA"/>
    <s v="CECI"/>
    <s v="THALIANA"/>
    <s v="FEMENINO"/>
    <d v="2013-06-20T00:00:00"/>
    <s v="PELONGO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7-16T10:38:01"/>
    <m/>
    <s v="YUAISA1581810933"/>
    <s v="ESTRATO 2"/>
    <n v="-1"/>
    <n v="82113923"/>
    <n v="1061046825"/>
    <s v="CC:CÉDULA DE CIUDADANÍA"/>
    <s v="ISAZA"/>
    <s v="PATIÑO"/>
    <s v="JUAN"/>
    <s v="FELIPE"/>
    <s v="MASCULINO"/>
    <d v="1989-05-21T00:00:00"/>
    <s v="PELONGO"/>
    <s v="EPS SERVICIO OCCIDENTAL DE SALUD S.A. - EPS-S.O.S. S.A."/>
    <s v="O -"/>
    <s v="N"/>
    <s v="RECURSOS PROPIOS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24"/>
    <m/>
    <s v="NATISA1559670176"/>
    <s v="ESTRATO 1"/>
    <n v="-1"/>
    <n v="52726792"/>
    <n v="1105360613"/>
    <s v="TI:TARJETA DE IDENTIDAD"/>
    <s v="ISAZA"/>
    <s v="VALENCIA"/>
    <s v="NATALY"/>
    <m/>
    <s v="FEMENINO"/>
    <d v="2004-02-2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41"/>
    <m/>
    <s v="KARISO612605026"/>
    <s v="ESTRATO 2"/>
    <n v="-1"/>
    <n v="56708516"/>
    <n v="1058933187"/>
    <s v="TI:TARJETA DE IDENTIDAD"/>
    <s v="ISCO"/>
    <s v="IPIA"/>
    <s v="CARLOS"/>
    <s v="FABIAN"/>
    <s v="MASCULINO"/>
    <d v="2007-08-15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7"/>
    <n v="2601"/>
    <s v="PROGRAMA PARA JÓVENES EN EXTRAEDAD Y ADULTOS"/>
    <m/>
    <d v="2021-05-14T18:39:51"/>
    <m/>
    <s v="BRAISI600240802"/>
    <s v="ESTRATO 0"/>
    <n v="-1"/>
    <n v="49312659"/>
    <n v="1002877248"/>
    <s v="TI:TARJETA DE IDENTIDAD"/>
    <s v="ISIQUITA"/>
    <s v="CALAMBAS"/>
    <s v="BRAYAN"/>
    <s v="ALEXIS"/>
    <s v="MASCULINO"/>
    <d v="2003-07-04T00:00:00"/>
    <s v="VEREDA DAPA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29"/>
    <m/>
    <s v="YAMISI734149779"/>
    <s v="ESTRATO 0"/>
    <n v="-1"/>
    <n v="22759209"/>
    <n v="1002876841"/>
    <s v="TI:TARJETA DE IDENTIDAD"/>
    <s v="ISIQUITA"/>
    <s v="CALAMBAS"/>
    <s v="JAMES"/>
    <s v="SEBASTIAN"/>
    <s v="MASCULINO"/>
    <d v="2001-09-22T00:00:00"/>
    <m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00"/>
    <m/>
    <s v="OSAISI2025426326"/>
    <s v="ESTRATO 0"/>
    <n v="-1"/>
    <n v="71018190"/>
    <n v="1060238361"/>
    <s v="TI:TARJETA DE IDENTIDAD"/>
    <s v="ISIQUITA"/>
    <s v="CALAMBAS"/>
    <s v="OSCAR"/>
    <s v="JULIAN"/>
    <s v="MASCULINO"/>
    <d v="2010-06-17T00:00:00"/>
    <s v="SECTOR LAS VEG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8:27"/>
    <m/>
    <s v="PALISI186144211"/>
    <s v="ESTRATO 2"/>
    <n v="-1"/>
    <n v="74222921"/>
    <n v="1080238834"/>
    <s v="RC:REGISTRO CIVIL DE NACIMIENTO"/>
    <s v="ISIQUITA"/>
    <s v="CALAMBAS"/>
    <s v="PAULA"/>
    <s v="ANDREA"/>
    <s v="FEMENINO"/>
    <d v="2011-10-25T00:00:00"/>
    <s v="VEREDA RINCON DAPA"/>
    <m/>
    <m/>
    <s v="N"/>
    <s v="SGP"/>
    <m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07"/>
    <m/>
    <s v="YOJITA1664162621"/>
    <s v="ESTRATO 1"/>
    <n v="-1"/>
    <n v="71018485"/>
    <n v="1114313596"/>
    <s v="TI:TARJETA DE IDENTIDAD"/>
    <s v="ITACUAR"/>
    <s v="PINTA"/>
    <s v="JHOJAN"/>
    <s v="ESNEYDER"/>
    <s v="MASCULINO"/>
    <d v="2010-11-08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13"/>
    <m/>
    <s v="ESTITU362966042"/>
    <s v="ESTRATO 2"/>
    <n v="-1"/>
    <n v="78223663"/>
    <n v="24235987"/>
    <s v="CE:CÉDULA DE EXTRANJERÍA"/>
    <s v="ITURBE"/>
    <s v="ASCANIO"/>
    <s v="STEFANY"/>
    <s v="MARIANA"/>
    <s v="FEMENINO"/>
    <d v="2012-07-31T00:00:00"/>
    <s v="GUACANDA"/>
    <m/>
    <s v="O +"/>
    <s v="N"/>
    <s v="SGP"/>
    <s v="NINGUNO"/>
    <m/>
    <s v="NO APLICA"/>
    <s v="NO APLICA"/>
    <s v="NO APLICA"/>
    <s v="VENEZUELA"/>
    <s v="marianaas147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35"/>
    <m/>
    <s v="MAYIBA1657503723"/>
    <s v="ESTRATO 1"/>
    <n v="-1"/>
    <n v="69922939"/>
    <n v="1109920032"/>
    <s v="TI:TARJETA DE IDENTIDAD"/>
    <s v="IVARGUE"/>
    <s v="GARCES"/>
    <s v="MAYERLY"/>
    <s v="TATIANA"/>
    <s v="FEMENINO"/>
    <d v="2003-08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9"/>
    <n v="301"/>
    <s v="EDUCACIÓN TRADICIONAL"/>
    <s v="INEXISTENTE"/>
    <d v="2021-04-13T08:39:29"/>
    <m/>
    <s v="YERISK1581129312"/>
    <s v="ESTRATO 2"/>
    <n v="-1"/>
    <n v="78260711"/>
    <n v="333"/>
    <s v="CE:CÉDULA DE EXTRANJERÍA"/>
    <s v="IZQUIEL"/>
    <s v="MUÑOZ"/>
    <s v="YEURIMAR"/>
    <s v="ALEXANDRA"/>
    <s v="FEMENINO"/>
    <d v="2011-05-25T00:00:00"/>
    <s v="BOLIVAR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20"/>
    <m/>
    <s v="EDUISK1189441659"/>
    <s v="ESTRATO 1"/>
    <n v="-1"/>
    <n v="77082567"/>
    <n v="692240"/>
    <s v="CE:CÉDULA DE EXTRANJERÍA"/>
    <s v="IZQUIEL"/>
    <s v="SANCHEZ"/>
    <s v="EDWARD"/>
    <s v="MANUEL"/>
    <s v="MASCULINO"/>
    <d v="2014-11-11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8:48"/>
    <m/>
    <s v="YONISK768288599"/>
    <s v="ESTRATO 2"/>
    <n v="-1"/>
    <n v="80950466"/>
    <n v="9154705"/>
    <s v="CE:CÉDULA DE EXTRANJERÍA"/>
    <s v="IZQUIEL"/>
    <s v="SANCHEZ"/>
    <s v="JHONAIKERS"/>
    <s v="ALEXIS"/>
    <s v="MASCULINO"/>
    <d v="2017-02-14T00:00:00"/>
    <s v="MADRIGAL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07"/>
    <m/>
    <s v="MARISK1673964844"/>
    <s v="ESTRATO 1"/>
    <m/>
    <n v="59936467"/>
    <n v="1059236851"/>
    <s v="TI:TARJETA DE IDENTIDAD"/>
    <s v="IZQUIERDO"/>
    <s v="AMEZQUITA"/>
    <s v="MARIA"/>
    <s v="LUISA"/>
    <s v="FEMENINO"/>
    <d v="2005-11-06T00:00:00"/>
    <s v="B/ VISTA"/>
    <s v="COMFENALCO VALLE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0:09"/>
    <m/>
    <s v="SELISK1186119808"/>
    <s v="ESTRATO 2"/>
    <n v="-1"/>
    <n v="76119514"/>
    <n v="1105388738"/>
    <s v="RC:REGISTRO CIVIL DE NACIMIENTO"/>
    <s v="IZQUIERDO"/>
    <s v="DURAN"/>
    <s v="CELESTE"/>
    <m/>
    <s v="FEMENINO"/>
    <d v="2014-02-25T00:00:00"/>
    <m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46"/>
    <m/>
    <s v="NATISK1081619476"/>
    <s v="ESTRATO 2"/>
    <n v="-1"/>
    <n v="72749175"/>
    <n v="1112404249"/>
    <s v="TI:TARJETA DE IDENTIDAD"/>
    <s v="IZQUIERDO"/>
    <s v="GALINDO"/>
    <s v="NATALIA"/>
    <m/>
    <s v="FEMENINO"/>
    <d v="2011-05-26T00:00:00"/>
    <s v="LA ESTANCIA"/>
    <s v="EMPRESA COOPERATIVA SOLIDARIA DE SALUD ¿ECOOPSOS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53"/>
    <m/>
    <s v="ALEISK451820243"/>
    <s v="ESTRATO 1"/>
    <n v="-1"/>
    <n v="65701121"/>
    <n v="1112151615"/>
    <s v="TI:TARJETA DE IDENTIDAD"/>
    <s v="IZQUIERDO"/>
    <s v="GARCIA"/>
    <s v="ALEJANDRO"/>
    <m/>
    <s v="MASCULINO"/>
    <d v="2007-10-18T00:00:00"/>
    <s v="B/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21"/>
    <m/>
    <s v="SARISK829615057"/>
    <s v="ESTRATO 2"/>
    <n v="-1"/>
    <n v="78163549"/>
    <n v="1116379022"/>
    <s v="RC:REGISTRO CIVIL DE NACIMIENTO"/>
    <s v="IZQUIERDO"/>
    <s v="GARCIA"/>
    <s v="SARA"/>
    <m/>
    <s v="FEMENINO"/>
    <d v="2015-05-18T00:00:00"/>
    <s v="FRAY PEÑ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SOFISK1165741724"/>
    <s v="ESTRATO 2"/>
    <n v="-1"/>
    <n v="67376636"/>
    <n v="1118257760"/>
    <s v="TI:TARJETA DE IDENTIDAD"/>
    <s v="IZQUIERDO"/>
    <s v="HENAO"/>
    <s v="SOFIA"/>
    <m/>
    <s v="FEMENINO"/>
    <d v="2008-08-11T00:00:00"/>
    <s v="VIJES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2:03"/>
    <m/>
    <s v="ASTISK1766631084"/>
    <s v="ESTRATO 2"/>
    <n v="-1"/>
    <n v="68277663"/>
    <n v="1139834139"/>
    <s v="TI:TARJETA DE IDENTIDAD"/>
    <s v="IZQUIERDO"/>
    <s v="MARTINEZ"/>
    <s v="ASTRID"/>
    <s v="JULIANA"/>
    <s v="FEMENINO"/>
    <d v="2009-03-02T00:00:00"/>
    <s v="MIRAFLORES"/>
    <s v="COOPERATIVA EMPRESA SOLIDARIA DE SALUD Y DESARROLLO INTEGRAL ¿COO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5:01"/>
    <m/>
    <s v="SARISK1086135563"/>
    <s v="ESTRATO 2"/>
    <n v="-1"/>
    <n v="76556681"/>
    <n v="1118259502"/>
    <s v="RC:REGISTRO CIVIL DE NACIMIENTO"/>
    <s v="IZQUIERDO"/>
    <s v="MARTINEZ"/>
    <s v="SARA"/>
    <s v="VALENTINA"/>
    <s v="FEMENINO"/>
    <d v="2013-07-23T00:00:00"/>
    <s v="MIRAFLOREZ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02"/>
    <m/>
    <s v="SAMISK466421215"/>
    <s v="ESTRATO 1"/>
    <n v="-1"/>
    <n v="72791816"/>
    <n v="1116376618"/>
    <s v="TI:TARJETA DE IDENTIDAD"/>
    <s v="IZQUIERDO"/>
    <s v="PEÑA"/>
    <s v="SAMUEL"/>
    <s v="ESTEBAN"/>
    <s v="MASCULINO"/>
    <d v="2012-03-18T00:00:00"/>
    <s v="LAS CRUC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5"/>
    <m/>
    <s v="YUAYAK1143599162"/>
    <s v="ESTRATO 2"/>
    <n v="-1"/>
    <n v="66022847"/>
    <n v="1080693791"/>
    <s v="TI:TARJETA DE IDENTIDAD"/>
    <s v="JACOME"/>
    <s v="JOJOA"/>
    <s v="JUAN"/>
    <s v="SEBASTIAN"/>
    <s v="MASCULINO"/>
    <d v="2008-05-20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8:48"/>
    <m/>
    <s v="KYAYAM1780893460"/>
    <s v="ESTRATO 1"/>
    <n v="-1"/>
    <n v="81168304"/>
    <n v="8966123"/>
    <s v="CE:CÉDULA DE EXTRANJERÍA"/>
    <s v="JAIME"/>
    <s v="LUGO"/>
    <s v="KYHARA"/>
    <s v="VALENTINA"/>
    <s v="FEMENINO"/>
    <d v="2016-10-25T00:00:00"/>
    <s v="FRAY PEÑA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49"/>
    <m/>
    <s v="RONYAM1131224911"/>
    <s v="ESTRATO 1"/>
    <n v="-1"/>
    <n v="76945280"/>
    <n v="5077823"/>
    <s v="CE:CÉDULA DE EXTRANJERÍA"/>
    <s v="JAIME"/>
    <s v="LUGO"/>
    <s v="RONALD"/>
    <s v="JAVIER"/>
    <s v="FEMENINO"/>
    <d v="2012-12-18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32"/>
    <m/>
    <s v="ULIYAM194966694"/>
    <s v="ESTRATO 1"/>
    <n v="-1"/>
    <n v="81168530"/>
    <n v="492015"/>
    <s v="CE:CÉDULA DE EXTRANJERÍA"/>
    <s v="JAIME"/>
    <s v="LUGO"/>
    <s v="WILLIANNY"/>
    <s v="SOPHIA"/>
    <s v="FEMENINO"/>
    <d v="2015-03-31T00:00:00"/>
    <s v="VENEZUEL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7-22T11:01:26"/>
    <m/>
    <s v="DAMYAM1323359669"/>
    <s v="ESTRATO 2"/>
    <n v="-1"/>
    <n v="82122415"/>
    <n v="1118311854"/>
    <s v="RC:REGISTRO CIVIL DE NACIMIENTO"/>
    <s v="JAIMES"/>
    <s v="CUELLAR"/>
    <s v="DAMIAN"/>
    <s v="ALEXANDER"/>
    <s v="MASCULINO"/>
    <d v="2017-09-30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48"/>
    <m/>
    <s v="MIJYAM1077204134"/>
    <s v="ESTRATO 1"/>
    <n v="-1"/>
    <n v="62586504"/>
    <n v="1107844642"/>
    <s v="TI:TARJETA DE IDENTIDAD"/>
    <s v="JAIMES"/>
    <s v="ESCOBAR"/>
    <s v="MIGUEL"/>
    <s v="ANGEL"/>
    <s v="MASCULINO"/>
    <d v="2006-05-27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15"/>
    <m/>
    <s v="ANTYAM853606945"/>
    <s v="ESTRATO 1"/>
    <n v="-1"/>
    <n v="78432252"/>
    <s v="N48324654875"/>
    <s v="NES:NÚMERO ESTABLECIDO POR LA SECRETARÍA"/>
    <s v="JAIMES"/>
    <s v="LARA"/>
    <s v="ANTHONY"/>
    <s v="GABRIEL"/>
    <s v="MASCULINO"/>
    <d v="2008-05-07T00:00:00"/>
    <s v="NUEVO HORIZNT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13"/>
    <m/>
    <s v="BRIYAM3739912"/>
    <s v="ESTRATO 2"/>
    <n v="-1"/>
    <n v="77454179"/>
    <s v="N48324423906"/>
    <s v="NES:NÚMERO ESTABLECIDO POR LA SECRETARÍA"/>
    <s v="JAIMES"/>
    <s v="NIÑO"/>
    <s v="BREINER"/>
    <s v="SEBASTIAN"/>
    <s v="MASCULINO"/>
    <d v="2013-09-1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13"/>
    <m/>
    <s v="FABYAM551265258"/>
    <s v="ESTRATO 1"/>
    <n v="-1"/>
    <n v="77410453"/>
    <s v="N48324414707"/>
    <s v="NES:NÚMERO ESTABLECIDO POR LA SECRETARÍA"/>
    <s v="JAIMES"/>
    <s v="VELASCO"/>
    <s v="FABIANNA"/>
    <s v="ALESSANDRA"/>
    <s v="FEMENINO"/>
    <d v="2011-05-16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34:06"/>
    <m/>
    <s v="LEOYAM1392612906"/>
    <s v="ESTRATO 0"/>
    <n v="-1"/>
    <n v="48512040"/>
    <n v="1062274001"/>
    <s v="TI:TARJETA DE IDENTIDAD"/>
    <s v="JAMIOY"/>
    <s v="SIGINDIOY"/>
    <s v="LEON"/>
    <s v="GINLEY"/>
    <s v="MASCULINO"/>
    <d v="2003-09-27T00:00:00"/>
    <s v="MORALES DUQUE"/>
    <s v="ASOCIACION INDIGENA DEL CAUCA ¿AIC¿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1"/>
    <m/>
    <s v="ANDYAR1617454220"/>
    <s v="ESTRATO 2"/>
    <n v="-1"/>
    <n v="65978944"/>
    <n v="1116374387"/>
    <s v="TI:TARJETA DE IDENTIDAD"/>
    <s v="JARA"/>
    <s v="CARDONA"/>
    <s v="ANDRES"/>
    <s v="FELIPE"/>
    <s v="MASCULINO"/>
    <d v="2008-02-29T00:00:00"/>
    <s v="B/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7"/>
    <m/>
    <s v="YOAYAR1338632492"/>
    <s v="ESTRATO 1"/>
    <n v="-1"/>
    <n v="74571790"/>
    <n v="1116376975"/>
    <s v="TI:TARJETA DE IDENTIDAD"/>
    <s v="JARA"/>
    <s v="CEBALLOS"/>
    <s v="JOHAN"/>
    <m/>
    <s v="MASCULINO"/>
    <d v="2012-05-19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25"/>
    <m/>
    <s v="YLOYAR1091030622"/>
    <s v="ESTRATO 1"/>
    <n v="-1"/>
    <n v="52174928"/>
    <n v="32997345"/>
    <s v="RC:REGISTRO CIVIL DE NACIMIENTO"/>
    <s v="JARA"/>
    <s v="RODRIGUEZ"/>
    <s v="GLORIA"/>
    <s v="STEFANI"/>
    <s v="FEMENINO"/>
    <d v="2004-11-19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09"/>
    <m/>
    <s v="YEAYAR309010553"/>
    <s v="ESTRATO 1"/>
    <n v="-1"/>
    <n v="60463125"/>
    <n v="1116372954"/>
    <s v="TI:TARJETA DE IDENTIDAD"/>
    <s v="JARA"/>
    <s v="RODRIGUEZ"/>
    <s v="JEAN"/>
    <s v="CARLOS"/>
    <s v="MASCULINO"/>
    <d v="2006-03-06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3"/>
    <m/>
    <s v="MARYAR472693613"/>
    <s v="ESTRATO 1"/>
    <n v="-1"/>
    <n v="20176659"/>
    <n v="1118284347"/>
    <s v="CC:CÉDULA DE CIUDADANÍA"/>
    <s v="JARAMILLO"/>
    <s v="AGUIRRE"/>
    <s v="MARINELA"/>
    <m/>
    <s v="MASCULINO"/>
    <d v="2002-12-12T00:00:00"/>
    <s v="LA ESTANCIA"/>
    <s v="ASOCIACION MUTUAL LA ESPERANZA ASMET SALUD ESS"/>
    <s v="A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1:31"/>
    <m/>
    <s v="DIGYAR1204217724"/>
    <s v="ESTRATO 4"/>
    <n v="-1"/>
    <n v="71954438"/>
    <n v="1127950549"/>
    <s v="RC:REGISTRO CIVIL DE NACIMIENTO"/>
    <s v="JARAMILLO"/>
    <s v="ARANGO"/>
    <s v="DIEGO"/>
    <s v="ALEJANDRO"/>
    <s v="MASCULINO"/>
    <d v="2012-09-04T00:00:00"/>
    <s v="LA FLORA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YOAYAR1340978257"/>
    <s v="ESTRATO 2"/>
    <n v="-1"/>
    <n v="57406113"/>
    <n v="1006016509"/>
    <s v="TI:TARJETA DE IDENTIDAD"/>
    <s v="JARAMILLO"/>
    <s v="ARIAS"/>
    <s v="JOHAN"/>
    <s v="DAVID"/>
    <s v="MASCULINO"/>
    <d v="2003-01-05T00:00:00"/>
    <s v="LA ESTANCI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48"/>
    <m/>
    <s v="EMIYAR2112175384"/>
    <s v="ESTRATO 2"/>
    <n v="-1"/>
    <n v="64008679"/>
    <n v="1109543683"/>
    <s v="TI:TARJETA DE IDENTIDAD"/>
    <s v="JARAMILLO"/>
    <s v="ARIZA"/>
    <s v="EMILY"/>
    <s v="LORENA"/>
    <s v="FEMENINO"/>
    <d v="2006-07-0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22"/>
    <m/>
    <s v="SAMYAR1436705281"/>
    <s v="ESTRATO 2"/>
    <n v="-1"/>
    <n v="69625737"/>
    <n v="1109191673"/>
    <s v="TI:TARJETA DE IDENTIDAD"/>
    <s v="JARAMILLO"/>
    <s v="BAENA"/>
    <s v="SAMUEL"/>
    <m/>
    <s v="MASCULINO"/>
    <d v="2009-10-26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6:34"/>
    <m/>
    <s v="BALYAR1471190609"/>
    <s v="ESTRATO 2"/>
    <n v="-1"/>
    <n v="71034408"/>
    <n v="1116375683"/>
    <s v="RC:REGISTRO CIVIL DE NACIMIENTO"/>
    <s v="JARAMILLO"/>
    <s v="BAHENA"/>
    <s v="VALERIA"/>
    <m/>
    <s v="FEMENINO"/>
    <d v="2010-12-03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42:15"/>
    <m/>
    <s v="LUSYAR1065982216"/>
    <s v="ESTRATO 4"/>
    <n v="-1"/>
    <n v="67257241"/>
    <n v="1105376222"/>
    <s v="TI:TARJETA DE IDENTIDAD"/>
    <s v="JARAMILLO"/>
    <s v="BETANCOURT"/>
    <s v="LUCIANA"/>
    <m/>
    <s v="FEMENINO"/>
    <d v="2009-10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5:52"/>
    <m/>
    <s v="ALEYAR162304288"/>
    <s v="ESTRATO 2"/>
    <n v="-1"/>
    <n v="72701062"/>
    <n v="1109674258"/>
    <s v="TI:TARJETA DE IDENTIDAD"/>
    <s v="JARAMILLO"/>
    <s v="BORDA"/>
    <s v="ALEJANDRA"/>
    <m/>
    <s v="FEMENINO"/>
    <d v="2011-04-14T00:00:00"/>
    <s v="MADRI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08"/>
    <m/>
    <s v="ALIYAR543881616"/>
    <s v="ESTRATO 2"/>
    <n v="-1"/>
    <n v="67636259"/>
    <n v="1109922262"/>
    <s v="TI:TARJETA DE IDENTIDAD"/>
    <s v="JARAMILLO"/>
    <s v="BORDA"/>
    <s v="ALISSON"/>
    <m/>
    <s v="FEMENINO"/>
    <d v="2009-01-27T00:00:00"/>
    <s v="MADRI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5:52"/>
    <m/>
    <s v="YABYAR896202652"/>
    <s v="ESTRATO 2"/>
    <n v="-1"/>
    <n v="72701925"/>
    <n v="1109675792"/>
    <s v="RC:REGISTRO CIVIL DE NACIMIENTO"/>
    <s v="JARAMILLO"/>
    <s v="BORDA"/>
    <s v="GABRIEL"/>
    <s v="ANGEL"/>
    <s v="MASCULINO"/>
    <d v="2012-03-08T00:00:00"/>
    <s v="MADRI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9T10:33:28"/>
    <m/>
    <s v="YERYAR1226798428"/>
    <s v="ESTRATO 4"/>
    <n v="-1"/>
    <n v="61914196"/>
    <n v="1105366225"/>
    <s v="TI:TARJETA DE IDENTIDAD"/>
    <s v="JARAMILLO"/>
    <s v="CADAVID"/>
    <s v="JERONIMO"/>
    <m/>
    <s v="MASCULINO"/>
    <d v="2005-12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SARYAR1390624783"/>
    <s v="ESTRATO 3"/>
    <n v="-1"/>
    <n v="59824881"/>
    <n v="1109664608"/>
    <s v="TI:TARJETA DE IDENTIDAD"/>
    <s v="JARAMILLO"/>
    <s v="CALLE"/>
    <s v="SARAH"/>
    <m/>
    <s v="FEMENINO"/>
    <d v="2006-01-31T00:00:00"/>
    <s v="SENA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2:59"/>
    <m/>
    <s v="DIAYAR1208087610"/>
    <s v="ESTRATO 1"/>
    <n v="-1"/>
    <n v="2453175"/>
    <n v="1006436331"/>
    <s v="TI:TARJETA DE IDENTIDAD"/>
    <s v="JARAMILLO"/>
    <s v="CANO"/>
    <s v="DIANA"/>
    <s v="MARCELA"/>
    <s v="FEMENINO"/>
    <d v="2001-08-09T00:00:00"/>
    <s v="TRINIDAD "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0"/>
    <n v="904"/>
    <s v="EDUCACIÓN TRADICIONAL"/>
    <s v="NO CONTINUÓ EN EL ESTABLECIMIENTO EDUCATIVO"/>
    <d v="2021-03-04T09:49:01"/>
    <m/>
    <s v="YOAYAR1934236623"/>
    <s v="ESTRATO 1"/>
    <n v="-1"/>
    <n v="74953108"/>
    <n v="1113618822"/>
    <s v="TI:TARJETA DE IDENTIDAD"/>
    <s v="JARAMILLO"/>
    <s v="CANO"/>
    <s v="JOHAN"/>
    <s v="ALEXIS"/>
    <s v="MASCULINO"/>
    <d v="2002-12-06T00:00:00"/>
    <s v="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39"/>
    <m/>
    <s v="BREYAR1288386639"/>
    <s v="ESTRATO 1"/>
    <n v="-1"/>
    <n v="52726315"/>
    <n v="1114399156"/>
    <s v="TI:TARJETA DE IDENTIDAD"/>
    <s v="JARAMILLO"/>
    <s v="CORREA"/>
    <s v="BRENDA"/>
    <s v="FERNANDA"/>
    <s v="FEMENINO"/>
    <d v="2004-11-2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0:52"/>
    <m/>
    <s v="MARYAR1165498532"/>
    <s v="ESTRATO 2"/>
    <n v="-1"/>
    <n v="66877519"/>
    <n v="1105375226"/>
    <s v="RC:REGISTRO CIVIL DE NACIMIENTO"/>
    <s v="JARAMILLO"/>
    <s v="CORREA"/>
    <s v="MARIA"/>
    <s v="JOSE"/>
    <s v="FEMENINO"/>
    <d v="2009-05-10T00:00:00"/>
    <s v="NUEVA ESTANCIA"/>
    <m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KRIYAR1084242746"/>
    <s v="NO APLICA"/>
    <n v="-1"/>
    <n v="77666096"/>
    <n v="1110054127"/>
    <s v="RC:REGISTRO CIVIL DE NACIMIENTO"/>
    <s v="JARAMILLO"/>
    <s v="CORTES"/>
    <s v="KRISTEEN"/>
    <m/>
    <s v="FEMENINO"/>
    <d v="2014-08-02T00:00:00"/>
    <s v="LA ESTANCIA"/>
    <s v="COOMEVA E.P.S. S.A."/>
    <s v="A +"/>
    <s v="N"/>
    <s v="RECURSOS PROPIOS"/>
    <m/>
    <m/>
    <s v="NO APLICA"/>
    <s v="NO APLICA"/>
    <s v="NO APLICA"/>
    <s v="COLOMBIA"/>
    <s v="ninijcortesm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11:40"/>
    <m/>
    <s v="MATYAR1052495632"/>
    <s v="ESTRATO 2"/>
    <n v="-1"/>
    <n v="76136682"/>
    <n v="1112157819"/>
    <s v="RC:REGISTRO CIVIL DE NACIMIENTO"/>
    <s v="JARAMILLO"/>
    <s v="CORTES"/>
    <s v="MATHIAS"/>
    <s v="JOSUE"/>
    <s v="MASCULINO"/>
    <d v="2013-06-29T00:00:00"/>
    <s v="GUACANDA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7:26"/>
    <m/>
    <s v="LUSYAR1499362185"/>
    <s v="ESTRATO 2"/>
    <n v="-1"/>
    <n v="69902846"/>
    <n v="11339834229"/>
    <s v="RC:REGISTRO CIVIL DE NACIMIENTO"/>
    <s v="JARAMILLO"/>
    <s v="CRUZ"/>
    <s v="LUIS"/>
    <s v="SANTIAGO"/>
    <s v="MASCULINO"/>
    <d v="2009-05-0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4:56"/>
    <m/>
    <s v="MATYAR1295141675"/>
    <s v="ESTRATO 4"/>
    <n v="-1"/>
    <n v="65312853"/>
    <n v="1025063257"/>
    <s v="TI:TARJETA DE IDENTIDAD"/>
    <s v="JARAMILLO"/>
    <s v="CUCALON"/>
    <s v="MATIAS"/>
    <m/>
    <s v="MASCULINO"/>
    <d v="2008-06-02T00:00:00"/>
    <m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2-09T16:45:59"/>
    <m/>
    <s v="SARYAR1774799072"/>
    <s v="ESTRATO 3"/>
    <n v="-1"/>
    <n v="69199236"/>
    <n v="1116373438"/>
    <s v="TI:TARJETA DE IDENTIDAD"/>
    <s v="JARAMILLO"/>
    <s v="DOMINGUEZ"/>
    <s v="SARAY"/>
    <m/>
    <s v="FEMENINO"/>
    <d v="2006-12-28T00:00:00"/>
    <s v="PORTALES DE COMFANDI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40"/>
    <m/>
    <s v="BRYYAR2124761239"/>
    <s v="ESTRATO 2"/>
    <n v="-1"/>
    <n v="60111361"/>
    <n v="1107843604"/>
    <s v="TI:TARJETA DE IDENTIDAD"/>
    <s v="JARAMILLO"/>
    <s v="ESCOBAR"/>
    <s v="BRYAN"/>
    <s v="STEVEN"/>
    <s v="MASCULINO"/>
    <d v="2006-04-17T00:00:00"/>
    <s v="CORVIVALLE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48"/>
    <m/>
    <s v="EBAYAR464631075"/>
    <s v="ESTRATO 2"/>
    <n v="-1"/>
    <n v="73133943"/>
    <n v="1116376261"/>
    <s v="RC:REGISTRO CIVIL DE NACIMIENTO"/>
    <s v="JARAMILLO"/>
    <s v="ESPITIA"/>
    <s v="EVAN"/>
    <s v="ANDRES"/>
    <s v="MASCULINO"/>
    <d v="2011-09-01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3"/>
    <m/>
    <s v="SEBYAR1709160801"/>
    <s v="ESTRATO 1"/>
    <n v="-1"/>
    <n v="64673224"/>
    <n v="1110042748"/>
    <s v="TI:TARJETA DE IDENTIDAD"/>
    <s v="JARAMILLO"/>
    <s v="ESPITIA"/>
    <s v="SEBASTIAN"/>
    <m/>
    <s v="MASCULINO"/>
    <d v="2007-05-0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4-05T09:26:03"/>
    <m/>
    <s v="NIKYAR608820643"/>
    <s v="ESTRATO 2"/>
    <n v="-1"/>
    <n v="65077987"/>
    <n v="1109188465"/>
    <s v="RC:REGISTRO CIVIL DE NACIMIENTO"/>
    <s v="JARAMILLO"/>
    <s v="FERNANDEZ"/>
    <s v="NICOLAS"/>
    <s v="FRANCHESCO"/>
    <s v="MASCULINO"/>
    <d v="2007-05-24T00:00:00"/>
    <s v="LAS CRUCES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08T11:05:11"/>
    <m/>
    <s v="MARYAR877201505"/>
    <s v="ESTRATO 3"/>
    <n v="-1"/>
    <n v="77688658"/>
    <n v="1149938679"/>
    <s v="RC:REGISTRO CIVIL DE NACIMIENTO"/>
    <s v="JARAMILLO"/>
    <s v="GARCIA"/>
    <s v="MARIA"/>
    <s v="ISABEL"/>
    <s v="FEMENINO"/>
    <d v="2014-02-04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5T10:00:05"/>
    <m/>
    <s v="PALYAR1045667632"/>
    <s v="ESTRATO 1"/>
    <n v="-1"/>
    <n v="80938251"/>
    <n v="1109933642"/>
    <s v="RC:REGISTRO CIVIL DE NACIMIENTO"/>
    <s v="JARAMILLO"/>
    <s v="GARCIA"/>
    <s v="PAULA"/>
    <s v="ANDREA"/>
    <s v="FEMENINO"/>
    <d v="2016-02-19T00:00:00"/>
    <s v="SAN FERNAND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11-05T18:00:41"/>
    <m/>
    <s v="YUAYAR1677562511"/>
    <s v="ESTRATO 3"/>
    <n v="-1"/>
    <n v="60748546"/>
    <n v="1107847864"/>
    <s v="TI:TARJETA DE IDENTIDAD"/>
    <s v="JARAMILLO"/>
    <s v="GARZON"/>
    <s v="JUAN"/>
    <s v="DIEGO"/>
    <s v="MASCULINO"/>
    <d v="2007-05-06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14"/>
    <m/>
    <s v="YEAYAR2138092846"/>
    <s v="ESTRATO 1"/>
    <n v="-1"/>
    <n v="69686807"/>
    <n v="1116375055"/>
    <s v="RC:REGISTRO CIVIL DE NACIMIENTO"/>
    <s v="JARAMILLO"/>
    <s v="GIL"/>
    <s v="JEAN"/>
    <s v="CARLOS"/>
    <s v="MASCULINO"/>
    <d v="2009-05-06T00:00:00"/>
    <s v="LA CEIB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36"/>
    <m/>
    <s v="YUAYAR1526966293"/>
    <s v="ESTRATO 2"/>
    <n v="-1"/>
    <n v="73082181"/>
    <n v="1116376184"/>
    <s v="RC:REGISTRO CIVIL DE NACIMIENTO"/>
    <s v="JARAMILLO"/>
    <s v="GIL"/>
    <s v="JUAN"/>
    <s v="CAMILO"/>
    <s v="MASCULINO"/>
    <d v="2011-08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04"/>
    <m/>
    <s v="DANYAR1494764761"/>
    <s v="ESTRATO 2"/>
    <n v="-1"/>
    <n v="74866190"/>
    <n v="1096646216"/>
    <s v="RC:REGISTRO CIVIL DE NACIMIENTO"/>
    <s v="JARAMILLO"/>
    <s v="GOMEZ"/>
    <s v="DANILO"/>
    <m/>
    <s v="MASCULINO"/>
    <d v="2012-10-17T00:00:00"/>
    <s v="FILAND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6:15"/>
    <m/>
    <s v="EMIYAR1895973896"/>
    <s v="ESTRATO 1"/>
    <n v="-1"/>
    <n v="71620521"/>
    <n v="1094930216"/>
    <s v="TI:TARJETA DE IDENTIDAD"/>
    <s v="JARAMILLO"/>
    <s v="GOMEZ"/>
    <s v="EMILI"/>
    <m/>
    <s v="FEMENINO"/>
    <d v="2010-09-02T00:00:00"/>
    <s v="URIBE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1"/>
    <n v="701"/>
    <s v="EDUCACIÓN TRADICIONAL"/>
    <m/>
    <d v="2021-08-06T07:35:17"/>
    <m/>
    <s v="LUSYAR1170926415"/>
    <s v="ESTRATO 3"/>
    <n v="-1"/>
    <n v="67815157"/>
    <n v="1107857042"/>
    <s v="RC:REGISTRO CIVIL DE NACIMIENTO"/>
    <s v="JARAMILLO"/>
    <s v="GONGORA"/>
    <s v="LUISA"/>
    <s v="FERNANDA"/>
    <s v="FEMENINO"/>
    <d v="2009-08-17T00:00:00"/>
    <m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3:04"/>
    <m/>
    <s v="YELYAR957663372"/>
    <s v="ESTRATO 2"/>
    <n v="-1"/>
    <n v="65682766"/>
    <n v="1122924342"/>
    <s v="TI:TARJETA DE IDENTIDAD"/>
    <s v="JARAMILLO"/>
    <s v="GONZALEZ"/>
    <s v="JELEN"/>
    <s v="DANIELA"/>
    <s v="FEMENINO"/>
    <d v="2007-07-21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8:13"/>
    <m/>
    <s v="LARYAR850641353"/>
    <s v="ESTRATO 1"/>
    <n v="-1"/>
    <n v="70365385"/>
    <n v="1111681940"/>
    <s v="TI:TARJETA DE IDENTIDAD"/>
    <s v="JARAMILLO"/>
    <s v="GONZALEZ"/>
    <s v="LAURA"/>
    <s v="VALENTINA"/>
    <s v="FEMENINO"/>
    <d v="2010-09-06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15"/>
    <m/>
    <s v="YOAYAR1069504215"/>
    <s v="ESTRATO 2"/>
    <n v="-1"/>
    <n v="69684651"/>
    <n v="1116375353"/>
    <s v="RC:REGISTRO CIVIL DE NACIMIENTO"/>
    <s v="JARAMILLO"/>
    <s v="GRIJALBA"/>
    <s v="JOHAN"/>
    <s v="ESTIVEN"/>
    <s v="MASCULINO"/>
    <d v="2010-06-02T00:00:00"/>
    <s v="VEGAS"/>
    <m/>
    <m/>
    <s v="N"/>
    <s v="NO APLICA"/>
    <s v="NINGUNO"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YUAYAR179976278"/>
    <s v="ESTRATO 4"/>
    <n v="-1"/>
    <n v="57406067"/>
    <n v="1006107025"/>
    <s v="CC:CÉDULA DE CIUDADANÍA"/>
    <s v="JARAMILLO"/>
    <s v="GUEVARA"/>
    <s v="JUANA"/>
    <m/>
    <s v="FEMENINO"/>
    <d v="2002-11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YOSYAR353094527"/>
    <s v="ESTRATO 4"/>
    <n v="-1"/>
    <n v="57406019"/>
    <n v="1007016778"/>
    <s v="CC:CÉDULA DE CIUDADANÍA"/>
    <s v="JARAMILLO"/>
    <s v="GUTIERREZ"/>
    <s v="JOSE"/>
    <s v="ALEJANDRO"/>
    <s v="MASCULINO"/>
    <d v="2002-07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41"/>
    <m/>
    <s v="ANYYAR1449505623"/>
    <s v="ESTRATO 3"/>
    <n v="-1"/>
    <n v="64288345"/>
    <n v="1056122365"/>
    <s v="TI:TARJETA DE IDENTIDAD"/>
    <s v="JARAMILLO"/>
    <s v="HERNANDEZ"/>
    <s v="ANGY"/>
    <s v="DANIELA"/>
    <s v="FEMENINO"/>
    <d v="2005-08-03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6:25"/>
    <m/>
    <s v="FREYAR1978475281"/>
    <s v="ESTRATO 3"/>
    <n v="-1"/>
    <n v="66101680"/>
    <n v="1109185368"/>
    <s v="TI:TARJETA DE IDENTIDAD"/>
    <s v="JARAMILLO"/>
    <s v="HOLGUIN"/>
    <s v="FRESSIA"/>
    <s v="RACHELL"/>
    <s v="FEMENINO"/>
    <d v="2005-01-10T00:00:00"/>
    <s v="URIBE URIBE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13"/>
    <m/>
    <s v="KRIYAR529793077"/>
    <s v="ESTRATO 2"/>
    <n v="-1"/>
    <n v="62829455"/>
    <n v="1107846144"/>
    <s v="TI:TARJETA DE IDENTIDAD"/>
    <s v="JARAMILLO"/>
    <s v="HURTADO"/>
    <s v="CRISTIAN"/>
    <m/>
    <s v="MASCULINO"/>
    <d v="2006-11-22T00:00:00"/>
    <s v="VEREDA RINCON DAPA"/>
    <m/>
    <s v="O +"/>
    <s v="N"/>
    <s v="SGP"/>
    <s v="NINGUNO"/>
    <m/>
    <s v="ATENCION EN EL ESTABLECIMIENTO EDUCATIVO"/>
    <s v="NO APLICA"/>
    <s v="DISCAPACIDAD MÚLTIPLE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9:19"/>
    <m/>
    <s v="SAMYAR1610859195"/>
    <s v="ESTRATO 2"/>
    <n v="-1"/>
    <n v="74706299"/>
    <n v="1116377090"/>
    <s v="TI:TARJETA DE IDENTIDAD"/>
    <s v="JARAMILLO"/>
    <s v="JIMENEZ"/>
    <s v="SAMUEL"/>
    <s v="DAVID"/>
    <s v="MASCULINO"/>
    <d v="2012-10-30T00:00:00"/>
    <s v="MADRIGAL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2:34"/>
    <m/>
    <s v="KRIYAR503755472"/>
    <s v="ESTRATO 4"/>
    <n v="-1"/>
    <n v="76165459"/>
    <n v="1232791640"/>
    <s v="RC:REGISTRO CIVIL DE NACIMIENTO"/>
    <s v="JARAMILLO"/>
    <s v="KATTAN"/>
    <s v="CRISTOBAL"/>
    <m/>
    <s v="MASCULINO"/>
    <d v="2015-03-02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3-23T09:38:28"/>
    <m/>
    <s v="FEDYAR1250362092"/>
    <s v="ESTRATO 4"/>
    <n v="-1"/>
    <n v="69735374"/>
    <n v="1105379061"/>
    <s v="TI:TARJETA DE IDENTIDAD"/>
    <s v="JARAMILLO"/>
    <s v="KATTAN"/>
    <s v="FEDERICO"/>
    <m/>
    <s v="MASCULINO"/>
    <d v="2010-12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1:58"/>
    <m/>
    <s v="YOAYAR760656134"/>
    <s v="ESTRATO 2"/>
    <n v="-1"/>
    <n v="62843297"/>
    <n v="1116373622"/>
    <s v="TI:TARJETA DE IDENTIDAD"/>
    <s v="JARAMILLO"/>
    <s v="LOPEZ"/>
    <s v="JHOAN"/>
    <s v="ALEJANDRO"/>
    <s v="MASCULINO"/>
    <d v="2007-03-29T00:00:00"/>
    <s v="MADRIGAL"/>
    <s v="CAPRECOM EPS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7-08T14:50:38"/>
    <m/>
    <s v="SANYAR1547998388"/>
    <s v="ESTRATO 1"/>
    <n v="-1"/>
    <n v="78581807"/>
    <n v="1112230816"/>
    <s v="RC:REGISTRO CIVIL DE NACIMIENTO"/>
    <s v="JARAMILLO"/>
    <s v="LUQUETA"/>
    <s v="SANTIAGO"/>
    <m/>
    <s v="MASCULINO"/>
    <d v="2015-12-08T00:00:00"/>
    <s v="HDA VERDE"/>
    <s v="NUEVA EPS"/>
    <s v="B +"/>
    <s v="N"/>
    <s v="SGP"/>
    <s v="NINGUNO"/>
    <m/>
    <s v="NO APLICA"/>
    <s v="NO APLICA"/>
    <s v="NO APLICA"/>
    <s v="COLOMBIA"/>
    <s v="lindamildreth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8"/>
    <m/>
    <s v="DANYAR1923374596"/>
    <s v="ESTRATO 2"/>
    <n v="-1"/>
    <n v="70343783"/>
    <n v="1104827320"/>
    <s v="TI:TARJETA DE IDENTIDAD"/>
    <s v="JARAMILLO"/>
    <s v="MARTINEZ"/>
    <s v="DANNA"/>
    <s v="HASHLEY"/>
    <s v="FEMENINO"/>
    <d v="2011-03-21T00:00:00"/>
    <s v="LA CEIB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10"/>
    <m/>
    <s v="NIKYAR2098807856"/>
    <s v="ESTRATO 2"/>
    <n v="-1"/>
    <n v="38746848"/>
    <n v="1006017528"/>
    <s v="TI:TARJETA DE IDENTIDAD"/>
    <s v="JARAMILLO"/>
    <s v="MARTINEZ"/>
    <s v="NICOLAS"/>
    <m/>
    <s v="MASCULINO"/>
    <d v="2003-07-16T00:00:00"/>
    <s v="SECTOR EL CHOCHO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7"/>
    <m/>
    <s v="SOFYAR2018740719"/>
    <s v="ESTRATO 2"/>
    <n v="-1"/>
    <n v="78141680"/>
    <n v="1116378963"/>
    <s v="RC:REGISTRO CIVIL DE NACIMIENTO"/>
    <s v="JARAMILLO"/>
    <s v="MARTINEZ"/>
    <s v="SOFIA"/>
    <m/>
    <s v="FEMENINO"/>
    <d v="2015-04-21T00:00:00"/>
    <s v="PIZARRO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04"/>
    <m/>
    <s v="IKSYAR816763066"/>
    <s v="ESTRATO 2"/>
    <n v="-1"/>
    <n v="72659065"/>
    <n v="1018348180"/>
    <s v="TI:TARJETA DE IDENTIDAD"/>
    <s v="JARAMILLO"/>
    <s v="MENDEZ"/>
    <s v="ICXEL"/>
    <s v="SOFIA"/>
    <s v="FEMENINO"/>
    <d v="2011-08-03T00:00:00"/>
    <s v="GAITAN"/>
    <s v="ASOCIACION MUTUAL LA ESPERANZA ASMET SALUD ESS"/>
    <s v="O +"/>
    <s v="N"/>
    <s v="SGP"/>
    <s v="NINGUNO"/>
    <m/>
    <s v="NO APLICA"/>
    <s v="NO APLICA"/>
    <s v="NO APLICA"/>
    <s v="COLOMBIA"/>
    <s v="Icxel1327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KATYAR425268351"/>
    <s v="ESTRATO 6"/>
    <m/>
    <n v="59656665"/>
    <n v="1105368517"/>
    <s v="RC:REGISTRO CIVIL DE NACIMIENTO"/>
    <s v="JARAMILLO"/>
    <s v="MUÑOZ"/>
    <s v="KATALINA"/>
    <m/>
    <s v="FEMENINO"/>
    <d v="2006-09-04T00:00:00"/>
    <s v="NORMANDIA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MARYAR1255548747"/>
    <s v="ESTRATO 4"/>
    <n v="-1"/>
    <n v="67690414"/>
    <n v="1105376101"/>
    <s v="RC:REGISTRO CIVIL DE NACIMIENTO"/>
    <s v="JARAMILLO"/>
    <s v="MUÑOZ"/>
    <s v="MARTIN"/>
    <m/>
    <s v="MASCULINO"/>
    <d v="2009-09-18T00:00:00"/>
    <s v="DAPA"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55"/>
    <m/>
    <s v="YUAYAR1588140313"/>
    <s v="ESTRATO 2"/>
    <n v="-1"/>
    <n v="74580478"/>
    <n v="1139836571"/>
    <s v="TI:TARJETA DE IDENTIDAD"/>
    <s v="JARAMILLO"/>
    <s v="MURIEL"/>
    <s v="JUAN"/>
    <s v="FELIPE"/>
    <s v="MASCULINO"/>
    <d v="2012-08-17T00:00:00"/>
    <s v="ROBLED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8:27"/>
    <m/>
    <s v="DERYAR1981446368"/>
    <s v="ESTRATO 1"/>
    <n v="-1"/>
    <n v="74931888"/>
    <n v="1114006593"/>
    <s v="RC:REGISTRO CIVIL DE NACIMIENTO"/>
    <s v="JARAMILLO"/>
    <s v="ORTIZ"/>
    <s v="DERLY"/>
    <s v="MARCELA"/>
    <s v="FEMENINO"/>
    <d v="2012-12-18T00:00:00"/>
    <s v="VEREDA RINCON DAP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8:50"/>
    <m/>
    <s v="DANYAR114467243"/>
    <s v="ESTRATO 2"/>
    <n v="-1"/>
    <n v="47065533"/>
    <n v="1006436146"/>
    <s v="TI:TARJETA DE IDENTIDAD"/>
    <s v="JARAMILLO"/>
    <s v="OSPINA"/>
    <s v="DANIEL"/>
    <s v="STEVEN"/>
    <s v="MASCULINO"/>
    <d v="2003-06-21T00:00:00"/>
    <s v="COMFANDI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00"/>
    <m/>
    <s v="SAMYAR1641306654"/>
    <s v="ESTRATO 2"/>
    <n v="-1"/>
    <n v="74871863"/>
    <n v="1104830027"/>
    <s v="TI:TARJETA DE IDENTIDAD"/>
    <s v="JARAMILLO"/>
    <s v="OSPINA"/>
    <s v="SAMUEL"/>
    <s v="ALEJANDRO"/>
    <s v="MASCULINO"/>
    <d v="2012-02-27T00:00:00"/>
    <s v="RINCON DAPA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2"/>
    <m/>
    <s v="KINYAR1898544738"/>
    <s v="ESTRATO 2"/>
    <n v="-1"/>
    <n v="78141755"/>
    <n v="1116378453"/>
    <s v="RC:REGISTRO CIVIL DE NACIMIENTO"/>
    <s v="JARAMILLO"/>
    <s v="PAVA"/>
    <s v="KEYNNER"/>
    <s v="SAMUEL"/>
    <s v="MASCULINO"/>
    <d v="2014-09-09T00:00:00"/>
    <s v="LA NUEVA ESTANCI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5:53"/>
    <m/>
    <s v="YISYAR2024996643"/>
    <s v="ESTRATO 1"/>
    <n v="-1"/>
    <n v="62995670"/>
    <n v="1145524030"/>
    <s v="TI:TARJETA DE IDENTIDAD"/>
    <s v="JARAMILLO"/>
    <s v="PERALTA"/>
    <s v="JEISON"/>
    <s v="FELIPE"/>
    <s v="MASCULINO"/>
    <d v="2009-02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04"/>
    <m/>
    <s v="LINYAR1260862835"/>
    <s v="ESTRATO 1"/>
    <n v="-1"/>
    <n v="76665241"/>
    <n v="1116378137"/>
    <s v="RC:REGISTRO CIVIL DE NACIMIENTO"/>
    <s v="JARAMILLO"/>
    <s v="PERALTA"/>
    <s v="LINDA"/>
    <s v="MARISOL"/>
    <s v="FEMENINO"/>
    <d v="2014-04-12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10:03:39"/>
    <m/>
    <s v="BASYAR1403823464"/>
    <s v="ESTRATO 3"/>
    <n v="-1"/>
    <n v="71069561"/>
    <n v="1104828306"/>
    <s v="TI:TARJETA DE IDENTIDAD"/>
    <s v="JARAMILLO"/>
    <s v="QUINTANA"/>
    <s v="BASTIAN"/>
    <s v="LEAO"/>
    <s v="MASCULINO"/>
    <d v="2011-07-14T00:00:00"/>
    <s v="URIB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18"/>
    <m/>
    <s v="YOAYAR87427115"/>
    <s v="ESTRATO 2"/>
    <n v="-1"/>
    <n v="65504580"/>
    <n v="1116373885"/>
    <s v="TI:TARJETA DE IDENTIDAD"/>
    <s v="JARAMILLO"/>
    <s v="QUINTANA"/>
    <s v="JOHAN"/>
    <s v="SEBASTIAN"/>
    <s v="MASCULINO"/>
    <d v="2007-08-02T00:00:00"/>
    <s v="GUACANDA"/>
    <s v="ASOCIACION MUTUAL LA ESPERANZA ASMET SALUD ESS"/>
    <s v="O +"/>
    <s v="N"/>
    <s v="SGP"/>
    <s v="NINGUNO"/>
    <m/>
    <s v="NO APLICA"/>
    <s v="NO APLICA"/>
    <s v="NO APLICA"/>
    <s v="COLOMBIA"/>
    <s v="Sandraquintanacubillos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6:21"/>
    <m/>
    <s v="RASYAR89795407"/>
    <s v="ESTRATO 2"/>
    <n v="-1"/>
    <n v="61811995"/>
    <n v="1107844115"/>
    <s v="TI:TARJETA DE IDENTIDAD"/>
    <s v="JARAMILLO"/>
    <s v="QUINTANA"/>
    <s v="RACHEL"/>
    <s v="SAMARAH"/>
    <s v="FEMENINO"/>
    <d v="2006-06-02T00:00:00"/>
    <s v="URIBE URIBE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34"/>
    <m/>
    <s v="LINYAR108211316"/>
    <s v="ESTRATO 2"/>
    <m/>
    <n v="62995777"/>
    <n v="1111551783"/>
    <s v="RC:REGISTRO CIVIL DE NACIMIENTO"/>
    <s v="JARAMILLO"/>
    <s v="RENGIFO"/>
    <s v="LINA"/>
    <s v="MARIA"/>
    <s v="FEMENINO"/>
    <d v="2010-01-26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50"/>
    <m/>
    <s v="IDIYAR1617616026"/>
    <s v="ESTRATO 1"/>
    <n v="-1"/>
    <n v="52719752"/>
    <n v="1116872287"/>
    <s v="TI:TARJETA DE IDENTIDAD"/>
    <s v="JARAMILLO"/>
    <s v="RESTREPO"/>
    <s v="HEYDY"/>
    <s v="VANESSA"/>
    <s v="FEMENINO"/>
    <d v="2004-07-31T00:00:00"/>
    <s v="LAS AMERIC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3-24T10:27:24"/>
    <m/>
    <s v="MATYAR1550053043"/>
    <s v="ESTRATO 3"/>
    <n v="-1"/>
    <n v="81808956"/>
    <n v="1104841389"/>
    <s v="RC:REGISTRO CIVIL DE NACIMIENTO"/>
    <s v="JARAMILLO"/>
    <s v="RESTREPO"/>
    <s v="MATHIAS"/>
    <m/>
    <s v="MASCULINO"/>
    <d v="2017-07-28T00:00:00"/>
    <s v="COMFANDI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7"/>
    <m/>
    <s v="SARYAR325475183"/>
    <s v="ESTRATO 3"/>
    <n v="-1"/>
    <n v="75231290"/>
    <n v="1104835620"/>
    <s v="RC:REGISTRO CIVIL DE NACIMIENTO"/>
    <s v="JARAMILLO"/>
    <s v="RESTREPO"/>
    <s v="SARA"/>
    <m/>
    <s v="FEMENINO"/>
    <d v="2014-10-14T00:00:00"/>
    <s v="COMFANDY"/>
    <m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DALYAR1047504096"/>
    <s v="ESTRATO 3"/>
    <n v="-1"/>
    <n v="57406891"/>
    <n v="1104804103"/>
    <s v="TI:TARJETA DE IDENTIDAD"/>
    <s v="JARAMILLO"/>
    <s v="RONDON"/>
    <s v="DAYLYN"/>
    <s v="GISSELL"/>
    <s v="FEMENINO"/>
    <d v="2004-02-01T00:00:00"/>
    <s v="MADRIGAL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5"/>
    <m/>
    <s v="DANYAR276708817"/>
    <s v="ESTRATO 2"/>
    <n v="-1"/>
    <n v="76145266"/>
    <n v="1104833368"/>
    <s v="RC:REGISTRO CIVIL DE NACIMIENTO"/>
    <s v="JARAMILLO"/>
    <s v="SALAS"/>
    <s v="DANNA"/>
    <m/>
    <s v="FEMENINO"/>
    <d v="2013-09-12T00:00:00"/>
    <s v="MADRI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3:18"/>
    <m/>
    <s v="DANYAR1686729536"/>
    <s v="ESTRATO 3"/>
    <n v="-1"/>
    <n v="67173509"/>
    <n v="1150688181"/>
    <s v="TI:TARJETA DE IDENTIDAD"/>
    <s v="JARAMILLO"/>
    <s v="SANTANA"/>
    <s v="DANIEL"/>
    <s v="FELIPE"/>
    <s v="MASCULINO"/>
    <d v="2010-04-09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SOFYAR1925485328"/>
    <s v="ESTRATO 3"/>
    <n v="-1"/>
    <n v="69861110"/>
    <n v="1110042236"/>
    <s v="TI:TARJETA DE IDENTIDAD"/>
    <s v="JARAMILLO"/>
    <s v="TORO"/>
    <s v="SOFIA"/>
    <m/>
    <s v="FEMENINO"/>
    <d v="2007-03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6:59:09"/>
    <m/>
    <s v="BALYAR966689800"/>
    <s v="ESTRATO 0"/>
    <n v="-1"/>
    <n v="80423160"/>
    <n v="1232796498"/>
    <s v="RC:REGISTRO CIVIL DE NACIMIENTO"/>
    <s v="JARAMILLO"/>
    <s v="TREJOS"/>
    <s v="VALERIA"/>
    <m/>
    <s v="FEMENINO"/>
    <d v="2016-03-28T00:00:00"/>
    <s v="PRADOS DEL NORTE"/>
    <s v="NUEVA EPS"/>
    <s v="B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4-29T14:15:37"/>
    <m/>
    <s v="YOSYAR1680793925"/>
    <s v="ESTRATO 2"/>
    <n v="-1"/>
    <n v="70553582"/>
    <n v="1116376300"/>
    <s v="TI:TARJETA DE IDENTIDAD"/>
    <s v="JARAMILLO"/>
    <s v="TRUJILLO"/>
    <s v="JOSUE"/>
    <m/>
    <s v="MASCULINO"/>
    <d v="2011-10-28T00:00:00"/>
    <s v="BUENOS AIRES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19:12"/>
    <m/>
    <s v="YOSYAR843904452"/>
    <s v="ESTRATO 1"/>
    <n v="-1"/>
    <n v="78596990"/>
    <s v="N48324703495"/>
    <s v="NES:NÚMERO ESTABLECIDO POR LA SECRETARÍA"/>
    <s v="JARAMILLO"/>
    <s v="VALLEJO"/>
    <s v="YOISIBELTHT"/>
    <s v="ISAMAR"/>
    <s v="FEMENINO"/>
    <d v="2009-10-09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07"/>
    <m/>
    <s v="YONYAR340110557"/>
    <s v="ESTRATO 2"/>
    <n v="-1"/>
    <n v="76518809"/>
    <n v="31165855"/>
    <s v="CE:CÉDULA DE EXTRANJERÍA"/>
    <s v="JARAMILLO"/>
    <s v="VALLEJO"/>
    <s v="YONAIKER"/>
    <s v="ISAAC"/>
    <s v="MASCULINO"/>
    <d v="2004-12-1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49"/>
    <m/>
    <s v="SARYAR1061059226"/>
    <s v="ESTRATO 1"/>
    <n v="-1"/>
    <n v="69632750"/>
    <n v="1104821553"/>
    <s v="TI:TARJETA DE IDENTIDAD"/>
    <s v="JARAMILLO"/>
    <s v="VEGA"/>
    <s v="SARA"/>
    <s v="JIMENA"/>
    <s v="FEMENINO"/>
    <d v="2009-05-06T00:00:00"/>
    <s v="PANORAM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6:17"/>
    <m/>
    <s v="LARYAR624558599"/>
    <s v="ESTRATO 1"/>
    <n v="-1"/>
    <n v="66096717"/>
    <n v="1112151314"/>
    <s v="TI:TARJETA DE IDENTIDAD"/>
    <s v="JARAMILLO"/>
    <s v="VERU"/>
    <s v="LAURA"/>
    <s v="ALEJANDRA"/>
    <s v="FEMENINO"/>
    <d v="2007-06-29T00:00:00"/>
    <s v="PANORAM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4"/>
    <m/>
    <s v="DILYAR823768783"/>
    <s v="ESTRATO 1"/>
    <n v="-1"/>
    <n v="75168803"/>
    <n v="1116376771"/>
    <s v="RC:REGISTRO CIVIL DE NACIMIENTO"/>
    <s v="JARAMILLO"/>
    <s v="VICTORIA"/>
    <s v="DILAN"/>
    <s v="CAMILO"/>
    <s v="MASCULINO"/>
    <d v="2012-06-05T00:00:00"/>
    <s v="SAN FERNANDO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1:46"/>
    <m/>
    <s v="ISAYAR1788252499"/>
    <s v="ESTRATO 4"/>
    <n v="-1"/>
    <n v="74276341"/>
    <n v="1107868775"/>
    <s v="TI:TARJETA DE IDENTIDAD"/>
    <s v="JARAMILLO"/>
    <s v="VILLA"/>
    <s v="ISABELLA"/>
    <m/>
    <s v="FEMENINO"/>
    <d v="2012-12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7:45"/>
    <m/>
    <s v="MARYAR1873677180"/>
    <s v="ESTRATO 1"/>
    <n v="-1"/>
    <n v="52973768"/>
    <n v="1109920416"/>
    <s v="TI:TARJETA DE IDENTIDAD"/>
    <s v="JARAMILLO"/>
    <s v="YUSTI"/>
    <s v="MAYRA"/>
    <s v="ALEJANDRA"/>
    <s v="FEMENINO"/>
    <d v="2004-06-08T00:00:00"/>
    <s v="LA 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TARDE"/>
    <x v="13"/>
    <n v="1101"/>
    <s v="EDUCACIÓN TRADICIONAL"/>
    <m/>
    <d v="2021-05-20T18:41:58"/>
    <m/>
    <s v="YESYAR1687455874"/>
    <s v="ESTRATO 2"/>
    <n v="-1"/>
    <n v="58117736"/>
    <n v="37238929"/>
    <s v="RC:REGISTRO CIVIL DE NACIMIENTO"/>
    <s v="JARAMILLO"/>
    <s v="ZULUAGA"/>
    <s v="JESSICA"/>
    <m/>
    <s v="FEMENINO"/>
    <d v="2005-03-01T00:00:00"/>
    <s v="URIBE"/>
    <m/>
    <m/>
    <s v="N"/>
    <s v="NO APLICA"/>
    <m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8-17T12:40:17"/>
    <m/>
    <s v="YOSYAR994040010"/>
    <s v="ESTRATO 1"/>
    <n v="-1"/>
    <n v="80686638"/>
    <n v="1118293907"/>
    <s v="CC:CÉDULA DE CIUDADANÍA"/>
    <s v="JARAMILLO"/>
    <m/>
    <s v="JOSE"/>
    <s v="FERNANDO"/>
    <s v="MASCULINO"/>
    <d v="1990-06-05T00:00:00"/>
    <s v="EL  CHOCH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7:24:31"/>
    <m/>
    <s v="MARYAT1842568081"/>
    <s v="ESTRATO 2"/>
    <n v="-1"/>
    <n v="76295542"/>
    <n v="1232798521"/>
    <s v="RC:REGISTRO CIVIL DE NACIMIENTO"/>
    <s v="JATIVA"/>
    <s v="GARCIA"/>
    <s v="MARIANA"/>
    <m/>
    <s v="FEMENINO"/>
    <d v="2015-10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8-05T11:08:15"/>
    <m/>
    <s v="SANYEN131188537"/>
    <s v="ESTRATO 2"/>
    <n v="-1"/>
    <n v="82086600"/>
    <n v="1232793985"/>
    <s v="RC:REGISTRO CIVIL DE NACIMIENTO"/>
    <s v="JENA"/>
    <s v="ARTUNDUAGA"/>
    <s v="SANTIAGO"/>
    <m/>
    <s v="MASCULINO"/>
    <d v="2015-08-31T00:00:00"/>
    <s v="LA ESTANCIA "/>
    <s v="NUEVA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5:25"/>
    <m/>
    <s v="FANYIA1666155573"/>
    <s v="ESTRATO 4"/>
    <n v="-1"/>
    <n v="69700973"/>
    <n v="1109192783"/>
    <s v="RC:REGISTRO CIVIL DE NACIMIENTO"/>
    <s v="JIANG"/>
    <s v="LIU"/>
    <s v="FANNY"/>
    <m/>
    <s v="FEMENINO"/>
    <d v="2011-07-26T00:00:00"/>
    <m/>
    <s v="COOMEVA E.P.S. S.A."/>
    <m/>
    <s v="N"/>
    <s v="NO APLICA"/>
    <s v="NINGUNO"/>
    <m/>
    <s v="NO APLICA"/>
    <s v="NO APLICA"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5-28T15:33:42"/>
    <m/>
    <s v="DILYIM997304857"/>
    <s v="ESTRATO 2"/>
    <n v="-1"/>
    <n v="82042631"/>
    <n v="1232797321"/>
    <s v="RC:REGISTRO CIVIL DE NACIMIENTO"/>
    <s v="JIEMENEZ"/>
    <s v="HERNANDEZ"/>
    <s v="DILAN"/>
    <m/>
    <s v="MASCULINO"/>
    <d v="2016-06-17T00:00:00"/>
    <s v="GUACAND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MANYIM650200785"/>
    <s v="ESTRATO 3"/>
    <n v="-1"/>
    <n v="65774639"/>
    <n v="1031647356"/>
    <s v="TI:TARJETA DE IDENTIDAD"/>
    <s v="JIMEMEZ"/>
    <s v="OSORIO"/>
    <s v="MANUEL"/>
    <s v="SANTIAGO"/>
    <s v="MASCULINO"/>
    <d v="2004-02-09T00:00:00"/>
    <s v="PORTALES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2-03T17:37:49"/>
    <m/>
    <s v="LUSYIM44867625"/>
    <s v="ESTRATO 2"/>
    <n v="-1"/>
    <n v="81022621"/>
    <n v="1116379779"/>
    <s v="RC:REGISTRO CIVIL DE NACIMIENTO"/>
    <s v="JIMEMNEZ"/>
    <s v="BEDOYA"/>
    <s v="LUCIANA"/>
    <m/>
    <s v="FEMENINO"/>
    <d v="2016-03-09T00:00:00"/>
    <s v="TRINIDAD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56"/>
    <m/>
    <s v="EMIYIM835096138"/>
    <s v="ESTRATO 1"/>
    <n v="-1"/>
    <n v="74778180"/>
    <n v="1118304509"/>
    <s v="RC:REGISTRO CIVIL DE NACIMIENTO"/>
    <s v="JIMENES"/>
    <s v="QUICENO"/>
    <s v="EMILY"/>
    <m/>
    <s v="FEMENINO"/>
    <d v="2013-05-19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19"/>
    <m/>
    <s v="OLIYIM924053082"/>
    <s v="ESTRATO 2"/>
    <n v="-1"/>
    <n v="67161988"/>
    <n v="1109187872"/>
    <s v="TI:TARJETA DE IDENTIDAD"/>
    <s v="JIMENEZ"/>
    <s v="ARANGO"/>
    <s v="OLIVERT"/>
    <s v="SANTIAGO"/>
    <s v="MASCULINO"/>
    <d v="2006-12-08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8"/>
    <n v="1"/>
    <s v="EDUCACIÓN TRADICIONAL"/>
    <s v="NO CONTINUÓ EN EL ESTABLECIMIENTO EDUCATIVO"/>
    <d v="2021-08-05T09:40:05"/>
    <m/>
    <s v="ISAYIM1144836772"/>
    <s v="ESTRATO 1"/>
    <n v="-1"/>
    <n v="80932239"/>
    <n v="1104837319"/>
    <s v="RC:REGISTRO CIVIL DE NACIMIENTO"/>
    <s v="JIMENEZ"/>
    <s v="ARCE"/>
    <s v="ISABELLA"/>
    <m/>
    <s v="FEMENINO"/>
    <d v="2015-08-24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01"/>
    <m/>
    <s v="YULYIM1005454646"/>
    <s v="ESTRATO 1"/>
    <n v="-1"/>
    <n v="63287250"/>
    <n v="1105368249"/>
    <s v="TI:TARJETA DE IDENTIDAD"/>
    <s v="JIMENEZ"/>
    <s v="ATOY"/>
    <s v="YULIAN"/>
    <s v="ESTIBEN"/>
    <s v="MASCULINO"/>
    <d v="2006-07-25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5"/>
    <n v="501"/>
    <s v="EDUCACIÓN TRADICIONAL"/>
    <m/>
    <d v="2021-02-11T10:48:31"/>
    <m/>
    <s v="MARYIM295415789"/>
    <s v="ESTRATO 2"/>
    <n v="-1"/>
    <n v="72252827"/>
    <n v="1118258526"/>
    <s v="RC:REGISTRO CIVIL DE NACIMIENTO"/>
    <s v="JIMENEZ"/>
    <s v="AYALA"/>
    <s v="MARIAN"/>
    <m/>
    <s v="FEMENINO"/>
    <d v="2010-09-30T00:00:00"/>
    <m/>
    <m/>
    <m/>
    <s v="N"/>
    <s v="NO APLICA"/>
    <s v="NINGUNO"/>
    <m/>
    <m/>
    <m/>
    <s v="NO APLICA"/>
    <m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TARDE"/>
    <x v="8"/>
    <n v="1"/>
    <s v="EDUCACIÓN TRADICIONAL"/>
    <s v="NO CONTINUÓ EN EL ESTABLECIMIENTO EDUCATIVO"/>
    <d v="2021-04-15T10:37:10"/>
    <m/>
    <s v="BIKYIM1812505688"/>
    <s v="ESTRATO 2"/>
    <n v="-1"/>
    <n v="81228143"/>
    <n v="7088832"/>
    <s v="CE:CÉDULA DE EXTRANJERÍA"/>
    <s v="JIMENEZ"/>
    <s v="BAUTISTA"/>
    <s v="VICTORIA"/>
    <s v="ANTONELLA"/>
    <s v="FEMENINO"/>
    <d v="2016-04-13T00:00:00"/>
    <s v="URIB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15"/>
    <m/>
    <s v="ANDYIM2071284690"/>
    <s v="ESTRATO 3"/>
    <n v="-1"/>
    <n v="64372372"/>
    <n v="1149934414"/>
    <s v="TI:TARJETA DE IDENTIDAD"/>
    <s v="JIMENEZ"/>
    <s v="BEDOYA"/>
    <s v="ANDRES"/>
    <s v="FELIPE"/>
    <s v="MASCULINO"/>
    <d v="2007-06-14T00:00:00"/>
    <s v="LAS AMERICA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21:09"/>
    <m/>
    <s v="YOAYIM1668600737"/>
    <s v="ESTRATO 2"/>
    <n v="-1"/>
    <n v="69662348"/>
    <n v="1191215815"/>
    <s v="RC:REGISTRO CIVIL DE NACIMIENTO"/>
    <s v="JIMENEZ"/>
    <s v="BORJA"/>
    <s v="JOHAN"/>
    <s v="ANDRES"/>
    <s v="MASCULINO"/>
    <d v="2010-01-09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2:47"/>
    <m/>
    <s v="SAMYIM1043410696"/>
    <s v="ESTRATO 2"/>
    <n v="-1"/>
    <n v="77056340"/>
    <n v="1116379168"/>
    <s v="RC:REGISTRO CIVIL DE NACIMIENTO"/>
    <s v="JIMENEZ"/>
    <s v="BRAVO"/>
    <s v="SAMUEL"/>
    <m/>
    <s v="MASCULINO"/>
    <d v="2015-07-17T00:00:00"/>
    <s v="LAS VEG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54"/>
    <m/>
    <s v="AREYIM2046754427"/>
    <s v="ESTRATO 1"/>
    <n v="-1"/>
    <n v="61784180"/>
    <n v="1094935483"/>
    <s v="CC:CÉDULA DE CIUDADANÍA"/>
    <s v="JIMENEZ"/>
    <s v="BURBANO"/>
    <s v="ARELY"/>
    <m/>
    <s v="FEMENINO"/>
    <d v="1993-06-14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2:29"/>
    <m/>
    <s v="DANYIM587735074"/>
    <s v="ESTRATO 1"/>
    <m/>
    <n v="60728782"/>
    <n v="1111540882"/>
    <s v="TI:TARJETA DE IDENTIDAD"/>
    <s v="JIMENEZ"/>
    <s v="CAICEDO"/>
    <s v="DANIELA"/>
    <m/>
    <s v="FEMENINO"/>
    <d v="2005-02-07T00:00:00"/>
    <s v="ESTANCI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2"/>
    <s v="JRD"/>
    <s v="EDUCACIÓN TRADICIONAL"/>
    <m/>
    <d v="2021-02-23T11:33:25"/>
    <m/>
    <s v="YABYIM17042032"/>
    <s v="ESTRATO 2"/>
    <n v="-1"/>
    <n v="81250566"/>
    <n v="1232798726"/>
    <s v="RC:REGISTRO CIVIL DE NACIMIENTO"/>
    <s v="JIMENEZ"/>
    <s v="CALDERON"/>
    <s v="GABRIELA"/>
    <m/>
    <s v="FEMENINO"/>
    <d v="2016-10-26T00:00:00"/>
    <m/>
    <m/>
    <s v="A +"/>
    <s v="N"/>
    <s v="RECURSOS PROPIOS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06"/>
    <m/>
    <s v="RENYIM380278900"/>
    <s v="ESTRATO 1"/>
    <n v="-1"/>
    <n v="76850856"/>
    <n v="1114488946"/>
    <s v="RC:REGISTRO CIVIL DE NACIMIENTO"/>
    <s v="JIMENEZ"/>
    <s v="CANO"/>
    <s v="RENATA"/>
    <m/>
    <s v="FEMENINO"/>
    <d v="2014-07-13T00:00:00"/>
    <s v="GUADALUPE"/>
    <s v="ASOCIACION MUTUAL LA ESPERANZA ASMET SALUD ESS"/>
    <m/>
    <s v="N"/>
    <s v="SGP"/>
    <s v="NINGUNO"/>
    <m/>
    <s v="NO APLICA"/>
    <s v="NO APLICA"/>
    <s v="NO APLICA"/>
    <s v="COLOMBIA"/>
    <s v="renatajimenez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28:50"/>
    <m/>
    <s v="YUAYIM1723074138"/>
    <s v="ESTRATO 2"/>
    <n v="-1"/>
    <n v="73768871"/>
    <n v="1107854914"/>
    <s v="TI:TARJETA DE IDENTIDAD"/>
    <s v="JIMENEZ"/>
    <s v="CARDONA"/>
    <s v="JUAN"/>
    <s v="CAMILO"/>
    <s v="MASCULINO"/>
    <d v="2008-12-30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2-05T11:36:48"/>
    <m/>
    <s v="BALYIM1460078247"/>
    <s v="ESTRATO 2"/>
    <n v="-1"/>
    <n v="71994721"/>
    <n v="1107853055"/>
    <s v="TI:TARJETA DE IDENTIDAD"/>
    <s v="JIMENEZ"/>
    <s v="CARO"/>
    <s v="VALERY"/>
    <m/>
    <s v="FEMENINO"/>
    <d v="2008-07-24T00:00:00"/>
    <s v="LA ESTANCIA"/>
    <s v="SURA"/>
    <s v="A -"/>
    <s v="N"/>
    <s v="SGP"/>
    <s v="NINGUNO"/>
    <m/>
    <s v="AULA HOSPITALARI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43:15"/>
    <m/>
    <s v="FELYIM1569736708"/>
    <s v="ESTRATO 2"/>
    <n v="-1"/>
    <n v="64641293"/>
    <n v="1109190818"/>
    <s v="TI:TARJETA DE IDENTIDAD"/>
    <s v="JIMENEZ"/>
    <s v="CASTRO"/>
    <s v="FELIPE"/>
    <m/>
    <s v="MASCULINO"/>
    <d v="2008-12-11T00:00:00"/>
    <s v="BOLIVAR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57"/>
    <m/>
    <s v="YADYIM660619202"/>
    <s v="ESTRATO 2"/>
    <n v="-1"/>
    <n v="63245369"/>
    <n v="1110041973"/>
    <s v="TI:TARJETA DE IDENTIDAD"/>
    <s v="JIMENEZ"/>
    <s v="CORDOBA"/>
    <s v="JAIDER"/>
    <s v="ANDRES"/>
    <s v="MASCULINO"/>
    <d v="2006-11-26T00:00:00"/>
    <s v="NUEVO HORIZONTE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24T11:10:44"/>
    <m/>
    <s v="MAKYIM1270621782"/>
    <s v="ESTRATO 2"/>
    <n v="-1"/>
    <n v="61863198"/>
    <n v="1114814121"/>
    <s v="TI:TARJETA DE IDENTIDAD"/>
    <s v="JIMENEZ"/>
    <s v="CORTEZ"/>
    <s v="MAICOL"/>
    <s v="IVAN"/>
    <s v="MASCULINO"/>
    <d v="2005-01-28T00:00:00"/>
    <s v="URIBE "/>
    <s v="CAPRECOM EPS"/>
    <s v="B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0"/>
    <m/>
    <s v="YUAYIM1074424838"/>
    <s v="ESTRATO 2"/>
    <n v="-1"/>
    <n v="72010904"/>
    <n v="1109190999"/>
    <s v="TI:TARJETA DE IDENTIDAD"/>
    <s v="JIMENEZ"/>
    <s v="DAVILA"/>
    <s v="JUAN"/>
    <s v="DAVID"/>
    <s v="MASCULINO"/>
    <d v="2009-02-07T00:00:00"/>
    <s v="LA 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6-10T10:48:05"/>
    <m/>
    <s v="YUAYIM277920766"/>
    <s v="ESTRATO 2"/>
    <n v="-1"/>
    <n v="73595121"/>
    <n v="1061818865"/>
    <s v="TI:TARJETA DE IDENTIDAD"/>
    <s v="JIMENEZ"/>
    <s v="DIAZ"/>
    <s v="JUAN"/>
    <s v="DIEGO"/>
    <s v="MASCULINO"/>
    <d v="2009-05-18T00:00:00"/>
    <s v="URIBE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7"/>
    <m/>
    <s v="YOSYIM1403670880"/>
    <s v="ESTRATO 1"/>
    <n v="-1"/>
    <n v="75563054"/>
    <n v="1116376837"/>
    <s v="RC:REGISTRO CIVIL DE NACIMIENTO"/>
    <s v="JIMENEZ"/>
    <s v="DOMINGUEZ"/>
    <s v="JHOSED"/>
    <s v="GABRIEL"/>
    <s v="MASCULINO"/>
    <d v="2012-07-06T00:00:00"/>
    <s v="B/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09:58:58"/>
    <m/>
    <s v="DIBYIM902253058"/>
    <s v="ESTRATO 2"/>
    <n v="-1"/>
    <n v="78798767"/>
    <n v="1116379305"/>
    <s v="RC:REGISTRO CIVIL DE NACIMIENTO"/>
    <s v="JIMENEZ"/>
    <s v="ERAZO"/>
    <s v="DEIBY"/>
    <m/>
    <s v="MASCULINO"/>
    <d v="2015-09-12T00:00:00"/>
    <s v="GUACANDA"/>
    <s v="ASOCIACION MUTUAL LA ESPERANZA ASMET SALUD ES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41"/>
    <m/>
    <s v="TOMYIM1124998201"/>
    <s v="ESTRATO 4"/>
    <n v="-1"/>
    <n v="69376697"/>
    <n v="1150689227"/>
    <s v="RC:REGISTRO CIVIL DE NACIMIENTO"/>
    <s v="JIMENEZ"/>
    <s v="ESCOBAR"/>
    <s v="TOMAS"/>
    <m/>
    <s v="MASCULINO"/>
    <d v="2010-09-25T00:00:00"/>
    <s v="CRISTALES"/>
    <m/>
    <s v="A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7:27"/>
    <m/>
    <s v="ANJYIM230051150"/>
    <s v="ESTRATO 1"/>
    <n v="-1"/>
    <n v="52844346"/>
    <n v="1006037221"/>
    <s v="TI:TARJETA DE IDENTIDAD"/>
    <s v="JIMENEZ"/>
    <s v="ESPINOSA"/>
    <s v="ANGELY"/>
    <s v="JULIETH"/>
    <s v="FEMENINO"/>
    <d v="2003-08-16T00:00:00"/>
    <s v="PANORAMA"/>
    <s v="SALUD COLMEN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15"/>
    <m/>
    <s v="DIAYIM1998285772"/>
    <s v="ESTRATO 2"/>
    <n v="-1"/>
    <n v="70316787"/>
    <n v="1109188501"/>
    <s v="TI:TARJETA DE IDENTIDAD"/>
    <s v="JIMENEZ"/>
    <s v="ESPINOSA"/>
    <s v="DIANA"/>
    <s v="ISABEL"/>
    <s v="FEMENINO"/>
    <d v="2007-06-06T00:00:00"/>
    <s v="SAN JORGE"/>
    <s v="EPS SERVICIO OCCIDENTAL DE SALUD S.A. - EPS-S.O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ISAYIM10402411"/>
    <s v="ESTRATO 2"/>
    <n v="-1"/>
    <n v="72224655"/>
    <n v="1116376495"/>
    <s v="RC:REGISTRO CIVIL DE NACIMIENTO"/>
    <s v="JIMENEZ"/>
    <s v="GARCIA"/>
    <s v="ISABEL"/>
    <s v="ANDREA"/>
    <s v="FEMENINO"/>
    <d v="2012-01-23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09"/>
    <m/>
    <s v="LARYIM397575224"/>
    <s v="ESTRATO 2"/>
    <n v="-1"/>
    <n v="63102502"/>
    <n v="1105375611"/>
    <s v="TI:TARJETA DE IDENTIDAD"/>
    <s v="JIMENEZ"/>
    <s v="GARCIA"/>
    <s v="LAURA"/>
    <s v="SOFIA"/>
    <s v="FEMENINO"/>
    <d v="2008-06-23T00:00:00"/>
    <s v="HACIENDA VERD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10:05"/>
    <m/>
    <s v="SANYIM1388915151"/>
    <s v="ESTRATO 2"/>
    <n v="-1"/>
    <n v="65897323"/>
    <n v="1111482036"/>
    <s v="TI:TARJETA DE IDENTIDAD"/>
    <s v="JIMENEZ"/>
    <s v="GARCIA"/>
    <s v="SANTIAGO"/>
    <s v="ALEJANDRO"/>
    <s v="MASCULINO"/>
    <d v="2007-12-28T00:00:00"/>
    <s v="LLERAS"/>
    <s v="EMPRESA MUTUAL PARA EL DESARROLLO INTEGRAL DE LA SALUD E.S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7:50"/>
    <m/>
    <s v="SANYIM400688869"/>
    <s v="ESTRATO 1"/>
    <n v="-1"/>
    <n v="68897140"/>
    <n v="1191216041"/>
    <s v="RC:REGISTRO CIVIL DE NACIMIENTO"/>
    <s v="JIMENEZ"/>
    <s v="GIL"/>
    <s v="SANTIAGO"/>
    <m/>
    <s v="MASCULINO"/>
    <d v="2010-03-27T00:00:00"/>
    <s v="SAN MARCO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2-04T06:21:54"/>
    <m/>
    <s v="YUAYIM1995332153"/>
    <s v="ESTRATO 2"/>
    <n v="-1"/>
    <n v="73466270"/>
    <n v="1108647258"/>
    <s v="RC:REGISTRO CIVIL DE NACIMIENTO"/>
    <s v="JIMENEZ"/>
    <s v="GOMEZ"/>
    <s v="JUAN"/>
    <s v="PABLO"/>
    <s v="MASCULINO"/>
    <d v="2011-12-11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7:35"/>
    <m/>
    <s v="DILYIM1024598692"/>
    <s v="ESTRATO 1"/>
    <n v="-1"/>
    <n v="73404654"/>
    <n v="1105380258"/>
    <s v="RC:REGISTRO CIVIL DE NACIMIENTO"/>
    <s v="JIMENEZ"/>
    <s v="GUERRERO"/>
    <s v="DYLAN"/>
    <s v="ANDRES"/>
    <s v="MASCULINO"/>
    <d v="2011-06-07T00:00:00"/>
    <s v="MONTEBELL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07"/>
    <m/>
    <s v="MAKYIM1858558472"/>
    <s v="ESTRATO 3"/>
    <n v="-1"/>
    <n v="61104758"/>
    <n v="1105364293"/>
    <s v="TI:TARJETA DE IDENTIDAD"/>
    <s v="JIMENEZ"/>
    <s v="GUERRERO"/>
    <s v="MAICOL"/>
    <s v="FERNANDO"/>
    <s v="MASCULINO"/>
    <d v="2005-06-04T00:00:00"/>
    <s v="MONTEBELLO"/>
    <s v="SALUD TOTAL S.A.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8"/>
    <n v="1"/>
    <s v="EDUCACIÓN TRADICIONAL"/>
    <m/>
    <d v="2020-07-28T10:22:23"/>
    <m/>
    <s v="ANTYIM558599341"/>
    <s v="ESTRATO 3"/>
    <n v="-1"/>
    <n v="75229475"/>
    <n v="1109931999"/>
    <s v="RC:REGISTRO CIVIL DE NACIMIENTO"/>
    <s v="JIMENEZ"/>
    <s v="GUTIERREZ"/>
    <s v="ANTONELLA"/>
    <m/>
    <s v="FEMENINO"/>
    <d v="2014-04-29T00:00:00"/>
    <s v="TRINIDAD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12:25"/>
    <m/>
    <s v="YOSYIM880422545"/>
    <s v="ESTRATO 2"/>
    <n v="-1"/>
    <n v="57406703"/>
    <n v="1109184468"/>
    <s v="TI:TARJETA DE IDENTIDAD"/>
    <s v="JIMENEZ"/>
    <s v="GUTIERREZ"/>
    <s v="JHOUSIN"/>
    <s v="ANDREA"/>
    <s v="FEMENINO"/>
    <d v="2004-05-11T00:00:00"/>
    <s v="EL FLORAL 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9"/>
    <n v="301"/>
    <s v="EDUCACIÓN TRADICIONAL"/>
    <m/>
    <d v="2020-07-28T10:22:32"/>
    <m/>
    <s v="MARYIM1540227295"/>
    <s v="ESTRATO 2"/>
    <n v="-1"/>
    <n v="73923353"/>
    <n v="1109926684"/>
    <s v="RC:REGISTRO CIVIL DE NACIMIENTO"/>
    <s v="JIMENEZ"/>
    <s v="GUTIERREZ"/>
    <s v="MARIA"/>
    <s v="DEL MAR"/>
    <s v="FEMENINO"/>
    <d v="2012-07-27T00:00:00"/>
    <s v="LA TRINIDAD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33"/>
    <m/>
    <s v="YOSYIM969815338"/>
    <s v="ESTRATO 1"/>
    <n v="-1"/>
    <n v="78470286"/>
    <n v="1109195031"/>
    <s v="RC:REGISTRO CIVIL DE NACIMIENTO"/>
    <s v="JIMENEZ"/>
    <s v="GUZMAN"/>
    <s v="JOSE"/>
    <s v="DANIEL"/>
    <s v="MASCULINO"/>
    <d v="2014-05-25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50"/>
    <m/>
    <s v="RONYIM599605387"/>
    <s v="ESTRATO 1"/>
    <n v="-1"/>
    <n v="52856396"/>
    <n v="1055046338"/>
    <s v="TI:TARJETA DE IDENTIDAD"/>
    <s v="JIMENEZ"/>
    <s v="HINCAPIE"/>
    <s v="RONALDO"/>
    <m/>
    <s v="MASCULINO"/>
    <d v="2004-02-06T00:00:00"/>
    <s v="AMERIC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2"/>
    <m/>
    <s v="KARYIM851492637"/>
    <s v="ESTRATO 1"/>
    <n v="-1"/>
    <n v="60732699"/>
    <n v="1084331648"/>
    <s v="TI:TARJETA DE IDENTIDAD"/>
    <s v="JIMENEZ"/>
    <s v="JIMENEZ"/>
    <s v="CARLOS"/>
    <m/>
    <s v="MASCULINO"/>
    <d v="2006-02-0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5:57"/>
    <m/>
    <s v="YABYIM1506257270"/>
    <s v="ESTRATO 2"/>
    <n v="-1"/>
    <n v="59789033"/>
    <n v="1107842310"/>
    <s v="RC:REGISTRO CIVIL DE NACIMIENTO"/>
    <s v="JIMENEZ"/>
    <s v="LEMOS"/>
    <s v="JAVIER"/>
    <s v="STEVEN"/>
    <s v="MASCULINO"/>
    <d v="2005-12-05T00:00:00"/>
    <s v="PORTAL DE YUMBO"/>
    <m/>
    <s v="O +"/>
    <s v="N"/>
    <s v="SGP"/>
    <s v="NINGUNO"/>
    <m/>
    <m/>
    <m/>
    <s v="NO APLICA"/>
    <m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4"/>
    <n v="1001"/>
    <s v="EDUCACIÓN TRADICIONAL"/>
    <s v="INEXISTENTE"/>
    <d v="2021-02-17T12:20:43"/>
    <m/>
    <s v="YABYIM87154164"/>
    <s v="ESTRATO 2"/>
    <m/>
    <n v="59928711"/>
    <n v="40019024"/>
    <s v="CCB:CERTIFICADO CABILDO"/>
    <s v="JIMENEZ"/>
    <s v="LEMUS"/>
    <s v="JAVIER"/>
    <s v="ESTEBAN"/>
    <s v="MASCULINO"/>
    <d v="2005-12-05T00:00:00"/>
    <s v="PORTALES DE YUMBO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7T09:49:21"/>
    <m/>
    <s v="KEBYIM1986370986"/>
    <s v="ESTRATO 2"/>
    <n v="-1"/>
    <n v="65742400"/>
    <n v="1107852083"/>
    <s v="TI:TARJETA DE IDENTIDAD"/>
    <s v="JIMENEZ"/>
    <s v="LEMUS"/>
    <s v="KEVIN"/>
    <s v="ANDRES"/>
    <s v="MASCULINO"/>
    <d v="2008-04-22T00:00:00"/>
    <s v="PORTAL DE YUMB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07"/>
    <m/>
    <s v="YEAYIM357823107"/>
    <s v="ESTRATO 1"/>
    <n v="-1"/>
    <n v="66815877"/>
    <n v="1110295875"/>
    <s v="TI:TARJETA DE IDENTIDAD"/>
    <s v="JIMENEZ"/>
    <s v="LOPEZ"/>
    <s v="GEAN"/>
    <s v="CARLOS"/>
    <s v="MASCULINO"/>
    <d v="2008-09-04T00:00:00"/>
    <s v="MONTEBELLO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30"/>
    <m/>
    <s v="NASYIM442905100"/>
    <s v="ESTRATO 1"/>
    <n v="-1"/>
    <n v="65135005"/>
    <n v="1110293373"/>
    <s v="TI:TARJETA DE IDENTIDAD"/>
    <s v="JIMENEZ"/>
    <s v="LOPEZ"/>
    <s v="NAZLY"/>
    <s v="VIVIANA"/>
    <s v="FEMENINO"/>
    <d v="2007-01-11T00:00:00"/>
    <s v="MONTEBELL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9"/>
    <n v="301"/>
    <s v="ESCUELA NUEVA"/>
    <m/>
    <d v="2021-04-09T20:43:29"/>
    <m/>
    <s v="ISAYIM1066990226"/>
    <s v="ESTRATO 2"/>
    <n v="-1"/>
    <n v="74859969"/>
    <n v="1108648124"/>
    <s v="RC:REGISTRO CIVIL DE NACIMIENTO"/>
    <s v="JIMENEZ"/>
    <s v="MALES"/>
    <s v="ISABELA"/>
    <m/>
    <s v="FEMENINO"/>
    <d v="2013-01-04T00:00:00"/>
    <s v="VEREDA LA OLG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54"/>
    <m/>
    <s v="KATYIM506811511"/>
    <s v="ESTRATO 1"/>
    <n v="-1"/>
    <n v="15393974"/>
    <n v="1193260470"/>
    <s v="TI:TARJETA DE IDENTIDAD"/>
    <s v="JIMENEZ"/>
    <s v="MARTINEZ"/>
    <s v="KATHERIN"/>
    <s v="ELIANA"/>
    <s v="FEMENINO"/>
    <d v="2000-08-17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4:32"/>
    <m/>
    <s v="ESTYIM408133718"/>
    <s v="ESTRATO 2"/>
    <n v="-1"/>
    <n v="69508637"/>
    <n v="1105931700"/>
    <s v="TI:TARJETA DE IDENTIDAD"/>
    <s v="JIMENEZ"/>
    <s v="MARTINEZ"/>
    <s v="STEBAN"/>
    <m/>
    <s v="MASCULINO"/>
    <d v="2010-03-25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claudiaAndreamartinezmarin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2"/>
    <m/>
    <s v="MISYIM1849407502"/>
    <s v="ESTRATO 1"/>
    <n v="-1"/>
    <n v="75341735"/>
    <n v="1110300996"/>
    <s v="RC:REGISTRO CIVIL DE NACIMIENTO"/>
    <s v="JIMENEZ"/>
    <s v="MAZO"/>
    <s v="MICHAEL"/>
    <s v="STIVEN"/>
    <s v="MASCULINO"/>
    <d v="2013-11-23T00:00:00"/>
    <m/>
    <m/>
    <s v="O -"/>
    <s v="N"/>
    <s v="SGP"/>
    <s v="NINGUNO"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SARYIM397013713"/>
    <s v="ESTRATO 2"/>
    <n v="-1"/>
    <n v="72394517"/>
    <n v="1061773639"/>
    <s v="RC:REGISTRO CIVIL DE NACIMIENTO"/>
    <s v="JIMENEZ"/>
    <s v="MEDINA"/>
    <s v="SARA"/>
    <s v="ISABELA"/>
    <s v="FEMENINO"/>
    <d v="2012-09-18T00:00:00"/>
    <s v="COMFANDI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10:06"/>
    <m/>
    <s v="YILYIM1307820636"/>
    <s v="ESTRATO 1"/>
    <n v="-1"/>
    <n v="65849774"/>
    <n v="1116373674"/>
    <s v="TI:TARJETA DE IDENTIDAD"/>
    <s v="JIMENEZ"/>
    <s v="MENESES"/>
    <s v="JILARY"/>
    <m/>
    <s v="FEMENINO"/>
    <d v="2007-04-23T00:00:00"/>
    <s v="SAN FERNANDO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2-05T11:33:57"/>
    <m/>
    <s v="YOSYIM504479123"/>
    <s v="ESTRATO 3"/>
    <n v="-1"/>
    <n v="59822122"/>
    <n v="1111482500"/>
    <s v="RC:REGISTRO CIVIL DE NACIMIENTO"/>
    <s v="JIMENEZ"/>
    <s v="MONTOYA"/>
    <s v="JOSE"/>
    <s v="MIGUEL"/>
    <s v="MASCULINO"/>
    <d v="2008-06-27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5-11T16:19:35"/>
    <m/>
    <s v="PAOYIM215770956"/>
    <s v="ESTRATO 1"/>
    <n v="-1"/>
    <n v="78890150"/>
    <n v="1118287256"/>
    <s v="CC:CÉDULA DE CIUDADANÍA"/>
    <s v="JIMENEZ"/>
    <s v="MONTOYA"/>
    <s v="PAOLA"/>
    <s v="ANDREA"/>
    <s v="FEMENINO"/>
    <d v="1986-04-07T00:00:00"/>
    <s v="SAN JORGE"/>
    <s v="NUEVA EP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3"/>
    <m/>
    <s v="SARYIM1663402111"/>
    <s v="ESTRATO 1"/>
    <n v="-1"/>
    <n v="62995568"/>
    <n v="1139834643"/>
    <s v="TI:TARJETA DE IDENTIDAD"/>
    <s v="JIMENEZ"/>
    <s v="MORA"/>
    <s v="SHARICK"/>
    <s v="GABRIELA"/>
    <s v="FEMENINO"/>
    <d v="2010-07-28T00:00:00"/>
    <s v="LAS CRUC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4"/>
    <m/>
    <s v="YUSYIM1160906591"/>
    <s v="ESTRATO 2"/>
    <n v="-1"/>
    <n v="71401846"/>
    <n v="1150688258"/>
    <s v="TI:TARJETA DE IDENTIDAD"/>
    <s v="JIMENEZ"/>
    <s v="MORALES"/>
    <s v="GUSTAVO"/>
    <m/>
    <s v="MASCULINO"/>
    <d v="2010-04-22T00:00:00"/>
    <s v="LLER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4:48"/>
    <m/>
    <s v="YABYIM1577395643"/>
    <s v="ESTRATO 1"/>
    <n v="-1"/>
    <n v="78252425"/>
    <s v="N48324606241"/>
    <s v="NES:NÚMERO ESTABLECIDO POR LA SECRETARÍA"/>
    <s v="JIMENEZ"/>
    <s v="MORENO"/>
    <s v="GABRIEL"/>
    <s v="ALEJANDRO"/>
    <s v="MASCULINO"/>
    <d v="2015-08-22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3"/>
    <m/>
    <s v="YORYIM1510745840"/>
    <s v="ESTRATO 1"/>
    <n v="-1"/>
    <n v="71441259"/>
    <n v="1191215592"/>
    <s v="TI:TARJETA DE IDENTIDAD"/>
    <s v="JIMENEZ"/>
    <s v="MORENO"/>
    <s v="YORMAN"/>
    <m/>
    <s v="MASCULINO"/>
    <d v="2009-12-06T00:00:00"/>
    <s v="LAS CRUCES 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3"/>
    <m/>
    <s v="ANJYIM465077528"/>
    <s v="ESTRATO 3"/>
    <n v="-1"/>
    <n v="63922108"/>
    <n v="1031423821"/>
    <s v="TI:TARJETA DE IDENTIDAD"/>
    <s v="JIMENEZ"/>
    <s v="MUÑOZ"/>
    <s v="ANGEL"/>
    <s v="CAMILO"/>
    <s v="MASCULINO"/>
    <d v="2009-02-02T00:00:00"/>
    <m/>
    <s v="E.P.S. SANITAS S.A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6-10T11:02:48"/>
    <m/>
    <s v="YULYIM1468865611"/>
    <s v="ESTRATO 3"/>
    <n v="-1"/>
    <n v="65832768"/>
    <n v="1107851208"/>
    <s v="TI:TARJETA DE IDENTIDAD"/>
    <s v="JIMENEZ"/>
    <s v="MUÑOZ"/>
    <s v="JULIAN"/>
    <s v="ANDRES"/>
    <s v="MASCULINO"/>
    <d v="2008-02-24T00:00:00"/>
    <s v="URIBE"/>
    <s v="NUEVA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6T11:22:34"/>
    <m/>
    <s v="ANAYIM1282570800"/>
    <s v="ESTRATO 4"/>
    <n v="-1"/>
    <n v="61576518"/>
    <n v="1105371149"/>
    <s v="TI:TARJETA DE IDENTIDAD"/>
    <s v="JIMENEZ"/>
    <s v="NADER"/>
    <s v="ANA"/>
    <s v="MARIA"/>
    <s v="FEMENINO"/>
    <d v="2007-08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MARYIM742370001"/>
    <s v="ESTRATO 5"/>
    <n v="-1"/>
    <n v="71019254"/>
    <n v="1107865124"/>
    <s v="RC:REGISTRO CIVIL DE NACIMIENTO"/>
    <s v="JIMENEZ"/>
    <s v="NADER"/>
    <s v="MARIANA"/>
    <m/>
    <s v="FEMENINO"/>
    <d v="2011-09-29T00:00:00"/>
    <s v="PRADOS NORTE"/>
    <m/>
    <m/>
    <s v="N"/>
    <s v="NO APLICA"/>
    <m/>
    <m/>
    <m/>
    <m/>
    <s v="NO APLICA"/>
    <m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7"/>
    <n v="401"/>
    <s v="EDUCACIÓN TRADICIONAL"/>
    <m/>
    <d v="2021-08-06T21:47:57"/>
    <m/>
    <s v="MATYIM642819174"/>
    <s v="ESTRATO 3"/>
    <n v="-1"/>
    <n v="72161844"/>
    <n v="1107866694"/>
    <s v="RC:REGISTRO CIVIL DE NACIMIENTO"/>
    <s v="JIMENEZ"/>
    <s v="OREJUELA"/>
    <s v="MATHIAS"/>
    <m/>
    <s v="MASCULINO"/>
    <d v="2012-03-26T00:00:00"/>
    <s v="BELALCAZAR"/>
    <m/>
    <s v="A +"/>
    <s v="N"/>
    <s v="NO APLICA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2-10T16:18:19"/>
    <m/>
    <s v="YOAYIM1425628888"/>
    <s v="ESTRATO 2"/>
    <n v="-1"/>
    <n v="77196296"/>
    <n v="1107869107"/>
    <s v="RC:REGISTRO CIVIL DE NACIMIENTO"/>
    <s v="JIMENEZ"/>
    <s v="ORTIZ"/>
    <s v="JOHAN"/>
    <s v="DAVID"/>
    <s v="MASCULINO"/>
    <d v="2013-02-17T00:00:00"/>
    <s v="PANORAMA"/>
    <m/>
    <s v="O +"/>
    <s v="N"/>
    <s v="NO APLICA"/>
    <s v="NINGUNO"/>
    <m/>
    <s v="ATENCION EN INSTITUCIONES DE APOYO"/>
    <s v="NO APLICA"/>
    <s v="TRANSTORNO PERMANENTE DE VOZ Y HABL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MANYIM1590014836"/>
    <s v="ESTRATO 3"/>
    <m/>
    <n v="61849937"/>
    <n v="1030647356"/>
    <s v="TI:TARJETA DE IDENTIDAD"/>
    <s v="JIMENEZ"/>
    <s v="OSORIO"/>
    <s v="MANUEL"/>
    <s v="SANTIAGO"/>
    <s v="MASCULINO"/>
    <d v="2004-04-09T00:00:00"/>
    <s v="VERACRUZ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5"/>
    <m/>
    <s v="BALYIM1372553187"/>
    <s v="ESTRATO 2"/>
    <n v="-1"/>
    <n v="64820439"/>
    <n v="1109667139"/>
    <s v="TI:TARJETA DE IDENTIDAD"/>
    <s v="JIMENEZ"/>
    <s v="PANTOJA"/>
    <s v="VALENTINA"/>
    <m/>
    <s v="FEMENINO"/>
    <d v="2007-04-14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5"/>
    <m/>
    <s v="LUNYIM1711911825"/>
    <s v="ESTRATO 1"/>
    <n v="-1"/>
    <n v="73109347"/>
    <n v="1109675963"/>
    <s v="TI:TARJETA DE IDENTIDAD"/>
    <s v="JIMENEZ"/>
    <s v="PAPAMIJA"/>
    <s v="LUNA"/>
    <s v="MARIA"/>
    <s v="FEMENINO"/>
    <d v="2012-03-28T00:00:00"/>
    <s v="BELLAVIST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5-03T10:44:22"/>
    <m/>
    <s v="YOAYIM1991973946"/>
    <s v="ESTRATO 2"/>
    <n v="-1"/>
    <n v="55936421"/>
    <n v="1006436625"/>
    <s v="TI:TARJETA DE IDENTIDAD"/>
    <s v="JIMENEZ"/>
    <s v="PARRA"/>
    <s v="JHOAN"/>
    <s v="ANDRES"/>
    <s v="MASCULINO"/>
    <d v="2003-04-01T00:00:00"/>
    <s v="LAS AMERIC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20"/>
    <m/>
    <s v="ISAYIM334103252"/>
    <s v="ESTRATO 4"/>
    <n v="-1"/>
    <n v="57406044"/>
    <n v="1034276428"/>
    <s v="CC:CÉDULA DE CIUDADANÍA"/>
    <s v="JIMENEZ"/>
    <s v="PAYAN"/>
    <s v="ISABELLA"/>
    <m/>
    <s v="FEMENINO"/>
    <d v="2003-03-20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2-09T13:47:52"/>
    <m/>
    <s v="YERYIM1381415993"/>
    <s v="ESTRATO 1"/>
    <n v="-1"/>
    <n v="78146653"/>
    <n v="1116378360"/>
    <s v="RC:REGISTRO CIVIL DE NACIMIENTO"/>
    <s v="JIMENEZ"/>
    <s v="PEDRAZA"/>
    <s v="GERALDINE"/>
    <m/>
    <s v="MASCULINO"/>
    <d v="2014-07-19T00:00:00"/>
    <s v="LAS CRUC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9:51"/>
    <m/>
    <s v="LIMYIM1653047596"/>
    <s v="ESTRATO 1"/>
    <n v="-1"/>
    <n v="81193212"/>
    <s v="N48325011439"/>
    <s v="NES:NÚMERO ESTABLECIDO POR LA SECRETARÍA"/>
    <s v="JIMENEZ"/>
    <s v="PULIDO"/>
    <s v="LEIMARLEN"/>
    <m/>
    <s v="FEMENINO"/>
    <d v="2005-11-06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07"/>
    <m/>
    <s v="OSUYIM913155189"/>
    <s v="ESTRATO 1"/>
    <n v="-1"/>
    <n v="81189991"/>
    <s v="N48325011397"/>
    <s v="NES:NÚMERO ESTABLECIDO POR LA SECRETARÍA"/>
    <s v="JIMENEZ"/>
    <s v="PULIDO"/>
    <s v="OSWALMARY"/>
    <s v="VICTORIA"/>
    <s v="FEMENINO"/>
    <d v="2010-08-29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44"/>
    <m/>
    <s v="YUAYIM822738010"/>
    <s v="ESTRATO 2"/>
    <n v="-1"/>
    <n v="71004365"/>
    <n v="1116375807"/>
    <s v="RC:REGISTRO CIVIL DE NACIMIENTO"/>
    <s v="JIMENEZ"/>
    <s v="QUICENO"/>
    <s v="JUAN"/>
    <s v="ESTEBAN"/>
    <s v="MASCULINO"/>
    <d v="2011-03-12T00:00:00"/>
    <s v="FINLAND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6:19"/>
    <m/>
    <s v="BANYIM557635582"/>
    <s v="ESTRATO 1"/>
    <n v="-1"/>
    <n v="52964785"/>
    <n v="1080160532"/>
    <s v="TI:TARJETA DE IDENTIDAD"/>
    <s v="JIMENEZ"/>
    <s v="QUIÑONEZ"/>
    <s v="VANESSA"/>
    <m/>
    <s v="FEMENINO"/>
    <d v="2005-05-14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5:53"/>
    <m/>
    <s v="DANYIM1244607529"/>
    <s v="ESTRATO 1"/>
    <n v="-1"/>
    <n v="59677022"/>
    <n v="1109548112"/>
    <s v="RC:REGISTRO CIVIL DE NACIMIENTO"/>
    <s v="JIMENEZ"/>
    <s v="RICOS"/>
    <s v="DANA"/>
    <s v="JIMENA"/>
    <s v="FEMENINO"/>
    <d v="2009-08-0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7"/>
    <n v="2601"/>
    <s v="PROGRAMA PARA JÓVENES EN EXTRAEDAD Y ADULTOS"/>
    <m/>
    <d v="2021-08-12T11:59:35"/>
    <m/>
    <s v="YONYIM1405158243"/>
    <s v="ESTRATO 1"/>
    <n v="-1"/>
    <n v="47019124"/>
    <n v="1107836035"/>
    <s v="TI:TARJETA DE IDENTIDAD"/>
    <s v="JIMENEZ"/>
    <s v="RICOS"/>
    <s v="JHON"/>
    <s v="SEBASTIAN"/>
    <s v="MASCULINO"/>
    <d v="2004-07-0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38"/>
    <m/>
    <s v="YONYIM276429905"/>
    <s v="ESTRATO 1"/>
    <n v="-1"/>
    <n v="60733307"/>
    <n v="1110290238"/>
    <s v="TI:TARJETA DE IDENTIDAD"/>
    <s v="JIMENEZ"/>
    <s v="RICOS"/>
    <s v="YHONNIER"/>
    <s v="SNEIDER"/>
    <s v="MASCULINO"/>
    <d v="2005-10-2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48"/>
    <m/>
    <s v="BRAYIM1908107730"/>
    <s v="ESTRATO 2"/>
    <n v="-1"/>
    <n v="65672364"/>
    <n v="1107846731"/>
    <s v="TI:TARJETA DE IDENTIDAD"/>
    <s v="JIMENEZ"/>
    <s v="RIOS"/>
    <s v="BRAYAN"/>
    <s v="FERNANDO"/>
    <s v="MASCULINO"/>
    <d v="2007-01-29T00:00:00"/>
    <s v="MADRIG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4:20"/>
    <m/>
    <s v="MANYIM1295606017"/>
    <s v="ESTRATO 2"/>
    <n v="-1"/>
    <n v="72626989"/>
    <n v="1109193573"/>
    <s v="TI:TARJETA DE IDENTIDAD"/>
    <s v="JIMENEZ"/>
    <s v="RIOS"/>
    <s v="MANUEL"/>
    <s v="DAVID"/>
    <s v="MASCULINO"/>
    <d v="2012-07-08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41"/>
    <m/>
    <s v="ROSYIM104486013"/>
    <s v="ESTRATO 1"/>
    <n v="-1"/>
    <n v="78372085"/>
    <s v="N48324640475"/>
    <s v="NES:NÚMERO ESTABLECIDO POR LA SECRETARÍA"/>
    <s v="JIMENEZ"/>
    <s v="RIVERO"/>
    <s v="ROSBEL"/>
    <s v="ALBERTO"/>
    <s v="MASCULINO"/>
    <d v="2008-10-05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6-10T16:21:05"/>
    <m/>
    <s v="SANYIM1773078150"/>
    <s v="NO APLICA"/>
    <n v="-1"/>
    <n v="77937949"/>
    <n v="1107104143"/>
    <s v="RC:REGISTRO CIVIL DE NACIMIENTO"/>
    <s v="JIMENEZ"/>
    <s v="RODRIGUEZ"/>
    <s v="SANTIAGO"/>
    <m/>
    <s v="MASCULINO"/>
    <d v="2014-11-2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42"/>
    <m/>
    <s v="ALEYIM644285180"/>
    <s v="ESTRATO 0"/>
    <n v="-1"/>
    <n v="65871205"/>
    <n v="1116374317"/>
    <s v="TI:TARJETA DE IDENTIDAD"/>
    <s v="JIMENEZ"/>
    <s v="ROJAS"/>
    <s v="ALEXANDRA"/>
    <m/>
    <s v="FEMENINO"/>
    <d v="2008-03-09T00:00:00"/>
    <s v="FRAY PEÑ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51"/>
    <m/>
    <s v="ALEYIM1614953821"/>
    <s v="ESTRATO 1"/>
    <n v="-1"/>
    <n v="60954290"/>
    <n v="1116372828"/>
    <s v="TI:TARJETA DE IDENTIDAD"/>
    <s v="JIMENEZ"/>
    <s v="ROJAS"/>
    <s v="ALEXIS"/>
    <s v="JACOB"/>
    <s v="MASCULINO"/>
    <d v="2006-01-13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8"/>
    <m/>
    <s v="ULKYIM129425016"/>
    <s v="ESTRATO 3"/>
    <s v="22.8"/>
    <n v="61620363"/>
    <n v="1006433685"/>
    <s v="CC:CÉDULA DE CIUDADANÍA"/>
    <s v="JIMENEZ"/>
    <s v="RUA"/>
    <s v="WILKER"/>
    <s v="STTEP"/>
    <s v="MASCULINO"/>
    <d v="2002-12-10T00:00:00"/>
    <s v="LAS VEGAS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7"/>
    <n v="2501"/>
    <s v="PROGRAMA PARA JÓVENES EN EXTRAEDAD Y ADULTOS"/>
    <s v="NO CONTINUÓ EN EL ESTABLECIMIENTO EDUCATIVO"/>
    <d v="2021-05-27T08:51:12"/>
    <m/>
    <s v="ANYYIM1152444757"/>
    <s v="ESTRATO 1"/>
    <n v="-1"/>
    <n v="667937"/>
    <n v="1118307064"/>
    <s v="CC:CÉDULA DE CIUDADANÍA"/>
    <s v="JIMENEZ"/>
    <s v="SALAZAR"/>
    <s v="ANGIE"/>
    <s v="FAIZURY"/>
    <s v="FEMENINO"/>
    <d v="1996-09-07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22"/>
    <m/>
    <s v="MARYIM1190242995"/>
    <s v="ESTRATO 1"/>
    <n v="-1"/>
    <n v="52700831"/>
    <n v="1114480264"/>
    <s v="RC:REGISTRO CIVIL DE NACIMIENTO"/>
    <s v="JIMENEZ"/>
    <s v="SALAZAR"/>
    <s v="MARLIN"/>
    <s v="DAIANA"/>
    <s v="FEMENINO"/>
    <d v="2004-10-12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16"/>
    <m/>
    <s v="MISYIM2112585282"/>
    <s v="ESTRATO 1"/>
    <n v="-1"/>
    <n v="69655520"/>
    <n v="1109191529"/>
    <s v="RC:REGISTRO CIVIL DE NACIMIENTO"/>
    <s v="JIMENEZ"/>
    <s v="SALAZAR"/>
    <s v="MICHAEL"/>
    <s v="JOSEP"/>
    <s v="MASCULINO"/>
    <d v="2009-09-22T00:00:00"/>
    <s v="FINLAND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RUTYIM763585545"/>
    <s v="ESTRATO 2"/>
    <n v="-1"/>
    <n v="71010533"/>
    <n v="1107862708"/>
    <s v="TI:TARJETA DE IDENTIDAD"/>
    <s v="JIMENEZ"/>
    <s v="SAMBONI"/>
    <s v="RUTH"/>
    <s v="GABRIELA"/>
    <s v="FEMENINO"/>
    <d v="2010-11-15T00:00:00"/>
    <s v="BELALCAZAR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40:52"/>
    <m/>
    <s v="YUAYIM2098637694"/>
    <s v="ESTRATO 2"/>
    <m/>
    <n v="57407331"/>
    <n v="1107842213"/>
    <s v="RC:REGISTRO CIVIL DE NACIMIENTO"/>
    <s v="JIMENEZ"/>
    <s v="SANCHEZ"/>
    <s v="JUAN"/>
    <s v="CAMILO"/>
    <s v="MASCULINO"/>
    <d v="2005-01-16T00:00:00"/>
    <m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0-12-30T08:24:48"/>
    <m/>
    <s v="LARYIM1377967478"/>
    <s v="ESTRATO 2"/>
    <n v="-1"/>
    <n v="74108015"/>
    <n v="1109924469"/>
    <s v="RC:REGISTRO CIVIL DE NACIMIENTO"/>
    <s v="JIMENEZ"/>
    <s v="SANCHEZ"/>
    <s v="LAURA"/>
    <s v="VALENTINA"/>
    <s v="FEMENINO"/>
    <d v="2011-07-15T00:00:00"/>
    <s v="LLERAS"/>
    <s v="EPS SERVICIO OCCIDENTAL DE SALUD S.A. - EPS-S.O.S. S.A."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09T16:38:34"/>
    <m/>
    <s v="DILYIM1437762435"/>
    <s v="ESTRATO 3"/>
    <n v="-1"/>
    <n v="78864043"/>
    <n v="1125808562"/>
    <s v="RC:REGISTRO CIVIL DE NACIMIENTO"/>
    <s v="JIMENEZ"/>
    <s v="SATIZABAL"/>
    <s v="DYLAN"/>
    <m/>
    <s v="MASCULINO"/>
    <d v="2015-10-06T00:00:00"/>
    <s v="BELARCAZAR"/>
    <s v="EPS SERVICIO OCCIDENTAL DE SALUD S.A. - EPS-S.O.S. S.A."/>
    <s v="O +"/>
    <s v="N"/>
    <s v="NO APLICA"/>
    <s v="NINGUNO"/>
    <m/>
    <s v="NO APLICA"/>
    <s v="NO APLICA"/>
    <s v="NO APLICA"/>
    <s v="ESTADOS UNIDOS"/>
    <s v="vane401elylang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5-12T13:46:55"/>
    <m/>
    <s v="MATYIM393977636"/>
    <s v="ESTRATO 0"/>
    <n v="-1"/>
    <n v="78808360"/>
    <n v="1055760519"/>
    <s v="RC:REGISTRO CIVIL DE NACIMIENTO"/>
    <s v="JIMENEZ"/>
    <s v="SILVA"/>
    <s v="MATIAS"/>
    <m/>
    <s v="MASCULINO"/>
    <d v="2014-12-22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53"/>
    <m/>
    <s v="ALBYIM1240598658"/>
    <s v="ESTRATO 2"/>
    <n v="-1"/>
    <n v="78379417"/>
    <n v="327156"/>
    <s v="CE:CÉDULA DE EXTRANJERÍA"/>
    <s v="JIMENEZ"/>
    <s v="TIBERIO"/>
    <s v="ALBERTH"/>
    <s v="ANTONIO"/>
    <s v="MASCULINO"/>
    <d v="2007-09-20T00:00:00"/>
    <s v="BELALCAZ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45"/>
    <m/>
    <s v="YULYIM261906045"/>
    <s v="ESTRATO 2"/>
    <n v="-1"/>
    <n v="78543706"/>
    <n v="32696061"/>
    <s v="CE:CÉDULA DE EXTRANJERÍA"/>
    <s v="JIMENEZ"/>
    <s v="TIBERIO"/>
    <s v="YULIACNI"/>
    <s v="DEL CARMEN"/>
    <s v="FEMENINO"/>
    <d v="2006-03-05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5-03T13:19:03"/>
    <m/>
    <s v="YUAYIM440652955"/>
    <s v="ESTRATO 1"/>
    <m/>
    <n v="52719751"/>
    <n v="1107040247"/>
    <s v="TI:TARJETA DE IDENTIDAD"/>
    <s v="JIMENEZ"/>
    <s v="URMENDIS"/>
    <s v="JUAN"/>
    <s v="ANDRES"/>
    <s v="MASCULINO"/>
    <d v="2004-10-23T00:00:00"/>
    <s v="LAS AMERICAS"/>
    <s v="CAPRECOM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11"/>
    <m/>
    <s v="MARYIM511849266"/>
    <s v="ESTRATO 2"/>
    <n v="-1"/>
    <n v="69836910"/>
    <n v="1116376390"/>
    <s v="TI:TARJETA DE IDENTIDAD"/>
    <s v="JIMENEZ"/>
    <s v="VALENCIA"/>
    <s v="MARIA"/>
    <s v="JOSE"/>
    <s v="FEMENINO"/>
    <d v="2009-06-08T00:00:00"/>
    <s v="BRISAS DE SAN MARCO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53:50"/>
    <m/>
    <s v="YERYIM1179956646"/>
    <s v="ESTRATO 1"/>
    <n v="-1"/>
    <n v="73219142"/>
    <n v="1116376458"/>
    <s v="RC:REGISTRO CIVIL DE NACIMIENTO"/>
    <s v="JIMENEZ"/>
    <s v="VALENCIA"/>
    <s v="YEREMY"/>
    <s v="ALEXANDER"/>
    <s v="MASCULINO"/>
    <d v="2011-12-06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7-08T12:00:05"/>
    <m/>
    <s v="YUDYIM1151355636"/>
    <s v="ESTRATO 3"/>
    <n v="-1"/>
    <n v="46009632"/>
    <n v="1010098384"/>
    <s v="CC:CÉDULA DE CIUDADANÍA"/>
    <s v="JIMENEZ"/>
    <s v="VALENCIA"/>
    <s v="YUDI"/>
    <s v="LILIANA"/>
    <s v="FEMENINO"/>
    <d v="2000-05-25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0:34"/>
    <m/>
    <s v="IANYIM940076594"/>
    <s v="ESTRATO 1"/>
    <n v="-1"/>
    <n v="80704378"/>
    <n v="1110302920"/>
    <s v="RC:REGISTRO CIVIL DE NACIMIENTO"/>
    <s v="JIMENEZ"/>
    <s v="VANEGAS"/>
    <s v="IAN"/>
    <s v="ESTEBAN"/>
    <s v="MASCULINO"/>
    <d v="2015-12-15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46"/>
    <m/>
    <s v="SIDYIM1687333670"/>
    <s v="ESTRATO 2"/>
    <n v="-1"/>
    <n v="67983788"/>
    <n v="1110296624"/>
    <s v="TI:TARJETA DE IDENTIDAD"/>
    <s v="JIMENEZ"/>
    <s v="VANEGAS"/>
    <s v="SHIDY"/>
    <s v="KATALINA"/>
    <s v="FEMENINO"/>
    <d v="2008-09-11T00:00:00"/>
    <s v="PANORAM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7"/>
    <m/>
    <s v="OENYIM1977613222"/>
    <s v="ESTRATO 2"/>
    <n v="-1"/>
    <n v="74952114"/>
    <n v="1116377272"/>
    <s v="RC:REGISTRO CIVIL DE NACIMIENTO"/>
    <s v="JIMENEZ"/>
    <s v="VELEZ"/>
    <s v="OWEN"/>
    <s v="ESTEBAN"/>
    <s v="MASCULINO"/>
    <d v="2013-02-12T00:00:00"/>
    <s v="LLERAS"/>
    <m/>
    <s v="O +"/>
    <s v="N"/>
    <s v="SGP"/>
    <m/>
    <m/>
    <s v="NO APLICA"/>
    <s v="NO APLICA"/>
    <s v="NO APLICA"/>
    <s v="COLOMBIA"/>
    <s v="milenaconejo1980@g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53"/>
    <m/>
    <s v="DIBYIM95346438"/>
    <s v="ESTRATO 1"/>
    <n v="-1"/>
    <n v="69985229"/>
    <n v="1110298222"/>
    <s v="TI:TARJETA DE IDENTIDAD"/>
    <s v="JIMENEZ"/>
    <s v="VELOZA"/>
    <s v="DEIVER"/>
    <s v="ALEJANDRO"/>
    <s v="MASCULINO"/>
    <d v="2009-12-28T00:00:00"/>
    <s v="EL PEDRE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YOSYIM1718040423"/>
    <s v="ESTRATO 2"/>
    <n v="-1"/>
    <n v="52763909"/>
    <n v="1118256256"/>
    <s v="TI:TARJETA DE IDENTIDAD"/>
    <s v="JIMENEZ"/>
    <s v="VILLAMUEZ"/>
    <s v="JOSELIN"/>
    <m/>
    <s v="FEMENINO"/>
    <d v="2004-12-19T00:00:00"/>
    <m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15"/>
    <m/>
    <s v="FRAYIM1256956373"/>
    <s v="ESTRATO 1"/>
    <n v="-1"/>
    <n v="66516089"/>
    <n v="1109189625"/>
    <s v="TI:TARJETA DE IDENTIDAD"/>
    <s v="JIMENEZ"/>
    <s v="YAQUI"/>
    <s v="FRANK"/>
    <s v="ANDERSON"/>
    <s v="MASCULINO"/>
    <d v="2008-01-11T00:00:00"/>
    <s v="URIB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8"/>
    <m/>
    <s v="MARYIM1279769085"/>
    <s v="ESTRATO 1"/>
    <n v="-1"/>
    <n v="71491372"/>
    <n v="1060677067"/>
    <s v="TI:TARJETA DE IDENTIDAD"/>
    <s v="JIMENEZ"/>
    <s v="ZUÑIGA"/>
    <s v="MARIA"/>
    <s v="JOSE"/>
    <s v="FEMENINO"/>
    <d v="2011-09-12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45"/>
    <m/>
    <s v="YEAYIM1886852048"/>
    <s v="ESTRATO 1"/>
    <n v="-1"/>
    <n v="65978937"/>
    <n v="1105930444"/>
    <s v="TI:TARJETA DE IDENTIDAD"/>
    <s v="JIMENEZ"/>
    <m/>
    <s v="JEAN"/>
    <s v="CARLOS"/>
    <s v="MASCULINO"/>
    <d v="2007-12-03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17:04:18"/>
    <m/>
    <s v="YOSYIM813148460"/>
    <s v="ESTRATO 1"/>
    <n v="-1"/>
    <n v="59677499"/>
    <n v="1110545151"/>
    <s v="RC:REGISTRO CIVIL DE NACIMIENTO"/>
    <s v="JIMENEZ"/>
    <m/>
    <s v="JOSE"/>
    <s v="ESTEBAN"/>
    <s v="MASCULINO"/>
    <d v="2007-04-18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8:47"/>
    <m/>
    <s v="YOSYOA2147359251"/>
    <s v="ESTRATO 2"/>
    <n v="-1"/>
    <n v="46824295"/>
    <n v="1105360881"/>
    <s v="TI:TARJETA DE IDENTIDAD"/>
    <s v="JOA"/>
    <s v="ERAZO"/>
    <s v="JOSE"/>
    <s v="MANUEL"/>
    <s v="MASCULINO"/>
    <d v="2004-04-28T00:00:00"/>
    <s v="VEREDA RINCON DAPA"/>
    <s v="SALUD TOTAL S.A. E.P.S.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1T16:57:06"/>
    <m/>
    <s v="DIBYOA23719702"/>
    <s v="ESTRATO 1"/>
    <n v="-1"/>
    <n v="46036875"/>
    <n v="96011824509"/>
    <s v="TI:TARJETA DE IDENTIDAD"/>
    <s v="JOAJINOY"/>
    <s v="CAICEDO"/>
    <s v="DEIBY"/>
    <s v="BRAYAN"/>
    <s v="MASCULINO"/>
    <d v="1998-01-18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5T15:55:26"/>
    <m/>
    <s v="DORYOA1916305926"/>
    <s v="ESTRATO 1"/>
    <n v="-1"/>
    <n v="67505866"/>
    <n v="1067465647"/>
    <s v="CC:CÉDULA DE CIUDADANÍA"/>
    <s v="JOAJINOY"/>
    <s v="CAICEDO"/>
    <s v="DORLY"/>
    <s v="FAISURI"/>
    <s v="FEMENINO"/>
    <d v="1992-12-22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4-08T11:42:31"/>
    <m/>
    <s v="DALYOA270908878"/>
    <s v="ESTRATO 2"/>
    <n v="-1"/>
    <n v="73068193"/>
    <n v="1139835493"/>
    <s v="TI:TARJETA DE IDENTIDAD"/>
    <s v="JOAJINOY"/>
    <s v="MERA"/>
    <s v="DEEYLIN"/>
    <s v="SOFIA"/>
    <s v="FEMENINO"/>
    <d v="2011-05-09T00:00:00"/>
    <s v="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1-27T17:39:36"/>
    <m/>
    <s v="MAYOA510116139"/>
    <s v="ESTRATO 1"/>
    <n v="-1"/>
    <n v="67862110"/>
    <n v="1105930861"/>
    <s v="TI:TARJETA DE IDENTIDAD"/>
    <s v="JOAJINOY"/>
    <s v="ORTEGA"/>
    <s v="MAY"/>
    <s v="SEBASTIAN"/>
    <s v="MASCULINO"/>
    <d v="2008-09-27T00:00:00"/>
    <s v="B/AIR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0:52"/>
    <m/>
    <s v="YOSYOA2893980"/>
    <s v="ESTRATO 1"/>
    <n v="-1"/>
    <n v="66472233"/>
    <n v="1116374524"/>
    <s v="TI:TARJETA DE IDENTIDAD"/>
    <s v="JOAQUI"/>
    <s v="ARIAS"/>
    <s v="JOSETH"/>
    <s v="LEANDRO"/>
    <s v="MASCULINO"/>
    <d v="2008-05-21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41"/>
    <m/>
    <s v="MAKYOA157235987"/>
    <s v="ESTRATO 2"/>
    <n v="-1"/>
    <n v="62926146"/>
    <n v="1109188235"/>
    <s v="TI:TARJETA DE IDENTIDAD"/>
    <s v="JOAQUI"/>
    <s v="ARIAS"/>
    <s v="MAYCOL"/>
    <s v="ALEJANDRO"/>
    <s v="MASCULINO"/>
    <d v="2007-05-08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21:10"/>
    <m/>
    <s v="YINYOA495053928"/>
    <s v="ESTRATO 2"/>
    <n v="-1"/>
    <n v="68284223"/>
    <n v="1109191394"/>
    <s v="TI:TARJETA DE IDENTIDAD"/>
    <s v="JOAQUI"/>
    <s v="ARIAS"/>
    <s v="YEINER"/>
    <s v="ALEXANDER"/>
    <s v="MASCULINO"/>
    <d v="2008-10-06T00:00:00"/>
    <s v="BELALC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7"/>
    <m/>
    <s v="SOFYOA2113069338"/>
    <s v="ESTRATO 2"/>
    <n v="-1"/>
    <n v="67706992"/>
    <n v="1107853297"/>
    <s v="TI:TARJETA DE IDENTIDAD"/>
    <s v="JOAQUI"/>
    <s v="CARDOSO"/>
    <s v="SOFIA"/>
    <m/>
    <s v="FEMENINO"/>
    <d v="2008-08-08T00:00:00"/>
    <s v="PIZARR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47"/>
    <m/>
    <s v="EDIYOA707642885"/>
    <s v="ESTRATO 1"/>
    <n v="-1"/>
    <n v="72773985"/>
    <n v="1061988105"/>
    <s v="TI:TARJETA DE IDENTIDAD"/>
    <s v="JOAQUI"/>
    <s v="GALINDEZ"/>
    <s v="EDINSON"/>
    <s v="YAMITH"/>
    <s v="MASCULINO"/>
    <d v="2011-11-18T00:00:00"/>
    <s v="ACOPY YUMBO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8"/>
    <n v="2401"/>
    <s v="PROGRAMA PARA JÓVENES EN EXTRAEDAD Y ADULTOS"/>
    <s v="NO CONTINUÓ EN EL ESTABLECIMIENTO EDUCATIVO"/>
    <d v="2021-02-11T11:12:13"/>
    <m/>
    <s v="ILIYOA619982128"/>
    <s v="ESTRATO 1"/>
    <n v="-1"/>
    <n v="52555223"/>
    <n v="1059901298"/>
    <s v="TI:TARJETA DE IDENTIDAD"/>
    <s v="JOAQUI"/>
    <s v="GAVIRIA"/>
    <s v="EILYN"/>
    <s v="CAMILA"/>
    <s v="FEMENINO"/>
    <d v="2004-07-22T00:00:00"/>
    <s v="EL RETIRO"/>
    <s v="SALUDVIDA EPS S.A."/>
    <s v="O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31"/>
    <m/>
    <s v="DANYOA2104967929"/>
    <s v="ESTRATO 1"/>
    <n v="-1"/>
    <n v="72715454"/>
    <n v="1139835921"/>
    <s v="TI:TARJETA DE IDENTIDAD"/>
    <s v="JOAQUI"/>
    <s v="GOMEZ"/>
    <s v="DANIEL"/>
    <s v="FELIPE"/>
    <s v="MASCULINO"/>
    <d v="2011-09-09T00:00:00"/>
    <s v="ALTO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34"/>
    <m/>
    <s v="DANYOA869984209"/>
    <s v="ESTRATO 1"/>
    <n v="-1"/>
    <n v="69671225"/>
    <n v="1109922562"/>
    <s v="TI:TARJETA DE IDENTIDAD"/>
    <s v="JOAQUI"/>
    <s v="GOMEZ"/>
    <s v="DANNA"/>
    <s v="ALEJANDRA"/>
    <s v="FEMENINO"/>
    <d v="2010-01-10T00:00:00"/>
    <s v="ALTO DAP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35"/>
    <m/>
    <s v="DARYOA1843145296"/>
    <s v="ESTRATO 2"/>
    <n v="-1"/>
    <n v="56723338"/>
    <n v="1107839800"/>
    <s v="TI:TARJETA DE IDENTIDAD"/>
    <s v="JOAQUI"/>
    <s v="GOMEZ"/>
    <s v="DARLEY"/>
    <s v="JOHAN"/>
    <s v="FEMENINO"/>
    <d v="2005-06-08T00:00:00"/>
    <s v="LA CEIB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22"/>
    <m/>
    <s v="LAIYOA2085852460"/>
    <s v="ESTRATO 1"/>
    <n v="-1"/>
    <n v="69448501"/>
    <n v="1107859618"/>
    <s v="TI:TARJETA DE IDENTIDAD"/>
    <s v="JOAQUI"/>
    <s v="GOMEZ"/>
    <s v="LAHIAN"/>
    <s v="SOFIA"/>
    <s v="FEMENINO"/>
    <d v="2010-02-19T00:00:00"/>
    <s v="LA CEIB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5T13:45:13"/>
    <m/>
    <s v="YENYOA2022216717"/>
    <s v="ESTRATO 1"/>
    <n v="-1"/>
    <n v="61272327"/>
    <n v="1118285703"/>
    <s v="CC:CÉDULA DE CIUDADANÍA"/>
    <s v="JOAQUI"/>
    <s v="GUERRERO"/>
    <s v="YENCI"/>
    <s v="LORENA"/>
    <s v="FEMENINO"/>
    <d v="2000-02-18T00:00:00"/>
    <s v="LAS CRUCES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8:39"/>
    <m/>
    <s v="YONYOA992205157"/>
    <s v="ESTRATO 1"/>
    <n v="-1"/>
    <n v="72701979"/>
    <n v="1116376519"/>
    <s v="RC:REGISTRO CIVIL DE NACIMIENTO"/>
    <s v="JOAQUI"/>
    <s v="HOYOS"/>
    <s v="JHON"/>
    <s v="BREINER"/>
    <s v="MASCULINO"/>
    <d v="2012-02-10T00:00:00"/>
    <s v="BELLAVISTA"/>
    <m/>
    <s v="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33"/>
    <m/>
    <s v="ALIYOA1482667947"/>
    <s v="ESTRATO 1"/>
    <n v="-1"/>
    <n v="78500114"/>
    <n v="1118306983"/>
    <s v="RC:REGISTRO CIVIL DE NACIMIENTO"/>
    <s v="JOAQUI"/>
    <s v="NAVIA"/>
    <s v="ALLISSON"/>
    <s v="DANIELA"/>
    <s v="MASCULINO"/>
    <d v="2014-07-31T00:00:00"/>
    <s v="BELALCAZAR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20"/>
    <m/>
    <s v="ILIYOA71731029"/>
    <s v="ESTRATO 3"/>
    <n v="-1"/>
    <n v="71032247"/>
    <n v="1118299775"/>
    <s v="RC:REGISTRO CIVIL DE NACIMIENTO"/>
    <s v="JOAQUI"/>
    <s v="NAVIA"/>
    <s v="EYLIN"/>
    <s v="GISSEL"/>
    <s v="FEMENINO"/>
    <d v="2011-01-26T00:00:00"/>
    <s v="BELALCAZAR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6:35"/>
    <m/>
    <s v="YOAYOA113893453"/>
    <s v="ESTRATO 3"/>
    <n v="-1"/>
    <n v="60196919"/>
    <n v="1111479759"/>
    <s v="TI:TARJETA DE IDENTIDAD"/>
    <s v="JOAQUI"/>
    <s v="NIETO"/>
    <s v="JOHANA"/>
    <s v="MARCELA"/>
    <s v="FEMENINO"/>
    <d v="2005-10-16T00:00:00"/>
    <s v="LAS CRUCES"/>
    <s v="CAPRECOM EPS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30"/>
    <m/>
    <s v="BRAYOA983644459"/>
    <s v="ESTRATO 1"/>
    <n v="-1"/>
    <n v="74916978"/>
    <n v="1116377998"/>
    <s v="TI:TARJETA DE IDENTIDAD"/>
    <s v="JOAQUI"/>
    <s v="QUINTERO"/>
    <s v="BRANDON"/>
    <s v="MATIAS"/>
    <s v="MASCULINO"/>
    <d v="2014-02-04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1:54"/>
    <m/>
    <s v="DANYOA835842957"/>
    <s v="ESTRATO 2"/>
    <n v="-1"/>
    <n v="48274516"/>
    <n v="1118256192"/>
    <s v="TI:TARJETA DE IDENTIDAD"/>
    <s v="JOAQUI"/>
    <s v="TORRIJOS"/>
    <s v="DANIELA"/>
    <m/>
    <s v="FEMENINO"/>
    <d v="2004-09-28T00:00:00"/>
    <s v="B/MALVIN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5:33"/>
    <m/>
    <s v="MATYOA1135161192"/>
    <s v="ESTRATO 1"/>
    <n v="-1"/>
    <n v="66094359"/>
    <n v="1107845943"/>
    <s v="TI:TARJETA DE IDENTIDAD"/>
    <s v="JOAQUI"/>
    <s v="TULANDE"/>
    <s v="MATEO"/>
    <s v="LEANDRO"/>
    <s v="MASCULINO"/>
    <d v="2006-11-21T00:00:00"/>
    <s v="LA NUEVA ESTANCI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41"/>
    <m/>
    <s v="ESTYOJ735322606"/>
    <s v="ESTRATO 2"/>
    <n v="-1"/>
    <n v="65850196"/>
    <n v="1107848959"/>
    <s v="TI:TARJETA DE IDENTIDAD"/>
    <s v="JOJOA"/>
    <s v="CHANCHI"/>
    <s v="STIVEN"/>
    <s v="SANTIAGO"/>
    <s v="MASCULINO"/>
    <d v="2008-01-30T00:00:00"/>
    <m/>
    <s v="COMFENALCO VALLE E.P.S.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5-11T16:19:35"/>
    <m/>
    <s v="EDIYOJ1785679098"/>
    <s v="ESTRATO 0"/>
    <n v="-1"/>
    <n v="52630168"/>
    <n v="1087643221"/>
    <s v="TI:TARJETA DE IDENTIDAD"/>
    <s v="JOJOA"/>
    <s v="CHINDOY"/>
    <s v="EDINSON"/>
    <s v="FERNEY"/>
    <s v="MASCULINO"/>
    <d v="2004-09-20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6"/>
    <m/>
    <s v="DANYOJ1170452741"/>
    <s v="ESTRATO 2"/>
    <n v="-1"/>
    <n v="68809398"/>
    <n v="1111677968"/>
    <s v="TI:TARJETA DE IDENTIDAD"/>
    <s v="JOJOA"/>
    <s v="CORDOBA"/>
    <s v="DANIELA"/>
    <s v="YISET"/>
    <s v="FEMENINO"/>
    <d v="2009-06-25T00:00:00"/>
    <s v="LA ESTANCI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7:45"/>
    <m/>
    <s v="SOFYOJ418141999"/>
    <s v="ESTRATO 2"/>
    <n v="-1"/>
    <n v="78453526"/>
    <n v="1116378971"/>
    <s v="RC:REGISTRO CIVIL DE NACIMIENTO"/>
    <s v="JOJOA"/>
    <s v="CORDOBA"/>
    <s v="SOFIA"/>
    <s v="SARON"/>
    <s v="FEMENINO"/>
    <d v="2015-04-22T00:00:00"/>
    <s v="LA ESTANCI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02T09:02:18"/>
    <m/>
    <s v="KARYOJ282442905"/>
    <s v="ESTRATO 2"/>
    <n v="-1"/>
    <n v="60802151"/>
    <n v="1116372485"/>
    <s v="TI:TARJETA DE IDENTIDAD"/>
    <s v="JOJOA"/>
    <s v="ESTRADA"/>
    <s v="KAREN"/>
    <s v="JULIETH"/>
    <s v="FEMENINO"/>
    <d v="2005-03-2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6:47"/>
    <m/>
    <s v="ULIYOJ179917"/>
    <s v="ESTRATO 1"/>
    <n v="-1"/>
    <n v="78258438"/>
    <n v="1081284483"/>
    <s v="RC:REGISTRO CIVIL DE NACIMIENTO"/>
    <s v="JOJOA"/>
    <s v="GUALGUAN"/>
    <s v="WILLIAM"/>
    <s v="ANDRES"/>
    <s v="MASCULINO"/>
    <d v="2014-10-01T00:00:00"/>
    <s v="CORVIVALLE"/>
    <s v="ASOCIACION MUTUAL LA ESPERANZA ASMET SALUD ESS"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7"/>
    <m/>
    <s v="YEAYOJ1966192007"/>
    <s v="ESTRATO 2"/>
    <n v="-1"/>
    <n v="74661860"/>
    <n v="1105385878"/>
    <s v="RC:REGISTRO CIVIL DE NACIMIENTO"/>
    <s v="JOJOA"/>
    <s v="GUERRA"/>
    <s v="JEAN PAUL"/>
    <s v="ALEJANDRO"/>
    <s v="MASCULINO"/>
    <d v="2013-08-24T00:00:00"/>
    <s v="LLER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0:19"/>
    <m/>
    <s v="NIKYOJ1129800348"/>
    <s v="ESTRATO 1"/>
    <n v="-1"/>
    <n v="70823498"/>
    <n v="1107854965"/>
    <s v="TI:TARJETA DE IDENTIDAD"/>
    <s v="JOJOA"/>
    <s v="GUERRA"/>
    <s v="NICOL"/>
    <s v="VANESA"/>
    <s v="FEMENINO"/>
    <d v="2008-11-28T00:00:00"/>
    <s v="CON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3T16:13:03"/>
    <m/>
    <s v="BALYOJ1099252469"/>
    <s v="ESTRATO 1"/>
    <n v="-1"/>
    <n v="62996194"/>
    <n v="1109191335"/>
    <s v="TI:TARJETA DE IDENTIDAD"/>
    <s v="JOJOA"/>
    <s v="GUERRA"/>
    <s v="VALERIA"/>
    <m/>
    <s v="FEMENINO"/>
    <d v="2009-06-27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YUAYOJ903479972"/>
    <s v="ESTRATO 3"/>
    <n v="-1"/>
    <n v="72788030"/>
    <n v="1109925403"/>
    <s v="RC:REGISTRO CIVIL DE NACIMIENTO"/>
    <s v="JOJOA"/>
    <s v="MENESES"/>
    <s v="JUAN"/>
    <s v="DAVID"/>
    <s v="MASCULINO"/>
    <d v="2011-12-26T00:00:00"/>
    <s v="BOLIV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0-12-07T15:07:47"/>
    <m/>
    <s v="LUSYOJ848072176"/>
    <s v="ESTRATO 3"/>
    <n v="-1"/>
    <n v="65471792"/>
    <n v="1109667928"/>
    <s v="TI:TARJETA DE IDENTIDAD"/>
    <s v="JOJOA"/>
    <s v="MENESES"/>
    <s v="LUISA"/>
    <s v="FERNANDA"/>
    <s v="FEMENINO"/>
    <d v="2007-10-02T00:00:00"/>
    <s v="BOLIVAR"/>
    <s v="E.P.S. SALUDCOOP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5"/>
    <m/>
    <s v="MIJYOJ1357473042"/>
    <s v="ESTRATO 2"/>
    <n v="-1"/>
    <n v="80619825"/>
    <n v="1061804802"/>
    <s v="RC:REGISTRO CIVIL DE NACIMIENTO"/>
    <s v="JOJOA"/>
    <s v="MONTENEGRO"/>
    <s v="MIGUEL"/>
    <s v="ANGEL"/>
    <s v="MASCULINO"/>
    <d v="2015-10-19T00:00:00"/>
    <s v="LAS CRUCES"/>
    <m/>
    <m/>
    <s v="N"/>
    <s v="SGP"/>
    <s v="NINGUNO"/>
    <m/>
    <s v="NO APLICA"/>
    <s v="NO APLICA"/>
    <s v="NO APLICA"/>
    <s v="COLOMBIA"/>
    <s v="daniela129919@g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30"/>
    <m/>
    <s v="DANYOJ1292579933"/>
    <s v="ESTRATO 1"/>
    <n v="-1"/>
    <n v="21534090"/>
    <n v="1005977476"/>
    <s v="TI:TARJETA DE IDENTIDAD"/>
    <s v="JOJOA"/>
    <s v="PATINO"/>
    <s v="DANA"/>
    <s v="VALENTINA"/>
    <s v="FEMENINO"/>
    <d v="2003-02-16T00:00:00"/>
    <s v="MONTEBELLO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38"/>
    <m/>
    <s v="BALYOJ151241542"/>
    <s v="ESTRATO 1"/>
    <n v="-1"/>
    <n v="21534091"/>
    <n v="1005977557"/>
    <s v="CC:CÉDULA DE CIUDADANÍA"/>
    <s v="JOJOA"/>
    <s v="PATINO"/>
    <s v="VALERIA"/>
    <m/>
    <s v="FEMENINO"/>
    <d v="2003-02-06T00:00:00"/>
    <s v="MONTEBE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19"/>
    <m/>
    <s v="KARYOJ91172137"/>
    <s v="ESTRATO 1"/>
    <n v="-1"/>
    <n v="66974598"/>
    <n v="1080051928"/>
    <s v="TI:TARJETA DE IDENTIDAD"/>
    <s v="JOJOA"/>
    <s v="VALLEJO"/>
    <s v="KAREN"/>
    <s v="JULIETH"/>
    <s v="FEMENINO"/>
    <d v="2008-04-29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4:32"/>
    <m/>
    <s v="ISAYOR106895868"/>
    <s v="ESTRATO 1"/>
    <n v="-1"/>
    <n v="71580009"/>
    <n v="1116375343"/>
    <s v="TI:TARJETA DE IDENTIDAD"/>
    <s v="JORDAN"/>
    <s v="POSSO"/>
    <s v="ISABELA"/>
    <m/>
    <s v="FEMENINO"/>
    <d v="2010-03-25T00:00:00"/>
    <s v="LLERAS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2:48"/>
    <m/>
    <s v="NIKYOR2086626910"/>
    <s v="ESTRATO 1"/>
    <n v="-1"/>
    <n v="60733310"/>
    <n v="1116373081"/>
    <s v="RC:REGISTRO CIVIL DE NACIMIENTO"/>
    <s v="JORGE"/>
    <s v="VILLEGAS"/>
    <s v="NICOLLE"/>
    <m/>
    <s v="FEMENINO"/>
    <d v="2004-12-27T00:00:00"/>
    <s v="AMERICAS ALTA 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5"/>
    <m/>
    <s v="ANDYOS774852887"/>
    <s v="ESTRATO 1"/>
    <n v="-1"/>
    <n v="53078054"/>
    <n v="1084826009"/>
    <s v="TI:TARJETA DE IDENTIDAD"/>
    <s v="JOSA"/>
    <s v="JOJOA"/>
    <s v="ANDRES"/>
    <s v="FELIPE"/>
    <s v="MASCULINO"/>
    <d v="2003-11-1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7:04"/>
    <m/>
    <s v="ANJYOS1560506505"/>
    <s v="ESTRATO 3"/>
    <n v="-1"/>
    <n v="59369329"/>
    <n v="1084826130"/>
    <s v="TI:TARJETA DE IDENTIDAD"/>
    <s v="JOSA"/>
    <s v="JOJOA"/>
    <s v="ANGELA"/>
    <s v="MARIA"/>
    <s v="FEMENINO"/>
    <d v="2005-05-13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01"/>
    <m/>
    <s v="DANYOS410834594"/>
    <s v="ESTRATO 2"/>
    <n v="-1"/>
    <n v="60621580"/>
    <n v="1107838163"/>
    <s v="TI:TARJETA DE IDENTIDAD"/>
    <s v="JOSSA"/>
    <s v="ARAUJO"/>
    <s v="DANNA"/>
    <s v="VANESSA"/>
    <s v="FEMENINO"/>
    <d v="2005-01-25T00:00:00"/>
    <s v="VEREDA RINCON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2:10"/>
    <m/>
    <s v="LARYOS1943594006"/>
    <s v="ESTRATO 2"/>
    <n v="-1"/>
    <n v="63284523"/>
    <n v="1107845105"/>
    <s v="TI:TARJETA DE IDENTIDAD"/>
    <s v="JOSSA"/>
    <s v="ARAUJO"/>
    <s v="LAURA"/>
    <s v="NICOLLE"/>
    <s v="FEMENINO"/>
    <d v="2006-09-07T00:00:00"/>
    <s v="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19:14"/>
    <m/>
    <s v="BALYOB1177839463"/>
    <s v="ESTRATO 3"/>
    <n v="-1"/>
    <n v="63375323"/>
    <n v="1116372773"/>
    <s v="TI:TARJETA DE IDENTIDAD"/>
    <s v="JOVEN"/>
    <s v="CUADROS"/>
    <s v="VALENTINA"/>
    <m/>
    <s v="FEMENINO"/>
    <d v="2005-11-26T00:00:00"/>
    <s v="SEBASTIAN DE BELALCAZ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38"/>
    <m/>
    <s v="YANYOB2059313211"/>
    <s v="ESTRATO 1"/>
    <n v="-1"/>
    <n v="53510665"/>
    <n v="1118362967"/>
    <s v="TI:TARJETA DE IDENTIDAD"/>
    <s v="JOVEN"/>
    <s v="QUIÑONES"/>
    <s v="JHAN"/>
    <s v="RICARDO"/>
    <s v="MASCULINO"/>
    <d v="2004-09-17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s v="NO CONTINUÓ EN EL ESTABLECIMIENTO EDUCATIVO"/>
    <d v="2021-08-23T10:03:11"/>
    <m/>
    <s v="RASYOY350758246"/>
    <s v="ESTRATO 1"/>
    <n v="-1"/>
    <n v="80562907"/>
    <n v="1116380203"/>
    <s v="RC:REGISTRO CIVIL DE NACIMIENTO"/>
    <s v="JOYAS"/>
    <s v="QUIROGA"/>
    <s v="RAICHELL"/>
    <s v="ADRIADNA"/>
    <s v="FEMENINO"/>
    <d v="2016-10-01T00:00:00"/>
    <s v="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36"/>
    <m/>
    <s v="YLOYOY612541759"/>
    <s v="ESTRATO 1"/>
    <n v="-1"/>
    <n v="34658480"/>
    <n v="1118305912"/>
    <s v="CC:CÉDULA DE CIUDADANÍA"/>
    <s v="JOYAS"/>
    <s v="SERNA"/>
    <s v="GLORIA"/>
    <s v="ESTEFANIA"/>
    <s v="FEMENINO"/>
    <d v="1996-01-12T00:00:00"/>
    <s v="PLATANARES"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1:15"/>
    <m/>
    <s v="YABYUN1958713878"/>
    <s v="ESTRATO 6"/>
    <n v="-1"/>
    <n v="75962195"/>
    <n v="1013020753"/>
    <s v="RC:REGISTRO CIVIL DE NACIMIENTO"/>
    <s v="JUNCA"/>
    <s v="MUÑOZ"/>
    <s v="GABRIEL"/>
    <m/>
    <s v="MASCULINO"/>
    <d v="2014-07-21T00:00:00"/>
    <s v="NORMAND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00"/>
    <m/>
    <s v="ASLYUR268127529"/>
    <s v="ESTRATO 2"/>
    <n v="-1"/>
    <n v="69629394"/>
    <n v="1116375074"/>
    <s v="TI:TARJETA DE IDENTIDAD"/>
    <s v="JURADO"/>
    <s v="ARTUNDUAGA"/>
    <s v="ASHLY"/>
    <s v="NICOLE"/>
    <s v="FEMENINO"/>
    <d v="2009-09-22T00:00:00"/>
    <s v="L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2:16"/>
    <m/>
    <s v="YUAYUR1932993874"/>
    <s v="ESTRATO 2"/>
    <n v="-1"/>
    <n v="73084558"/>
    <n v="1116376225"/>
    <s v="TI:TARJETA DE IDENTIDAD"/>
    <s v="JURADO"/>
    <s v="ARTUNDUAGA"/>
    <s v="JUAN"/>
    <s v="DIEGO"/>
    <s v="MASCULINO"/>
    <d v="2011-09-14T00:00:00"/>
    <s v="LA ESTANCIA"/>
    <s v="ASOCIACION MUTUAL EMPRESA SOLIDARIA DE SALUD DE NARIÑO E.S.S. ¿EMSSANAR E.S.S.¿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29"/>
    <m/>
    <s v="ELBYUR894426975"/>
    <s v="ESTRATO 1"/>
    <n v="-1"/>
    <n v="647380"/>
    <n v="1112966742"/>
    <s v="CC:CÉDULA DE CIUDADANÍA"/>
    <s v="JURADO"/>
    <s v="GAVIRIA"/>
    <s v="ELVIA"/>
    <s v="LUCIA"/>
    <s v="FEMENINO"/>
    <d v="1993-01-19T00:00:00"/>
    <s v="VDA RINCON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KARYUR1458121302"/>
    <s v="ESTRATO 2"/>
    <m/>
    <n v="56725817"/>
    <n v="1104805251"/>
    <s v="RC:REGISTRO CIVIL DE NACIMIENTO"/>
    <s v="JURADO"/>
    <s v="GAVIRIA"/>
    <s v="KAROL"/>
    <s v="DAHIANA"/>
    <s v="FEMENINO"/>
    <d v="2005-08-03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4-20T15:15:03"/>
    <m/>
    <s v="YONYUR1880836081"/>
    <s v="ESTRATO 2"/>
    <n v="-1"/>
    <n v="47061396"/>
    <n v="1006324585"/>
    <s v="TI:TARJETA DE IDENTIDAD"/>
    <s v="JURADO"/>
    <s v="GOMEZ"/>
    <s v="JHON"/>
    <s v="JAIRO"/>
    <s v="MASCULINO"/>
    <d v="2003-09-29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7"/>
    <m/>
    <s v="MABYUR1581465276"/>
    <s v="ESTRATO 2"/>
    <n v="-1"/>
    <n v="67377643"/>
    <n v="1109189701"/>
    <s v="TI:TARJETA DE IDENTIDAD"/>
    <s v="JURADO"/>
    <s v="LOPEZ"/>
    <s v="MAIBILENY"/>
    <m/>
    <s v="FEMENINO"/>
    <d v="2008-04-08T00:00:00"/>
    <s v="YUMBO"/>
    <s v="NUEVA EP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41"/>
    <n v="276892000196"/>
    <n v="27689200016102"/>
    <s v="RURAL"/>
    <s v="MAÑANA"/>
    <x v="4"/>
    <n v="201"/>
    <s v="ESCUELA NUEVA"/>
    <s v="NO CONTINUÓ EN EL ESTABLECIMIENTO EDUCATIVO"/>
    <d v="2021-07-08T11:25:49"/>
    <m/>
    <s v="ERIYUR1896557268"/>
    <s v="ESTRATO 1"/>
    <n v="-1"/>
    <n v="75196495"/>
    <n v="1074816648"/>
    <s v="RC:REGISTRO CIVIL DE NACIMIENTO"/>
    <s v="JURADO"/>
    <s v="MARTINEZ"/>
    <s v="ERIC"/>
    <s v="TIAGO"/>
    <s v="MASCULINO"/>
    <d v="2013-03-03T00:00:00"/>
    <s v="MONTEBEL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8-05T11:21:37"/>
    <m/>
    <s v="MARYUR2050827194"/>
    <s v="ESTRATO 1"/>
    <n v="-1"/>
    <n v="76575411"/>
    <n v="1105389864"/>
    <s v="RC:REGISTRO CIVIL DE NACIMIENTO"/>
    <s v="JURADO"/>
    <s v="PATIÑO"/>
    <s v="MARIA"/>
    <s v="JOSE"/>
    <s v="FEMENINO"/>
    <d v="2014-05-14T00:00:00"/>
    <s v="LA  ESTANCIA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31"/>
    <m/>
    <s v="DABYUR1956976137"/>
    <s v="ESTRATO 1"/>
    <n v="-1"/>
    <n v="74777609"/>
    <n v="1080061879"/>
    <s v="RC:REGISTRO CIVIL DE NACIMIENTO"/>
    <s v="JURADO"/>
    <s v="PONCE"/>
    <s v="DAVID"/>
    <s v="ALEJANDRO"/>
    <s v="MASCULINO"/>
    <d v="2013-04-04T00:00:00"/>
    <s v="VEREDA MIRAVALLE DAP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01"/>
    <m/>
    <s v="YOSYUR46321339"/>
    <s v="NO APLICA"/>
    <n v="-1"/>
    <n v="80748033"/>
    <n v="1232792517"/>
    <s v="RC:REGISTRO CIVIL DE NACIMIENTO"/>
    <s v="JURADO"/>
    <s v="SAMBONI"/>
    <s v="JHOSEP"/>
    <m/>
    <s v="MASCULINO"/>
    <d v="2015-05-10T00:00:00"/>
    <s v="LA NUEVA ESTANCIA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8:28"/>
    <m/>
    <s v="SANYUR831443203"/>
    <s v="ESTRATO 2"/>
    <n v="-1"/>
    <n v="72725877"/>
    <n v="1116376116"/>
    <s v="TI:TARJETA DE IDENTIDAD"/>
    <s v="JURADO"/>
    <s v="VELASCO"/>
    <s v="SANTIAGO"/>
    <m/>
    <s v="MASCULINO"/>
    <d v="2011-07-19T00:00:00"/>
    <s v="JORGE ELIECER  GAITAN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53"/>
    <m/>
    <s v="MARYUS1207440298"/>
    <s v="ESTRATO 2"/>
    <n v="-1"/>
    <n v="62796575"/>
    <n v="1118289597"/>
    <s v="TI:TARJETA DE IDENTIDAD"/>
    <s v="JUSPIAN"/>
    <s v="PALECHOR"/>
    <s v="MARIA"/>
    <s v="VALENTINA"/>
    <s v="FEMENINO"/>
    <d v="2006-05-11T00:00:00"/>
    <s v="BOLIV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KRIKAB2107870859"/>
    <s v="ESTRATO 4"/>
    <n v="-1"/>
    <n v="57406045"/>
    <n v="1005784586"/>
    <s v="CC:CÉDULA DE CIUDADANÍA"/>
    <s v="KABALAN"/>
    <s v="REES"/>
    <s v="KRISTEL"/>
    <m/>
    <s v="FEMENINO"/>
    <d v="2003-03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1:56"/>
    <m/>
    <s v="SIMKAB451974257"/>
    <s v="ESTRATO 5"/>
    <n v="-1"/>
    <n v="66070409"/>
    <n v="1109922123"/>
    <s v="TI:TARJETA DE IDENTIDAD"/>
    <s v="KABALAN"/>
    <s v="REES"/>
    <s v="SIMON"/>
    <s v="ALBERTO"/>
    <s v="MASCULINO"/>
    <d v="2008-08-0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4:11"/>
    <m/>
    <s v="YANKAF1522598308"/>
    <s v="ESTRATO 4"/>
    <n v="-1"/>
    <n v="67700608"/>
    <n v="1105378486"/>
    <s v="TI:TARJETA DE IDENTIDAD"/>
    <s v="KAFFURY"/>
    <s v="ESCOBAR"/>
    <s v="HANNAH"/>
    <m/>
    <s v="FEMENINO"/>
    <d v="2010-09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30T08:57:25"/>
    <m/>
    <s v="SOFKAF198901230"/>
    <s v="ESTRATO 4"/>
    <n v="-1"/>
    <n v="64606226"/>
    <n v="1105368402"/>
    <s v="TI:TARJETA DE IDENTIDAD"/>
    <s v="KAFFURY"/>
    <s v="ESCOBAR"/>
    <s v="SOFIA"/>
    <m/>
    <s v="FEMENINO"/>
    <d v="2006-08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42:07"/>
    <m/>
    <s v="TAKKAN2062801975"/>
    <s v="ESTRATO 4"/>
    <n v="-1"/>
    <n v="57405242"/>
    <n v="1105364846"/>
    <s v="TI:TARJETA DE IDENTIDAD"/>
    <s v="KANASEKI"/>
    <s v="MARTINEZ"/>
    <s v="TAKEO"/>
    <m/>
    <s v="MASCULINO"/>
    <d v="2005-07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05T09:24:03"/>
    <m/>
    <s v="SIBKAP1352826480"/>
    <s v="NO APLICA"/>
    <n v="-1"/>
    <n v="80720626"/>
    <n v="1116382104"/>
    <s v="RC:REGISTRO CIVIL DE NACIMIENTO"/>
    <s v="KAPIOTTIZ"/>
    <s v="FERRER"/>
    <s v="CIBEL"/>
    <s v="ARIANNA"/>
    <s v="FEMENINO"/>
    <d v="2015-09-26T00:00:00"/>
    <s v="PUERTOS ISA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5T11:13:55"/>
    <m/>
    <s v="YIBKAP1323724198"/>
    <s v="NO APLICA"/>
    <n v="-1"/>
    <n v="80718947"/>
    <n v="1107535506"/>
    <s v="TI:TARJETA DE IDENTIDAD"/>
    <s v="KAPIOTTIZ"/>
    <s v="FERRER"/>
    <s v="YIBEL"/>
    <s v="CHIQUINQUIRA"/>
    <s v="FEMENINO"/>
    <d v="2009-11-21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1-01-14T11:05:53"/>
    <m/>
    <s v="YISKAP325111075"/>
    <s v="NO APLICA"/>
    <n v="-1"/>
    <n v="76939760"/>
    <n v="1107535505"/>
    <s v="TI:TARJETA DE IDENTIDAD"/>
    <s v="KAPIOTTIZ"/>
    <s v="FERRER"/>
    <s v="YISEL"/>
    <s v="CHINQUINQUIRA"/>
    <s v="FEMENINO"/>
    <d v="2004-11-19T00:00:00"/>
    <s v="PUERTO ISA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3:29"/>
    <m/>
    <s v="SEBKAT972866205"/>
    <s v="ESTRATO 4"/>
    <n v="-1"/>
    <n v="68038227"/>
    <n v="1125228575"/>
    <s v="TI:TARJETA DE IDENTIDAD"/>
    <s v="KATO"/>
    <s v="SHUYAMA"/>
    <s v="SEBASTIAN"/>
    <s v="AKIRA"/>
    <s v="MASCULINO"/>
    <d v="2008-12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8-11T13:31:43"/>
    <m/>
    <s v="PIRKER750322249"/>
    <s v="ESTRATO 4"/>
    <n v="-1"/>
    <n v="67051075"/>
    <n v="1150684154"/>
    <s v="TI:TARJETA DE IDENTIDAD"/>
    <s v="KERGUELEN"/>
    <s v="HORMAZA"/>
    <s v="PIERRE"/>
    <m/>
    <s v="MASCULINO"/>
    <d v="2007-12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7:34"/>
    <m/>
    <s v="YIRKI1605863048"/>
    <s v="ESTRATO 0"/>
    <n v="-1"/>
    <n v="75930522"/>
    <s v="N48324183720"/>
    <s v="NES:NÚMERO ESTABLECIDO POR LA SECRETARÍA"/>
    <s v="KEY"/>
    <s v="SALAS"/>
    <s v="YIRA"/>
    <s v="NIKOOL"/>
    <s v="FEMENINO"/>
    <d v="2011-05-27T00:00:00"/>
    <s v="SAN JORGE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00"/>
    <m/>
    <s v="YABKIN1277841672"/>
    <s v="ESTRATO 5"/>
    <n v="-1"/>
    <n v="76168896"/>
    <s v="ZA179456"/>
    <s v="VISA"/>
    <s v="KING"/>
    <m/>
    <s v="GABRIEL"/>
    <s v="ROBERT DJALO"/>
    <s v="MASCULINO"/>
    <d v="2011-09-26T00:00:00"/>
    <m/>
    <m/>
    <m/>
    <s v="N"/>
    <s v="NO APLICA"/>
    <s v="NINGUNO"/>
    <m/>
    <s v="NO APLICA"/>
    <s v="NO APLICA"/>
    <s v="NO APLICA"/>
    <s v="ESTADOS UNIDOS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6:38"/>
    <m/>
    <s v="MARKIN1087733510"/>
    <s v="ESTRATO 4"/>
    <n v="-1"/>
    <n v="77765608"/>
    <s v="ZA259209"/>
    <s v="VISA"/>
    <s v="KING"/>
    <m/>
    <s v="MARLEY"/>
    <s v="ROSE DJALO"/>
    <s v="FEMENINO"/>
    <d v="2014-04-23T00:00:00"/>
    <m/>
    <m/>
    <m/>
    <s v="N"/>
    <s v="NO APLICA"/>
    <s v="NINGUNO"/>
    <m/>
    <s v="NO APLICA"/>
    <s v="NO APLICA"/>
    <s v="NO APLICA"/>
    <s v="ESTADOS UNIDOS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36"/>
    <m/>
    <s v="KRIKLI25769911"/>
    <s v="ESTRATO 1"/>
    <n v="-1"/>
    <n v="74903980"/>
    <n v="1111689946"/>
    <s v="RC:REGISTRO CIVIL DE NACIMIENTO"/>
    <s v="KLINGER"/>
    <s v="BALANTA"/>
    <s v="CRISTHIAN"/>
    <s v="YHORLJAM"/>
    <s v="MASCULINO"/>
    <d v="2014-01-03T00:00:00"/>
    <s v="EL PEDREGAL"/>
    <s v="E.P.S. SANITAS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4:21"/>
    <m/>
    <s v="YASKLI1516814167"/>
    <s v="ESTRATO 1"/>
    <n v="-1"/>
    <n v="53132497"/>
    <n v="1111661286"/>
    <s v="TI:TARJETA DE IDENTIDAD"/>
    <s v="KLINGER"/>
    <s v="BALANTA"/>
    <s v="JASON"/>
    <s v="ANDRES"/>
    <s v="MASCULINO"/>
    <d v="2004-05-14T00:00:00"/>
    <s v="VDA EL PEDREGAL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39"/>
    <m/>
    <s v="NIKKLI1584614199"/>
    <s v="ESTRATO 1"/>
    <n v="-1"/>
    <n v="48814090"/>
    <n v="1006170830"/>
    <s v="CC:CÉDULA DE CIUDADANÍA"/>
    <s v="KLINGER"/>
    <s v="BALANTA"/>
    <s v="NICOLE"/>
    <s v="DAYANNA"/>
    <s v="FEMENINO"/>
    <d v="2002-04-03T00:00:00"/>
    <s v="VDA EL PEDREGAL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1-01-15T10:07:54"/>
    <m/>
    <s v="EYEKLI496230969"/>
    <s v="ESTRATO 3"/>
    <n v="-1"/>
    <n v="70148513"/>
    <n v="1108255355"/>
    <s v="RC:REGISTRO CIVIL DE NACIMIENTO"/>
    <s v="KLINGER"/>
    <s v="MOLINA"/>
    <s v="HELLEN"/>
    <s v="AMADA"/>
    <s v="FEMENINO"/>
    <d v="2008-10-26T00:00:00"/>
    <s v="PACARA"/>
    <s v="COMFENALCO VALLE E.P.S."/>
    <s v="O +"/>
    <s v="N"/>
    <s v="NO APLICA"/>
    <s v="NINGUNO"/>
    <m/>
    <s v="NO APLICA"/>
    <s v="NO APLICA"/>
    <s v="NO APLICA"/>
    <s v="COLOMBIA"/>
    <s v="dianamarce.1988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3-23T09:38:28"/>
    <m/>
    <s v="BALKUR161392762"/>
    <s v="ESTRATO 4"/>
    <n v="-1"/>
    <n v="71888719"/>
    <n v="1111484695"/>
    <s v="TI:TARJETA DE IDENTIDAD"/>
    <s v="KURI"/>
    <s v="ABADIA"/>
    <s v="VALENTINA"/>
    <m/>
    <s v="FEMENINO"/>
    <d v="2012-02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6:59"/>
    <m/>
    <s v="NIKKUR929404636"/>
    <s v="ESTRATO 4"/>
    <n v="-1"/>
    <n v="65550394"/>
    <n v="1105377645"/>
    <s v="TI:TARJETA DE IDENTIDAD"/>
    <s v="KURI"/>
    <s v="VASQUEZ"/>
    <s v="NICOLAS"/>
    <m/>
    <s v="MASCULINO"/>
    <d v="2010-04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27:50"/>
    <m/>
    <s v="MARKUR839746414"/>
    <s v="ESTRATO 4"/>
    <n v="-1"/>
    <n v="51200432"/>
    <n v="1107840249"/>
    <s v="TI:TARJETA DE IDENTIDAD"/>
    <s v="KURI"/>
    <s v="VÁSQUEZ"/>
    <s v="MARÍA"/>
    <s v="ANTONIA"/>
    <s v="FEMENINO"/>
    <d v="2005-07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06"/>
    <m/>
    <s v="FABLAK1595851175"/>
    <s v="ESTRATO 1"/>
    <n v="-1"/>
    <n v="75760718"/>
    <n v="31900526"/>
    <s v="CE:CÉDULA DE EXTRANJERÍA"/>
    <s v="LA CRUZ"/>
    <s v="GOMEZ"/>
    <s v="FABIOLA"/>
    <s v="ALEJANDRA"/>
    <s v="FEMENINO"/>
    <d v="2006-08-17T00:00:00"/>
    <s v="CORVIVALLE"/>
    <s v="ENTIDAD PROMOTORA DE SALUD, PIJAOSALUD EPSI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1:03"/>
    <m/>
    <s v="LUKLAK707529017"/>
    <s v="ESTRATO 1"/>
    <n v="-1"/>
    <n v="80664486"/>
    <n v="7697445"/>
    <s v="CE:CÉDULA DE EXTRANJERÍA"/>
    <s v="LA CRUZ"/>
    <s v="GOMEZ"/>
    <s v="LUCCIANO"/>
    <s v="ALFONSO"/>
    <s v="MASCULINO"/>
    <d v="2016-10-15T00:00:00"/>
    <s v="BUENOS  AIRES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1"/>
    <s v="EDUCACIÓN TRADICIONAL"/>
    <s v="NO CONTINUÓ EN EL ESTABLECIMIENTO EDUCATIVO"/>
    <d v="2021-01-29T17:42:32"/>
    <m/>
    <s v="INGLAB1813726275"/>
    <s v="ESTRATO 1"/>
    <n v="-1"/>
    <n v="62026196"/>
    <n v="1006436762"/>
    <s v="TI:TARJETA DE IDENTIDAD"/>
    <s v="LABIO"/>
    <s v="VALENCIA"/>
    <s v="INGRID"/>
    <s v="LIZETH"/>
    <s v="FEMENINO"/>
    <d v="2003-08-02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28T12:18:47"/>
    <m/>
    <s v="DIALAB1881392478"/>
    <s v="ESTRATO 2"/>
    <n v="-1"/>
    <n v="78644372"/>
    <n v="29974482"/>
    <s v="CC:CÉDULA DE CIUDADANÍA"/>
    <s v="LABRADA"/>
    <s v="BARBOSA"/>
    <s v="DIANA"/>
    <s v="FAISURY"/>
    <s v="FEMENINO"/>
    <d v="1985-01-24T00:00:00"/>
    <s v="AMERICAS ALT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51"/>
    <m/>
    <s v="KRILAB947068167"/>
    <s v="ESTRATO 1"/>
    <n v="-1"/>
    <n v="52688147"/>
    <n v="1107038105"/>
    <s v="TI:TARJETA DE IDENTIDAD"/>
    <s v="LABRADA"/>
    <s v="BARRAGAN"/>
    <s v="CRISTIAN"/>
    <s v="LEANDRO"/>
    <s v="MASCULINO"/>
    <d v="2004-05-18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19:14"/>
    <m/>
    <s v="MATLAB1551380482"/>
    <s v="ESTRATO 3"/>
    <n v="-1"/>
    <n v="81583385"/>
    <n v="1232798810"/>
    <s v="RC:REGISTRO CIVIL DE NACIMIENTO"/>
    <s v="LABRADA"/>
    <s v="BERMUDEZ"/>
    <s v="MATIAS"/>
    <m/>
    <s v="MASCULINO"/>
    <d v="2016-11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3-05T13:51:21"/>
    <m/>
    <s v="DIALAB837890267"/>
    <s v="ESTRATO 1"/>
    <n v="-1"/>
    <n v="20625592"/>
    <n v="1113066097"/>
    <s v="TI:TARJETA DE IDENTIDAD"/>
    <s v="LABRADA"/>
    <s v="CARVAJAL"/>
    <s v="DIANA"/>
    <s v="MARCELA"/>
    <s v="FEMENINO"/>
    <d v="2003-10-17T00:00:00"/>
    <s v="VDA DAPA"/>
    <s v="ASOCIACION MUTUAL LA ESPERANZA ASMET SALUD ES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7"/>
    <n v="401"/>
    <s v="ESCUELA NUEVA"/>
    <m/>
    <d v="2021-04-12T09:18:46"/>
    <m/>
    <s v="FERLAB58110726"/>
    <s v="ESTRATO 1"/>
    <n v="-1"/>
    <n v="71877225"/>
    <n v="1109923749"/>
    <s v="RC:REGISTRO CIVIL DE NACIMIENTO"/>
    <s v="LABRADA"/>
    <s v="CARVAJAL"/>
    <s v="FERNES"/>
    <s v="ALEJANDRO"/>
    <s v="MASCULINO"/>
    <d v="2011-03-18T00:00:00"/>
    <s v="PILAS D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02"/>
    <m/>
    <s v="BALLAB262530984"/>
    <s v="ESTRATO 3"/>
    <n v="-1"/>
    <n v="78457480"/>
    <n v="1116378637"/>
    <s v="RC:REGISTRO CIVIL DE NACIMIENTO"/>
    <s v="LABRADA"/>
    <s v="COLLAZOS"/>
    <s v="VALERIN"/>
    <s v="NAIARA"/>
    <s v="FEMENINO"/>
    <d v="2014-11-2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0:59"/>
    <m/>
    <s v="YONLAB686027561"/>
    <s v="ESTRATO 1"/>
    <n v="-1"/>
    <n v="62830606"/>
    <n v="1116373531"/>
    <s v="TI:TARJETA DE IDENTIDAD"/>
    <s v="LABRADA"/>
    <s v="GUEVARA"/>
    <s v="JHON"/>
    <s v="EDWIN"/>
    <s v="MASCULINO"/>
    <d v="2007-02-07T00:00:00"/>
    <s v="BUENOS AIR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8"/>
    <m/>
    <s v="ALILAB1577519857"/>
    <s v="ESTRATO 1"/>
    <n v="-1"/>
    <n v="68065259"/>
    <n v="1116374650"/>
    <s v="RC:REGISTRO CIVIL DE NACIMIENTO"/>
    <s v="LABRADA"/>
    <s v="MARTINEZ"/>
    <s v="ALISON"/>
    <s v="VIANETH"/>
    <s v="FEMENINO"/>
    <d v="2008-10-30T00:00:00"/>
    <s v="B/VISTA"/>
    <s v="CAPRECOM EPS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07"/>
    <m/>
    <s v="ERNLAB2055745961"/>
    <s v="ESTRATO 1"/>
    <n v="-1"/>
    <n v="68062363"/>
    <n v="1116374649"/>
    <s v="RC:REGISTRO CIVIL DE NACIMIENTO"/>
    <s v="LABRADA"/>
    <s v="MARTINEZ"/>
    <s v="HERNAN"/>
    <s v="ALEXANDER"/>
    <s v="MASCULINO"/>
    <d v="2008-10-30T00:00:00"/>
    <s v="B/VISTA"/>
    <s v="CAPRECOM EPS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09:58:43"/>
    <m/>
    <s v="LIDLAB547393777"/>
    <s v="ESTRATO 1"/>
    <n v="-1"/>
    <n v="63943932"/>
    <n v="1116373648"/>
    <s v="TI:TARJETA DE IDENTIDAD"/>
    <s v="LABRADA"/>
    <s v="MARTINEZ"/>
    <s v="LEIDY"/>
    <s v="TATIANA"/>
    <s v="FEMENINO"/>
    <d v="2006-09-13T00:00:00"/>
    <s v="BELLAVISTA"/>
    <s v="CALISALUD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7:11"/>
    <m/>
    <s v="EBELAB122410187"/>
    <s v="ESTRATO 1"/>
    <n v="-1"/>
    <n v="65891786"/>
    <n v="1113067156"/>
    <s v="TI:TARJETA DE IDENTIDAD"/>
    <s v="LABRADA"/>
    <s v="PALOMINO"/>
    <s v="EVERLINGG"/>
    <s v="YURLEY"/>
    <s v="FEMENINO"/>
    <d v="2006-08-24T00:00:00"/>
    <s v="PILAS"/>
    <m/>
    <m/>
    <s v="N"/>
    <s v="SGP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6:59:09"/>
    <m/>
    <s v="ANTLAB1019632885"/>
    <s v="ESTRATO 0"/>
    <n v="-1"/>
    <n v="78784944"/>
    <n v="1109682077"/>
    <s v="RC:REGISTRO CIVIL DE NACIMIENTO"/>
    <s v="LABRADA"/>
    <s v="PUPIALES"/>
    <s v="ANTONELLA"/>
    <m/>
    <s v="FEMENINO"/>
    <d v="2016-05-03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19"/>
    <m/>
    <s v="YAJLAB675579145"/>
    <s v="ESTRATO 2"/>
    <n v="-1"/>
    <n v="67776022"/>
    <n v="1107062714"/>
    <s v="RC:REGISTRO CIVIL DE NACIMIENTO"/>
    <s v="LABRADA"/>
    <s v="RIVERA"/>
    <s v="YAJARITH"/>
    <s v="XIOMARA"/>
    <s v="FEMENINO"/>
    <d v="2008-10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17"/>
    <m/>
    <s v="SARLAB829784306"/>
    <s v="ESTRATO 2"/>
    <n v="-1"/>
    <n v="71609257"/>
    <n v="1118299606"/>
    <s v="RC:REGISTRO CIVIL DE NACIMIENTO"/>
    <s v="LABRADA"/>
    <s v="VELASQUEZ"/>
    <s v="SARA"/>
    <s v="JAEEL"/>
    <s v="MASCULINO"/>
    <d v="2010-12-17T00:00:00"/>
    <s v="SAN JORGE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ESTLAB118199689"/>
    <s v="ESTRATO 2"/>
    <n v="-1"/>
    <n v="66807051"/>
    <n v="1110044231"/>
    <s v="TI:TARJETA DE IDENTIDAD"/>
    <s v="LABRADOR"/>
    <s v="BEDOYA"/>
    <s v="ESTEBAN"/>
    <m/>
    <s v="MASCULINO"/>
    <d v="2007-12-24T00:00:00"/>
    <s v="FLORALIA"/>
    <m/>
    <s v="A -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9:48"/>
    <m/>
    <s v="YOSLAD485494183"/>
    <s v="ESTRATO 1"/>
    <n v="-1"/>
    <n v="62189880"/>
    <n v="1116373724"/>
    <s v="TI:TARJETA DE IDENTIDAD"/>
    <s v="LADINO"/>
    <s v="CALAMBAS"/>
    <s v="YOSELIN"/>
    <m/>
    <s v="FEMENINO"/>
    <d v="2007-05-25T00:00:00"/>
    <s v="GAITAN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9"/>
    <n v="301"/>
    <s v="EDUCACIÓN TRADICIONAL"/>
    <s v="NO CONTINUÓ EN EL ESTABLECIMIENTO EDUCATIVO"/>
    <d v="2021-07-15T08:31:44"/>
    <m/>
    <s v="ISALAD781691650"/>
    <s v="ESTRATO 2"/>
    <n v="-1"/>
    <n v="75158855"/>
    <n v="1093984971"/>
    <s v="RC:REGISTRO CIVIL DE NACIMIENTO"/>
    <s v="LADINO"/>
    <s v="CORTES"/>
    <s v="ISABELLA"/>
    <m/>
    <s v="FEMENINO"/>
    <d v="2012-11-23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YUALAD749594645"/>
    <s v="ESTRATO 2"/>
    <n v="-1"/>
    <n v="72795021"/>
    <n v="1118302081"/>
    <s v="RC:REGISTRO CIVIL DE NACIMIENTO"/>
    <s v="LADINO"/>
    <s v="GUTIERREZ"/>
    <s v="JUAN"/>
    <s v="DAVID"/>
    <s v="MASCULINO"/>
    <d v="2012-04-07T00:00:00"/>
    <s v="PIZARR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KARLAD130988373"/>
    <s v="ESTRATO 2"/>
    <n v="-1"/>
    <n v="76123093"/>
    <n v="1105384568"/>
    <s v="RC:REGISTRO CIVIL DE NACIMIENTO"/>
    <s v="LADINO"/>
    <s v="GUTIERREZ"/>
    <s v="KAROL"/>
    <s v="SOFIA"/>
    <s v="FEMENINO"/>
    <d v="2013-05-27T00:00:00"/>
    <s v="PIZARR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8-10T11:07:59"/>
    <m/>
    <s v="ANYLAD1563421250"/>
    <s v="ESTRATO 1"/>
    <n v="-1"/>
    <n v="13214822"/>
    <n v="1193104303"/>
    <s v="CC:CÉDULA DE CIUDADANÍA"/>
    <s v="LADINO"/>
    <s v="LUGO"/>
    <s v="ANYELA"/>
    <s v="XIMENA"/>
    <s v="FEMENINO"/>
    <d v="1996-01-25T00:00:00"/>
    <s v="BELLAVISTA"/>
    <s v="ASOCIACION MUTUAL LA ESPERANZA ASMET SALUD ESS"/>
    <m/>
    <s v="N"/>
    <s v="SGP"/>
    <s v="NINGUNO"/>
    <m/>
    <s v="NO APLICA"/>
    <s v="NO APLICA"/>
    <s v="NO APLICA"/>
    <s v="COLOMBIA"/>
    <s v="anyelaladino2526@g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7:01:23"/>
    <m/>
    <s v="DILLAD727615300"/>
    <s v="ESTRATO 2"/>
    <n v="-1"/>
    <n v="66626402"/>
    <n v="1109186519"/>
    <s v="TI:TARJETA DE IDENTIDAD"/>
    <s v="LADINO"/>
    <s v="ORTIZ"/>
    <s v="DILAN"/>
    <s v="SEBASTIAN"/>
    <s v="MASCULINO"/>
    <d v="2005-11-01T00:00:00"/>
    <s v="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1:19:22"/>
    <m/>
    <s v="MELLAD1300029216"/>
    <s v="ESTRATO 2"/>
    <n v="-1"/>
    <n v="80619849"/>
    <n v="1116379155"/>
    <s v="RC:REGISTRO CIVIL DE NACIMIENTO"/>
    <s v="LADINO"/>
    <s v="ROJAS"/>
    <s v="MELANIE"/>
    <s v="GISELL"/>
    <s v="FEMENINO"/>
    <d v="2015-07-14T00:00:00"/>
    <s v="N/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45"/>
    <m/>
    <s v="SANLAD1561541127"/>
    <s v="ESTRATO 1"/>
    <n v="-1"/>
    <n v="61188556"/>
    <n v="1110288741"/>
    <s v="TI:TARJETA DE IDENTIDAD"/>
    <s v="LADINO"/>
    <s v="TREJOS"/>
    <s v="SANTIAGO"/>
    <m/>
    <s v="MASCULINO"/>
    <d v="2005-06-28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8:53:37"/>
    <m/>
    <s v="DAFLAG155544429"/>
    <s v="ESTRATO 1"/>
    <n v="-1"/>
    <n v="70822525"/>
    <n v="1109191922"/>
    <s v="RC:REGISTRO CIVIL DE NACIMIENTO"/>
    <s v="LAGARREJO"/>
    <s v="VERGARA"/>
    <s v="DAFNE"/>
    <s v="JULIETH"/>
    <s v="FEMENINO"/>
    <d v="2010-04-15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48"/>
    <m/>
    <s v="YAMLAG1499388205"/>
    <s v="ESTRATO 1"/>
    <n v="-1"/>
    <n v="73347071"/>
    <n v="1116376000"/>
    <s v="TI:TARJETA DE IDENTIDAD"/>
    <s v="LAGOS"/>
    <s v="ARCINIEGAS"/>
    <s v="JAIME"/>
    <s v="JUNIOR"/>
    <s v="MASCULINO"/>
    <d v="2011-06-11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09:57"/>
    <m/>
    <s v="YRALAG1498952569"/>
    <s v="ESTRATO 1"/>
    <n v="-1"/>
    <n v="73682888"/>
    <n v="1116376987"/>
    <s v="RC:REGISTRO CIVIL DE NACIMIENTO"/>
    <s v="LAGOS"/>
    <s v="QUINTANA"/>
    <s v="GRABIELA"/>
    <m/>
    <s v="FEMENINO"/>
    <d v="2012-09-21T00:00:00"/>
    <s v="BUENOS AIRES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3-01T10:37:48"/>
    <m/>
    <s v="SERLAG713862615"/>
    <s v="ESTRATO 2"/>
    <n v="-1"/>
    <n v="75491200"/>
    <n v="1110051797"/>
    <s v="TI:TARJETA DE IDENTIDAD"/>
    <s v="LAGUNA"/>
    <s v="ARBOLEDA"/>
    <s v="CHERIL"/>
    <s v="MARIANA"/>
    <s v="FEMENINO"/>
    <d v="2012-10-09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16"/>
    <m/>
    <s v="NIKLAG280789651"/>
    <s v="ESTRATO 2"/>
    <m/>
    <n v="52723091"/>
    <n v="1109184501"/>
    <s v="TI:TARJETA DE IDENTIDAD"/>
    <s v="LAGUNA"/>
    <s v="JIMENEZ"/>
    <s v="NICOL"/>
    <m/>
    <s v="FEMENINO"/>
    <d v="2004-03-25T00:00:00"/>
    <s v="LLER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3"/>
    <m/>
    <s v="KRILAG1374114385"/>
    <s v="ESTRATO 1"/>
    <n v="-1"/>
    <n v="65972353"/>
    <n v="1109188903"/>
    <s v="RC:REGISTRO CIVIL DE NACIMIENTO"/>
    <s v="LAGUNA"/>
    <s v="PEÑA"/>
    <s v="CRISTHIAN"/>
    <s v="CAMILO"/>
    <s v="MASCULINO"/>
    <d v="2007-11-17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1:21"/>
    <m/>
    <s v="DABLAG383637400"/>
    <s v="ESTRATO 2"/>
    <n v="-1"/>
    <n v="40723311"/>
    <n v="1007706710"/>
    <s v="TI:TARJETA DE IDENTIDAD"/>
    <s v="LAGUNA"/>
    <s v="PEÑA"/>
    <s v="DAVID"/>
    <s v="ANDRES"/>
    <s v="MASCULINO"/>
    <d v="2003-03-01T00:00:00"/>
    <s v="LAS CRUCEZ 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11T09:52:27"/>
    <m/>
    <s v="DILLAG925893358"/>
    <s v="ESTRATO 1"/>
    <n v="-1"/>
    <n v="81153522"/>
    <n v="1150949522"/>
    <s v="RC:REGISTRO CIVIL DE NACIMIENTO"/>
    <s v="LAGUNA"/>
    <s v="TABAREZ"/>
    <s v="DILAN"/>
    <s v="SAMUEL"/>
    <s v="MASCULINO"/>
    <d v="2015-09-19T00:00:00"/>
    <s v="PUERTO ISAAC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1-03-01T10:08:47"/>
    <m/>
    <s v="YUALAG1128027044"/>
    <s v="ESTRATO 1"/>
    <n v="-1"/>
    <n v="69001490"/>
    <n v="1096671289"/>
    <s v="TI:TARJETA DE IDENTIDAD"/>
    <s v="LAGUNA"/>
    <s v="TABAREZ"/>
    <s v="JUAN"/>
    <s v="PABLO"/>
    <s v="MASCULINO"/>
    <d v="2008-08-0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3-01T10:38:40"/>
    <m/>
    <s v="MIJLAG1036864504"/>
    <s v="ESTRATO 1"/>
    <n v="-1"/>
    <n v="73541320"/>
    <n v="1096671680"/>
    <s v="RC:REGISTRO CIVIL DE NACIMIENTO"/>
    <s v="LAGUNA"/>
    <s v="TABAREZ"/>
    <s v="MIGUEL"/>
    <s v="ANGEL"/>
    <s v="MASCULINO"/>
    <d v="2012-09-0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6"/>
    <n v="101"/>
    <s v="ESCUELA NUEVA"/>
    <s v="NO CONTINUÓ EN EL ESTABLECIMIENTO EDUCATIVO"/>
    <d v="2021-07-02T15:38:27"/>
    <m/>
    <s v="KRILAS1634246889"/>
    <s v="ESTRATO 1"/>
    <n v="-1"/>
    <n v="77879006"/>
    <n v="1013666505"/>
    <s v="RC:REGISTRO CIVIL DE NACIMIENTO"/>
    <s v="LAISECA"/>
    <s v="BEDOYA"/>
    <s v="CHRISTOPHER"/>
    <m/>
    <s v="MASCULINO"/>
    <d v="2014-04-22T00:00:00"/>
    <s v="EL CHOCH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19"/>
    <m/>
    <s v="KARLAS1589745447"/>
    <s v="ESTRATO 2"/>
    <n v="-1"/>
    <n v="69057908"/>
    <n v="1107845425"/>
    <s v="TI:TARJETA DE IDENTIDAD"/>
    <s v="LAISECA"/>
    <s v="BEDOYA"/>
    <s v="KAROLAY"/>
    <m/>
    <s v="FEMENINO"/>
    <d v="2006-09-09T00:00:00"/>
    <s v="EL CHOCH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21"/>
    <m/>
    <s v="SEBLAM949895769"/>
    <s v="ESTRATO 1"/>
    <n v="-1"/>
    <n v="61856207"/>
    <n v="1116372333"/>
    <s v="TI:TARJETA DE IDENTIDAD"/>
    <s v="LAME"/>
    <s v="ZUÑIGA"/>
    <s v="SEBASTIAN"/>
    <m/>
    <s v="MASCULINO"/>
    <d v="2004-08-27T00:00:00"/>
    <s v="BELLAVIST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42"/>
    <m/>
    <s v="YABLAM523743240"/>
    <s v="ESTRATO 2"/>
    <n v="-1"/>
    <n v="71033928"/>
    <n v="1107862621"/>
    <s v="TI:TARJETA DE IDENTIDAD"/>
    <s v="LAMILLA"/>
    <s v="MARTINEZ"/>
    <s v="GABRIELA"/>
    <m/>
    <s v="FEMENINO"/>
    <d v="2010-12-18T00:00:00"/>
    <s v="MADRIGAL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0-12-04T11:15:17"/>
    <m/>
    <s v="YOELAM247307660"/>
    <s v="ESTRATO 1"/>
    <n v="-1"/>
    <n v="68969738"/>
    <n v="1109670669"/>
    <s v="TI:TARJETA DE IDENTIDAD"/>
    <s v="LAMOS"/>
    <s v="VALLEJO"/>
    <s v="JHOEL"/>
    <s v="ANDRES"/>
    <s v="MASCULINO"/>
    <d v="2009-01-1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45"/>
    <m/>
    <s v="ABRLAM965370325"/>
    <s v="ESTRATO 2"/>
    <n v="-1"/>
    <n v="80754336"/>
    <s v="N48324944321"/>
    <s v="NES:NÚMERO ESTABLECIDO POR LA SECRETARÍA"/>
    <s v="LAMUÑO"/>
    <s v="CASTILLO"/>
    <s v="ABRAHAM"/>
    <s v="DAVID"/>
    <s v="MASCULINO"/>
    <d v="2005-05-28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6"/>
    <m/>
    <s v="MARLAN959044185"/>
    <s v="ESTRATO 1"/>
    <n v="-1"/>
    <n v="78876659"/>
    <s v="N48324763712"/>
    <s v="NES:NÚMERO ESTABLECIDO POR LA SECRETARÍA"/>
    <s v="LANDA"/>
    <s v="RAMIREZ"/>
    <s v="MARIANGEL"/>
    <s v="CHIQUINQUIRA"/>
    <s v="FEMENINO"/>
    <d v="2006-11-19T00:00:00"/>
    <s v="PUERTO IS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7"/>
    <m/>
    <s v="SOFLAN427628690"/>
    <s v="ESTRATO 1"/>
    <n v="-1"/>
    <n v="78442733"/>
    <s v="N48324660067"/>
    <s v="NES:NÚMERO ESTABLECIDO POR LA SECRETARÍA"/>
    <s v="LANDA"/>
    <s v="RAMIREZ"/>
    <s v="SOPHIA"/>
    <s v="DENNISSE"/>
    <s v="FEMENINO"/>
    <d v="2013-04-25T00:00:00"/>
    <s v="PUERTO IS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7"/>
    <m/>
    <s v="BALLAN435689003"/>
    <s v="ESTRATO 1"/>
    <n v="-1"/>
    <n v="78876647"/>
    <s v="N48324763709"/>
    <s v="NES:NÚMERO ESTABLECIDO POR LA SECRETARÍA"/>
    <s v="LANDA"/>
    <s v="RAMIREZ"/>
    <s v="VALERIA"/>
    <s v="ESTEFANIA"/>
    <s v="FEMENINO"/>
    <d v="2010-08-18T00:00:00"/>
    <s v="PUERTO IS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3"/>
    <m/>
    <s v="YEALAN223931276"/>
    <s v="ESTRATO 1"/>
    <n v="-1"/>
    <n v="78780075"/>
    <n v="201396"/>
    <s v="CE:CÉDULA DE EXTRANJERÍA"/>
    <s v="LANDAETA"/>
    <s v="BAUDIN"/>
    <s v="JEAN"/>
    <s v="CARLOJOSE"/>
    <s v="MASCULINO"/>
    <d v="2012-12-27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16"/>
    <m/>
    <s v="KELLAN1895138021"/>
    <s v="ESTRATO 1"/>
    <n v="-1"/>
    <n v="78782139"/>
    <n v="20081047"/>
    <s v="CE:CÉDULA DE EXTRANJERÍA"/>
    <s v="LANDAETA"/>
    <s v="BAUDIN"/>
    <s v="KELVIN"/>
    <s v="JAVIER"/>
    <s v="MASCULINO"/>
    <d v="2008-06-27T00:00:00"/>
    <s v="TRINIDAD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s v="NO CONTINUÓ EN EL ESTABLECIMIENTO EDUCATIVO"/>
    <d v="2021-02-02T11:39:06"/>
    <m/>
    <s v="YERLAN625140107"/>
    <s v="ESTRATO 1"/>
    <n v="-1"/>
    <n v="80883101"/>
    <n v="31554320"/>
    <s v="CE:CÉDULA DE EXTRANJERÍA"/>
    <s v="LANDAETA"/>
    <s v="BAUDIN"/>
    <s v="YEREMI"/>
    <s v="BAUDIN"/>
    <s v="FEMENINO"/>
    <d v="2006-05-05T00:00:00"/>
    <s v="NUEVO HORIZONT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8:12"/>
    <m/>
    <s v="YERLAN172630032"/>
    <s v="ESTRATO 1"/>
    <n v="-1"/>
    <n v="78804991"/>
    <s v="N48324749867"/>
    <s v="NES:NÚMERO ESTABLECIDO POR LA SECRETARÍA"/>
    <s v="LANDAETA"/>
    <s v="BAUDIN"/>
    <s v="YEREMI"/>
    <s v="JESUS"/>
    <s v="MASCULINO"/>
    <d v="2006-05-05T00:00:00"/>
    <s v="NUEVO HORIZONT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05"/>
    <m/>
    <s v="KARLAN703411969"/>
    <s v="ESTRATO 1"/>
    <n v="-1"/>
    <n v="77285474"/>
    <n v="1116377888"/>
    <s v="RC:REGISTRO CIVIL DE NACIMIENTO"/>
    <s v="LANDAZURI"/>
    <s v="CAJIGAS"/>
    <s v="KAREN"/>
    <s v="SOFIA"/>
    <s v="FEMENINO"/>
    <d v="2014-01-01T00:00:00"/>
    <s v="PANORAMA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2"/>
    <s v="EDUCACIÓN TRADICIONAL"/>
    <s v="NO CONTINUÓ EN EL ESTABLECIMIENTO EDUCATIVO"/>
    <d v="2021-03-12T09:12:47"/>
    <m/>
    <s v="YUALAN81041558"/>
    <s v="ESTRATO 1"/>
    <n v="-1"/>
    <n v="61370196"/>
    <n v="1080832109"/>
    <s v="RC:REGISTRO CIVIL DE NACIMIENTO"/>
    <s v="LANDAZURI"/>
    <s v="FERRIN"/>
    <s v="JUAN"/>
    <s v="CAMILO"/>
    <s v="MASCULINO"/>
    <d v="2002-11-01T00:00:00"/>
    <s v="PANORAMA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47"/>
    <m/>
    <s v="SARLAN422754316"/>
    <s v="ESTRATO 2"/>
    <n v="-1"/>
    <n v="75166867"/>
    <n v="1116377505"/>
    <s v="RC:REGISTRO CIVIL DE NACIMIENTO"/>
    <s v="LANDAZURI"/>
    <s v="OPANCE"/>
    <s v="SARA"/>
    <m/>
    <s v="FEMENINO"/>
    <d v="2013-05-29T00:00:00"/>
    <s v="FRAY PEÑ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03"/>
    <m/>
    <s v="YOALAN1410386800"/>
    <s v="ESTRATO 1"/>
    <n v="-1"/>
    <n v="74588173"/>
    <n v="1112055396"/>
    <s v="TI:TARJETA DE IDENTIDAD"/>
    <s v="LANDAZURI"/>
    <s v="OROZCO"/>
    <s v="JOHAN"/>
    <s v="SEBASTIAN"/>
    <s v="MASCULINO"/>
    <d v="2012-07-21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4:12"/>
    <m/>
    <s v="SANLAN2038688632"/>
    <s v="ESTRATO 4"/>
    <n v="-1"/>
    <n v="67700690"/>
    <n v="1125798949"/>
    <s v="TI:TARJETA DE IDENTIDAD"/>
    <s v="LANDAZURI"/>
    <s v="PAZ"/>
    <s v="SANTIAGO"/>
    <m/>
    <s v="MASCULINO"/>
    <d v="2010-11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3:16"/>
    <m/>
    <s v="YENLAN1986100693"/>
    <s v="ESTRATO 1"/>
    <n v="-1"/>
    <n v="60733195"/>
    <n v="1116372623"/>
    <s v="TI:TARJETA DE IDENTIDAD"/>
    <s v="LANDAZURI"/>
    <s v="PRECIADO"/>
    <s v="JENNIFER"/>
    <s v="NATALIA"/>
    <s v="FEMENINO"/>
    <d v="2005-06-08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24"/>
    <m/>
    <s v="LUSLAN621442203"/>
    <s v="ESTRATO 1"/>
    <n v="-1"/>
    <n v="52722447"/>
    <n v="1080831353"/>
    <s v="TI:TARJETA DE IDENTIDAD"/>
    <s v="LANDAZURI"/>
    <s v="PRECIADO"/>
    <s v="LUZ"/>
    <s v="ADRIANA"/>
    <s v="FEMENINO"/>
    <d v="2004-06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59"/>
    <n v="276892000421"/>
    <n v="27689200008104"/>
    <s v="RURAL"/>
    <s v="MAÑANA"/>
    <x v="6"/>
    <n v="101"/>
    <s v="ESCUELA NUEVA"/>
    <m/>
    <d v="2021-04-09T12:49:17"/>
    <m/>
    <s v="YULLAN1010393271"/>
    <s v="ESTRATO 1"/>
    <n v="-1"/>
    <n v="77680987"/>
    <n v="1082693624"/>
    <s v="RC:REGISTRO CIVIL DE NACIMIENTO"/>
    <s v="LANDAZURI"/>
    <s v="PRECIADO"/>
    <s v="YULEIDY"/>
    <s v="DANIELA"/>
    <s v="FEMENINO"/>
    <d v="2015-07-03T00:00:00"/>
    <s v="SAL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4:25"/>
    <m/>
    <s v="BENLAN1311039615"/>
    <s v="ESTRATO 2"/>
    <n v="-1"/>
    <n v="68857291"/>
    <n v="1111674522"/>
    <s v="TI:TARJETA DE IDENTIDAD"/>
    <s v="LANDAZURI"/>
    <s v="RODRIGUEZ"/>
    <s v="BENJAMIN"/>
    <m/>
    <s v="MASCULINO"/>
    <d v="2008-06-28T00:00:00"/>
    <s v="EL CHOCH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04"/>
    <m/>
    <s v="FRELAN1136646422"/>
    <s v="ESTRATO 1"/>
    <n v="-1"/>
    <n v="67711735"/>
    <n v="1112050197"/>
    <s v="TI:TARJETA DE IDENTIDAD"/>
    <s v="LANDAZURY"/>
    <s v="OROZCO"/>
    <s v="FREDY"/>
    <s v="KENYDI"/>
    <s v="MASCULINO"/>
    <d v="2009-02-1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04"/>
    <m/>
    <s v="YOALAN1084714982"/>
    <s v="ESTRATO 1"/>
    <n v="-1"/>
    <n v="64003731"/>
    <n v="1112044266"/>
    <s v="TI:TARJETA DE IDENTIDAD"/>
    <s v="LANDAZURY"/>
    <s v="OROZCO"/>
    <s v="JOHAN"/>
    <s v="CAMILO"/>
    <s v="MASCULINO"/>
    <d v="2007-01-11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6"/>
    <n v="101"/>
    <s v="ESCUELA NUEVA"/>
    <m/>
    <d v="2021-04-09T12:24:51"/>
    <m/>
    <s v="ABILAN1884729948"/>
    <s v="ESTRATO 1"/>
    <n v="-1"/>
    <n v="76889934"/>
    <n v="1111692312"/>
    <s v="RC:REGISTRO CIVIL DE NACIMIENTO"/>
    <s v="LANDAZURY"/>
    <s v="RODRIGUEZ"/>
    <s v="ABYSAY"/>
    <m/>
    <s v="MASCULINO"/>
    <d v="2014-11-19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43"/>
    <m/>
    <s v="YOSLAN1172289834"/>
    <s v="ESTRATO 4"/>
    <n v="-1"/>
    <n v="61333256"/>
    <n v="1105370595"/>
    <s v="RC:REGISTRO CIVIL DE NACIMIENTO"/>
    <s v="LANDETTA"/>
    <s v="BOLAÑOS"/>
    <s v="JOSE"/>
    <s v="JOAQUIN"/>
    <s v="MASCULINO"/>
    <d v="2007-05-22T00:00:00"/>
    <s v="SIMON BOLIVAR"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2:32"/>
    <m/>
    <s v="ELILAN1062253744"/>
    <s v="ESTRATO 6"/>
    <n v="-1"/>
    <n v="77795338"/>
    <n v="1232796131"/>
    <s v="RC:REGISTRO CIVIL DE NACIMIENTO"/>
    <s v="LANDGRAF"/>
    <s v="RADI"/>
    <s v="ELIAS"/>
    <s v="KONRAD"/>
    <s v="MASCULINO"/>
    <d v="2016-02-23T00:00:00"/>
    <m/>
    <s v="SURA"/>
    <s v="A +"/>
    <s v="N"/>
    <s v="NO APLICA"/>
    <s v="NINGUNO"/>
    <m/>
    <s v="NO APLICA"/>
    <s v="NO APLICA"/>
    <s v="NO APLICA"/>
    <s v="COLOMBIA"/>
    <s v="hkl@dieselrepuestos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LUSLAR1651631028"/>
    <s v="ESTRATO 4"/>
    <n v="-1"/>
    <n v="71090095"/>
    <n v="1105377932"/>
    <s v="TI:TARJETA DE IDENTIDAD"/>
    <s v="LARA"/>
    <s v="ABADIA"/>
    <s v="LUCIANA"/>
    <m/>
    <s v="FEMENINO"/>
    <d v="2010-08-13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5"/>
    <n v="501"/>
    <s v="ESCUELA NUEVA"/>
    <m/>
    <d v="2021-04-09T20:44:00"/>
    <m/>
    <s v="KAMLAR195545611"/>
    <s v="ESTRATO 2"/>
    <n v="-1"/>
    <n v="71643689"/>
    <n v="1108337730"/>
    <s v="RC:REGISTRO CIVIL DE NACIMIENTO"/>
    <s v="LARA"/>
    <s v="ALVARADO"/>
    <s v="CAMILA"/>
    <m/>
    <s v="FEMENINO"/>
    <d v="2011-05-25T00:00:00"/>
    <s v="CORREG. LA OLGA"/>
    <m/>
    <s v="O +"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39:29"/>
    <m/>
    <s v="KRILAR221921119"/>
    <s v="ESTRATO 1"/>
    <n v="-1"/>
    <n v="61953562"/>
    <n v="1110042594"/>
    <s v="TI:TARJETA DE IDENTIDAD"/>
    <s v="LARA"/>
    <s v="ANGEL"/>
    <s v="CRISTIAN"/>
    <s v="DAVID"/>
    <s v="MASCULINO"/>
    <d v="2007-05-04T00:00:00"/>
    <s v="SAN JOS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20"/>
    <m/>
    <s v="LUSLAR1911582787"/>
    <s v="ESTRATO 2"/>
    <n v="-1"/>
    <n v="76318618"/>
    <n v="1191215031"/>
    <s v="RC:REGISTRO CIVIL DE NACIMIENTO"/>
    <s v="LARA"/>
    <s v="CASTELLANOS"/>
    <s v="LUCIANA"/>
    <m/>
    <s v="FEMENINO"/>
    <d v="2009-07-02T00:00:00"/>
    <s v="URIB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KATLAR26183079"/>
    <s v="ESTRATO 4"/>
    <n v="-1"/>
    <n v="57406046"/>
    <n v="1005892043"/>
    <s v="TI:TARJETA DE IDENTIDAD"/>
    <s v="LARA"/>
    <s v="CHAVEZ"/>
    <s v="CATALINA"/>
    <m/>
    <s v="FEMENINO"/>
    <d v="2002-09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16"/>
    <m/>
    <s v="UYJLAR460445765"/>
    <s v="ESTRATO 2"/>
    <n v="-1"/>
    <n v="78174244"/>
    <n v="31466439"/>
    <s v="CE:CÉDULA DE EXTRANJERÍA"/>
    <s v="LARA"/>
    <s v="COELLO"/>
    <s v="WILLJAIVER"/>
    <s v="SAMUEL"/>
    <s v="MASCULINO"/>
    <d v="2006-05-15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YOELAR651345446"/>
    <s v="ESTRATO 2"/>
    <n v="-1"/>
    <n v="74712313"/>
    <n v="1116377992"/>
    <s v="RC:REGISTRO CIVIL DE NACIMIENTO"/>
    <s v="LARA"/>
    <s v="DELGADO"/>
    <s v="JOEL"/>
    <s v="ANDRES"/>
    <s v="MASCULINO"/>
    <d v="2014-02-12T00:00:00"/>
    <m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0"/>
    <m/>
    <s v="YUALAR1349041127"/>
    <s v="ESTRATO 3"/>
    <n v="-1"/>
    <n v="62454516"/>
    <n v="1109666728"/>
    <s v="TI:TARJETA DE IDENTIDAD"/>
    <s v="LARA"/>
    <s v="GONZALEZ"/>
    <s v="JUAN"/>
    <s v="JOSE"/>
    <s v="MASCULINO"/>
    <d v="2007-02-14T00:00:00"/>
    <m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14:07"/>
    <m/>
    <s v="YUALAR1160612271"/>
    <s v="ESTRATO 4"/>
    <n v="-1"/>
    <n v="61593294"/>
    <n v="1109666970"/>
    <s v="TI:TARJETA DE IDENTIDAD"/>
    <s v="LARA"/>
    <s v="LOPEZ"/>
    <s v="JUANITA"/>
    <m/>
    <s v="FEMENINO"/>
    <d v="2007-04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5"/>
    <n v="501"/>
    <s v="ESCUELA NUEVA"/>
    <m/>
    <d v="2021-04-09T20:44:01"/>
    <m/>
    <s v="ERNLAR1762645321"/>
    <s v="ESTRATO 2"/>
    <n v="-1"/>
    <n v="71474589"/>
    <n v="1104824540"/>
    <s v="RC:REGISTRO CIVIL DE NACIMIENTO"/>
    <s v="LARA"/>
    <s v="MEDINA"/>
    <s v="HERNAN"/>
    <s v="DARIO"/>
    <s v="MASCULINO"/>
    <d v="2010-06-10T00:00:00"/>
    <s v="CORREG. LA OLGA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4:45"/>
    <m/>
    <s v="DAMLAR842643246"/>
    <s v="ESTRATO 1"/>
    <n v="-1"/>
    <n v="78293664"/>
    <n v="1110054190"/>
    <s v="RC:REGISTRO CIVIL DE NACIMIENTO"/>
    <s v="LARA"/>
    <s v="OROZCO"/>
    <s v="DAMIAN"/>
    <s v="STEVEN"/>
    <s v="MASCULINO"/>
    <d v="2014-08-1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4:59:54"/>
    <m/>
    <s v="SAMLAR1531258684"/>
    <s v="ESTRATO 1"/>
    <n v="-1"/>
    <n v="74782160"/>
    <n v="1110052022"/>
    <s v="RC:REGISTRO CIVIL DE NACIMIENTO"/>
    <s v="LARA"/>
    <s v="OROZCO"/>
    <s v="SAMUEL"/>
    <s v="STEVEN"/>
    <s v="MASCULINO"/>
    <d v="2012-12-22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3-25T14:06:48"/>
    <m/>
    <s v="YOSLAR294164155"/>
    <s v="ESTRATO 2"/>
    <n v="-1"/>
    <n v="60956283"/>
    <n v="1107070622"/>
    <s v="TI:TARJETA DE IDENTIDAD"/>
    <s v="LARA"/>
    <s v="SANCHEZ"/>
    <s v="JOSE"/>
    <s v="LUIS"/>
    <s v="MASCULINO"/>
    <d v="2003-11-30T00:00:00"/>
    <s v="LAS VEGAS"/>
    <m/>
    <s v="O +"/>
    <s v="N"/>
    <s v="SGP"/>
    <s v="NINGUNO"/>
    <m/>
    <s v="NO APLICA"/>
    <s v="NO APLICA"/>
    <s v="NO APLICA"/>
    <s v="COLOMBIA"/>
    <s v="stephanylara538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m/>
    <d v="2021-05-14T18:49:52"/>
    <m/>
    <s v="YENLAR2030020796"/>
    <s v="ESTRATO 2"/>
    <n v="-1"/>
    <n v="60620639"/>
    <n v="1080692353"/>
    <s v="TI:TARJETA DE IDENTIDAD"/>
    <s v="LARA"/>
    <s v="VELASQUEZ"/>
    <s v="YENIFER"/>
    <s v="CAROLINA"/>
    <s v="FEMENINO"/>
    <d v="2006-02-03T00:00:00"/>
    <s v="VDA RINCON DAP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22T18:07:48"/>
    <m/>
    <s v="ANTLAR756899133"/>
    <s v="ESTRATO 0"/>
    <n v="-1"/>
    <n v="81920314"/>
    <s v="N48325097963"/>
    <s v="NES:NÚMERO ESTABLECIDO POR LA SECRETARÍA"/>
    <s v="LAREZ"/>
    <s v="HERNANDEZ"/>
    <s v="ANTHONELA"/>
    <s v="YUJERLIS"/>
    <s v="FEMENINO"/>
    <d v="2015-10-22T00:00:00"/>
    <s v="MIRAVALLE DAP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28:01"/>
    <m/>
    <s v="LUSLAR1113150693"/>
    <s v="ESTRATO 2"/>
    <n v="-1"/>
    <n v="71470772"/>
    <n v="1116375665"/>
    <s v="TI:TARJETA DE IDENTIDAD"/>
    <s v="LARGACHA"/>
    <s v="BENITEZ"/>
    <s v="LUIS"/>
    <s v="MIGUEL"/>
    <s v="MASCULINO"/>
    <d v="2010-12-21T00:00:00"/>
    <s v="URIBE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54"/>
    <m/>
    <s v="LUSLAR1637718294"/>
    <s v="ESTRATO 3"/>
    <n v="-1"/>
    <n v="65868333"/>
    <n v="1150685144"/>
    <s v="TI:TARJETA DE IDENTIDAD"/>
    <s v="LARGACHA"/>
    <s v="BENITEZ"/>
    <s v="LUISA"/>
    <s v="FERNANDA"/>
    <s v="FEMENINO"/>
    <d v="2008-09-04T00:00:00"/>
    <s v="URIB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3:39"/>
    <m/>
    <s v="MYALAR1941361521"/>
    <s v="ESTRATO 2"/>
    <n v="-1"/>
    <n v="78163553"/>
    <n v="1116378384"/>
    <s v="RC:REGISTRO CIVIL DE NACIMIENTO"/>
    <s v="LARGACHA"/>
    <s v="BENITEZ"/>
    <s v="MYA"/>
    <s v="ISABELLA"/>
    <s v="FEMENINO"/>
    <d v="2014-08-01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7:34"/>
    <m/>
    <s v="LARLAR71248876"/>
    <s v="ESTRATO 0"/>
    <n v="-1"/>
    <n v="75138796"/>
    <n v="1111685980"/>
    <s v="TI:TARJETA DE IDENTIDAD"/>
    <s v="LARGACHA"/>
    <s v="CAMPOS"/>
    <s v="LAURA"/>
    <s v="VANESSA"/>
    <s v="FEMENINO"/>
    <d v="2012-07-13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8:28"/>
    <m/>
    <s v="ANJLAR700635302"/>
    <s v="ESTRATO 2"/>
    <n v="-1"/>
    <n v="72703490"/>
    <n v="1109550905"/>
    <s v="TI:TARJETA DE IDENTIDAD"/>
    <s v="LARGACHA"/>
    <s v="COLONIA"/>
    <s v="ANGEL"/>
    <s v="SAMUEL"/>
    <s v="MASCULINO"/>
    <d v="2011-05-17T00:00:00"/>
    <s v="FRAY PEÑ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9:27:22"/>
    <m/>
    <s v="YUSLAR438175176"/>
    <s v="ESTRATO 1"/>
    <n v="-1"/>
    <n v="14610664"/>
    <n v="1007758509"/>
    <s v="TI:TARJETA DE IDENTIDAD"/>
    <s v="LARGACHA"/>
    <s v="GONZALEZ"/>
    <s v="GUSTAVO"/>
    <s v="ADOLFO"/>
    <s v="MASCULINO"/>
    <d v="2000-02-12T00:00:00"/>
    <s v="PANORAMA 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3:58"/>
    <m/>
    <s v="MARLAR1190525922"/>
    <s v="ESTRATO 1"/>
    <n v="-1"/>
    <n v="76035826"/>
    <n v="1148452147"/>
    <s v="RC:REGISTRO CIVIL DE NACIMIENTO"/>
    <s v="LARGACHA"/>
    <s v="LOPEZ"/>
    <s v="MARLON"/>
    <s v="STIVEN"/>
    <s v="MASCULINO"/>
    <d v="2014-06-08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05"/>
    <m/>
    <s v="YURLAR539087265"/>
    <s v="ESTRATO 1"/>
    <n v="-1"/>
    <n v="75258341"/>
    <n v="1079100019"/>
    <s v="RC:REGISTRO CIVIL DE NACIMIENTO"/>
    <s v="LARGACHA"/>
    <s v="LOPEZ"/>
    <s v="YURLEISY"/>
    <m/>
    <s v="FEMENINO"/>
    <d v="2013-03-16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35"/>
    <m/>
    <s v="SINLAR293653569"/>
    <s v="ESTRATO 1"/>
    <n v="-1"/>
    <n v="47159879"/>
    <n v="1118284216"/>
    <s v="CC:CÉDULA DE CIUDADANÍA"/>
    <s v="LARGACHA"/>
    <s v="RIVAS"/>
    <s v="CINDY"/>
    <s v="MELISSA"/>
    <s v="FEMENINO"/>
    <d v="2003-01-07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5:40"/>
    <m/>
    <s v="YEALAR378151065"/>
    <s v="ESTRATO 2"/>
    <n v="-1"/>
    <n v="73128969"/>
    <n v="1111552860"/>
    <s v="RC:REGISTRO CIVIL DE NACIMIENTO"/>
    <s v="LARGACHA"/>
    <s v="ZAMORA"/>
    <s v="JEAN"/>
    <s v="PAUL"/>
    <s v="MASCULINO"/>
    <d v="2011-07-11T00:00:00"/>
    <s v="HACIENDA VERD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0:34"/>
    <m/>
    <s v="ESTLAR603597617"/>
    <s v="ESTRATO 1"/>
    <n v="-1"/>
    <n v="80935594"/>
    <n v="1116379630"/>
    <s v="RC:REGISTRO CIVIL DE NACIMIENTO"/>
    <s v="LARGACHA"/>
    <s v="ZAMORA"/>
    <s v="STICK"/>
    <s v="SANTIAGO"/>
    <s v="MASCULINO"/>
    <d v="2016-01-27T00:00:00"/>
    <s v="HACIENDA VERD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0:22"/>
    <m/>
    <s v="BRALAR105124071"/>
    <s v="ESTRATO 1"/>
    <n v="-1"/>
    <n v="72813374"/>
    <n v="1116376543"/>
    <s v="TI:TARJETA DE IDENTIDAD"/>
    <s v="LARGO"/>
    <s v="BERRUECOS"/>
    <s v="BRANDON"/>
    <s v="ALEXIS"/>
    <s v="MASCULINO"/>
    <d v="2012-02-06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01"/>
    <m/>
    <s v="KARLAR1879103095"/>
    <s v="ESTRATO 1"/>
    <n v="-1"/>
    <n v="66076415"/>
    <n v="1116373894"/>
    <s v="TI:TARJETA DE IDENTIDAD"/>
    <s v="LARGO"/>
    <s v="BERRUECOS"/>
    <s v="CAROL"/>
    <s v="SOFIA"/>
    <s v="FEMENINO"/>
    <d v="2007-08-08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24"/>
    <m/>
    <s v="YONLAR417593054"/>
    <s v="ESTRATO 1"/>
    <n v="-1"/>
    <n v="52719750"/>
    <n v="1107040038"/>
    <s v="TI:TARJETA DE IDENTIDAD"/>
    <s v="LARGO"/>
    <s v="CALDERON"/>
    <s v="JHON"/>
    <s v="ALEJANDRO"/>
    <s v="MASCULINO"/>
    <d v="2004-10-02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06"/>
    <m/>
    <s v="DIGLAR2007626506"/>
    <s v="ESTRATO 2"/>
    <n v="-1"/>
    <n v="77924065"/>
    <n v="1111485352"/>
    <s v="RC:REGISTRO CIVIL DE NACIMIENTO"/>
    <s v="LARGO"/>
    <s v="CIFUENTES"/>
    <s v="DIEGO"/>
    <m/>
    <s v="MASCULINO"/>
    <d v="2014-05-20T00:00:00"/>
    <s v="CACIQUE JACINTO"/>
    <s v="SALUD TOTAL S.A. E.P.S."/>
    <s v="O +"/>
    <s v="N"/>
    <s v="SGP"/>
    <s v="NINGUNO"/>
    <m/>
    <s v="NO APLICA"/>
    <s v="NO APLICA"/>
    <s v="NO APLICA"/>
    <s v="COLOMBIA"/>
    <s v="labb691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1-18T18:19:26"/>
    <m/>
    <s v="YORLAR130665555"/>
    <s v="ESTRATO 1"/>
    <m/>
    <n v="20837708"/>
    <n v="1118289686"/>
    <s v="CC:CÉDULA DE CIUDADANÍA"/>
    <s v="LARGO"/>
    <s v="MARIN"/>
    <s v="JORGE"/>
    <s v="ELIECER"/>
    <s v="MASCULINO"/>
    <d v="1988-08-22T00:00:00"/>
    <m/>
    <m/>
    <m/>
    <s v="N"/>
    <s v="NO APLICA"/>
    <s v="NINGUNO"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NOCTURNA"/>
    <x v="18"/>
    <n v="2501"/>
    <s v="PROGRAMA PARA JÓVENES EN EXTRAEDAD Y ADULTOS"/>
    <s v="NO CONTINUÓ EN EL ESTABLECIMIENTO EDUCATIVO"/>
    <d v="2021-07-07T10:29:10"/>
    <m/>
    <s v="YENLAR309545054"/>
    <s v="ESTRATO 1"/>
    <n v="-1"/>
    <n v="22076346"/>
    <n v="1002858461"/>
    <s v="TI:TARJETA DE IDENTIDAD"/>
    <s v="LARGO"/>
    <s v="PORTILLA"/>
    <s v="YENIFER"/>
    <s v="YURANI"/>
    <s v="FEMENINO"/>
    <d v="2001-08-30T00:00:00"/>
    <s v="SUCRE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2"/>
    <m/>
    <s v="LARLAR53077012"/>
    <s v="ESTRATO 2"/>
    <n v="-1"/>
    <n v="78137723"/>
    <n v="1116378819"/>
    <s v="RC:REGISTRO CIVIL DE NACIMIENTO"/>
    <s v="LARGO"/>
    <s v="RODRIGUEZ"/>
    <s v="LAUREN"/>
    <s v="LUCIANA"/>
    <s v="FEMENINO"/>
    <d v="2015-02-26T00:00:00"/>
    <s v="BELALC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5"/>
    <n v="502"/>
    <s v="EDUCACIÓN TRADICIONAL"/>
    <s v="NO CONTINUÓ EN EL ESTABLECIMIENTO EDUCATIVO"/>
    <d v="2021-08-03T09:38:55"/>
    <m/>
    <s v="DARLAR898143745"/>
    <s v="ESTRATO 1"/>
    <n v="-1"/>
    <n v="62863331"/>
    <n v="1105930158"/>
    <s v="TI:TARJETA DE IDENTIDAD"/>
    <s v="LARGO"/>
    <s v="TORRES"/>
    <s v="DARLING"/>
    <s v="VANESSA"/>
    <s v="FEMENINO"/>
    <d v="2006-07-24T00:00:00"/>
    <s v="LAS MA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4-08T11:27:34"/>
    <m/>
    <s v="YISLAR487451069"/>
    <s v="ESTRATO 1"/>
    <n v="-1"/>
    <n v="67667403"/>
    <n v="1116374786"/>
    <s v="TI:TARJETA DE IDENTIDAD"/>
    <s v="LARGO"/>
    <s v="TORRES"/>
    <s v="JISSETH"/>
    <s v="LORENA"/>
    <s v="FEMENINO"/>
    <d v="2009-02-14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8:46"/>
    <m/>
    <s v="YOALAR750205923"/>
    <s v="ESTRATO 1"/>
    <n v="-1"/>
    <n v="63909112"/>
    <n v="1088255206"/>
    <s v="TI:TARJETA DE IDENTIDAD"/>
    <s v="LARGO"/>
    <s v="UCHIMA"/>
    <s v="JHOAN"/>
    <s v="STIVEN"/>
    <s v="MASCULINO"/>
    <d v="2005-10-2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2:48"/>
    <m/>
    <s v="MARLAR1026114304"/>
    <s v="ESTRATO 2"/>
    <m/>
    <n v="54168030"/>
    <n v="35632933"/>
    <s v="RC:REGISTRO CIVIL DE NACIMIENTO"/>
    <s v="LARGO"/>
    <s v="UCHIMA"/>
    <s v="MARIA"/>
    <s v="FERNANDA"/>
    <s v="FEMENINO"/>
    <d v="2002-10-04T00:00:00"/>
    <s v="BRISAS DEL OTUN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1:45"/>
    <m/>
    <s v="BALLAR1704493027"/>
    <s v="ESTRATO 1"/>
    <n v="-1"/>
    <n v="74790796"/>
    <n v="1110051801"/>
    <s v="RC:REGISTRO CIVIL DE NACIMIENTO"/>
    <s v="LARGO"/>
    <s v="UCHIMA"/>
    <s v="VALERIN"/>
    <s v="DAYAN"/>
    <s v="FEMENINO"/>
    <d v="2012-09-2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ISALAR1513080530"/>
    <s v="ESTRATO 1"/>
    <n v="-1"/>
    <n v="77487454"/>
    <n v="1118307088"/>
    <s v="RC:REGISTRO CIVIL DE NACIMIENTO"/>
    <s v="LARRAHONDO"/>
    <s v="GALLEGO"/>
    <s v="ISABEL"/>
    <s v="SOFIA"/>
    <s v="FEMENINO"/>
    <d v="2014-09-11T00:00:00"/>
    <s v="LAS AMERICA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8:11"/>
    <m/>
    <s v="YOALAR1395847612"/>
    <s v="ESTRATO 2"/>
    <n v="-1"/>
    <n v="77548518"/>
    <n v="1116377608"/>
    <s v="RC:REGISTRO CIVIL DE NACIMIENTO"/>
    <s v="LARRAHONDO"/>
    <s v="GONZALEZ"/>
    <s v="JHOAN"/>
    <s v="SEBASTIAN"/>
    <s v="MASCULINO"/>
    <d v="2013-08-0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4:40"/>
    <m/>
    <s v="DANLAR1689351057"/>
    <s v="ESTRATO 2"/>
    <n v="-1"/>
    <n v="82011022"/>
    <n v="1111485934"/>
    <s v="RC:REGISTRO CIVIL DE NACIMIENTO"/>
    <s v="LARRAHONDO"/>
    <s v="GUERRERO"/>
    <s v="DANNIEL"/>
    <s v="MATEO"/>
    <s v="MASCULINO"/>
    <d v="2016-06-04T00:00:00"/>
    <s v="BUENOS AIRES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20"/>
    <m/>
    <s v="FRALAR2045367792"/>
    <s v="ESTRATO 1"/>
    <n v="-1"/>
    <n v="71897857"/>
    <n v="1051831218"/>
    <s v="TI:TARJETA DE IDENTIDAD"/>
    <s v="LARRAHONDO"/>
    <s v="MEJIA"/>
    <s v="FRANYERLIZ"/>
    <s v="CAROLINA"/>
    <s v="FEMENINO"/>
    <d v="2003-12-22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8:12"/>
    <m/>
    <s v="KEBLAR1031633547"/>
    <s v="ESTRATO 1"/>
    <n v="-1"/>
    <n v="71897831"/>
    <n v="1051831219"/>
    <s v="TI:TARJETA DE IDENTIDAD"/>
    <s v="LARRAHONDO"/>
    <s v="MEJIA"/>
    <s v="KEVIN"/>
    <s v="YEFFERSON"/>
    <s v="MASCULINO"/>
    <d v="2007-11-04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6:27"/>
    <m/>
    <s v="DIALAR1192545419"/>
    <s v="ESTRATO 3"/>
    <n v="-1"/>
    <n v="66096108"/>
    <n v="1107843979"/>
    <s v="TI:TARJETA DE IDENTIDAD"/>
    <s v="LARRAHONDO"/>
    <s v="RIVERA"/>
    <s v="DIANA"/>
    <s v="MARCELA"/>
    <s v="FEMENINO"/>
    <d v="2006-05-21T00:00:00"/>
    <s v="SEBASTIAN DE BELALCAZAR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08"/>
    <m/>
    <s v="MISLAR1265703086"/>
    <s v="ESTRATO 2"/>
    <s v="57.62"/>
    <n v="49051163"/>
    <n v="1111538396"/>
    <s v="TI:TARJETA DE IDENTIDAD"/>
    <s v="LARRAHONDO"/>
    <s v="SEGURA"/>
    <s v="MICHELL"/>
    <s v="HERNAN"/>
    <s v="MASCULINO"/>
    <d v="2004-01-26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24"/>
    <m/>
    <s v="ESTLAR1995024241"/>
    <s v="ESTRATO 2"/>
    <s v="57.62"/>
    <n v="65422811"/>
    <n v="1107842909"/>
    <s v="TI:TARJETA DE IDENTIDAD"/>
    <s v="LARRAHONDO"/>
    <s v="SEGURA"/>
    <s v="STEVEN"/>
    <m/>
    <s v="MASCULINO"/>
    <d v="2006-02-17T00:00:00"/>
    <s v="PEDREGAL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08"/>
    <m/>
    <s v="YOSLAR1791993656"/>
    <s v="ESTRATO 1"/>
    <n v="-1"/>
    <n v="64344554"/>
    <n v="1116373922"/>
    <s v="TI:TARJETA DE IDENTIDAD"/>
    <s v="LARRAHONDO"/>
    <m/>
    <s v="JOSE"/>
    <s v="LUIS"/>
    <s v="MASCULINO"/>
    <d v="2007-01-15T00:00:00"/>
    <s v="GUACAND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20"/>
    <m/>
    <s v="MARLAR1630793373"/>
    <s v="ESTRATO 4"/>
    <n v="-1"/>
    <n v="57407164"/>
    <n v="1007580056"/>
    <s v="TI:TARJETA DE IDENTIDAD"/>
    <s v="LARRAÑAGA"/>
    <s v="BOLAÑOS"/>
    <s v="MARIA"/>
    <s v="JOSE"/>
    <s v="MASCULINO"/>
    <d v="2003-05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IBALAR796286565"/>
    <s v="ESTRATO 2"/>
    <n v="-1"/>
    <n v="71007338"/>
    <n v="1104827037"/>
    <s v="TI:TARJETA DE IDENTIDAD"/>
    <s v="LARREA"/>
    <s v="MORALES"/>
    <s v="IVAN"/>
    <s v="MAURICIO"/>
    <s v="MASCULINO"/>
    <d v="2011-02-07T00:00:00"/>
    <s v="BELLAVIST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7"/>
    <m/>
    <s v="SARLAR1582730604"/>
    <s v="ESTRATO 2"/>
    <n v="-1"/>
    <n v="52137978"/>
    <n v="1105361912"/>
    <s v="TI:TARJETA DE IDENTIDAD"/>
    <s v="LARREA"/>
    <s v="MORALES"/>
    <s v="SARA"/>
    <s v="IVETH"/>
    <s v="FEMENINO"/>
    <d v="2004-09-28T00:00:00"/>
    <s v="BELLAVIST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0-12-30T08:24:49"/>
    <m/>
    <s v="BRILAR443528050"/>
    <s v="ESTRATO 2"/>
    <n v="-1"/>
    <n v="48795039"/>
    <n v="1143988986"/>
    <s v="CC:CÉDULA DE CIUDADANÍA"/>
    <s v="LARROTA"/>
    <s v="SOLIS"/>
    <s v="BRILLI"/>
    <s v="NATALIA"/>
    <s v="FEMENINO"/>
    <d v="1997-06-27T00:00:00"/>
    <m/>
    <m/>
    <m/>
    <s v="N"/>
    <s v="NO APLICA"/>
    <m/>
    <m/>
    <m/>
    <m/>
    <s v="NO APLICA"/>
    <m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s v="NO CONTINUÓ EN EL ESTABLECIMIENTO EDUCATIVO"/>
    <d v="2020-11-25T10:23:14"/>
    <m/>
    <s v="ALELAS227354263"/>
    <s v="ESTRATO 6"/>
    <n v="-1"/>
    <n v="64573711"/>
    <n v="1005892230"/>
    <s v="TI:TARJETA DE IDENTIDAD"/>
    <s v="LASCARRO"/>
    <s v="ROMERO"/>
    <s v="ALEJANDRA"/>
    <m/>
    <s v="FEMENINO"/>
    <d v="2003-04-04T00:00:00"/>
    <s v="VILLA DEL SOL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12T09:41:08"/>
    <m/>
    <s v="BRILAS61831146"/>
    <s v="ESTRATO 1"/>
    <n v="-1"/>
    <n v="21749058"/>
    <n v="1006181676"/>
    <s v="TI:TARJETA DE IDENTIDAD"/>
    <s v="LASERNA"/>
    <s v="MORALES"/>
    <s v="BREINER"/>
    <s v="ANDRES"/>
    <s v="MASCULINO"/>
    <d v="2001-09-20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3"/>
    <m/>
    <s v="SEBLAS1497281605"/>
    <s v="ESTRATO 1"/>
    <n v="-1"/>
    <n v="65558597"/>
    <n v="1108254905"/>
    <s v="TI:TARJETA DE IDENTIDAD"/>
    <s v="LASO"/>
    <s v="RUIZ"/>
    <s v="SEBASTIAN"/>
    <m/>
    <s v="MASCULINO"/>
    <d v="2008-04-19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7"/>
    <m/>
    <s v="SOFLAS558653483"/>
    <s v="ESTRATO 1"/>
    <n v="-1"/>
    <n v="71036259"/>
    <n v="1109923207"/>
    <s v="TI:TARJETA DE IDENTIDAD"/>
    <s v="LASO"/>
    <s v="RUIZ"/>
    <s v="SOFIA"/>
    <m/>
    <s v="FEMENINO"/>
    <d v="2010-12-06T00:00:00"/>
    <s v="GUADALUP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3:27"/>
    <m/>
    <s v="MARLAS689982505"/>
    <s v="ESTRATO 1"/>
    <n v="-1"/>
    <n v="75184463"/>
    <n v="1073702642"/>
    <s v="RC:REGISTRO CIVIL DE NACIMIENTO"/>
    <s v="LASPRILLA"/>
    <s v="ARMERO"/>
    <s v="MAUREN"/>
    <s v="SILVANA"/>
    <s v="FEMENINO"/>
    <d v="2012-10-26T00:00:00"/>
    <s v="SAN FERNANDO"/>
    <m/>
    <s v="O +"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0:19"/>
    <m/>
    <s v="NATLAS937064413"/>
    <s v="ESTRATO 1"/>
    <n v="-1"/>
    <n v="63135308"/>
    <n v="1109546757"/>
    <s v="TI:TARJETA DE IDENTIDAD"/>
    <s v="LASPRILLA"/>
    <s v="CELIS"/>
    <s v="NATHALIA"/>
    <m/>
    <s v="FEMENINO"/>
    <d v="2008-07-24T00:00:00"/>
    <s v="LAS AMERICA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0:40:24"/>
    <m/>
    <s v="MAYLAS1248364593"/>
    <s v="ESTRATO 4"/>
    <n v="-1"/>
    <n v="74256411"/>
    <n v="1107513225"/>
    <s v="TI:TARJETA DE IDENTIDAD"/>
    <s v="LASPRILLA"/>
    <s v="ION"/>
    <s v="MAYA"/>
    <m/>
    <s v="FEMENINO"/>
    <d v="2013-12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YUALAS1464223195"/>
    <s v="ESTRATO 5"/>
    <m/>
    <n v="53184471"/>
    <n v="1105365994"/>
    <s v="NUIP:NÚMERO UNICO DE IDENTIFICACIÓN PERSONAL"/>
    <s v="LASPRILLA"/>
    <s v="LA TORRE"/>
    <s v="JUAN"/>
    <s v="JOSE"/>
    <s v="MASCULINO"/>
    <d v="2005-11-28T00:00:00"/>
    <s v="LA FLORA "/>
    <s v="SUSALUD EPS"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1"/>
    <m/>
    <s v="SARLAS612156094"/>
    <s v="ESTRATO 5"/>
    <n v="-1"/>
    <n v="74432845"/>
    <n v="1109152246"/>
    <s v="RC:REGISTRO CIVIL DE NACIMIENTO"/>
    <s v="LASPRILLA"/>
    <s v="LATORRE"/>
    <s v="SARAH"/>
    <m/>
    <s v="FEMENINO"/>
    <d v="2012-04-16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6:30"/>
    <m/>
    <s v="IBALAS2000213115"/>
    <s v="ESTRATO 1"/>
    <n v="-1"/>
    <n v="72528624"/>
    <n v="1062309682"/>
    <s v="RC:REGISTRO CIVIL DE NACIMIENTO"/>
    <s v="LASPRILLA"/>
    <s v="LOBOA"/>
    <s v="IVAN"/>
    <s v="ANDRES"/>
    <s v="MASCULINO"/>
    <d v="2011-08-12T00:00:00"/>
    <s v="URIBE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8:23"/>
    <m/>
    <s v="KRILAS1376763085"/>
    <s v="ESTRATO 2"/>
    <n v="-1"/>
    <n v="64656922"/>
    <n v="1116373798"/>
    <s v="TI:TARJETA DE IDENTIDAD"/>
    <s v="LASPRILLA"/>
    <s v="LOPEZ"/>
    <s v="CRISTOFER"/>
    <m/>
    <s v="MASCULINO"/>
    <d v="2007-06-20T00:00:00"/>
    <s v="LAS VEGAS"/>
    <m/>
    <s v="A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8-11T08:34:01"/>
    <m/>
    <s v="KARLAS2088683503"/>
    <s v="ESTRATO 2"/>
    <n v="-1"/>
    <n v="59940533"/>
    <n v="1111479387"/>
    <s v="TI:TARJETA DE IDENTIDAD"/>
    <s v="LASPRILLA"/>
    <s v="MORALES"/>
    <s v="CARLOS"/>
    <s v="EDUARDO"/>
    <s v="MASCULINO"/>
    <d v="2005-07-19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0:19"/>
    <m/>
    <s v="BRILAS209092581"/>
    <s v="ESTRATO 2"/>
    <n v="-1"/>
    <n v="63135338"/>
    <n v="1116373961"/>
    <s v="TI:TARJETA DE IDENTIDAD"/>
    <s v="LASPRILLA"/>
    <s v="SALAZAR"/>
    <s v="BRIANA"/>
    <s v="VALENTINA"/>
    <s v="FEMENINO"/>
    <d v="2007-08-20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EDULAS247120841"/>
    <s v="ESTRATO 3"/>
    <n v="-1"/>
    <n v="74227266"/>
    <n v="1116377494"/>
    <s v="RC:REGISTRO CIVIL DE NACIMIENTO"/>
    <s v="LASSO"/>
    <s v="ACHINTE"/>
    <s v="EDWIN"/>
    <s v="STIVEN"/>
    <s v="MASCULINO"/>
    <d v="2013-06-08T00:00:00"/>
    <s v="BOLIVAR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IBALAS1893118656"/>
    <s v="ESTRATO 2"/>
    <n v="-1"/>
    <n v="76145532"/>
    <n v="1116378794"/>
    <s v="RC:REGISTRO CIVIL DE NACIMIENTO"/>
    <s v="LASSO"/>
    <s v="ARIAS"/>
    <s v="IVANNA"/>
    <m/>
    <s v="FEMENINO"/>
    <d v="2015-02-13T00:00:00"/>
    <s v="CACIQUE JACINT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10:01:22"/>
    <m/>
    <s v="DANLAS472228643"/>
    <s v="ESTRATO 1"/>
    <n v="-1"/>
    <n v="73844573"/>
    <n v="1107864411"/>
    <s v="RC:REGISTRO CIVIL DE NACIMIENTO"/>
    <s v="LASSO"/>
    <s v="BERNAL"/>
    <s v="DANIELA"/>
    <m/>
    <s v="FEMENINO"/>
    <d v="2011-07-15T00:00:00"/>
    <s v="BELLAVISTA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6"/>
    <m/>
    <s v="YUALAS1791777842"/>
    <s v="ESTRATO 1"/>
    <n v="-1"/>
    <n v="47157721"/>
    <n v="1109660216"/>
    <s v="TI:TARJETA DE IDENTIDAD"/>
    <s v="LASSO"/>
    <s v="BURITICA"/>
    <s v="JUAN"/>
    <s v="ESTEBAN"/>
    <s v="MASCULINO"/>
    <d v="2003-11-26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15"/>
    <m/>
    <s v="MADLAS633405977"/>
    <s v="ESTRATO 1"/>
    <n v="-1"/>
    <n v="60646334"/>
    <n v="1150938186"/>
    <s v="TI:TARJETA DE IDENTIDAD"/>
    <s v="LASSO"/>
    <s v="CARDENAS"/>
    <s v="MADELENA"/>
    <s v="YINEZA"/>
    <s v="FEMENINO"/>
    <d v="2005-07-0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0:52"/>
    <m/>
    <s v="YUALAS1696705474"/>
    <s v="ESTRATO 2"/>
    <n v="-1"/>
    <n v="65484374"/>
    <n v="1109921753"/>
    <s v="TI:TARJETA DE IDENTIDAD"/>
    <s v="LASSO"/>
    <s v="CASTRO"/>
    <s v="JUAN"/>
    <s v="DAVID"/>
    <s v="MASCULINO"/>
    <d v="2007-07-15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0:53"/>
    <m/>
    <s v="YUALAS256245550"/>
    <s v="ESTRATO 2"/>
    <n v="-1"/>
    <n v="59854465"/>
    <n v="1109921752"/>
    <s v="TI:TARJETA DE IDENTIDAD"/>
    <s v="LASSO"/>
    <s v="CASTRO"/>
    <s v="JUAN"/>
    <s v="ESTEBAN"/>
    <s v="MASCULINO"/>
    <d v="2007-07-15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11"/>
    <m/>
    <s v="YUALAS809311482"/>
    <s v="ESTRATO 2"/>
    <m/>
    <n v="47874217"/>
    <n v="1109920512"/>
    <s v="TI:TARJETA DE IDENTIDAD"/>
    <s v="LASSO"/>
    <s v="CASTRO"/>
    <s v="JUAN"/>
    <s v="SEBASTIAN"/>
    <s v="MASCULINO"/>
    <d v="2004-08-22T00:00:00"/>
    <s v="URIBE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3:25"/>
    <m/>
    <s v="SARLAS1103270752"/>
    <s v="ESTRATO 2"/>
    <n v="-1"/>
    <n v="67991227"/>
    <n v="1116374436"/>
    <s v="RC:REGISTRO CIVIL DE NACIMIENTO"/>
    <s v="LASSO"/>
    <s v="CHITAN"/>
    <s v="SHARON"/>
    <s v="DAYANA"/>
    <s v="FEMENINO"/>
    <d v="2008-06-23T00:00:00"/>
    <s v="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19"/>
    <m/>
    <s v="YONLAS1940983905"/>
    <s v="ESTRATO 1"/>
    <n v="-1"/>
    <n v="60631739"/>
    <n v="1116373153"/>
    <s v="TI:TARJETA DE IDENTIDAD"/>
    <s v="LASSO"/>
    <s v="ERAZO"/>
    <s v="JHON"/>
    <s v="DEIBY"/>
    <s v="MASCULINO"/>
    <d v="2005-10-1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09:48"/>
    <m/>
    <s v="SANLAS100394449"/>
    <s v="ESTRATO 2"/>
    <n v="-1"/>
    <n v="67991164"/>
    <n v="1116374758"/>
    <s v="RC:REGISTRO CIVIL DE NACIMIENTO"/>
    <s v="LASSO"/>
    <s v="ERAZO"/>
    <s v="SANTIAGO"/>
    <m/>
    <s v="MASCULINO"/>
    <d v="2009-01-31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4"/>
    <n v="201"/>
    <s v="EDUCACIÓN TRADICIONAL"/>
    <m/>
    <d v="2021-01-15T10:33:09"/>
    <m/>
    <s v="EMALAS1853645099"/>
    <s v="ESTRATO 4"/>
    <n v="-1"/>
    <n v="74271603"/>
    <n v="109554974"/>
    <s v="RC:REGISTRO CIVIL DE NACIMIENTO"/>
    <s v="LASSO"/>
    <s v="ESPINOSA"/>
    <s v="EMMANUEL"/>
    <m/>
    <s v="MASCULINO"/>
    <d v="2013-06-14T00:00:00"/>
    <s v="GUADUALE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7"/>
    <n v="401"/>
    <s v="EDUCACIÓN TRADICIONAL"/>
    <m/>
    <d v="2021-01-15T10:16:11"/>
    <m/>
    <s v="YABLAS1600003944"/>
    <s v="ESTRATO 4"/>
    <n v="-1"/>
    <n v="69409179"/>
    <n v="1109550556"/>
    <s v="RC:REGISTRO CIVIL DE NACIMIENTO"/>
    <s v="LASSO"/>
    <s v="ESPINOSA"/>
    <s v="GABRIELA"/>
    <m/>
    <s v="FEMENINO"/>
    <d v="2011-03-11T00:00:00"/>
    <s v="GUADUALES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16"/>
    <m/>
    <s v="SESLAS31490440"/>
    <s v="ESTRATO 1"/>
    <n v="-1"/>
    <n v="65326546"/>
    <n v="1116372609"/>
    <s v="TI:TARJETA DE IDENTIDAD"/>
    <s v="LASSO"/>
    <s v="GAVIRIA"/>
    <s v="CESAR"/>
    <s v="DAVID"/>
    <s v="MASCULINO"/>
    <d v="2005-07-22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14"/>
    <m/>
    <s v="INGLAS791602655"/>
    <s v="ESTRATO 1"/>
    <n v="-1"/>
    <n v="56723244"/>
    <n v="1107845546"/>
    <s v="TI:TARJETA DE IDENTIDAD"/>
    <s v="LASSO"/>
    <s v="GILON"/>
    <s v="INGRID"/>
    <s v="FRANCELLY"/>
    <s v="FEMENINO"/>
    <d v="2006-10-14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4-10T17:12:06"/>
    <m/>
    <s v="DAMLAS2029862164"/>
    <s v="ESTRATO 2"/>
    <n v="-1"/>
    <n v="74603152"/>
    <n v="1118304462"/>
    <s v="RC:REGISTRO CIVIL DE NACIMIENTO"/>
    <s v="LASSO"/>
    <s v="GOMEZ"/>
    <s v="DAMIAN"/>
    <s v="FERNANDO"/>
    <s v="MASCULINO"/>
    <d v="2013-05-04T00:00:00"/>
    <s v="MANGAVIEJ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5T12:03:28"/>
    <m/>
    <s v="YOJLAS900700929"/>
    <s v="ESTRATO 1"/>
    <n v="-1"/>
    <n v="47135066"/>
    <n v="1109185188"/>
    <s v="TI:TARJETA DE IDENTIDAD"/>
    <s v="LASSO"/>
    <s v="GOMEZ"/>
    <s v="JHOJAN"/>
    <s v="DAVID"/>
    <s v="MASCULINO"/>
    <d v="2004-11-04T00:00:00"/>
    <s v="MANGAVIEJA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5:25"/>
    <m/>
    <s v="YERLAS1015459784"/>
    <s v="ESTRATO 5"/>
    <n v="-1"/>
    <n v="76144566"/>
    <n v="1109932472"/>
    <s v="RC:REGISTRO CIVIL DE NACIMIENTO"/>
    <s v="LASSO"/>
    <s v="GONZALEZ"/>
    <s v="JERONIMO"/>
    <m/>
    <s v="MASCULINO"/>
    <d v="2015-07-31T00:00:00"/>
    <s v="PRADOS DEL NORTE"/>
    <s v="CRUZ BLANCA EPS S.A."/>
    <s v="O +"/>
    <s v="N"/>
    <s v="NO APLICA"/>
    <s v="NINGUNO"/>
    <m/>
    <s v="NO APLICA"/>
    <s v="NO APLICA"/>
    <s v="NO APLICA"/>
    <s v="COLOMBIA"/>
    <s v="WILSON1979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25"/>
    <m/>
    <s v="YENLAS1706814203"/>
    <s v="ESTRATO 0"/>
    <n v="-1"/>
    <n v="43071748"/>
    <n v="1107839769"/>
    <s v="TI:TARJETA DE IDENTIDAD"/>
    <s v="LASSO"/>
    <s v="GONZALEZ"/>
    <s v="YENIFER"/>
    <m/>
    <s v="FEMENINO"/>
    <d v="2004-12-23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07"/>
    <m/>
    <s v="LIDLAS1289453345"/>
    <s v="ESTRATO 2"/>
    <n v="-1"/>
    <n v="52788863"/>
    <n v="1118255529"/>
    <s v="TI:TARJETA DE IDENTIDAD"/>
    <s v="LASSO"/>
    <s v="GUECHE"/>
    <s v="LEYDI"/>
    <s v="JOHANA"/>
    <s v="FEMENINO"/>
    <d v="2005-08-01T00:00:00"/>
    <s v="BELLAVIST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7"/>
    <m/>
    <s v="MALLAS906039860"/>
    <s v="ESTRATO 1"/>
    <n v="-1"/>
    <n v="75335972"/>
    <n v="1116377213"/>
    <s v="RC:REGISTRO CIVIL DE NACIMIENTO"/>
    <s v="LASSO"/>
    <s v="GUILON"/>
    <s v="MAILYN"/>
    <s v="ELIANIS"/>
    <s v="FEMENINO"/>
    <d v="2013-01-10T00:00:00"/>
    <s v="PORTALES DE COMFAND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18"/>
    <m/>
    <s v="ARILAS985572097"/>
    <s v="ESTRATO 1"/>
    <n v="-1"/>
    <n v="67890782"/>
    <n v="1116374858"/>
    <s v="TI:TARJETA DE IDENTIDAD"/>
    <s v="LASSO"/>
    <s v="HERRERA"/>
    <s v="ARIADNA"/>
    <s v="GISEL"/>
    <s v="FEMENINO"/>
    <d v="2009-09-18T00:00:00"/>
    <s v="FRAY PEÑA"/>
    <s v="ASOCIACION MUTUAL LA ESPERANZA ASMET SALUD ESS"/>
    <s v="O +"/>
    <s v="N"/>
    <s v="SGP"/>
    <s v="NINGUNO"/>
    <m/>
    <s v="NO APLICA"/>
    <s v="NO APLICA"/>
    <s v="NO APLICA"/>
    <s v="COLOMBIA"/>
    <s v="Sandra01121989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01"/>
    <m/>
    <s v="KARLAS591951803"/>
    <s v="ESTRATO 2"/>
    <n v="-1"/>
    <n v="70618978"/>
    <n v="1109935324"/>
    <s v="TI:TARJETA DE IDENTIDAD"/>
    <s v="LASSO"/>
    <s v="HOYOS"/>
    <s v="CAROLINA"/>
    <m/>
    <s v="FEMENINO"/>
    <d v="2009-02-20T00:00:00"/>
    <s v="B/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00"/>
    <m/>
    <s v="LUSLAS1946037023"/>
    <s v="ESTRATO 1"/>
    <n v="-1"/>
    <n v="65489875"/>
    <n v="1150684341"/>
    <s v="TI:TARJETA DE IDENTIDAD"/>
    <s v="LASSO"/>
    <s v="HOYOS"/>
    <s v="LUIS"/>
    <s v="FELIPE"/>
    <s v="MASCULINO"/>
    <d v="2007-12-05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02"/>
    <m/>
    <s v="BALLAS1562108992"/>
    <s v="ESTRATO 2"/>
    <n v="-1"/>
    <n v="70616068"/>
    <n v="1109922279"/>
    <s v="TI:TARJETA DE IDENTIDAD"/>
    <s v="LASSO"/>
    <s v="HOYOS"/>
    <s v="VALENTINA"/>
    <m/>
    <s v="FEMENINO"/>
    <d v="2009-02-20T00:00:00"/>
    <s v="B/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53"/>
    <m/>
    <s v="SEBLAS635781222"/>
    <s v="ESTRATO 1"/>
    <n v="-1"/>
    <n v="60797658"/>
    <n v="1116372937"/>
    <s v="TI:TARJETA DE IDENTIDAD"/>
    <s v="LASSO"/>
    <s v="MONCAYO"/>
    <s v="SEBASTIAN"/>
    <m/>
    <s v="MASCULINO"/>
    <d v="2006-01-22T00:00:00"/>
    <s v="SAN MARCOS CORREGIMIENTO"/>
    <s v="CAPRECOM EPS"/>
    <s v="B +"/>
    <s v="N"/>
    <s v="SGP"/>
    <s v="NINGUNO"/>
    <m/>
    <s v="NO APLICA"/>
    <s v="NO APLICA"/>
    <s v="SISTEM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5:39"/>
    <m/>
    <s v="IMILAS674999144"/>
    <s v="ESTRATO 2"/>
    <n v="-1"/>
    <n v="42696541"/>
    <n v="1116372157"/>
    <s v="TI:TARJETA DE IDENTIDAD"/>
    <s v="LASSO"/>
    <s v="MOTATO"/>
    <s v="HEYMI"/>
    <s v="KATHERINE"/>
    <s v="FEMENINO"/>
    <d v="2004-05-17T00:00:00"/>
    <s v="CARLOS PIZARRO"/>
    <s v="ASOCIACION MUTUAL LA ESPERANZA ASMET SALUD ESS"/>
    <s v="O +"/>
    <s v="N"/>
    <s v="SGP"/>
    <s v="NINGUNO"/>
    <m/>
    <s v="NO APLICA"/>
    <s v="NO APLICA"/>
    <s v="NO APLICA"/>
    <s v="COLOMBIA"/>
    <s v="lra822024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25"/>
    <m/>
    <s v="MELLAS1482652352"/>
    <s v="ESTRATO 2"/>
    <n v="-1"/>
    <n v="52683799"/>
    <n v="1109187296"/>
    <s v="TI:TARJETA DE IDENTIDAD"/>
    <s v="LASSO"/>
    <s v="OCORO"/>
    <s v="MELANY"/>
    <s v="YUVERLY"/>
    <s v="FEMENINO"/>
    <d v="2004-12-1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4:46"/>
    <m/>
    <s v="MILLAS447180932"/>
    <s v="ESTRATO 1"/>
    <n v="-1"/>
    <n v="78878220"/>
    <n v="1116378836"/>
    <s v="RC:REGISTRO CIVIL DE NACIMIENTO"/>
    <s v="LASSO"/>
    <s v="OROZCO"/>
    <s v="MILER"/>
    <s v="MATIAS"/>
    <s v="MASCULINO"/>
    <d v="2015-03-01T00:00:00"/>
    <s v="VILLA ESPERANZ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s v="NO CONTINUÓ EN EL ESTABLECIMIENTO EDUCATIVO"/>
    <d v="2021-06-23T14:40:29"/>
    <m/>
    <s v="LUNLAS688695323"/>
    <s v="ESTRATO 2"/>
    <n v="-1"/>
    <n v="52138025"/>
    <n v="1109920418"/>
    <s v="TI:TARJETA DE IDENTIDAD"/>
    <s v="LASSO"/>
    <s v="OSPINA"/>
    <s v="LUNA"/>
    <s v="TIBISAY"/>
    <s v="FEMENINO"/>
    <d v="2004-06-13T00:00:00"/>
    <s v="LLERAS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0-08-20T10:10:12"/>
    <m/>
    <s v="IBALAS1971364220"/>
    <s v="ESTRATO 3"/>
    <n v="-1"/>
    <n v="77484743"/>
    <n v="1104829428"/>
    <s v="RC:REGISTRO CIVIL DE NACIMIENTO"/>
    <s v="LASSO"/>
    <s v="RAMIREZ"/>
    <s v="IVANNA"/>
    <m/>
    <s v="FEMENINO"/>
    <d v="2011-11-30T00:00:00"/>
    <s v="GUADUALES"/>
    <m/>
    <m/>
    <s v="N"/>
    <s v="NO APLICA"/>
    <m/>
    <m/>
    <s v="NO APLICA"/>
    <s v="NO APLICA"/>
    <s v="NO APLICA"/>
    <s v="COLOMBIA"/>
    <s v="PAULYSHAYO@ICLUD.COM"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3"/>
    <m/>
    <s v="YOSLAS229383204"/>
    <s v="ESTRATO 2"/>
    <n v="-1"/>
    <n v="64439646"/>
    <n v="1104821140"/>
    <s v="RC:REGISTRO CIVIL DE NACIMIENTO"/>
    <s v="LASSO"/>
    <s v="RAMIREZ"/>
    <s v="JHOSUA"/>
    <m/>
    <s v="MASCULINO"/>
    <d v="2009-03-03T00:00:00"/>
    <s v="FLORALIA"/>
    <s v="E.P.S. SALUDCOOP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0"/>
    <m/>
    <s v="KEBLAS109584069"/>
    <s v="ESTRATO 1"/>
    <n v="-1"/>
    <n v="76668017"/>
    <n v="1116378394"/>
    <s v="RC:REGISTRO CIVIL DE NACIMIENTO"/>
    <s v="LASSO"/>
    <s v="RAMIREZ"/>
    <s v="KEVIN"/>
    <s v="SEBASTIAN"/>
    <s v="MASCULINO"/>
    <d v="2014-08-10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7-29T12:13:57"/>
    <m/>
    <s v="MIYLAS1436916071"/>
    <s v="ESTRATO 2"/>
    <n v="-1"/>
    <n v="78402422"/>
    <n v="1116378295"/>
    <s v="RC:REGISTRO CIVIL DE NACIMIENTO"/>
    <s v="LASSO"/>
    <s v="RESTREPO"/>
    <s v="MILLAN"/>
    <s v="ANDRES"/>
    <s v="MASCULINO"/>
    <d v="2014-06-24T00:00:00"/>
    <s v="LLER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8-09T09:50:43"/>
    <m/>
    <s v="MARLAS331891148"/>
    <s v="ESTRATO 2"/>
    <n v="-1"/>
    <n v="61322434"/>
    <n v="1107838188"/>
    <s v="TI:TARJETA DE IDENTIDAD"/>
    <s v="LASSO"/>
    <s v="SALAZAR"/>
    <s v="MARIANA"/>
    <m/>
    <s v="FEMENINO"/>
    <d v="2005-01-25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43"/>
    <m/>
    <s v="NIKLAS190217215"/>
    <s v="ESTRATO 1"/>
    <n v="-1"/>
    <n v="56725790"/>
    <n v="1116372600"/>
    <s v="TI:TARJETA DE IDENTIDAD"/>
    <s v="LASSO"/>
    <s v="SALAZAR"/>
    <s v="NIKOL"/>
    <s v="ANDREA"/>
    <s v="FEMENINO"/>
    <d v="2005-08-02T00:00:00"/>
    <s v="BELLAVIST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28"/>
    <m/>
    <s v="ISALAS872644929"/>
    <s v="ESTRATO 1"/>
    <n v="-1"/>
    <n v="72799403"/>
    <n v="1116376889"/>
    <s v="TI:TARJETA DE IDENTIDAD"/>
    <s v="LASSO"/>
    <s v="SUAREZ"/>
    <s v="ISABELLA"/>
    <m/>
    <s v="FEMENINO"/>
    <d v="2012-07-28T00:00:00"/>
    <s v="ESTANCI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34:55"/>
    <m/>
    <s v="SARLAS819496962"/>
    <s v="ESTRATO 2"/>
    <n v="-1"/>
    <n v="68887658"/>
    <n v="1107861317"/>
    <s v="TI:TARJETA DE IDENTIDAD"/>
    <s v="LASSO"/>
    <s v="TAPIA"/>
    <s v="SHARON"/>
    <m/>
    <s v="FEMENINO"/>
    <d v="2010-07-23T00:00:00"/>
    <s v="PORTALES DE COMFANDÍ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7"/>
    <m/>
    <s v="DANLAS708106568"/>
    <s v="ESTRATO 2"/>
    <n v="-1"/>
    <n v="20837723"/>
    <n v="1112388063"/>
    <s v="TI:TARJETA DE IDENTIDAD"/>
    <s v="LASSO"/>
    <s v="TORRES"/>
    <s v="DANNA"/>
    <s v="VALENTINA"/>
    <s v="FEMENINO"/>
    <d v="2003-12-24T00:00:00"/>
    <s v="MUNICIPAL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07:54"/>
    <m/>
    <s v="NELLAS904275116"/>
    <s v="ESTRATO 2"/>
    <n v="-1"/>
    <n v="74735567"/>
    <n v="1116377135"/>
    <s v="RC:REGISTRO CIVIL DE NACIMIENTO"/>
    <s v="LASSO"/>
    <s v="TORRES"/>
    <s v="NELSON"/>
    <s v="DANIEL"/>
    <s v="MASCULINO"/>
    <d v="2012-12-03T00:00:00"/>
    <s v="LAS AMERICAS 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17:01"/>
    <m/>
    <s v="YADLAS866370698"/>
    <s v="ESTRATO 2"/>
    <n v="-1"/>
    <n v="74444045"/>
    <n v="1105387032"/>
    <s v="RC:REGISTRO CIVIL DE NACIMIENTO"/>
    <s v="LASSO"/>
    <s v="TRISTANCHO"/>
    <s v="JADE"/>
    <s v="SCARLETT"/>
    <s v="FEMENINO"/>
    <d v="2013-10-27T00:00:00"/>
    <s v="URIBE"/>
    <s v="ENTIDAD PROMOTORA DE SALUD MALLAMAS EPSI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2"/>
    <m/>
    <s v="NIKLAS1768595877"/>
    <s v="ESTRATO 2"/>
    <n v="-1"/>
    <n v="72792082"/>
    <n v="1107865925"/>
    <s v="RC:REGISTRO CIVIL DE NACIMIENTO"/>
    <s v="LASSO"/>
    <s v="TRISTANCHO"/>
    <s v="NICOLAS"/>
    <s v="DAMIAN"/>
    <s v="MASCULINO"/>
    <d v="2011-12-21T00:00:00"/>
    <m/>
    <s v="EPS SERVICIO OCCIDENTAL DE SALUD S.A. - EPS-S.O.S. S.A."/>
    <s v="B -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8:26"/>
    <m/>
    <s v="ANDLAS16508466"/>
    <s v="ESTRATO 2"/>
    <n v="-1"/>
    <n v="62323220"/>
    <n v="1116373246"/>
    <s v="TI:TARJETA DE IDENTIDAD"/>
    <s v="LASSO"/>
    <s v="TRUJIILLANO"/>
    <s v="ANDRES"/>
    <s v="FELIPE"/>
    <s v="MASCULINO"/>
    <d v="2006-08-24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18:44"/>
    <m/>
    <s v="LUSLAS2087204301"/>
    <s v="ESTRATO 1"/>
    <n v="-1"/>
    <n v="53162673"/>
    <n v="1116372208"/>
    <s v="TI:TARJETA DE IDENTIDAD"/>
    <s v="LASSO"/>
    <s v="TRUJILLANO"/>
    <s v="LUIS"/>
    <s v="MIGUEL"/>
    <s v="MASCULINO"/>
    <d v="2004-11-04T00:00:00"/>
    <s v="MANGAVIEJA"/>
    <s v="CAPRECOM EPS"/>
    <s v="O +"/>
    <s v="N"/>
    <s v="RECURSOS PROPIOS"/>
    <s v="NINGUNO"/>
    <m/>
    <m/>
    <m/>
    <s v="NO APLICA"/>
    <m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5"/>
    <n v="501"/>
    <s v="EDUCACIÓN TRADICIONAL"/>
    <s v="NO CONTINUÓ EN EL ESTABLECIMIENTO EDUCATIVO"/>
    <d v="2021-07-08T08:45:50"/>
    <m/>
    <s v="BALLAT1450337076"/>
    <s v="ESTRATO 4"/>
    <n v="-1"/>
    <n v="67827685"/>
    <n v="1025144389"/>
    <s v="RC:REGISTRO CIVIL DE NACIMIENTO"/>
    <s v="LATORRE"/>
    <s v="BERNAL"/>
    <s v="VALENTINA"/>
    <m/>
    <s v="FEMENINO"/>
    <d v="2008-10-24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2:34"/>
    <m/>
    <s v="ALELAT830608776"/>
    <s v="ESTRATO 5"/>
    <n v="-1"/>
    <n v="76143767"/>
    <n v="1108258036"/>
    <s v="RC:REGISTRO CIVIL DE NACIMIENTO"/>
    <s v="LATORRE"/>
    <s v="QUINTERO"/>
    <s v="ALEJANDRO"/>
    <m/>
    <s v="MASCULINO"/>
    <d v="2015-05-06T00:00:00"/>
    <s v="MENGA"/>
    <s v="SURA"/>
    <s v="A -"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0:46"/>
    <m/>
    <s v="YUALAT842877547"/>
    <s v="ESTRATO 4"/>
    <n v="-1"/>
    <n v="57407155"/>
    <n v="1006206451"/>
    <s v="TI:TARJETA DE IDENTIDAD"/>
    <s v="LATORRE"/>
    <s v="VELASQUEZ"/>
    <s v="JUAN"/>
    <s v="ANDRES"/>
    <s v="MASCULINO"/>
    <d v="2002-12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8:13"/>
    <m/>
    <s v="ALBLAB822255892"/>
    <s v="ESTRATO 2"/>
    <n v="-1"/>
    <n v="70018106"/>
    <n v="1105931853"/>
    <s v="RC:REGISTRO CIVIL DE NACIMIENTO"/>
    <s v="LAVERDE"/>
    <s v="MENESES"/>
    <s v="ALBERTO"/>
    <m/>
    <s v="MASCULINO"/>
    <d v="2010-06-21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5"/>
    <n v="501"/>
    <s v="EDUCACIÓN TRADICIONAL"/>
    <s v="NO CONTINUÓ EN EL ESTABLECIMIENTO EDUCATIVO"/>
    <d v="2021-08-11T09:44:35"/>
    <m/>
    <s v="MIJLAB727371454"/>
    <s v="ESTRATO 1"/>
    <n v="-1"/>
    <n v="67964325"/>
    <n v="1150684789"/>
    <s v="TI:TARJETA DE IDENTIDAD"/>
    <s v="LAVERDE"/>
    <s v="OCAMPO"/>
    <s v="MIGUEL"/>
    <s v="ANGEL"/>
    <s v="MASCULINO"/>
    <d v="2008-07-06T00:00:00"/>
    <s v="JUAN PABLO II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5"/>
    <n v="502"/>
    <s v="EDUCACIÓN TRADICIONAL"/>
    <s v="NO CONTINUÓ EN EL ESTABLECIMIENTO EDUCATIVO"/>
    <d v="2021-08-11T09:43:35"/>
    <m/>
    <s v="NATLAB559448882"/>
    <s v="ESTRATO 2"/>
    <n v="-1"/>
    <n v="71720978"/>
    <n v="1150687616"/>
    <s v="TI:TARJETA DE IDENTIDAD"/>
    <s v="LAVERDE"/>
    <s v="OCAMPO"/>
    <s v="NATALY"/>
    <m/>
    <s v="FEMENINO"/>
    <d v="2006-12-28T00:00:00"/>
    <s v="JUAN P. II"/>
    <s v="CAPRECOM EP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11:56"/>
    <m/>
    <s v="YUALAB1541622511"/>
    <s v="ESTRATO 1"/>
    <n v="-1"/>
    <n v="78456102"/>
    <n v="1116379446"/>
    <s v="RC:REGISTRO CIVIL DE NACIMIENTO"/>
    <s v="LAVERDE"/>
    <s v="PAREDES"/>
    <s v="JUAN"/>
    <s v="DIEGO"/>
    <s v="MASCULINO"/>
    <d v="2015-11-06T00:00:00"/>
    <s v="PUER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8-19T09:44:01"/>
    <m/>
    <s v="ALELAB386525155"/>
    <s v="ESTRATO 1"/>
    <n v="-1"/>
    <n v="75158301"/>
    <n v="1116376907"/>
    <s v="RC:REGISTRO CIVIL DE NACIMIENTO"/>
    <s v="LAVERDE"/>
    <s v="RIVAS"/>
    <s v="ALEJANDRO"/>
    <m/>
    <s v="MASCULINO"/>
    <d v="2012-08-02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1:20"/>
    <m/>
    <s v="YONLAB520440047"/>
    <s v="ESTRATO 2"/>
    <n v="-1"/>
    <n v="78383893"/>
    <n v="1116379219"/>
    <s v="RC:REGISTRO CIVIL DE NACIMIENTO"/>
    <s v="LAVERDE"/>
    <s v="ZAPATA"/>
    <s v="JHONATAN"/>
    <s v="ESTEBAN"/>
    <s v="MASCULINO"/>
    <d v="2015-07-29T00:00:00"/>
    <s v="BUENOS AIRES"/>
    <s v="ASOCIACION MUTUAL LA ESPERANZA ASMET SALUD ESS"/>
    <s v="O +"/>
    <s v="N"/>
    <s v="SGP"/>
    <s v="NINGUNO"/>
    <m/>
    <s v="NO APLICA"/>
    <s v="NO APLICA"/>
    <s v="NO APLICA"/>
    <s v="COLOMBIA"/>
    <s v="daniela23091999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40"/>
    <m/>
    <s v="ALELAB1426566707"/>
    <s v="ESTRATO 2"/>
    <n v="-1"/>
    <n v="60590099"/>
    <n v="1116372636"/>
    <s v="TI:TARJETA DE IDENTIDAD"/>
    <s v="LAVERDE"/>
    <m/>
    <s v="ALEXANDRA"/>
    <m/>
    <s v="FEMENINO"/>
    <d v="2005-04-28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21"/>
    <m/>
    <s v="NATLAY1767557033"/>
    <s v="ESTRATO 2"/>
    <n v="-1"/>
    <n v="77654147"/>
    <s v="N48324470201"/>
    <s v="NES:NÚMERO ESTABLECIDO POR LA SECRETARÍA"/>
    <s v="LAYA"/>
    <s v="ARREAZA"/>
    <s v="NATHALIA"/>
    <s v="ALEJANDRA"/>
    <s v="FEMENINO"/>
    <d v="2014-07-16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0"/>
    <n v="602"/>
    <s v="EDUCACIÓN TRADICIONAL"/>
    <s v="NO CONTINUÓ EN EL ESTABLECIMIENTO EDUCATIVO"/>
    <d v="2021-03-01T10:02:52"/>
    <m/>
    <s v="LIDLAS1260129317"/>
    <s v="ESTRATO 1"/>
    <n v="-1"/>
    <n v="62781463"/>
    <n v="1107050678"/>
    <s v="RC:REGISTRO CIVIL DE NACIMIENTO"/>
    <s v="LAZO"/>
    <s v="LARGO"/>
    <s v="LEIDY"/>
    <s v="NATALIA"/>
    <s v="FEMENINO"/>
    <d v="2006-06-09T00:00:00"/>
    <s v="P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6:15"/>
    <m/>
    <s v="UENLAS38704321"/>
    <s v="ESTRATO 1"/>
    <n v="-1"/>
    <n v="62864129"/>
    <n v="1110294001"/>
    <s v="TI:TARJETA DE IDENTIDAD"/>
    <s v="LAZO"/>
    <s v="LOZADA"/>
    <s v="WENDY"/>
    <s v="DAYANA"/>
    <s v="FEMENINO"/>
    <d v="2007-04-2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01"/>
    <m/>
    <s v="SAMLAS106267175"/>
    <s v="ESTRATO 1"/>
    <n v="-1"/>
    <n v="75158914"/>
    <n v="1105384728"/>
    <s v="RC:REGISTRO CIVIL DE NACIMIENTO"/>
    <s v="LAZO"/>
    <s v="VALENCIA"/>
    <s v="SAMUEL"/>
    <s v="DAVID"/>
    <s v="MASCULINO"/>
    <d v="2013-06-0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35"/>
    <m/>
    <s v="YONLEA1958047789"/>
    <s v="ESTRATO 1"/>
    <n v="-1"/>
    <n v="57448323"/>
    <n v="1059237181"/>
    <s v="TI:TARJETA DE IDENTIDAD"/>
    <s v="LEAL"/>
    <s v="CRUZ"/>
    <s v="JHON"/>
    <s v="EDISON"/>
    <s v="MASCULINO"/>
    <d v="2006-02-19T00:00:00"/>
    <s v="CORRE. BITACO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MARLEA1927244697"/>
    <s v="ESTRATO 5"/>
    <n v="-1"/>
    <n v="63770736"/>
    <n v="1072649302"/>
    <s v="TI:TARJETA DE IDENTIDAD"/>
    <s v="LEAL"/>
    <s v="MORENO"/>
    <s v="MARIA"/>
    <s v="PAULA"/>
    <s v="FEMENINO"/>
    <d v="2006-10-08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NATLEA1761531163"/>
    <s v="ESTRATO 4"/>
    <n v="-1"/>
    <n v="68996441"/>
    <n v="1141521149"/>
    <s v="TI:TARJETA DE IDENTIDAD"/>
    <s v="LEAL"/>
    <s v="MORENO"/>
    <s v="NATALIA"/>
    <m/>
    <s v="FEMENINO"/>
    <d v="2010-06-17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21"/>
    <m/>
    <s v="YONLEA1066831569"/>
    <s v="ESTRATO 1"/>
    <n v="-1"/>
    <n v="78688743"/>
    <s v="N48324723220"/>
    <s v="NES:NÚMERO ESTABLECIDO POR LA SECRETARÍA"/>
    <s v="LEAL"/>
    <s v="NAVIA"/>
    <s v="JHONAILYS"/>
    <s v="CAMILA"/>
    <s v="FEMENINO"/>
    <d v="2015-04-24T00:00:00"/>
    <s v="MONTEBEL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6:49:22"/>
    <m/>
    <s v="YESLEA1548737595"/>
    <s v="NO APLICA"/>
    <n v="-1"/>
    <n v="78456255"/>
    <s v="N48324660973"/>
    <s v="NES:NÚMERO ESTABLECIDO POR LA SECRETARÍA"/>
    <s v="LEAL"/>
    <s v="ORTUÑO"/>
    <s v="JESUS"/>
    <s v="DAVID"/>
    <s v="MASCULINO"/>
    <d v="2015-02-23T00:00:00"/>
    <s v="PUERTO ISA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6:35"/>
    <m/>
    <s v="MARLEA1506653859"/>
    <s v="ESTRATO 2"/>
    <n v="-1"/>
    <n v="80415491"/>
    <n v="1232796097"/>
    <s v="RC:REGISTRO CIVIL DE NACIMIENTO"/>
    <s v="LEAL"/>
    <s v="RUEDA"/>
    <s v="MARIA"/>
    <s v="SALOME"/>
    <s v="FEMENINO"/>
    <d v="2016-02-22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27"/>
    <m/>
    <s v="YOJLEB1569729153"/>
    <s v="ESTRATO 2"/>
    <n v="-1"/>
    <n v="63759211"/>
    <n v="1110292767"/>
    <s v="TI:TARJETA DE IDENTIDAD"/>
    <s v="LEBAZA"/>
    <s v="TORO"/>
    <s v="JHOJAN"/>
    <s v="ESTIVEN"/>
    <s v="MASCULINO"/>
    <d v="2006-07-30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54"/>
    <m/>
    <s v="LARLEB1648409378"/>
    <s v="ESTRATO 2"/>
    <n v="-1"/>
    <n v="80782980"/>
    <n v="1108339197"/>
    <s v="RC:REGISTRO CIVIL DE NACIMIENTO"/>
    <s v="LEBAZA"/>
    <s v="TORO"/>
    <s v="LAURA"/>
    <s v="ISABEL"/>
    <s v="FEMENINO"/>
    <d v="2015-11-19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22"/>
    <m/>
    <s v="SOFLEB1104425631"/>
    <s v="ESTRATO 2"/>
    <n v="-1"/>
    <n v="76504151"/>
    <n v="1108338673"/>
    <s v="RC:REGISTRO CIVIL DE NACIMIENTO"/>
    <s v="LEBAZA"/>
    <s v="TORO"/>
    <s v="SOFIA"/>
    <m/>
    <s v="FEMENINO"/>
    <d v="2013-12-13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3T16:17:30"/>
    <m/>
    <s v="SIOLED849080398"/>
    <s v="ESTRATO 1"/>
    <n v="-1"/>
    <n v="67879139"/>
    <n v="1109190705"/>
    <s v="TI:TARJETA DE IDENTIDAD"/>
    <s v="LEDESMA"/>
    <s v="AGUILAR"/>
    <s v="XIOMARA"/>
    <m/>
    <s v="FEMENINO"/>
    <d v="2008-10-30T00:00:00"/>
    <s v="B/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7"/>
    <m/>
    <s v="YISLED1785907513"/>
    <s v="ESTRATO 1"/>
    <n v="-1"/>
    <n v="76082261"/>
    <n v="1116377900"/>
    <s v="RC:REGISTRO CIVIL DE NACIMIENTO"/>
    <s v="LEDESMA"/>
    <s v="AGUILAR"/>
    <s v="YEISON"/>
    <m/>
    <s v="MASCULINO"/>
    <d v="2014-01-10T00:00:00"/>
    <s v="B/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4:37"/>
    <m/>
    <s v="YUALED914611829"/>
    <s v="ESTRATO 1"/>
    <n v="-1"/>
    <n v="73133884"/>
    <n v="1116376582"/>
    <s v="RC:REGISTRO CIVIL DE NACIMIENTO"/>
    <s v="LEDESMA"/>
    <s v="ALZATE"/>
    <s v="JUAN"/>
    <s v="SEBASTIAN"/>
    <s v="MASCULINO"/>
    <d v="2011-11-03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ANYLED754295230"/>
    <s v="ESTRATO 1"/>
    <n v="-1"/>
    <n v="71602882"/>
    <n v="1065646402"/>
    <s v="TI:TARJETA DE IDENTIDAD"/>
    <s v="LEDESMA"/>
    <s v="ARANA"/>
    <s v="ANGIE"/>
    <s v="MARCELA"/>
    <s v="FEMENINO"/>
    <d v="2010-10-28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2"/>
    <m/>
    <s v="YABLED912048208"/>
    <s v="ESTRATO 1"/>
    <n v="-1"/>
    <n v="78141821"/>
    <n v="1116378529"/>
    <s v="RC:REGISTRO CIVIL DE NACIMIENTO"/>
    <s v="LEDESMA"/>
    <s v="ARANA"/>
    <s v="GABRIEL"/>
    <s v="ANDRES"/>
    <s v="MASCULINO"/>
    <d v="2014-09-20T00:00:00"/>
    <s v="URIBE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27T11:28:55"/>
    <m/>
    <s v="NIKLED2087613863"/>
    <s v="ESTRATO 2"/>
    <n v="-1"/>
    <n v="15592979"/>
    <n v="1006435689"/>
    <s v="TI:TARJETA DE IDENTIDAD"/>
    <s v="LEDESMA"/>
    <s v="ARIAS"/>
    <s v="NICOLE"/>
    <m/>
    <s v="FEMENINO"/>
    <d v="2001-12-28T00:00:00"/>
    <s v="SAN FERNANDO"/>
    <s v="ASOCIACION MUTUAL EMPRESA SOLIDARIA DE SALUD DE NARIÑO E.S.S. ¿EMSSANAR E.S.S.¿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1:16:55"/>
    <m/>
    <s v="DANLED1283061908"/>
    <s v="ESTRATO 3"/>
    <n v="-1"/>
    <n v="72794549"/>
    <n v="1116376320"/>
    <s v="RC:REGISTRO CIVIL DE NACIMIENTO"/>
    <s v="LEDESMA"/>
    <s v="AYALA"/>
    <s v="DANNA"/>
    <m/>
    <s v="FEMENINO"/>
    <d v="2011-11-07T00:00:00"/>
    <s v="CACIQUE JACINTO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7:34"/>
    <m/>
    <s v="LISLED1536444385"/>
    <s v="ESTRATO 1"/>
    <n v="-1"/>
    <n v="71791698"/>
    <n v="1107865489"/>
    <s v="RC:REGISTRO CIVIL DE NACIMIENTO"/>
    <s v="LEDESMA"/>
    <s v="BEDOYA"/>
    <s v="LIZETH"/>
    <s v="MARCELA"/>
    <s v="FEMENINO"/>
    <d v="2011-10-1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MAÑANA"/>
    <x v="9"/>
    <n v="301"/>
    <s v="EDUCACIÓN TRADICIONAL"/>
    <s v="NO CONTINUÓ EN EL ESTABLECIMIENTO EDUCATIVO"/>
    <d v="2021-06-07T22:33:45"/>
    <m/>
    <s v="BRALED1837443387"/>
    <s v="ESTRATO 1"/>
    <n v="-1"/>
    <n v="73084985"/>
    <n v="1116376110"/>
    <s v="RC:REGISTRO CIVIL DE NACIMIENTO"/>
    <s v="LEDESMA"/>
    <s v="CAICEDO"/>
    <s v="BRANDON"/>
    <s v="STIVEN"/>
    <s v="MASCULINO"/>
    <d v="2011-07-17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2"/>
    <m/>
    <s v="BRILED1322353322"/>
    <s v="ESTRATO 2"/>
    <n v="-1"/>
    <n v="74923149"/>
    <n v="1058551183"/>
    <s v="RC:REGISTRO CIVIL DE NACIMIENTO"/>
    <s v="LEDESMA"/>
    <s v="GALVIS"/>
    <s v="BRIYID"/>
    <s v="CAMILA"/>
    <s v="FEMENINO"/>
    <d v="2012-07-01T00:00:00"/>
    <s v="PUERTO ISAAC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2:28:53"/>
    <m/>
    <s v="BALLED809737783"/>
    <s v="ESTRATO 2"/>
    <n v="-1"/>
    <n v="68490411"/>
    <n v="1116374657"/>
    <s v="TI:TARJETA DE IDENTIDAD"/>
    <s v="LEDESMA"/>
    <s v="GARCIA"/>
    <s v="VALERIA"/>
    <m/>
    <s v="FEMENINO"/>
    <d v="2008-10-28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7:26"/>
    <m/>
    <s v="KEBLED52178361"/>
    <s v="ESTRATO 1"/>
    <n v="-1"/>
    <n v="67776251"/>
    <n v="1104820797"/>
    <s v="RC:REGISTRO CIVIL DE NACIMIENTO"/>
    <s v="LEDESMA"/>
    <s v="GUTIERREZ"/>
    <s v="KEVIN"/>
    <s v="ANDRES"/>
    <s v="MASCULINO"/>
    <d v="2009-01-09T00:00:00"/>
    <s v="BRISAS DE LA SULTANA"/>
    <m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39"/>
    <m/>
    <s v="EDILED834048990"/>
    <s v="ESTRATO 1"/>
    <n v="-1"/>
    <n v="58438161"/>
    <n v="1079093319"/>
    <s v="TI:TARJETA DE IDENTIDAD"/>
    <s v="LEDESMA"/>
    <s v="LONGA"/>
    <s v="EDINSON"/>
    <s v="DAVID"/>
    <s v="MASCULINO"/>
    <d v="2004-05-01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7:26"/>
    <m/>
    <s v="NIKLED1033830515"/>
    <s v="ESTRATO 1"/>
    <n v="-1"/>
    <n v="63956330"/>
    <n v="1109544400"/>
    <s v="TI:TARJETA DE IDENTIDAD"/>
    <s v="LEDESMA"/>
    <s v="MEJOY"/>
    <s v="NICOL"/>
    <s v="DAYANA"/>
    <s v="FEMENINO"/>
    <d v="2006-11-04T00:00:00"/>
    <s v="BRISAS DE LA SULTAN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LIALED1587447551"/>
    <s v="ESTRATO 4"/>
    <n v="-1"/>
    <n v="76307914"/>
    <n v="1105387257"/>
    <s v="RC:REGISTRO CIVIL DE NACIMIENTO"/>
    <s v="LEDESMA"/>
    <s v="MORENO"/>
    <s v="LIAM"/>
    <s v="JACOBO"/>
    <s v="MASCULINO"/>
    <d v="2013-11-10T00:00:00"/>
    <s v="LA FLORA"/>
    <s v="COOMEVA E.P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41"/>
    <m/>
    <s v="KIDLED683604029"/>
    <s v="ESTRATO 1"/>
    <n v="-1"/>
    <n v="73082945"/>
    <n v="1116375743"/>
    <s v="RC:REGISTRO CIVIL DE NACIMIENTO"/>
    <s v="LEDESMA"/>
    <s v="MUÑOZ"/>
    <s v="KEIDY"/>
    <s v="VIVIANA"/>
    <s v="FEMENINO"/>
    <d v="2011-01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MANLED1062815290"/>
    <s v="ESTRATO 4"/>
    <n v="-1"/>
    <n v="57406047"/>
    <n v="1006015675"/>
    <s v="TI:TARJETA DE IDENTIDAD"/>
    <s v="LEDESMA"/>
    <s v="SHAIK"/>
    <s v="MANUELA"/>
    <m/>
    <s v="FEMENINO"/>
    <d v="2002-10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47"/>
    <m/>
    <s v="DIGLED503664593"/>
    <s v="ESTRATO 2"/>
    <n v="-1"/>
    <n v="69239488"/>
    <n v="1108252409"/>
    <s v="TI:TARJETA DE IDENTIDAD"/>
    <s v="LEDESMA"/>
    <s v="VIDARTE"/>
    <s v="DIEGO"/>
    <s v="FERNANDO"/>
    <s v="MASCULINO"/>
    <d v="2004-07-26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6:43"/>
    <m/>
    <s v="YOALED1479943559"/>
    <s v="ESTRATO 2"/>
    <n v="-1"/>
    <n v="81879167"/>
    <s v="N48325081723"/>
    <s v="NES:NÚMERO ESTABLECIDO POR LA SECRETARÍA"/>
    <s v="LEDEZMA"/>
    <s v="ALVAREZ"/>
    <s v="JHOAN"/>
    <s v="ALEXANDER"/>
    <s v="MASCULINO"/>
    <d v="2007-12-26T00:00:00"/>
    <s v="BELLAVISTA"/>
    <m/>
    <m/>
    <s v="N"/>
    <s v="SGP"/>
    <m/>
    <m/>
    <s v="NO APLICA"/>
    <s v="NO APLICA"/>
    <s v="NO APLICA"/>
    <s v="VENEZUELA"/>
    <s v="nayibethalexandra123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23"/>
    <m/>
    <s v="MARLED230051508"/>
    <s v="ESTRATO 1"/>
    <n v="-1"/>
    <n v="74904131"/>
    <n v="1114159092"/>
    <s v="RC:REGISTRO CIVIL DE NACIMIENTO"/>
    <s v="LEDEZMA"/>
    <s v="LEDEZMA"/>
    <s v="MARIA"/>
    <s v="SALOME"/>
    <s v="FEMENINO"/>
    <d v="2013-02-05T00:00:00"/>
    <s v="EL TABLAZ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0-12-03T21:57:06"/>
    <m/>
    <s v="SANLED1931959445"/>
    <s v="ESTRATO 1"/>
    <n v="-1"/>
    <n v="78798289"/>
    <n v="32180421"/>
    <s v="CE:CÉDULA DE EXTRANJERÍA"/>
    <s v="LEDEZMA"/>
    <s v="PACHECO"/>
    <s v="SANTIAGO"/>
    <s v="RAFAEL"/>
    <s v="MASCULINO"/>
    <d v="2007-10-04T00:00:00"/>
    <s v="LA ESTANCIA"/>
    <m/>
    <s v="O +"/>
    <s v="N"/>
    <s v="NO APLICA"/>
    <m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31:06"/>
    <m/>
    <s v="KATLED1637052341"/>
    <s v="ESTRATO 1"/>
    <n v="-1"/>
    <n v="75197950"/>
    <n v="1109927161"/>
    <s v="RC:REGISTRO CIVIL DE NACIMIENTO"/>
    <s v="LEDEZMA"/>
    <s v="URNABO"/>
    <s v="CATHERINE"/>
    <m/>
    <s v="FEMENINO"/>
    <d v="2012-10-22T00:00:00"/>
    <s v="NUEVA ESTANCIA "/>
    <s v="CAFESALUD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4"/>
    <m/>
    <s v="YISLED1199447323"/>
    <s v="ESTRATO 1"/>
    <n v="-1"/>
    <n v="75195681"/>
    <n v="1116377212"/>
    <s v="RC:REGISTRO CIVIL DE NACIMIENTO"/>
    <s v="LEDEZMA"/>
    <s v="VILLADA"/>
    <s v="GISSEL"/>
    <s v="MARIANA"/>
    <s v="FEMENINO"/>
    <d v="2012-12-14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3-01T14:09:33"/>
    <m/>
    <s v="LESLIT231668154"/>
    <s v="ESTRATO 1"/>
    <n v="-1"/>
    <n v="57408569"/>
    <n v="1116373105"/>
    <s v="TI:TARJETA DE IDENTIDAD"/>
    <s v="LEITON"/>
    <s v="BEJARANO"/>
    <s v="LESLY"/>
    <s v="JULIANA"/>
    <s v="FEMENINO"/>
    <d v="2006-06-22T00:00:00"/>
    <s v="BUENOS AIRES"/>
    <m/>
    <m/>
    <s v="N"/>
    <s v="NO APLICA"/>
    <s v="NINGUNO"/>
    <m/>
    <m/>
    <m/>
    <s v="NO APLICA"/>
    <m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8"/>
    <s v="T002"/>
    <s v="EDUCACIÓN TRADICIONAL"/>
    <s v="NO CONTINUÓ EN EL ESTABLECIMIENTO EDUCATIVO"/>
    <d v="2021-04-23T09:23:42"/>
    <m/>
    <s v="ABRLIB1293900852"/>
    <s v="ESTRATO 2"/>
    <n v="-1"/>
    <n v="80367175"/>
    <n v="8689445"/>
    <s v="CE:CÉDULA DE EXTRANJERÍA"/>
    <s v="LEIVA"/>
    <s v="HURTADO"/>
    <s v="ABRAHAM"/>
    <s v="DAVID"/>
    <s v="MASCULINO"/>
    <d v="2016-03-11T00:00:00"/>
    <s v="GUADALUPE"/>
    <m/>
    <m/>
    <s v="N"/>
    <s v="SGP"/>
    <s v="NINGUNO"/>
    <m/>
    <s v="ATENCION EN EL ESTABLECIMIENTO EDUCATIVO"/>
    <s v="NO APLICA"/>
    <s v="DISCAPACIDAD MÚLTIPLE"/>
    <s v="VENEZUELA"/>
    <s v="ahilynregaldos117@gmail.com"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6"/>
    <n v="102"/>
    <s v="EDUCACIÓN TRADICIONAL"/>
    <s v="NO CONTINUÓ EN EL ESTABLECIMIENTO EDUCATIVO"/>
    <d v="2021-04-23T09:24:40"/>
    <m/>
    <s v="DANLIB532472444"/>
    <s v="ESTRATO 1"/>
    <n v="-1"/>
    <n v="77940372"/>
    <n v="6059706"/>
    <s v="CE:CÉDULA DE EXTRANJERÍA"/>
    <s v="LEIVA"/>
    <s v="HURTADO"/>
    <s v="DANNIUSKA"/>
    <s v="GUSVEYLI"/>
    <s v="FEMENINO"/>
    <d v="2014-01-12T00:00:00"/>
    <s v="GUADALUPE"/>
    <m/>
    <m/>
    <s v="N"/>
    <s v="SGP"/>
    <s v="NINGUNO"/>
    <m/>
    <s v="NO APLICA"/>
    <s v="NO APLICA"/>
    <s v="NO APLICA"/>
    <s v="VENEZUELA"/>
    <s v="ahilynregalados117@gmail.com"/>
    <n v="1"/>
  </r>
  <r>
    <n v="2021"/>
    <s v="YUMBO"/>
    <x v="3"/>
    <s v="YUMBO"/>
    <x v="17"/>
    <n v="276892001133"/>
    <s v="A"/>
    <x v="0"/>
    <x v="43"/>
    <n v="276892000269"/>
    <n v="27689200113302"/>
    <s v="RURAL"/>
    <s v="TARDE"/>
    <x v="4"/>
    <n v="201"/>
    <s v="ETNOEDUCACIÓN"/>
    <s v="NO CONTINUÓ EN EL ESTABLECIMIENTO EDUCATIVO"/>
    <d v="2021-04-16T09:17:17"/>
    <m/>
    <s v="UNKLIB1988997156"/>
    <s v="ESTRATO 2"/>
    <n v="-1"/>
    <n v="78327822"/>
    <s v="N48324628610"/>
    <s v="NES:NÚMERO ESTABLECIDO POR LA SECRETARÍA"/>
    <s v="LEIVA"/>
    <s v="HURTADO"/>
    <s v="WINKER"/>
    <s v="DANIEL"/>
    <s v="MASCULINO"/>
    <d v="2012-05-26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32:12"/>
    <m/>
    <s v="NATLIB192660391"/>
    <s v="ESTRATO 2"/>
    <n v="-1"/>
    <n v="75197829"/>
    <n v="1116376842"/>
    <s v="RC:REGISTRO CIVIL DE NACIMIENTO"/>
    <s v="LEIVA"/>
    <s v="MURILLO"/>
    <s v="NATHALIA"/>
    <s v="MARIA"/>
    <s v="FEMENINO"/>
    <d v="2012-06-30T00:00:00"/>
    <s v="CORVIVALE"/>
    <s v="COMFENALCO VALLE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01"/>
    <m/>
    <s v="YUALEM1086780809"/>
    <s v="ESTRATO 2"/>
    <n v="-1"/>
    <n v="44741958"/>
    <n v="1109184589"/>
    <s v="TI:TARJETA DE IDENTIDAD"/>
    <s v="LEMOS"/>
    <s v="ARCOS"/>
    <s v="JUAN"/>
    <s v="DIEGO"/>
    <s v="MASCULINO"/>
    <d v="2004-06-10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45"/>
    <m/>
    <s v="MARLEM940534916"/>
    <s v="ESTRATO 3"/>
    <n v="-1"/>
    <n v="62799485"/>
    <n v="1116373182"/>
    <s v="TI:TARJETA DE IDENTIDAD"/>
    <s v="LEMOS"/>
    <s v="CUELLAR"/>
    <s v="MAIRA"/>
    <s v="ALEJANDRA"/>
    <s v="FEMENINO"/>
    <d v="2006-08-04T00:00:00"/>
    <s v="URIBE"/>
    <s v="COMFENALCO VALLE E.P.S."/>
    <s v="B +"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3:27"/>
    <m/>
    <s v="KARLEM1030326527"/>
    <s v="ESTRATO 5"/>
    <n v="-1"/>
    <n v="71886941"/>
    <n v="1116376353"/>
    <s v="RC:REGISTRO CIVIL DE NACIMIENTO"/>
    <s v="LEMOS"/>
    <s v="DEVIA"/>
    <s v="CARLOS"/>
    <s v="FRANCISCO"/>
    <s v="MASCULINO"/>
    <d v="2012-01-12T00:00:00"/>
    <m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1:41"/>
    <m/>
    <s v="DILLEM987012921"/>
    <s v="ESTRATO 1"/>
    <n v="-1"/>
    <n v="78280609"/>
    <n v="1116379149"/>
    <s v="RC:REGISTRO CIVIL DE NACIMIENTO"/>
    <s v="LEMOS"/>
    <s v="GOMEZ"/>
    <s v="DYLAN"/>
    <s v="SANTIAGO"/>
    <s v="MASCULINO"/>
    <d v="2015-07-03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11"/>
    <m/>
    <s v="TIALEM581917113"/>
    <s v="ESTRATO 1"/>
    <n v="-1"/>
    <n v="80799821"/>
    <n v="1111563861"/>
    <s v="RC:REGISTRO CIVIL DE NACIMIENTO"/>
    <s v="LEMOS"/>
    <s v="MEDINA"/>
    <s v="THIAGO"/>
    <s v="ALEXIS"/>
    <s v="MASCULINO"/>
    <d v="2015-12-29T00:00:00"/>
    <s v="EL FI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1:16"/>
    <m/>
    <s v="YUALEM75347535"/>
    <s v="ESTRATO 3"/>
    <n v="-1"/>
    <n v="71061908"/>
    <n v="1116376258"/>
    <s v="RC:REGISTRO CIVIL DE NACIMIENTO"/>
    <s v="LEMOS"/>
    <s v="MUÑOZ"/>
    <s v="JUAN"/>
    <s v="SEBASTIAN"/>
    <s v="MASCULINO"/>
    <d v="2011-10-16T00:00:00"/>
    <s v="URIBE URIBE"/>
    <s v="COMFENALCO VALLE E.P.S."/>
    <s v="B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50"/>
    <m/>
    <s v="YOALEM936323577"/>
    <s v="ESTRATO 1"/>
    <n v="-1"/>
    <n v="60635749"/>
    <n v="1111478833"/>
    <s v="TI:TARJETA DE IDENTIDAD"/>
    <s v="LEMOS"/>
    <s v="RENGIFO"/>
    <s v="JHOAN"/>
    <s v="ANDRES"/>
    <s v="MASCULINO"/>
    <d v="2004-11-11T00:00:00"/>
    <s v="LAS VEGAS"/>
    <m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15"/>
    <m/>
    <s v="LARLEM486653223"/>
    <s v="ESTRATO 4"/>
    <n v="-1"/>
    <n v="61090678"/>
    <n v="1110289377"/>
    <s v="TI:TARJETA DE IDENTIDAD"/>
    <s v="LEMOS"/>
    <s v="ROBAYO"/>
    <s v="LAURA"/>
    <s v="NATALIA"/>
    <s v="FEMENINO"/>
    <d v="2005-08-24T00:00:00"/>
    <s v="PACARA I"/>
    <s v="CRUZ BLANCA EPS S.A."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7"/>
    <m/>
    <s v="MIALEM767459485"/>
    <s v="ESTRATO 2"/>
    <n v="-1"/>
    <n v="69528171"/>
    <n v="1150686950"/>
    <s v="TI:TARJETA DE IDENTIDAD"/>
    <s v="LEMOS"/>
    <s v="TABARES"/>
    <s v="MIA"/>
    <m/>
    <s v="FEMENINO"/>
    <d v="2009-10-06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9"/>
    <m/>
    <s v="YANLEM482608697"/>
    <s v="ESTRATO 2"/>
    <n v="-1"/>
    <n v="65512047"/>
    <n v="1109189189"/>
    <s v="TI:TARJETA DE IDENTIDAD"/>
    <s v="LEMOS"/>
    <s v="VALENCIA"/>
    <s v="JANNER"/>
    <s v="YERIEL"/>
    <s v="MASCULINO"/>
    <d v="2007-11-30T00:00:00"/>
    <s v="FRAY PEÑA"/>
    <s v="SUSALUD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3:17"/>
    <m/>
    <s v="ISALEM1083917456"/>
    <s v="ESTRATO 2"/>
    <n v="-1"/>
    <n v="60942909"/>
    <n v="1000574899"/>
    <s v="TI:TARJETA DE IDENTIDAD"/>
    <s v="LEMOS"/>
    <s v="VELEZ"/>
    <s v="ISABELLA"/>
    <m/>
    <s v="FEMENINO"/>
    <d v="2004-07-29T00:00:00"/>
    <s v="ALFONSO LOPEZ I ETAPA"/>
    <s v="COOMEVA E.P.S. S.A."/>
    <s v="A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6:48"/>
    <m/>
    <s v="ANTLEM333081896"/>
    <s v="ESTRATO 2"/>
    <n v="-1"/>
    <n v="78256196"/>
    <n v="1104835943"/>
    <s v="RC:REGISTRO CIVIL DE NACIMIENTO"/>
    <s v="LEMOS"/>
    <s v="YEPES"/>
    <s v="ANTHONY"/>
    <m/>
    <s v="MASCULINO"/>
    <d v="2014-12-05T00:00:00"/>
    <s v="LAS AMERICAS"/>
    <s v="COMFENALCO VALLE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9:48"/>
    <m/>
    <s v="YONLEM904231553"/>
    <s v="ESTRATO 2"/>
    <n v="-1"/>
    <n v="65540277"/>
    <n v="1107849956"/>
    <s v="TI:TARJETA DE IDENTIDAD"/>
    <s v="LEMOS"/>
    <s v="YEPES"/>
    <s v="JONATHAN"/>
    <s v="DEIVY"/>
    <s v="MASCULINO"/>
    <d v="2007-11-08T00:00:00"/>
    <s v="LAS AMERIC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50"/>
    <m/>
    <s v="ANTLEM1341220473"/>
    <s v="ESTRATO 1"/>
    <m/>
    <n v="52637988"/>
    <n v="1109920291"/>
    <s v="NUIP:NÚMERO UNICO DE IDENTIFICACIÓN PERSONAL"/>
    <s v="LEMUS"/>
    <s v="AGUDELO"/>
    <s v="ANTHONY"/>
    <m/>
    <s v="MASCULINO"/>
    <d v="2004-03-26T00:00:00"/>
    <s v="PIZARRO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06"/>
    <m/>
    <s v="YOALEM1062525803"/>
    <s v="ESTRATO 2"/>
    <n v="-1"/>
    <n v="68194872"/>
    <n v="1110296884"/>
    <s v="TI:TARJETA DE IDENTIDAD"/>
    <s v="LEMUS"/>
    <s v="AGUDELO"/>
    <s v="JOAN"/>
    <s v="ANDRES"/>
    <s v="MASCULINO"/>
    <d v="2008-11-24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05"/>
    <m/>
    <s v="ANJLEM807745381"/>
    <s v="ESTRATO 2"/>
    <n v="-1"/>
    <n v="76508199"/>
    <n v="1116377884"/>
    <s v="RC:REGISTRO CIVIL DE NACIMIENTO"/>
    <s v="LEMUS"/>
    <s v="BETANCOURTH"/>
    <s v="ANGEL"/>
    <s v="NICOLAS"/>
    <s v="MASCULINO"/>
    <d v="2014-01-02T00:00:00"/>
    <s v="PIZARR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6-08T19:28:14"/>
    <m/>
    <s v="BRALEM576826381"/>
    <s v="ESTRATO 1"/>
    <m/>
    <n v="48758955"/>
    <n v="35465708"/>
    <s v="RC:REGISTRO CIVIL DE NACIMIENTO"/>
    <s v="LEMUS"/>
    <s v="CASTILLO"/>
    <s v="BRANDON"/>
    <s v="JAVIER"/>
    <s v="MASCULINO"/>
    <d v="2003-03-13T00:00:00"/>
    <s v="HACIENDA VERDE 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19"/>
    <m/>
    <s v="ASLLEM1808430702"/>
    <s v="ESTRATO 1"/>
    <n v="-1"/>
    <n v="63194498"/>
    <n v="1108336717"/>
    <s v="TI:TARJETA DE IDENTIDAD"/>
    <s v="LEMUS"/>
    <s v="MUNOZ"/>
    <s v="ASLY"/>
    <s v="NATHALIA"/>
    <s v="FEMENINO"/>
    <d v="2009-06-11T00:00:00"/>
    <s v="NUEVO HORIZONT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48"/>
    <m/>
    <s v="YOSLEM833521084"/>
    <s v="ESTRATO 2"/>
    <n v="-1"/>
    <n v="62817193"/>
    <n v="1110292050"/>
    <s v="TI:TARJETA DE IDENTIDAD"/>
    <s v="LEMUS"/>
    <s v="MUÑOZ"/>
    <s v="JOSE"/>
    <s v="DAVID"/>
    <s v="MASCULINO"/>
    <d v="2006-06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3"/>
    <m/>
    <s v="MARLEM1160158003"/>
    <s v="ESTRATO 2"/>
    <n v="-1"/>
    <n v="47411178"/>
    <n v="1006436297"/>
    <s v="TI:TARJETA DE IDENTIDAD"/>
    <s v="LEMUS"/>
    <s v="MUÑOZ"/>
    <s v="MARIA"/>
    <s v="ISABELLA"/>
    <s v="FEMENINO"/>
    <d v="2003-10-11T00:00:00"/>
    <s v="LA ESTANCIA"/>
    <s v="E.P.S. CONDOR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0:34"/>
    <m/>
    <s v="DOMLEM1664162626"/>
    <s v="ESTRATO 2"/>
    <n v="-1"/>
    <n v="80724718"/>
    <n v="1116379377"/>
    <s v="RC:REGISTRO CIVIL DE NACIMIENTO"/>
    <s v="LEMUS"/>
    <s v="PRIETO"/>
    <s v="DOMINICK"/>
    <m/>
    <s v="MASCULINO"/>
    <d v="2015-10-08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6:37"/>
    <m/>
    <s v="YUALEM506206307"/>
    <s v="ESTRATO 1"/>
    <n v="-1"/>
    <n v="78245501"/>
    <n v="1116379356"/>
    <s v="RC:REGISTRO CIVIL DE NACIMIENTO"/>
    <s v="LEMUS"/>
    <s v="ULE"/>
    <s v="JUAN"/>
    <s v="PABLO"/>
    <s v="MASCULINO"/>
    <d v="2015-09-25T00:00:00"/>
    <s v="PILES I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24T18:07:49"/>
    <m/>
    <s v="YARLEM1428852090"/>
    <s v="ESTRATO 1"/>
    <n v="-1"/>
    <n v="65470398"/>
    <n v="1118303297"/>
    <s v="CC:CÉDULA DE CIUDADANÍA"/>
    <s v="LEMUS"/>
    <s v="VILLADA"/>
    <s v="JAIRO"/>
    <s v="ALBERTO"/>
    <s v="MASCULINO"/>
    <d v="1994-10-20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32"/>
    <m/>
    <s v="SARLEN1721074145"/>
    <s v="ESTRATO 2"/>
    <n v="-1"/>
    <n v="74441915"/>
    <n v="1114893582"/>
    <s v="TI:TARJETA DE IDENTIDAD"/>
    <s v="LENIS"/>
    <s v="ACEVEDO"/>
    <s v="SARA"/>
    <s v="SOFIA"/>
    <s v="FEMENINO"/>
    <d v="2013-05-21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5"/>
    <s v="PROGRAMA PARA JÓVENES EN EXTRAEDAD Y ADULTOS"/>
    <m/>
    <d v="2021-07-29T13:40:49"/>
    <m/>
    <s v="YUALEN1897148581"/>
    <s v="ESTRATO 1"/>
    <n v="-1"/>
    <n v="60748964"/>
    <n v="1105364221"/>
    <s v="TI:TARJETA DE IDENTIDAD"/>
    <s v="LENIS"/>
    <s v="ALVAREZ"/>
    <s v="JUAN"/>
    <s v="PABLO"/>
    <s v="MASCULINO"/>
    <d v="2005-05-27T00:00:00"/>
    <s v="AMERICAS "/>
    <s v="SALUD TOTAL S.A.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09:57:51"/>
    <m/>
    <s v="YUALEN203976525"/>
    <s v="ESTRATO 2"/>
    <n v="-1"/>
    <n v="66525111"/>
    <n v="1109544411"/>
    <s v="RC:REGISTRO CIVIL DE NACIMIENTO"/>
    <s v="LENIS"/>
    <s v="ARANGO"/>
    <s v="JUAN"/>
    <s v="FERNANDO"/>
    <s v="MASCULINO"/>
    <d v="2006-11-11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1:58"/>
    <m/>
    <s v="YABLEN1699891583"/>
    <s v="ESTRATO 1"/>
    <n v="-1"/>
    <n v="65720747"/>
    <n v="1150684428"/>
    <s v="TI:TARJETA DE IDENTIDAD"/>
    <s v="LENIS"/>
    <s v="BALLESTEROS"/>
    <s v="GABRIELA"/>
    <m/>
    <s v="FEMENINO"/>
    <d v="2008-03-02T00:00:00"/>
    <s v="DIONISIO HERNAN CALDERON"/>
    <s v="SURA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20:43"/>
    <m/>
    <s v="YERLEN1027496399"/>
    <s v="ESTRATO 3"/>
    <n v="-1"/>
    <n v="74227282"/>
    <n v="1107869193"/>
    <s v="RC:REGISTRO CIVIL DE NACIMIENTO"/>
    <s v="LENIS"/>
    <s v="CADENA"/>
    <s v="JERONIMO"/>
    <m/>
    <s v="MASCULINO"/>
    <d v="2013-03-07T00:00:00"/>
    <s v="VILLA DE VERACRUZ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SARLEN1461911187"/>
    <s v="ESTRATO 3"/>
    <n v="-1"/>
    <n v="67739063"/>
    <n v="1107862421"/>
    <s v="RC:REGISTRO CIVIL DE NACIMIENTO"/>
    <s v="LENIS"/>
    <s v="CADENA"/>
    <s v="SARA"/>
    <m/>
    <s v="FEMENINO"/>
    <d v="2010-11-26T00:00:00"/>
    <s v="VILLAS DE VERACRUZ"/>
    <s v="EPS SERVICIO OCCIDENTAL DE SALUD S.A. - EPS-S.O.S. S.A."/>
    <s v="O -"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s v="NO CONTINUÓ EN EL ESTABLECIMIENTO EDUCATIVO"/>
    <d v="2021-04-21T14:30:13"/>
    <m/>
    <s v="YUALEN253509798"/>
    <s v="ESTRATO 3"/>
    <n v="-1"/>
    <n v="67640789"/>
    <n v="1109115760"/>
    <s v="TI:TARJETA DE IDENTIDAD"/>
    <s v="LENIS"/>
    <s v="CUERO"/>
    <s v="JUAN"/>
    <s v="CAMILO"/>
    <s v="MASCULINO"/>
    <d v="2005-04-02T00:00:00"/>
    <s v="BELALCAZAR"/>
    <s v="CAPRECOM EPS"/>
    <s v="O +"/>
    <s v="N"/>
    <s v="SGP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1-04-12T12:00:07"/>
    <m/>
    <s v="BIKLEN459067955"/>
    <s v="ESTRATO 2"/>
    <n v="-1"/>
    <n v="80292000"/>
    <n v="1116381088"/>
    <s v="RC:REGISTRO CIVIL DE NACIMIENTO"/>
    <s v="LENIS"/>
    <s v="GARCIA"/>
    <s v="VICTOR"/>
    <s v="ALEXIS"/>
    <s v="MASCULINO"/>
    <d v="2016-10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2"/>
    <m/>
    <s v="ALALEN1780765772"/>
    <s v="ESTRATO 1"/>
    <n v="-1"/>
    <n v="73048558"/>
    <n v="1116376829"/>
    <s v="RC:REGISTRO CIVIL DE NACIMIENTO"/>
    <s v="LENIS"/>
    <s v="GOMEZ"/>
    <s v="ALAN"/>
    <s v="MATIAS"/>
    <s v="MASCULINO"/>
    <d v="2012-05-03T00:00:00"/>
    <s v="PUERTO 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7:19"/>
    <m/>
    <s v="DIBLEN1192888153"/>
    <s v="ESTRATO 1"/>
    <n v="-1"/>
    <n v="80785261"/>
    <n v="1126846274"/>
    <s v="RC:REGISTRO CIVIL DE NACIMIENTO"/>
    <s v="LENIS"/>
    <s v="GOMEZ"/>
    <s v="DIVID"/>
    <s v="SEBASTIAN"/>
    <s v="MASCULINO"/>
    <d v="2016-10-14T00:00:00"/>
    <s v="EL FILO"/>
    <m/>
    <m/>
    <s v="N"/>
    <s v="SGP"/>
    <s v="NINGUNO"/>
    <m/>
    <s v="NO APLICA"/>
    <s v="NO APLICA"/>
    <s v="NO APLICA"/>
    <s v="ITAL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5-06T13:30:07"/>
    <m/>
    <s v="KELLEN1447232664"/>
    <s v="ESTRATO 2"/>
    <n v="-1"/>
    <n v="69669255"/>
    <n v="1116375339"/>
    <s v="RC:REGISTRO CIVIL DE NACIMIENTO"/>
    <s v="LENIS"/>
    <s v="GUEVARA"/>
    <s v="KELING"/>
    <s v="VALERIA"/>
    <s v="FEMENINO"/>
    <d v="2010-05-24T00:00:00"/>
    <s v="JUAN PABLO II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3"/>
    <m/>
    <s v="KEBLEN886065397"/>
    <s v="ESTRATO 1"/>
    <s v="48.1"/>
    <n v="65974665"/>
    <n v="1116374064"/>
    <s v="TI:TARJETA DE IDENTIDAD"/>
    <s v="LENIS"/>
    <s v="JURADO"/>
    <s v="KEVIN"/>
    <s v="ALEXIS"/>
    <s v="MASCULINO"/>
    <d v="2007-11-05T00:00:00"/>
    <s v="BUENOS AIRES"/>
    <s v="EPS SERVICIO OCCIDENTAL DE SALUD S.A. - EPS-S.O.S. S.A."/>
    <s v="A +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40"/>
    <m/>
    <s v="EDDLEN1277799319"/>
    <s v="ESTRATO 1"/>
    <n v="-1"/>
    <n v="62718156"/>
    <n v="1109187619"/>
    <s v="TI:TARJETA DE IDENTIDAD"/>
    <s v="LENIS"/>
    <s v="MARIN"/>
    <s v="EDDY"/>
    <s v="SANTIAGO"/>
    <s v="MASCULINO"/>
    <d v="2006-09-22T00:00:00"/>
    <s v="JUAN PABLO I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41"/>
    <m/>
    <s v="SAMLEN1586703731"/>
    <s v="ESTRATO 2"/>
    <n v="-1"/>
    <n v="66276611"/>
    <n v="1107860787"/>
    <s v="RC:REGISTRO CIVIL DE NACIMIENTO"/>
    <s v="LENIS"/>
    <s v="MIRANDA"/>
    <s v="SAMUEL"/>
    <m/>
    <s v="MASCULINO"/>
    <d v="2010-05-30T00:00:00"/>
    <m/>
    <m/>
    <m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7-27T16:15:38"/>
    <m/>
    <s v="EBELEN395643997"/>
    <s v="NO APLICA"/>
    <n v="-1"/>
    <n v="77277981"/>
    <n v="1116379290"/>
    <s v="RC:REGISTRO CIVIL DE NACIMIENTO"/>
    <s v="LENIS"/>
    <s v="MONTENEGRO"/>
    <s v="EVELYN"/>
    <s v="ANDREA"/>
    <s v="FEMENINO"/>
    <d v="2015-09-03T00:00:00"/>
    <s v="COMFANDI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4"/>
    <n v="201"/>
    <s v="ESCUELA NUEVA"/>
    <m/>
    <d v="2021-04-09T12:51:57"/>
    <m/>
    <s v="MATLEN1489382484"/>
    <s v="ESTRATO 1"/>
    <n v="-1"/>
    <n v="76624632"/>
    <n v="1116377907"/>
    <s v="RC:REGISTRO CIVIL DE NACIMIENTO"/>
    <s v="LENIS"/>
    <s v="MUÑOZ"/>
    <s v="MATHIW"/>
    <s v="STEVAN"/>
    <s v="MASCULINO"/>
    <d v="2014-01-13T00:00:00"/>
    <s v="CORREGIMIENTO LA BUITRER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09:09"/>
    <m/>
    <s v="MARLEN559918915"/>
    <s v="ESTRATO 2"/>
    <n v="-1"/>
    <n v="73082638"/>
    <n v="52534694"/>
    <s v="RC:REGISTRO CIVIL DE NACIMIENTO"/>
    <s v="LENIS"/>
    <s v="OSMA"/>
    <s v="MARIA"/>
    <s v="CAMILA"/>
    <s v="FEMENINO"/>
    <d v="2012-12-09T00:00:00"/>
    <s v="NUEVA ESTANCIA "/>
    <m/>
    <m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26T11:49:48"/>
    <m/>
    <s v="DIGLEN1166664016"/>
    <s v="ESTRATO 2"/>
    <n v="-1"/>
    <n v="75186597"/>
    <n v="1116376682"/>
    <s v="RC:REGISTRO CIVIL DE NACIMIENTO"/>
    <s v="LENIS"/>
    <s v="OSORIO"/>
    <s v="DIEGO"/>
    <s v="ALEJANDRO"/>
    <s v="MASCULINO"/>
    <d v="2012-04-11T00:00:00"/>
    <s v="BELALCAZ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6:35"/>
    <m/>
    <s v="YERLEN1799167676"/>
    <s v="ESTRATO 2"/>
    <n v="-1"/>
    <n v="81126119"/>
    <n v="1116379773"/>
    <s v="RC:REGISTRO CIVIL DE NACIMIENTO"/>
    <s v="LENIS"/>
    <s v="PADILA"/>
    <s v="JEREMY"/>
    <s v="FABIAN"/>
    <s v="FEMENINO"/>
    <d v="2016-03-15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6:33"/>
    <m/>
    <s v="BRILEN966781185"/>
    <s v="ESTRATO 1"/>
    <n v="-1"/>
    <n v="62995553"/>
    <n v="1105931100"/>
    <s v="RC:REGISTRO CIVIL DE NACIMIENTO"/>
    <s v="LENIS"/>
    <s v="PADILLA"/>
    <s v="BREINER"/>
    <s v="ESTEBAN"/>
    <s v="MASCULINO"/>
    <d v="2009-05-09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8:45"/>
    <m/>
    <s v="YADLEN1814751746"/>
    <s v="ESTRATO 1"/>
    <n v="-1"/>
    <n v="62585229"/>
    <n v="1107059106"/>
    <s v="TI:TARJETA DE IDENTIDAD"/>
    <s v="LENIS"/>
    <s v="PADILLA"/>
    <s v="YADERLIN"/>
    <s v="LISETH"/>
    <s v="FEMENINO"/>
    <d v="2006-06-01T00:00:00"/>
    <s v="NUEV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MATLEN2008005659"/>
    <s v="ESTRATO 6"/>
    <n v="-1"/>
    <n v="72798940"/>
    <n v="1108256759"/>
    <s v="RC:REGISTRO CIVIL DE NACIMIENTO"/>
    <s v="LENIS"/>
    <s v="PAEZ"/>
    <s v="MATTEO"/>
    <m/>
    <s v="MASCULINO"/>
    <d v="2012-10-29T00:00:00"/>
    <s v="TEJARES"/>
    <m/>
    <m/>
    <s v="N"/>
    <s v="NO APLICA"/>
    <m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SOFLEN1710641278"/>
    <s v="ESTRATO 5"/>
    <n v="-1"/>
    <n v="74439116"/>
    <n v="1107845940"/>
    <s v="TI:TARJETA DE IDENTIDAD"/>
    <s v="LENIS"/>
    <s v="PAEZ"/>
    <s v="SOPHIA"/>
    <m/>
    <s v="FEMENINO"/>
    <d v="2006-11-20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7:59"/>
    <m/>
    <s v="YAKLEN1966011084"/>
    <s v="ESTRATO 6"/>
    <n v="-1"/>
    <n v="77645846"/>
    <n v="1108257968"/>
    <s v="RC:REGISTRO CIVIL DE NACIMIENTO"/>
    <s v="LENIS"/>
    <s v="PEÑA"/>
    <s v="JACOBO"/>
    <m/>
    <s v="MASCULINO"/>
    <d v="2015-03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04T11:40:57"/>
    <m/>
    <s v="ANDLEN227938467"/>
    <s v="ESTRATO 1"/>
    <n v="-1"/>
    <n v="47027895"/>
    <n v="1118282439"/>
    <s v="TI:TARJETA DE IDENTIDAD"/>
    <s v="LENIS"/>
    <s v="PULIDO"/>
    <s v="ANDREA"/>
    <m/>
    <s v="FEMENINO"/>
    <d v="2003-07-08T00:00:00"/>
    <s v="PANORAMA "/>
    <m/>
    <s v="A +"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401"/>
    <s v="PROGRAMA PARA JÓVENES EN EXTRAEDAD Y ADULTOS"/>
    <s v="NO CONTINUÓ EN EL ESTABLECIMIENTO EDUCATIVO"/>
    <d v="2021-05-27T08:51:38"/>
    <m/>
    <s v="KATLEN443077920"/>
    <s v="ESTRATO 2"/>
    <s v="15.67"/>
    <n v="13214864"/>
    <n v="99060505990"/>
    <s v="TI:TARJETA DE IDENTIDAD"/>
    <s v="LENIS"/>
    <s v="PULIDO"/>
    <s v="KATHERINE"/>
    <m/>
    <s v="FEMENINO"/>
    <d v="1999-06-05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1:43"/>
    <m/>
    <s v="FRALEN2113166213"/>
    <s v="ESTRATO 2"/>
    <n v="-1"/>
    <n v="73383971"/>
    <n v="1118296199"/>
    <s v="CC:CÉDULA DE CIUDADANÍA"/>
    <s v="LENIS"/>
    <s v="QUINAYA"/>
    <s v="FRANCISCO"/>
    <s v="JAVIER"/>
    <s v="MASCULINO"/>
    <d v="1993-03-02T00:00:00"/>
    <s v="PLATANARES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17"/>
    <m/>
    <s v="YUALEN1943861994"/>
    <s v="ESTRATO 1"/>
    <n v="-1"/>
    <n v="68027144"/>
    <n v="1116374484"/>
    <s v="TI:TARJETA DE IDENTIDAD"/>
    <s v="LENIS"/>
    <s v="QUINTERO"/>
    <s v="JUAN"/>
    <s v="SEBASTIAN"/>
    <s v="MASCULINO"/>
    <d v="2008-04-06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SALLEN1218470986"/>
    <s v="ESTRATO 2"/>
    <n v="-1"/>
    <n v="77957137"/>
    <n v="1116379797"/>
    <s v="RC:REGISTRO CIVIL DE NACIMIENTO"/>
    <s v="LENIS"/>
    <s v="QUINTERO"/>
    <s v="SALOME"/>
    <m/>
    <s v="FEMENINO"/>
    <d v="2016-04-03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8:22"/>
    <m/>
    <s v="BALLEN639256950"/>
    <s v="ESTRATO 4"/>
    <n v="-1"/>
    <n v="72774234"/>
    <n v="1109552935"/>
    <s v="RC:REGISTRO CIVIL DE NACIMIENTO"/>
    <s v="LENIS"/>
    <s v="QUINTERO"/>
    <s v="VALERIA"/>
    <m/>
    <s v="FEMENINO"/>
    <d v="2012-08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4"/>
    <n v="203"/>
    <s v="EDUCACIÓN TRADICIONAL"/>
    <s v="NO CONTINUÓ EN EL ESTABLECIMIENTO EDUCATIVO"/>
    <d v="2021-06-17T15:41:08"/>
    <m/>
    <s v="DILLEN818494144"/>
    <s v="ESTRATO 1"/>
    <n v="-1"/>
    <n v="76075206"/>
    <n v="1116377651"/>
    <s v="RC:REGISTRO CIVIL DE NACIMIENTO"/>
    <s v="LENIS"/>
    <s v="SANCHEZ"/>
    <s v="DILAN"/>
    <s v="ANDRES"/>
    <s v="MASCULINO"/>
    <d v="2013-08-27T00:00:00"/>
    <s v="VEREDA PLATANA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8"/>
    <m/>
    <s v="MATLEN1026668872"/>
    <s v="ESTRATO 1"/>
    <n v="-1"/>
    <n v="76967554"/>
    <n v="1105386383"/>
    <s v="RC:REGISTRO CIVIL DE NACIMIENTO"/>
    <s v="LENIS"/>
    <s v="URBANO"/>
    <s v="MATEO"/>
    <m/>
    <s v="MASCULINO"/>
    <d v="2013-09-03T00:00:00"/>
    <s v="JUAN PABLO11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01"/>
    <m/>
    <s v="ALALEN354612583"/>
    <s v="ESTRATO 2"/>
    <n v="-1"/>
    <n v="78458183"/>
    <n v="1104835831"/>
    <s v="RC:REGISTRO CIVIL DE NACIMIENTO"/>
    <s v="LENIS"/>
    <s v="URUEÑA"/>
    <s v="ALAN"/>
    <s v="STEINNER"/>
    <s v="MASCULINO"/>
    <d v="2014-11-18T00:00:00"/>
    <s v="PARQUES DEL PIN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3-28T16:42:55"/>
    <m/>
    <s v="YERLEN620202530"/>
    <s v="ESTRATO 0"/>
    <n v="-1"/>
    <n v="80535213"/>
    <n v="1232799763"/>
    <s v="RC:REGISTRO CIVIL DE NACIMIENTO"/>
    <s v="LENIS"/>
    <s v="VALDERRAMA"/>
    <s v="JERONIMO"/>
    <m/>
    <s v="MASCULINO"/>
    <d v="2017-02-04T00:00:00"/>
    <s v="PRADOS DEL NORTE"/>
    <s v="COOMEVA E.P.S. S.A."/>
    <s v="B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1"/>
    <m/>
    <s v="KEBLEN1394939658"/>
    <s v="ESTRATO 1"/>
    <n v="-1"/>
    <n v="67681972"/>
    <n v="1109189951"/>
    <s v="TI:TARJETA DE IDENTIDAD"/>
    <s v="LENIS"/>
    <s v="VIVAS"/>
    <s v="KEVIN"/>
    <s v="ANDRES"/>
    <s v="MASCULINO"/>
    <d v="2008-05-27T00:00:00"/>
    <s v="JUAN PABLO I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7:40:47"/>
    <m/>
    <s v="MARLEN1940092846"/>
    <s v="ESTRATO 1"/>
    <n v="-1"/>
    <n v="59935951"/>
    <n v="1109186116"/>
    <s v="TI:TARJETA DE IDENTIDAD"/>
    <s v="LENIS"/>
    <s v="VIVAS"/>
    <s v="MAYRA"/>
    <s v="ALEJANDRA"/>
    <s v="FEMENINO"/>
    <d v="2005-07-07T00:00:00"/>
    <s v="JUAN PABLO I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3-19T10:40:21"/>
    <m/>
    <s v="NATLEN337167352"/>
    <s v="ESTRATO 2"/>
    <m/>
    <n v="15394692"/>
    <n v="52058"/>
    <s v="RC:REGISTRO CIVIL DE NACIMIENTO"/>
    <s v="LENIS"/>
    <s v="YEPES"/>
    <s v="NATALIA"/>
    <m/>
    <s v="FEMENINO"/>
    <d v="1992-06-17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22"/>
    <m/>
    <s v="YUALEN240022918"/>
    <s v="ESTRATO 1"/>
    <n v="-1"/>
    <n v="65988084"/>
    <n v="1108560198"/>
    <s v="TI:TARJETA DE IDENTIDAD"/>
    <s v="LENIS"/>
    <s v="ZAMBRANO"/>
    <s v="JUAN"/>
    <s v="PABLO"/>
    <s v="MASCULINO"/>
    <d v="2005-03-21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3:49"/>
    <m/>
    <s v="ELELEN1142907016"/>
    <s v="ESTRATO 1"/>
    <n v="-1"/>
    <n v="63491512"/>
    <n v="1116374483"/>
    <s v="TI:TARJETA DE IDENTIDAD"/>
    <s v="LENNIS"/>
    <s v="QUINTERO"/>
    <s v="HELEN"/>
    <s v="DAYAN"/>
    <s v="FEMENINO"/>
    <d v="2005-09-13T00:00:00"/>
    <s v="EL PEDREGAL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8-09T09:54:51"/>
    <m/>
    <s v="KRILEO440753947"/>
    <s v="ESTRATO 2"/>
    <n v="-1"/>
    <n v="80527201"/>
    <s v="N48324898719"/>
    <s v="NES:NÚMERO ESTABLECIDO POR LA SECRETARÍA"/>
    <s v="LEON"/>
    <s v="BARROETA"/>
    <s v="CRISTHIAN"/>
    <s v="FABIAN"/>
    <s v="MASCULINO"/>
    <d v="2016-08-15T00:00:00"/>
    <s v="MULA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5"/>
    <n v="501"/>
    <s v="EDUCACIÓN TRADICIONAL"/>
    <m/>
    <d v="2021-08-09T11:32:25"/>
    <m/>
    <s v="DARLEO498262997"/>
    <s v="ESTRATO 2"/>
    <n v="-1"/>
    <n v="77918529"/>
    <s v="N48324545013"/>
    <s v="NES:NÚMERO ESTABLECIDO POR LA SECRETARÍA"/>
    <s v="LEON"/>
    <s v="BARROETA"/>
    <s v="DARLIANIS"/>
    <s v="DEL VALLE"/>
    <s v="FEMENINO"/>
    <d v="2010-11-16T00:00:00"/>
    <s v="MULALÓ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52"/>
    <m/>
    <s v="ALILEO1207290604"/>
    <s v="ESTRATO 2"/>
    <n v="-1"/>
    <n v="66073696"/>
    <n v="1107848778"/>
    <s v="TI:TARJETA DE IDENTIDAD"/>
    <s v="LEON"/>
    <s v="BELALCAZAR"/>
    <s v="ALISON"/>
    <s v="DANIELA"/>
    <s v="FEMENINO"/>
    <d v="2007-07-25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39"/>
    <m/>
    <s v="KARLEO643973274"/>
    <s v="ESTRATO 1"/>
    <n v="-1"/>
    <n v="19923046"/>
    <n v="1109184109"/>
    <s v="CC:CÉDULA DE CIUDADANÍA"/>
    <s v="LEON"/>
    <s v="BURBANO"/>
    <s v="CAROL"/>
    <s v="VALENTINA"/>
    <s v="FEMENINO"/>
    <d v="2002-10-14T00:00:00"/>
    <s v="EL PEDREGAL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31"/>
    <m/>
    <s v="SARLEO1745902559"/>
    <s v="ESTRATO 1"/>
    <n v="-1"/>
    <n v="65895080"/>
    <n v="1109188944"/>
    <s v="RC:REGISTRO CIVIL DE NACIMIENTO"/>
    <s v="LEON"/>
    <s v="BURBANO"/>
    <s v="ZHARICK"/>
    <m/>
    <s v="FEMENINO"/>
    <d v="2007-05-20T00:00:00"/>
    <s v="EL 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49"/>
    <m/>
    <s v="SELLEO1093372958"/>
    <s v="ESTRATO 2"/>
    <n v="-1"/>
    <n v="74607967"/>
    <n v="1118259399"/>
    <s v="RC:REGISTRO CIVIL DE NACIMIENTO"/>
    <s v="LEON"/>
    <s v="CAMPO"/>
    <s v="SELENE"/>
    <m/>
    <s v="FEMENINO"/>
    <d v="2013-04-28T00:00:00"/>
    <s v="KENNEDY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0:35"/>
    <m/>
    <s v="ONILEO1189609165"/>
    <s v="ESTRATO 2"/>
    <n v="-1"/>
    <n v="75110046"/>
    <n v="1191219382"/>
    <s v="RC:REGISTRO CIVIL DE NACIMIENTO"/>
    <s v="LEON"/>
    <s v="CHALACAN"/>
    <s v="HONEY"/>
    <s v="SALOME"/>
    <s v="FEMENINO"/>
    <d v="2013-12-15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01"/>
    <m/>
    <s v="MARLEO707704245"/>
    <s v="ESTRATO 2"/>
    <n v="-1"/>
    <n v="44742732"/>
    <n v="1107040284"/>
    <s v="TI:TARJETA DE IDENTIDAD"/>
    <s v="LEON"/>
    <s v="DIAZ"/>
    <s v="MARIA"/>
    <s v="FERNANDA"/>
    <s v="FEMENINO"/>
    <d v="2004-06-16T00:00:00"/>
    <s v="VEREDA RINCON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0:53"/>
    <m/>
    <s v="ANDLEO1929814817"/>
    <s v="ESTRATO 1"/>
    <n v="-1"/>
    <n v="75299315"/>
    <n v="802566213102007"/>
    <s v="PEP:PERMISO ESPECIAL DE PERMANENCIA"/>
    <s v="LEON"/>
    <s v="FLORES"/>
    <s v="ANDREW"/>
    <s v="DANIEL"/>
    <s v="MASCULINO"/>
    <d v="2007-10-13T00:00:00"/>
    <s v="MADRIG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2:14:46"/>
    <m/>
    <s v="KAMLEO1298802523"/>
    <s v="ESTRATO 3"/>
    <n v="-1"/>
    <n v="77136364"/>
    <n v="1109195213"/>
    <s v="RC:REGISTRO CIVIL DE NACIMIENTO"/>
    <s v="LEON"/>
    <s v="GALLEGO"/>
    <s v="CAMILO"/>
    <m/>
    <s v="MASCULINO"/>
    <d v="2014-08-14T00:00:00"/>
    <s v="BELALCAZAR"/>
    <m/>
    <s v="A +"/>
    <s v="N"/>
    <s v="NO APLICA"/>
    <s v="NINGUNO"/>
    <m/>
    <s v="NO APLICA"/>
    <s v="NO APLICA"/>
    <s v="DISCAPACIDAD PSICOSOCIAL (MENTAL)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2"/>
    <m/>
    <s v="EMALEO365054067"/>
    <s v="ESTRATO 2"/>
    <n v="-1"/>
    <n v="80538633"/>
    <n v="1232593375"/>
    <s v="RC:REGISTRO CIVIL DE NACIMIENTO"/>
    <s v="LEON"/>
    <s v="GONZALEZ"/>
    <s v="EMA"/>
    <s v="ISABEL"/>
    <s v="FEMENINO"/>
    <d v="2015-12-10T00:00:00"/>
    <s v="BELALCAZAR"/>
    <m/>
    <s v="A +"/>
    <s v="N"/>
    <s v="SGP"/>
    <s v="NINGUNO"/>
    <m/>
    <s v="NO APLICA"/>
    <s v="NO APLICA"/>
    <s v="NO APLICA"/>
    <s v="COLOMBIA"/>
    <s v="goriannav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2:51"/>
    <m/>
    <s v="MARLEO2091155260"/>
    <s v="ESTRATO 2"/>
    <n v="-1"/>
    <n v="71740841"/>
    <n v="1112055129"/>
    <s v="TI:TARJETA DE IDENTIDAD"/>
    <s v="LEON"/>
    <s v="GUTIERREZ"/>
    <s v="MARLON"/>
    <m/>
    <s v="MASCULINO"/>
    <d v="2011-06-13T00:00:00"/>
    <s v="GUACAND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03"/>
    <m/>
    <s v="SARLEO1173196518"/>
    <s v="ESTRATO 1"/>
    <n v="-1"/>
    <n v="53340863"/>
    <n v="1112044743"/>
    <s v="TI:TARJETA DE IDENTIDAD"/>
    <s v="LEON"/>
    <s v="GUTIERREZ"/>
    <s v="SARAY"/>
    <m/>
    <s v="FEMENINO"/>
    <d v="2007-03-20T00:00:00"/>
    <s v="DIONICIO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13"/>
    <m/>
    <s v="YUALEO243971051"/>
    <s v="ESTRATO 2"/>
    <n v="-1"/>
    <n v="71907064"/>
    <n v="1149936394"/>
    <s v="RC:REGISTRO CIVIL DE NACIMIENTO"/>
    <s v="LEON"/>
    <s v="LOPEZ"/>
    <s v="JUAN"/>
    <s v="DIEGO"/>
    <s v="MASCULINO"/>
    <d v="2010-02-14T00:00:00"/>
    <m/>
    <m/>
    <m/>
    <s v="N"/>
    <s v="NO APLICA"/>
    <s v="NINGUNO"/>
    <m/>
    <m/>
    <m/>
    <s v="NO APLICA"/>
    <m/>
    <m/>
    <n v="1"/>
  </r>
  <r>
    <n v="2021"/>
    <s v="YUMBO"/>
    <x v="3"/>
    <s v="YUMBO"/>
    <x v="40"/>
    <n v="376892000999"/>
    <s v="A"/>
    <x v="1"/>
    <x v="64"/>
    <n v="376892000999"/>
    <n v="37689200099900"/>
    <s v="URBANA"/>
    <s v="MAÑANA"/>
    <x v="2"/>
    <n v="801"/>
    <s v="EDUCACIÓN TRADICIONAL"/>
    <s v="NO CONTINUÓ EN EL ESTABLECIMIENTO EDUCATIVO"/>
    <d v="2021-03-03T09:19:01"/>
    <m/>
    <s v="LUSLEO2087340664"/>
    <s v="ESTRATO 2"/>
    <n v="-1"/>
    <n v="65666934"/>
    <n v="1107850583"/>
    <s v="RC:REGISTRO CIVIL DE NACIMIENTO"/>
    <s v="LEON"/>
    <s v="LOPEZ"/>
    <s v="LUCIANA"/>
    <m/>
    <s v="FEMENINO"/>
    <d v="2008-01-01T00:00:00"/>
    <s v="LLERAS"/>
    <s v="E.P.S. CONDOR S.A."/>
    <s v="O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01"/>
    <m/>
    <s v="SARLEO730412629"/>
    <s v="ESTRATO 2"/>
    <n v="-1"/>
    <n v="73148340"/>
    <n v="1063812941"/>
    <s v="TI:TARJETA DE IDENTIDAD"/>
    <s v="LEON"/>
    <s v="MACIAS"/>
    <s v="SHARIK"/>
    <m/>
    <s v="FEMENINO"/>
    <d v="2011-08-27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09"/>
    <m/>
    <s v="BALLEO809867538"/>
    <s v="ESTRATO 1"/>
    <n v="-1"/>
    <n v="56777881"/>
    <n v="1063811047"/>
    <s v="TI:TARJETA DE IDENTIDAD"/>
    <s v="LEON"/>
    <s v="MACIAS"/>
    <s v="VALERIA"/>
    <m/>
    <s v="FEMENINO"/>
    <d v="2009-06-03T00:00:00"/>
    <s v="VDA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14:25"/>
    <m/>
    <s v="KARLEO2132919303"/>
    <s v="ESTRATO 3"/>
    <n v="-1"/>
    <n v="57406527"/>
    <n v="1110283357"/>
    <s v="TI:TARJETA DE IDENTIDAD"/>
    <s v="LEON"/>
    <s v="MAFLA"/>
    <s v="KAROL"/>
    <s v="DAHIANA"/>
    <s v="FEMENINO"/>
    <d v="2004-02-05T00:00:00"/>
    <m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SARLEO1236267273"/>
    <s v="ESTRATO 2"/>
    <n v="-1"/>
    <n v="71073953"/>
    <n v="1107861902"/>
    <s v="TI:TARJETA DE IDENTIDAD"/>
    <s v="LEON"/>
    <s v="MAFLA"/>
    <s v="SARAH"/>
    <s v="NAYELLI"/>
    <s v="FEMENINO"/>
    <d v="2010-09-21T00:00:00"/>
    <s v="PORTALES DE COMFANDI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0"/>
    <n v="176892000329"/>
    <n v="17689200015904"/>
    <s v="URBANA"/>
    <s v="MAÑANA"/>
    <x v="6"/>
    <n v="101"/>
    <s v="EDUCACIÓN TRADICIONAL"/>
    <s v="NO CONTINUÓ EN EL ESTABLECIMIENTO EDUCATIVO"/>
    <d v="2021-08-23T09:01:01"/>
    <m/>
    <s v="YISLEO1656142714"/>
    <s v="ESTRATO 1"/>
    <n v="-1"/>
    <n v="78150264"/>
    <n v="1090505924"/>
    <s v="RC:REGISTRO CIVIL DE NACIMIENTO"/>
    <s v="LEON"/>
    <s v="MENESES"/>
    <s v="YISETH"/>
    <s v="MARIANA"/>
    <s v="FEMENINO"/>
    <d v="2015-05-17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5T10:06:33"/>
    <m/>
    <s v="YINLEO259501237"/>
    <s v="ESTRATO 1"/>
    <n v="-1"/>
    <n v="81180551"/>
    <n v="10905053"/>
    <s v="CC:CÉDULA DE CIUDADANÍA"/>
    <s v="LEON"/>
    <s v="MONDRAGON"/>
    <s v="YEINER"/>
    <s v="ANDRES"/>
    <s v="MASCULINO"/>
    <d v="1990-01-15T00:00:00"/>
    <s v=" 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8:22"/>
    <m/>
    <s v="EMALEO1140731985"/>
    <s v="ESTRATO 4"/>
    <n v="-1"/>
    <n v="72774065"/>
    <n v="1110373577"/>
    <s v="TI:TARJETA DE IDENTIDAD"/>
    <s v="LEON"/>
    <s v="MONTOYA"/>
    <s v="EMANUEL"/>
    <m/>
    <s v="MASCULINO"/>
    <d v="2012-02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25:48"/>
    <m/>
    <s v="SOFLEO1033426283"/>
    <s v="ESTRATO 4"/>
    <n v="-1"/>
    <n v="50774221"/>
    <n v="1006109426"/>
    <s v="CC:CÉDULA DE CIUDADANÍA"/>
    <s v="LEON"/>
    <s v="MONTOYA"/>
    <s v="SOFIA"/>
    <m/>
    <s v="FEMENINO"/>
    <d v="2003-03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9:29:25"/>
    <m/>
    <s v="YLALEO257079987"/>
    <s v="ESTRATO 2"/>
    <n v="-1"/>
    <n v="77452838"/>
    <n v="31931224"/>
    <s v="CC:CÉDULA DE CIUDADANÍA"/>
    <s v="LEON"/>
    <s v="POLONIA"/>
    <s v="GLADYS"/>
    <m/>
    <s v="FEMENINO"/>
    <d v="1951-03-0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6:19"/>
    <m/>
    <s v="NIKLEO124721468"/>
    <s v="ESTRATO 1"/>
    <n v="-1"/>
    <n v="76721043"/>
    <n v="1118305180"/>
    <s v="RC:REGISTRO CIVIL DE NACIMIENTO"/>
    <s v="LEON"/>
    <s v="REALPE"/>
    <s v="NICOLAS"/>
    <m/>
    <s v="MASCULINO"/>
    <d v="2013-07-23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6-10T16:41:56"/>
    <m/>
    <s v="ERILEO974175311"/>
    <s v="ESTRATO 2"/>
    <n v="-1"/>
    <n v="79612380"/>
    <n v="1077843045"/>
    <s v="CC:CÉDULA DE CIUDADANÍA"/>
    <s v="LEON"/>
    <s v="RESTREPO"/>
    <s v="ERIKA"/>
    <m/>
    <s v="FEMENINO"/>
    <d v="1986-07-22T00:00:00"/>
    <m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0:09"/>
    <m/>
    <s v="MARLEO194140630"/>
    <s v="ESTRATO 4"/>
    <n v="-1"/>
    <n v="76986782"/>
    <n v="1111559179"/>
    <s v="TI:TARJETA DE IDENTIDAD"/>
    <s v="LEON"/>
    <s v="RICARDO"/>
    <s v="MARIA"/>
    <s v="JOSE"/>
    <s v="FEMENINO"/>
    <d v="2014-06-23T00:00:00"/>
    <s v="ALBERTO LLERAS CAMARGO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49"/>
    <m/>
    <s v="MAKLEO634950333"/>
    <s v="ESTRATO 2"/>
    <n v="-1"/>
    <n v="68276532"/>
    <n v="1104820610"/>
    <s v="RC:REGISTRO CIVIL DE NACIMIENTO"/>
    <s v="LEON"/>
    <s v="RIVERA"/>
    <s v="MAICOL"/>
    <s v="STIVEN"/>
    <s v="MASCULINO"/>
    <d v="2008-11-1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6:59:55"/>
    <m/>
    <s v="IGNLEO1163607589"/>
    <s v="ESTRATO 2"/>
    <n v="-1"/>
    <n v="78327761"/>
    <n v="32478189"/>
    <s v="CE:CÉDULA DE EXTRANJERÍA"/>
    <s v="LEON"/>
    <s v="RIVERO"/>
    <s v="IGNACIO"/>
    <s v="ALEJANDRO"/>
    <s v="MASCULINO"/>
    <d v="2004-07-21T00:00:00"/>
    <s v="MULALÓ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31"/>
    <m/>
    <s v="LEOLEO700508011"/>
    <s v="ESTRATO 1"/>
    <n v="-1"/>
    <n v="78683123"/>
    <s v="N48324722250"/>
    <s v="NES:NÚMERO ESTABLECIDO POR LA SECRETARÍA"/>
    <s v="LEON"/>
    <s v="RODRIGUEZ"/>
    <s v="LEOSMARYS"/>
    <s v="ANDREINA"/>
    <s v="FEMENINO"/>
    <d v="2009-10-16T00:00:00"/>
    <s v="VEREDA ALTO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2-09T12:23:15"/>
    <m/>
    <s v="DIGLEO1556509026"/>
    <s v="ESTRATO 2"/>
    <n v="-1"/>
    <n v="77256764"/>
    <s v="N48324393221"/>
    <s v="NES:NÚMERO ESTABLECIDO POR LA SECRETARÍA"/>
    <s v="LEON"/>
    <s v="ROMERO"/>
    <s v="DIEGO"/>
    <s v="ALEJANDRO"/>
    <s v="MASCULINO"/>
    <d v="2003-01-12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19:46"/>
    <m/>
    <s v="KARLEO1735266964"/>
    <s v="ESTRATO 3"/>
    <n v="-1"/>
    <n v="64004691"/>
    <n v="1114339440"/>
    <s v="TI:TARJETA DE IDENTIDAD"/>
    <s v="LEON"/>
    <s v="RUBIO"/>
    <s v="CARLOS"/>
    <s v="ANDRES"/>
    <s v="MASCULINO"/>
    <d v="2006-05-16T00:00:00"/>
    <s v="MI SUEÑO"/>
    <s v="COOMEVA E.P.S. S.A."/>
    <s v="O +"/>
    <s v="N"/>
    <s v="SGP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6-08T19:33:05"/>
    <m/>
    <s v="FABLEO75823058"/>
    <s v="ESTRATO 1"/>
    <m/>
    <n v="668482"/>
    <n v="87608838"/>
    <s v="NES:NÚMERO ESTABLECIDO POR LA SECRETARÍA"/>
    <s v="LEON"/>
    <s v="SANCHEZ"/>
    <s v="FABIAN"/>
    <s v="DAVID"/>
    <s v="MASCULINO"/>
    <d v="1998-11-01T00:00:00"/>
    <s v="LAS AMERICAS 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41"/>
    <m/>
    <s v="YONLEO171213757"/>
    <s v="ESTRATO 1"/>
    <n v="-1"/>
    <n v="64042739"/>
    <n v="1114151246"/>
    <s v="TI:TARJETA DE IDENTIDAD"/>
    <s v="LEON"/>
    <s v="TORRES"/>
    <s v="JHON"/>
    <s v="STIVEN"/>
    <s v="MASCULINO"/>
    <d v="2006-03-16T00:00:00"/>
    <s v="FRAY PEÑ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12"/>
    <m/>
    <s v="KARLEO364359096"/>
    <s v="ESTRATO 2"/>
    <n v="-1"/>
    <n v="69998809"/>
    <n v="1123327134"/>
    <s v="TI:TARJETA DE IDENTIDAD"/>
    <s v="LEON"/>
    <s v="VARGAS"/>
    <s v="CARLOS"/>
    <s v="DANIEL"/>
    <s v="MASCULINO"/>
    <d v="2010-01-20T00:00:00"/>
    <s v="BELALCAZAR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6"/>
    <n v="101"/>
    <s v="EDUCACIÓN TRADICIONAL"/>
    <s v="NO CONTINUÓ EN EL ESTABLECIMIENTO EDUCATIVO"/>
    <d v="2021-08-20T14:16:14"/>
    <m/>
    <s v="MELLEO1237257976"/>
    <s v="ESTRATO 2"/>
    <n v="-1"/>
    <n v="81232154"/>
    <n v="1116378859"/>
    <s v="RC:REGISTRO CIVIL DE NACIMIENTO"/>
    <s v="LEON"/>
    <s v="VARGAS"/>
    <s v="MELANY"/>
    <m/>
    <s v="FEMENINO"/>
    <d v="2015-02-24T00:00:00"/>
    <s v="LA ESTANCIA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1"/>
    <s v="YUMBO"/>
    <x v="1"/>
    <m/>
    <m/>
    <x v="0"/>
    <x v="1"/>
    <m/>
    <m/>
    <m/>
    <m/>
    <x v="18"/>
    <m/>
    <m/>
    <m/>
    <d v="2021-04-08T13:14:20"/>
    <m/>
    <s v="EDULEO148165998"/>
    <s v="ESTRATO 1"/>
    <n v="-1"/>
    <n v="13099880"/>
    <n v="1005828385"/>
    <s v="TI:TARJETA DE IDENTIDAD"/>
    <s v="LEON"/>
    <s v="VELEZ"/>
    <s v="EDWIN"/>
    <s v="STIVEN"/>
    <s v="MASCULINO"/>
    <d v="2000-02-25T00:00:00"/>
    <m/>
    <m/>
    <m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SAMLER242151287"/>
    <s v="ESTRATO 3"/>
    <n v="-1"/>
    <n v="71041266"/>
    <n v="1109925544"/>
    <s v="RC:REGISTRO CIVIL DE NACIMIENTO"/>
    <s v="LERMA"/>
    <s v="BELTRAN"/>
    <s v="SAMUEL"/>
    <m/>
    <s v="MASCULINO"/>
    <d v="2012-01-18T00:00:00"/>
    <s v="TORRES DE COMFANDI"/>
    <s v="E.P.S. SALUDCOOP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1-07T11:36:39"/>
    <m/>
    <s v="DARLER654024675"/>
    <s v="ESTRATO 1"/>
    <n v="-1"/>
    <n v="76311386"/>
    <n v="1107054477"/>
    <s v="TI:TARJETA DE IDENTIDAD"/>
    <s v="LERMA"/>
    <s v="CASIERRA"/>
    <s v="DARWIN"/>
    <m/>
    <s v="MASCULINO"/>
    <d v="2007-01-03T00:00:00"/>
    <s v="LA ESTANCIA 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09T16:26:04"/>
    <m/>
    <s v="LUSLER47210841"/>
    <s v="ESTRATO 1"/>
    <n v="-1"/>
    <n v="72475537"/>
    <n v="1118308640"/>
    <s v="CC:CÉDULA DE CIUDADANÍA"/>
    <s v="LERMA"/>
    <s v="GOMEZ"/>
    <s v="LUZ"/>
    <s v="MARYORI"/>
    <s v="FEMENINO"/>
    <d v="1992-02-12T00:00:00"/>
    <s v="SANTA INES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7:44"/>
    <m/>
    <s v="YUALER1555517460"/>
    <s v="ESTRATO 2"/>
    <n v="-1"/>
    <n v="76607080"/>
    <n v="1116378345"/>
    <s v="RC:REGISTRO CIVIL DE NACIMIENTO"/>
    <s v="LERMA"/>
    <s v="PABON"/>
    <s v="JUAN"/>
    <s v="MIGUEL"/>
    <s v="MASCULINO"/>
    <d v="2014-07-25T00:00:00"/>
    <s v="PORTALES DE COMFAND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3:20"/>
    <m/>
    <s v="ISALER769015730"/>
    <s v="ESTRATO 2"/>
    <n v="-1"/>
    <n v="69461566"/>
    <n v="1190963127"/>
    <s v="TI:TARJETA DE IDENTIDAD"/>
    <s v="LERMA"/>
    <s v="PABÓN"/>
    <s v="ISABELLA"/>
    <m/>
    <s v="FEMENINO"/>
    <d v="2009-09-24T00:00:00"/>
    <s v="PORTALES DE COMFAND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0:19"/>
    <m/>
    <s v="SARLED1898463630"/>
    <s v="ESTRATO 2"/>
    <n v="-1"/>
    <n v="71444248"/>
    <n v="1116375484"/>
    <s v="TI:TARJETA DE IDENTIDAD"/>
    <s v="LEUDO"/>
    <s v="HERNANDEZ"/>
    <s v="SARA"/>
    <s v="ANGELINA"/>
    <s v="FEMENINO"/>
    <d v="2010-09-30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41"/>
    <m/>
    <s v="DANLED1246685569"/>
    <s v="ESTRATO 2"/>
    <n v="-1"/>
    <n v="80383211"/>
    <n v="1109933921"/>
    <s v="RC:REGISTRO CIVIL DE NACIMIENTO"/>
    <s v="LEUDO"/>
    <s v="MONTOYA"/>
    <s v="DANIEL"/>
    <m/>
    <s v="MASCULINO"/>
    <d v="2016-04-09T00:00:00"/>
    <s v="GUACANDA"/>
    <s v="COOMEVA E.P.S. S.A."/>
    <s v="A +"/>
    <s v="N"/>
    <s v="SGP"/>
    <s v="NINGUNO"/>
    <m/>
    <s v="NO APLICA"/>
    <s v="NO APLICA"/>
    <s v="NO APLICA"/>
    <s v="COLOMBIA"/>
    <s v="danielamontoya7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0-12-07T14:36:15"/>
    <m/>
    <s v="LINLED1690476047"/>
    <s v="ESTRATO 1"/>
    <n v="-1"/>
    <n v="69410140"/>
    <n v="1109191468"/>
    <s v="TI:TARJETA DE IDENTIDAD"/>
    <s v="LEUDO"/>
    <s v="RAMOS"/>
    <s v="LINDA"/>
    <s v="MICHELL"/>
    <s v="FEMENINO"/>
    <d v="2009-08-15T00:00:00"/>
    <s v="LAS CRUCE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4:12"/>
    <m/>
    <s v="DIALIS1907057640"/>
    <s v="ESTRATO 1"/>
    <n v="-1"/>
    <n v="72609077"/>
    <n v="1126138762"/>
    <s v="TI:TARJETA DE IDENTIDAD"/>
    <s v="LEYES"/>
    <s v="CARDONA"/>
    <s v="DIANA"/>
    <s v="MARCELA"/>
    <s v="FEMENINO"/>
    <d v="2002-11-20T00:00:00"/>
    <s v="JUAN PABLO II"/>
    <m/>
    <s v="A +"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45:30"/>
    <m/>
    <s v="YOELIT744563103"/>
    <s v="ESTRATO 3"/>
    <n v="-1"/>
    <n v="79814727"/>
    <n v="1104840284"/>
    <s v="RC:REGISTRO CIVIL DE NACIMIENTO"/>
    <s v="LEYTON"/>
    <s v="BENAVIDES"/>
    <s v="JOEL"/>
    <s v="ESTEBAN"/>
    <s v="MASCULINO"/>
    <d v="2017-02-01T00:00:00"/>
    <s v="PUERTO ISAAC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5:56"/>
    <m/>
    <s v="NIKLIT493572149"/>
    <s v="ESTRATO 4"/>
    <n v="-1"/>
    <n v="74313601"/>
    <n v="1107868032"/>
    <s v="RC:REGISTRO CIVIL DE NACIMIENTO"/>
    <s v="LEYTON"/>
    <s v="GOMEZ"/>
    <s v="NICOLAS"/>
    <m/>
    <s v="MASCULINO"/>
    <d v="2012-09-18T00:00:00"/>
    <s v="CALI"/>
    <m/>
    <s v="B +"/>
    <s v="N"/>
    <s v="NO APLICA"/>
    <m/>
    <m/>
    <s v="ATENCION EN EL ESTABLECIMIENTO EDUCATIVO"/>
    <s v="NO APLICA"/>
    <s v="DISCAPACIDAD INTELECTUAL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1:46"/>
    <m/>
    <s v="YONLIT1502476922"/>
    <s v="ESTRATO 2"/>
    <n v="-1"/>
    <n v="61991656"/>
    <n v="1107837263"/>
    <s v="TI:TARJETA DE IDENTIDAD"/>
    <s v="LEYTON"/>
    <s v="GONZALEZ"/>
    <s v="JHON"/>
    <s v="DANIEL"/>
    <s v="MASCULINO"/>
    <d v="2004-10-29T00:00:00"/>
    <s v="LLERAS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8:23"/>
    <m/>
    <s v="KARLES597371777"/>
    <s v="ESTRATO 2"/>
    <n v="-1"/>
    <n v="66086631"/>
    <n v="1109545323"/>
    <s v="TI:TARJETA DE IDENTIDAD"/>
    <s v="LEZAMA"/>
    <s v="ERAZO"/>
    <s v="CARLOS"/>
    <s v="ARTURO"/>
    <s v="MASCULINO"/>
    <d v="2007-06-04T00:00:00"/>
    <s v="LAS VEGAS"/>
    <s v="SALUD TOTAL S.A. E.P.S."/>
    <s v="B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7:14"/>
    <m/>
    <s v="NIKLIB45169229"/>
    <s v="ESTRATO 1"/>
    <n v="-1"/>
    <n v="71602783"/>
    <n v="1112156012"/>
    <s v="TI:TARJETA DE IDENTIDAD"/>
    <s v="LIBREROS"/>
    <s v="QUINTERO"/>
    <s v="NICOLE"/>
    <s v="DAHIANNA"/>
    <s v="FEMENINO"/>
    <d v="2011-04-16T00:00:00"/>
    <s v="NUEVO HORIZONT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7"/>
    <m/>
    <s v="YESLIK77223513"/>
    <s v="ESTRATO 1"/>
    <n v="-1"/>
    <n v="76025937"/>
    <s v="N48324201048"/>
    <s v="NES:NÚMERO ESTABLECIDO POR LA SECRETARÍA"/>
    <s v="LICCIEN"/>
    <s v="MOSQUERA"/>
    <s v="JESUS"/>
    <s v="DAVID"/>
    <s v="MASCULINO"/>
    <d v="2006-10-10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16"/>
    <m/>
    <s v="MARLIN1016057183"/>
    <s v="ESTRATO 2"/>
    <n v="-1"/>
    <n v="81887458"/>
    <s v="N48325086362"/>
    <s v="NES:NÚMERO ESTABLECIDO POR LA SECRETARÍA"/>
    <s v="LIENDO"/>
    <s v="GONZALEZ"/>
    <s v="MARIANGELIS"/>
    <s v="WALESKA"/>
    <s v="FEMENINO"/>
    <d v="2015-12-27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7:58"/>
    <m/>
    <s v="BRILIN1372614753"/>
    <s v="ESTRATO 1"/>
    <n v="-1"/>
    <n v="76086958"/>
    <n v="1118312375"/>
    <s v="RC:REGISTRO CIVIL DE NACIMIENTO"/>
    <s v="LIENDO"/>
    <s v="PEREZ"/>
    <s v="BRITHANNY"/>
    <s v="YULIANNYS"/>
    <s v="FEMENINO"/>
    <d v="2014-04-13T00:00:00"/>
    <s v="BELLAVIST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8:18"/>
    <m/>
    <s v="EDULIB872586356"/>
    <s v="ESTRATO 2"/>
    <n v="-1"/>
    <n v="70654872"/>
    <n v="1107847161"/>
    <s v="TI:TARJETA DE IDENTIDAD"/>
    <s v="LIEVANO"/>
    <s v="LOZANO"/>
    <s v="EDWARD"/>
    <s v="DAVID"/>
    <s v="MASCULINO"/>
    <d v="2007-02-21T00:00:00"/>
    <s v="MADRIGAL"/>
    <m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6:21"/>
    <m/>
    <s v="YENLIB1898360479"/>
    <s v="ESTRATO 2"/>
    <n v="-1"/>
    <n v="78802048"/>
    <n v="1107869492"/>
    <s v="RC:REGISTRO CIVIL DE NACIMIENTO"/>
    <s v="LIEVANO"/>
    <s v="LOZANO"/>
    <s v="YENNI"/>
    <s v="SALOME"/>
    <s v="FEMENINO"/>
    <d v="2014-12-11T00:00:00"/>
    <s v="MADRIGAL"/>
    <s v="CAJANAL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6:25"/>
    <m/>
    <s v="ESTLIB949440621"/>
    <s v="ESTRATO 2"/>
    <n v="-1"/>
    <n v="61874222"/>
    <n v="1104805227"/>
    <s v="TI:TARJETA DE IDENTIDAD"/>
    <s v="LIEVANO"/>
    <s v="VILLAFAÑE"/>
    <s v="ESTEBAN"/>
    <m/>
    <s v="MASCULINO"/>
    <d v="2005-07-25T00:00:00"/>
    <s v="MADRIGAL"/>
    <m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0-12-30T08:24:50"/>
    <m/>
    <s v="KARLIB1034382913"/>
    <s v="ESTRATO 2"/>
    <n v="-1"/>
    <n v="64110496"/>
    <n v="33803623"/>
    <s v="RC:REGISTRO CIVIL DE NACIMIENTO"/>
    <s v="LIEVANO"/>
    <s v="VILLAFAÑE"/>
    <s v="KAREN"/>
    <s v="MICHELL"/>
    <s v="FEMENINO"/>
    <d v="2007-11-14T00:00:00"/>
    <s v="QUINTAS DE PI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5"/>
    <s v="EDUCACIÓN TRADICIONAL"/>
    <m/>
    <d v="2021-05-12T13:33:46"/>
    <m/>
    <s v="MARLIL1260268383"/>
    <s v="NO APLICA"/>
    <n v="-1"/>
    <n v="80427595"/>
    <n v="1109932334"/>
    <s v="RC:REGISTRO CIVIL DE NACIMIENTO"/>
    <s v="LILOY"/>
    <s v="PERALTA"/>
    <s v="MARIANA"/>
    <m/>
    <s v="FEMENINO"/>
    <d v="2015-07-02T00:00:00"/>
    <s v="PRADOS DEL NORTE"/>
    <s v="SURA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54"/>
    <m/>
    <s v="MIJLIN515154647"/>
    <s v="ESTRATO 3"/>
    <n v="-1"/>
    <n v="24142469"/>
    <n v="1013260466"/>
    <s v="TI:TARJETA DE IDENTIDAD"/>
    <s v="LINARES"/>
    <s v="BETANCOURT"/>
    <s v="MIGUEL"/>
    <s v="ANGEL"/>
    <s v="MASCULINO"/>
    <d v="2004-11-26T00:00:00"/>
    <s v="URIBE"/>
    <m/>
    <m/>
    <s v="N"/>
    <s v="SGP"/>
    <m/>
    <m/>
    <s v="NO APLICA"/>
    <s v="NO APLICA"/>
    <s v="NO APLICA"/>
    <m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TARDE"/>
    <x v="6"/>
    <n v="104"/>
    <s v="EDUCACIÓN TRADICIONAL"/>
    <s v="NO CONTINUÓ EN EL ESTABLECIMIENTO EDUCATIVO"/>
    <d v="2021-05-06T08:55:44"/>
    <m/>
    <s v="ISMLIN1428852074"/>
    <s v="ESTRATO 2"/>
    <n v="-1"/>
    <n v="78495050"/>
    <s v="N48324677515"/>
    <s v="NES:NÚMERO ESTABLECIDO POR LA SECRETARÍA"/>
    <s v="LINARES"/>
    <s v="CONTRERAS"/>
    <s v="ISMAL"/>
    <s v="DAVID"/>
    <s v="MASCULINO"/>
    <d v="2014-07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0:35"/>
    <m/>
    <s v="YUALIN932595958"/>
    <s v="ESTRATO 2"/>
    <n v="-1"/>
    <n v="56207457"/>
    <n v="1109114745"/>
    <s v="TI:TARJETA DE IDENTIDAD"/>
    <s v="LINARES"/>
    <s v="LONDOÑO"/>
    <s v="JUAN"/>
    <s v="JOSE"/>
    <s v="MASCULINO"/>
    <d v="2004-06-24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1"/>
    <m/>
    <s v="BRALIN1370246518"/>
    <s v="ESTRATO 2"/>
    <n v="-1"/>
    <n v="62785355"/>
    <n v="1109188097"/>
    <s v="TI:TARJETA DE IDENTIDAD"/>
    <s v="LINARES"/>
    <s v="MONTAÑO"/>
    <s v="BRANDON"/>
    <m/>
    <s v="MASCULINO"/>
    <d v="2007-02-07T00:00:00"/>
    <s v="RIVERAS DE YUMBO"/>
    <m/>
    <s v="O +"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ALELIN124430077"/>
    <s v="ESTRATO 5"/>
    <n v="-1"/>
    <n v="48850359"/>
    <n v="1106512784"/>
    <s v="TI:TARJETA DE IDENTIDAD"/>
    <s v="LINARES"/>
    <s v="QUIÑONES"/>
    <s v="ALEJANDRA"/>
    <m/>
    <s v="FEMENINO"/>
    <d v="2004-04-06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0:12"/>
    <m/>
    <s v="YOSLIO1693587942"/>
    <s v="ESTRATO 2"/>
    <n v="-1"/>
    <n v="78532773"/>
    <s v="N59854686122"/>
    <s v="NES:NÚMERO ESTABLECIDO POR LA SECRETARÍA"/>
    <s v="LIOTA"/>
    <s v="MORANT"/>
    <s v="JOSE"/>
    <s v="SANTIAGO"/>
    <s v="MASCULINO"/>
    <d v="2014-08-18T00:00:00"/>
    <s v="CENT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5:15"/>
    <m/>
    <s v="ERILIS1948961569"/>
    <s v="ESTRATO 1"/>
    <n v="-1"/>
    <n v="81038010"/>
    <n v="1112160172"/>
    <s v="RC:REGISTRO CIVIL DE NACIMIENTO"/>
    <s v="LIS"/>
    <s v="MOSQUERA"/>
    <s v="ERICK"/>
    <s v="SANTIAGO"/>
    <s v="MASCULINO"/>
    <d v="2016-07-31T00:00:00"/>
    <s v="JUAN PABL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SANLIS2082035101"/>
    <s v="ESTRATO 4"/>
    <n v="-1"/>
    <n v="69538312"/>
    <n v="1126002111"/>
    <s v="TI:TARJETA DE IDENTIDAD"/>
    <s v="LIS"/>
    <s v="PABON"/>
    <s v="SANTIAGO"/>
    <m/>
    <s v="MASCULINO"/>
    <d v="2008-08-03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7"/>
    <m/>
    <s v="MARLIT800430174"/>
    <s v="ESTRATO 1"/>
    <n v="-1"/>
    <n v="71008136"/>
    <n v="1109923227"/>
    <s v="TI:TARJETA DE IDENTIDAD"/>
    <s v="LITA"/>
    <s v="CORTAZAR"/>
    <s v="MARIA"/>
    <s v="JOSE"/>
    <s v="FEMENINO"/>
    <d v="2010-12-03T00:00:00"/>
    <s v="BUENOS 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7:45"/>
    <m/>
    <s v="YOELIT1444720691"/>
    <s v="ESTRATO 1"/>
    <n v="-1"/>
    <n v="76079575"/>
    <n v="1116378208"/>
    <s v="RC:REGISTRO CIVIL DE NACIMIENTO"/>
    <s v="LITA"/>
    <s v="MONTENEGRO"/>
    <s v="JOEL"/>
    <s v="SANTIAGO"/>
    <s v="MASCULINO"/>
    <d v="2014-05-28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6:58"/>
    <m/>
    <s v="YUNLI610516303"/>
    <s v="ESTRATO 4"/>
    <n v="-1"/>
    <n v="61752127"/>
    <n v="1110369674"/>
    <s v="RC:REGISTRO CIVIL DE NACIMIENTO"/>
    <s v="LIU"/>
    <m/>
    <s v="JUNHONG"/>
    <m/>
    <s v="MASCULINO"/>
    <d v="2008-02-21T00:00:00"/>
    <m/>
    <s v="E.P.S. SALUDCOOP"/>
    <s v="O +"/>
    <s v="N"/>
    <s v="NO APLICA"/>
    <s v="NINGUNO"/>
    <m/>
    <s v="NO APLICA"/>
    <s v="NO APLICA"/>
    <s v="NO APLICA"/>
    <m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8-12T12:12:20"/>
    <m/>
    <s v="YUNLI798002933"/>
    <s v="ESTRATO 4"/>
    <n v="-1"/>
    <n v="66429489"/>
    <n v="1110371564"/>
    <s v="RC:REGISTRO CIVIL DE NACIMIENTO"/>
    <s v="LIU"/>
    <m/>
    <s v="JUNYU"/>
    <m/>
    <s v="MASCULINO"/>
    <d v="2009-11-1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2:51"/>
    <m/>
    <s v="SILI272754059"/>
    <s v="ESTRATO 4"/>
    <n v="-1"/>
    <n v="64578940"/>
    <n v="1110366447"/>
    <s v="TI:TARJETA DE IDENTIDAD"/>
    <s v="LIU"/>
    <m/>
    <s v="XIU"/>
    <s v="YING"/>
    <s v="FEMENINO"/>
    <d v="2005-12-26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2"/>
    <m/>
    <s v="NIKLIS2104671415"/>
    <s v="ESTRATO 1"/>
    <n v="-1"/>
    <n v="73723112"/>
    <n v="1116376799"/>
    <s v="RC:REGISTRO CIVIL DE NACIMIENTO"/>
    <s v="LIZ"/>
    <s v="OSORIO"/>
    <s v="NICOLL"/>
    <s v="SOFIA"/>
    <s v="FEMENINO"/>
    <d v="2002-06-23T00:00:00"/>
    <s v="PUERTO ISAC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4"/>
    <n v="201"/>
    <s v="EDUCACIÓN TRADICIONAL"/>
    <s v="NO CONTINUÓ EN EL ESTABLECIMIENTO EDUCATIVO"/>
    <d v="2021-07-10T10:38:33"/>
    <m/>
    <s v="LUSLIS1724028843"/>
    <s v="ESTRATO 2"/>
    <n v="-1"/>
    <n v="71551563"/>
    <n v="1105385631"/>
    <s v="RC:REGISTRO CIVIL DE NACIMIENTO"/>
    <s v="LIZARAZO"/>
    <s v="CASTILLO"/>
    <s v="LUCIANA"/>
    <m/>
    <s v="FEMENINO"/>
    <d v="2013-01-03T00:00:00"/>
    <m/>
    <m/>
    <m/>
    <s v="N"/>
    <s v="NO APLICA"/>
    <s v="NINGUNO"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MARLIS777706068"/>
    <s v="ESTRATO 4"/>
    <n v="-1"/>
    <n v="57405286"/>
    <n v="1007017205"/>
    <s v="CC:CÉDULA DE CIUDADANÍA"/>
    <s v="LIZARAZO"/>
    <s v="LOZANO"/>
    <s v="MARIA"/>
    <s v="ANTONIA"/>
    <s v="FEMENINO"/>
    <d v="2002-11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44:30"/>
    <m/>
    <s v="YERLIS1020802221"/>
    <s v="ESTRATO 3"/>
    <n v="-1"/>
    <n v="64662776"/>
    <n v="1149935770"/>
    <s v="TI:TARJETA DE IDENTIDAD"/>
    <s v="LIZARRALDE"/>
    <s v="ACOSTA"/>
    <s v="GERONIMO"/>
    <m/>
    <s v="MASCULINO"/>
    <d v="2009-06-04T00:00:00"/>
    <m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14"/>
    <n v="1001"/>
    <s v="EDUCACIÓN TRADICIONAL"/>
    <s v="NO CONTINUÓ EN EL ESTABLECIMIENTO EDUCATIVO"/>
    <d v="2021-03-29T09:46:26"/>
    <m/>
    <s v="MARLIS126061889"/>
    <s v="ESTRATO 5"/>
    <m/>
    <n v="53279779"/>
    <n v="1110362897"/>
    <s v="NUIP:NÚMERO UNICO DE IDENTIFICACIÓN PERSONAL"/>
    <s v="LIZARRALDE"/>
    <s v="GUEVARA"/>
    <s v="MARTIN"/>
    <m/>
    <s v="MASCULINO"/>
    <d v="2004-05-04T00:00:00"/>
    <m/>
    <m/>
    <m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YULLIS168061357"/>
    <s v="ESTRATO 2"/>
    <n v="-1"/>
    <n v="66396711"/>
    <n v="1107861597"/>
    <s v="TI:TARJETA DE IDENTIDAD"/>
    <s v="LIZARRALDE"/>
    <s v="MORENO"/>
    <s v="JULIANA"/>
    <s v="ANDREA"/>
    <s v="FEMENINO"/>
    <d v="2010-08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07-28T10:22:32"/>
    <m/>
    <s v="YUALIS1298278338"/>
    <s v="ESTRATO 2"/>
    <n v="-1"/>
    <n v="57407902"/>
    <n v="1111480789"/>
    <s v="TI:TARJETA DE IDENTIDAD"/>
    <s v="LIZARRALDE"/>
    <s v="SANCHEZ"/>
    <s v="JUAN"/>
    <s v="FELIPE"/>
    <s v="MASCULINO"/>
    <d v="2006-04-26T00:00:00"/>
    <s v="LA CUMBRE"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27:58"/>
    <m/>
    <s v="YUALIS94506007"/>
    <s v="ESTRATO 4"/>
    <n v="-1"/>
    <n v="57405276"/>
    <n v="1107835571"/>
    <s v="TI:TARJETA DE IDENTIDAD"/>
    <s v="LIZCANO"/>
    <s v="URREA"/>
    <s v="JUAN"/>
    <s v="SEBASTIAN"/>
    <s v="MASCULINO"/>
    <d v="2004-05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23"/>
    <m/>
    <s v="LARYAN1840199027"/>
    <s v="ESTRATO 2"/>
    <n v="-1"/>
    <n v="70861525"/>
    <n v="1108256074"/>
    <s v="RC:REGISTRO CIVIL DE NACIMIENTO"/>
    <s v="LLANO"/>
    <s v="BENAVIDEZ"/>
    <s v="LAURA"/>
    <s v="SOFIA"/>
    <s v="FEMENINO"/>
    <d v="2009-12-21T00:00:00"/>
    <s v="LAS AMERICAS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7:50"/>
    <m/>
    <s v="ANDYAN1659360691"/>
    <s v="ESTRATO 4"/>
    <n v="-1"/>
    <n v="57405964"/>
    <n v="1105362950"/>
    <s v="TI:TARJETA DE IDENTIDAD"/>
    <s v="LLANO"/>
    <s v="ESCOBAR"/>
    <s v="ANDRES"/>
    <m/>
    <s v="MASCULINO"/>
    <d v="2005-01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6:59"/>
    <m/>
    <s v="DABYAN197478584"/>
    <s v="ESTRATO 4"/>
    <n v="-1"/>
    <n v="62991780"/>
    <n v="1105371576"/>
    <s v="TI:TARJETA DE IDENTIDAD"/>
    <s v="LLANO"/>
    <s v="ESCOBAR"/>
    <s v="DAVID"/>
    <m/>
    <s v="MASCULINO"/>
    <d v="2007-10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3:10"/>
    <m/>
    <s v="KAMYAN1188423179"/>
    <s v="ESTRATO 4"/>
    <n v="-1"/>
    <n v="76052217"/>
    <n v="1056131039"/>
    <s v="RC:REGISTRO CIVIL DE NACIMIENTO"/>
    <s v="LLANO"/>
    <s v="ROBLEDO"/>
    <s v="CAMILO"/>
    <m/>
    <s v="MASCULINO"/>
    <d v="2014-06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49"/>
    <m/>
    <s v="YILYAN764293806"/>
    <s v="ESTRATO 1"/>
    <n v="-1"/>
    <n v="73032080"/>
    <n v="1111484533"/>
    <s v="RC:REGISTRO CIVIL DE NACIMIENTO"/>
    <s v="LLANOS"/>
    <s v="BENAVIDES"/>
    <s v="YEILAN"/>
    <m/>
    <s v="FEMENINO"/>
    <d v="2011-08-15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56"/>
    <m/>
    <s v="KEBYAN1274454067"/>
    <s v="ESTRATO 1"/>
    <n v="-1"/>
    <n v="62831532"/>
    <n v="1116375137"/>
    <s v="TI:TARJETA DE IDENTIDAD"/>
    <s v="LLANOS"/>
    <s v="CHAUZA"/>
    <s v="KEVIN"/>
    <s v="ANDRES"/>
    <s v="MASCULINO"/>
    <d v="2006-06-10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56"/>
    <m/>
    <s v="LIDYAN150567512"/>
    <s v="ESTRATO 1"/>
    <n v="-1"/>
    <n v="60576722"/>
    <n v="1116374310"/>
    <s v="TI:TARJETA DE IDENTIDAD"/>
    <s v="LLANOS"/>
    <s v="CHAUZA"/>
    <s v="LEIDY"/>
    <s v="JOHANA"/>
    <s v="FEMENINO"/>
    <d v="2005-06-05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02"/>
    <m/>
    <s v="EMIYAN1310362933"/>
    <s v="ESTRATO 2"/>
    <n v="-1"/>
    <n v="67588004"/>
    <n v="1109191326"/>
    <s v="RC:REGISTRO CIVIL DE NACIMIENTO"/>
    <s v="LLANOS"/>
    <s v="CORDOBA"/>
    <s v="EMILY"/>
    <m/>
    <s v="FEMENINO"/>
    <d v="2009-06-20T00:00:00"/>
    <s v="LLERAS"/>
    <s v="EPS SERVICIO OCCIDENTAL DE SALUD S.A. - EPS-S.O.S. S.A."/>
    <s v="B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5T17:03:18"/>
    <m/>
    <s v="BRIYAN148141463"/>
    <s v="ESTRATO 1"/>
    <n v="-1"/>
    <n v="61337232"/>
    <n v="1123141047"/>
    <s v="TI:TARJETA DE IDENTIDAD"/>
    <s v="LLANOS"/>
    <s v="CULMA"/>
    <s v="BRIGITH"/>
    <s v="DAYANNA"/>
    <s v="FEMENINO"/>
    <d v="2005-03-07T00:00:00"/>
    <s v="MADRIGAL"/>
    <s v="NUEVA EPS"/>
    <s v="O +"/>
    <s v="N"/>
    <s v="SGP"/>
    <s v="NINGUNO"/>
    <m/>
    <s v="NO APLICA"/>
    <s v="NO APLICA"/>
    <s v="NO APLICA"/>
    <s v="COLOMBIA"/>
    <s v="Dayannallanos78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55"/>
    <m/>
    <s v="MIJYAN1707818720"/>
    <s v="ESTRATO 2"/>
    <n v="-1"/>
    <n v="76608327"/>
    <n v="1104833757"/>
    <s v="RC:REGISTRO CIVIL DE NACIMIENTO"/>
    <s v="LLANOS"/>
    <s v="CULMA"/>
    <s v="MIGUEL"/>
    <s v="ANGEL"/>
    <s v="MASCULINO"/>
    <d v="2013-11-27T00:00:00"/>
    <s v="MADRIGAL"/>
    <s v="NUEVA EPS"/>
    <s v="O +"/>
    <s v="N"/>
    <s v="SGP"/>
    <s v="NINGUNO"/>
    <m/>
    <s v="NO APLICA"/>
    <s v="NO APLICA"/>
    <s v="NO APLICA"/>
    <s v="COLOMBIA"/>
    <s v="alvarollanos1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6:02"/>
    <m/>
    <s v="YERYAN285988878"/>
    <s v="ESTRATO 2"/>
    <n v="-1"/>
    <n v="60745790"/>
    <n v="1123140351"/>
    <s v="TI:TARJETA DE IDENTIDAD"/>
    <s v="LLANOS"/>
    <s v="CULMA"/>
    <s v="YERLY"/>
    <s v="ANDREA"/>
    <s v="FEMENINO"/>
    <d v="2003-11-18T00:00:00"/>
    <s v="LLERAS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1-27T17:39:37"/>
    <m/>
    <s v="ALIYAN2057968103"/>
    <s v="ESTRATO 2"/>
    <n v="-1"/>
    <n v="67131101"/>
    <n v="1105374152"/>
    <s v="TI:TARJETA DE IDENTIDAD"/>
    <s v="LLANOS"/>
    <s v="HURTADO"/>
    <s v="AYLIN"/>
    <m/>
    <s v="FEMENINO"/>
    <d v="2008-11-15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MATYAN828961371"/>
    <s v="ESTRATO 5"/>
    <n v="-1"/>
    <n v="72900194"/>
    <n v="1218463694"/>
    <s v="RC:REGISTRO CIVIL DE NACIMIENTO"/>
    <s v="LLANOS"/>
    <s v="JIMENEZ"/>
    <s v="MATHIAS"/>
    <m/>
    <s v="MASCULINO"/>
    <d v="2013-07-30T00:00:00"/>
    <s v="CHIPICHAPE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NIKYAN1707477258"/>
    <s v="ESTRATO 4"/>
    <m/>
    <n v="50786933"/>
    <n v="1109663379"/>
    <s v="NUIP:NÚMERO UNICO DE IDENTIFICACIÓN PERSONAL"/>
    <s v="LLANOS"/>
    <s v="JIMENEZ"/>
    <s v="NICOLAS"/>
    <m/>
    <s v="MASCULINO"/>
    <d v="2005-04-04T00:00:00"/>
    <m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SAMYAN550636153"/>
    <s v="ESTRATO 4"/>
    <n v="-1"/>
    <n v="67694473"/>
    <n v="1104821520"/>
    <s v="RC:REGISTRO CIVIL DE NACIMIENTO"/>
    <s v="LLANOS"/>
    <s v="JIMENEZ"/>
    <s v="SAMUEL"/>
    <m/>
    <s v="MASCULINO"/>
    <d v="2009-04-30T00:00:00"/>
    <s v="DAPA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0-12-07T15:09:27"/>
    <m/>
    <s v="SONYAN1363066974"/>
    <s v="ESTRATO 3"/>
    <n v="-1"/>
    <n v="69629276"/>
    <n v="1109671913"/>
    <s v="TI:TARJETA DE IDENTIDAD"/>
    <s v="LLANOS"/>
    <s v="RIVERA"/>
    <s v="SONLLY"/>
    <s v="LIZETH"/>
    <s v="FEMENINO"/>
    <d v="2009-11-29T00:00:00"/>
    <s v="GUADALUP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7:27"/>
    <m/>
    <s v="YOAYAN1470456080"/>
    <s v="ESTRATO 2"/>
    <n v="-1"/>
    <n v="63080340"/>
    <n v="1060186079"/>
    <s v="TI:TARJETA DE IDENTIDAD"/>
    <s v="LLANOS"/>
    <s v="VELASCO"/>
    <s v="JOHAN"/>
    <s v="DAVID"/>
    <s v="FEMENINO"/>
    <d v="2006-07-04T00:00:00"/>
    <s v="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13:11:34"/>
    <m/>
    <s v="TOMYAN1270950023"/>
    <s v="ESTRATO 1"/>
    <n v="-1"/>
    <n v="59677528"/>
    <n v="1008373134"/>
    <s v="RC:REGISTRO CIVIL DE NACIMIENTO"/>
    <s v="LLANOS"/>
    <m/>
    <s v="TOMAS"/>
    <m/>
    <s v="MASCULINO"/>
    <d v="2014-07-03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34"/>
    <m/>
    <s v="EDUYAN281588282"/>
    <s v="ESTRATO 1"/>
    <n v="-1"/>
    <n v="74779281"/>
    <n v="1116377421"/>
    <s v="RC:REGISTRO CIVIL DE NACIMIENTO"/>
    <s v="LLANTEN"/>
    <s v="ALEGRIA"/>
    <s v="EDWIN"/>
    <s v="ALEXIS"/>
    <s v="MASCULINO"/>
    <d v="2013-04-21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45"/>
    <m/>
    <s v="YULYAN1134436699"/>
    <s v="ESTRATO 1"/>
    <n v="-1"/>
    <n v="59034387"/>
    <n v="1060874584"/>
    <s v="TI:TARJETA DE IDENTIDAD"/>
    <s v="LLANTEN"/>
    <s v="BALLESTEROS"/>
    <s v="YULIETH"/>
    <m/>
    <s v="FEMENINO"/>
    <d v="2010-01-0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57"/>
    <m/>
    <s v="SANYAN1953219861"/>
    <s v="ESTRATO 2"/>
    <n v="-1"/>
    <n v="62757184"/>
    <n v="1109186942"/>
    <s v="TI:TARJETA DE IDENTIDAD"/>
    <s v="LLANTEN"/>
    <s v="CABRERA"/>
    <s v="SANTIAGO"/>
    <m/>
    <s v="MASCULINO"/>
    <d v="2006-04-08T00:00:00"/>
    <s v="LLERAS"/>
    <s v="EPS SERVICIO OCCIDENTAL DE SALUD S.A. - EPS-S.O.S. S.A."/>
    <s v="B -"/>
    <s v="N"/>
    <s v="SGP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24"/>
    <m/>
    <s v="SANYAN1359862951"/>
    <s v="ESTRATO 1"/>
    <n v="-1"/>
    <n v="60630952"/>
    <n v="1107841980"/>
    <s v="TI:TARJETA DE IDENTIDAD"/>
    <s v="LLANTEN"/>
    <s v="CARDENAS"/>
    <s v="SANTIAGO"/>
    <m/>
    <s v="MASCULINO"/>
    <d v="2005-12-03T00:00:00"/>
    <s v="PILAS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6:16"/>
    <m/>
    <s v="DINYAN31024032"/>
    <s v="ESTRATO 1"/>
    <n v="-1"/>
    <n v="67890760"/>
    <n v="1109191104"/>
    <s v="TI:TARJETA DE IDENTIDAD"/>
    <s v="LLANTEN"/>
    <s v="CARVAJAL"/>
    <s v="DEINER"/>
    <s v="FABIAN"/>
    <s v="MASCULINO"/>
    <d v="2009-03-02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0:15"/>
    <m/>
    <s v="EDIYAN1228990102"/>
    <s v="ESTRATO 1"/>
    <n v="-1"/>
    <n v="71401925"/>
    <n v="1060875740"/>
    <s v="TI:TARJETA DE IDENTIDAD"/>
    <s v="LLANTEN"/>
    <s v="CARVAJAL"/>
    <s v="EDINSON"/>
    <s v="FERNANDO"/>
    <s v="MASCULINO"/>
    <d v="2011-05-16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49"/>
    <m/>
    <s v="KENYAN671348598"/>
    <s v="ESTRATO 2"/>
    <n v="-1"/>
    <n v="73523329"/>
    <n v="1104824828"/>
    <s v="TI:TARJETA DE IDENTIDAD"/>
    <s v="LLANTEN"/>
    <s v="CASTILLO"/>
    <s v="KENIRIT"/>
    <s v="DAHIANA"/>
    <s v="FEMENINO"/>
    <d v="2010-07-05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2"/>
    <m/>
    <s v="OMAYAN789308509"/>
    <s v="ESTRATO 1"/>
    <n v="-1"/>
    <n v="78144357"/>
    <n v="1116378643"/>
    <s v="RC:REGISTRO CIVIL DE NACIMIENTO"/>
    <s v="LLANTEN"/>
    <s v="CASTILLO"/>
    <s v="OMAR"/>
    <s v="ANDRES"/>
    <s v="MASCULINO"/>
    <d v="2014-11-25T00:00:00"/>
    <s v="LAS CRUCES"/>
    <s v="EPS SERVICIO OCCIDENTAL DE SALUD S.A. - EPS-S.O.S. S.A.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ANDYAN121263910"/>
    <s v="ESTRATO 2"/>
    <n v="-1"/>
    <n v="67377649"/>
    <n v="1109189944"/>
    <s v="TI:TARJETA DE IDENTIDAD"/>
    <s v="LLANTEN"/>
    <s v="CORREA"/>
    <s v="ANDRES"/>
    <s v="FELIPE"/>
    <s v="MASCULINO"/>
    <d v="2008-06-03T00:00:00"/>
    <s v="YUMBO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15T11:06:55"/>
    <m/>
    <s v="MARYAN527635620"/>
    <s v="ESTRATO 2"/>
    <n v="-1"/>
    <n v="73840278"/>
    <n v="1111557037"/>
    <s v="TI:TARJETA DE IDENTIDAD"/>
    <s v="LLANTEN"/>
    <s v="MOSQUERA"/>
    <s v="MARIA"/>
    <s v="CAMILA"/>
    <s v="FEMENINO"/>
    <d v="2013-07-27T00:00:00"/>
    <s v="B/VISTA"/>
    <m/>
    <s v="O +"/>
    <s v="N"/>
    <s v="SGP"/>
    <s v="NINGUNO"/>
    <m/>
    <s v="NO APLICA"/>
    <s v="NO APLICA"/>
    <s v="NO APLICA"/>
    <s v="COLOMBIA"/>
    <s v="carocarlos047@gmail.com"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8"/>
    <n v="1"/>
    <s v="ESCUELA NUEVA"/>
    <m/>
    <d v="2021-04-09T20:42:11"/>
    <m/>
    <s v="AYEYAN1293080504"/>
    <s v="ESTRATO 2"/>
    <n v="-1"/>
    <n v="80726351"/>
    <n v="1116379548"/>
    <s v="RC:REGISTRO CIVIL DE NACIMIENTO"/>
    <s v="LLANTEN"/>
    <s v="MUÑOZ"/>
    <s v="AYELEN"/>
    <s v="MAIA"/>
    <s v="FEMENINO"/>
    <d v="2015-12-23T00:00:00"/>
    <s v="CORRE. LA OLG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8-09T09:50:43"/>
    <m/>
    <s v="MILYAN1766465037"/>
    <s v="ESTRATO 2"/>
    <n v="-1"/>
    <n v="52593116"/>
    <n v="1060867456"/>
    <s v="TI:TARJETA DE IDENTIDAD"/>
    <s v="LLANTEN"/>
    <s v="OROZCO"/>
    <s v="MILDRED"/>
    <s v="YECENIA"/>
    <s v="FEMENINO"/>
    <d v="2004-09-18T00:00:00"/>
    <s v="PELONG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09:59:23"/>
    <m/>
    <s v="DANYAN2106092006"/>
    <s v="ESTRATO 2"/>
    <n v="-1"/>
    <n v="57406528"/>
    <n v="1107836108"/>
    <s v="TI:TARJETA DE IDENTIDAD"/>
    <s v="LLANTEN"/>
    <s v="ORTIZ"/>
    <s v="DANNA"/>
    <s v="TAIS"/>
    <s v="FEMENINO"/>
    <d v="2004-07-09T00:00:00"/>
    <m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0-12-07T14:36:15"/>
    <m/>
    <s v="SANYAN429265935"/>
    <s v="ESTRATO 2"/>
    <n v="-1"/>
    <n v="72185616"/>
    <n v="1139834243"/>
    <s v="TI:TARJETA DE IDENTIDAD"/>
    <s v="LLANTEN"/>
    <s v="PALOMA"/>
    <s v="SANTIAGO"/>
    <m/>
    <s v="MASCULINO"/>
    <d v="2009-08-21T00:00:00"/>
    <s v="GOLONDRIN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04"/>
    <m/>
    <s v="MADYAN980450137"/>
    <s v="ESTRATO 1"/>
    <n v="-1"/>
    <n v="73089575"/>
    <n v="1107864613"/>
    <s v="TI:TARJETA DE IDENTIDAD"/>
    <s v="LLANTEN"/>
    <s v="PECHENE"/>
    <s v="MADELYN"/>
    <s v="BRIGETT"/>
    <s v="FEMENINO"/>
    <d v="2011-07-21T00:00:00"/>
    <s v="BELALCAZAR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2:12"/>
    <m/>
    <s v="NIKYAN1999396853"/>
    <s v="ESTRATO 1"/>
    <n v="-1"/>
    <n v="72482624"/>
    <n v="1058935211"/>
    <s v="RC:REGISTRO CIVIL DE NACIMIENTO"/>
    <s v="LLANTEN"/>
    <s v="PEREIRA"/>
    <s v="NIKOL"/>
    <s v="ANDREA"/>
    <s v="FEMENINO"/>
    <d v="2010-09-23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50"/>
    <m/>
    <s v="DANYAN772861896"/>
    <s v="ESTRATO 2"/>
    <n v="-1"/>
    <n v="79360526"/>
    <n v="1116379191"/>
    <s v="RC:REGISTRO CIVIL DE NACIMIENTO"/>
    <s v="LLANTEN"/>
    <s v="PIEDRAHITA"/>
    <s v="DANIELA"/>
    <m/>
    <s v="FEMENINO"/>
    <d v="2015-07-30T00:00:00"/>
    <s v="PEDREGAL"/>
    <s v="EPS SERVICIO OCCIDENTAL DE SALUD S.A. - EPS-S.O.S. S.A."/>
    <s v="A +"/>
    <s v="N"/>
    <s v="NO APLICA"/>
    <m/>
    <m/>
    <s v="NO APLICA"/>
    <s v="NO APLICA"/>
    <s v="NO APLICA"/>
    <s v="COLOMBIA"/>
    <s v="dianajanine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5:56"/>
    <m/>
    <s v="YUAYAN355726011"/>
    <s v="ESTRATO 2"/>
    <n v="-1"/>
    <n v="70760245"/>
    <n v="1139836320"/>
    <s v="RC:REGISTRO CIVIL DE NACIMIENTO"/>
    <s v="LLANTEN"/>
    <s v="PIEDRAHITA"/>
    <s v="JUAN"/>
    <s v="SEBASTIAN"/>
    <s v="MASCULINO"/>
    <d v="2012-04-08T00:00:00"/>
    <m/>
    <m/>
    <s v="A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10:00:38"/>
    <m/>
    <s v="SARYAN255771201"/>
    <s v="ESTRATO 3"/>
    <n v="-1"/>
    <n v="64287420"/>
    <n v="1109185674"/>
    <s v="TI:TARJETA DE IDENTIDAD"/>
    <s v="LLANTEN"/>
    <s v="RENDON"/>
    <s v="SARA"/>
    <s v="KARINA"/>
    <s v="FEMENINO"/>
    <d v="2005-03-27T00:00:00"/>
    <s v="BOLIVAR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1:20"/>
    <m/>
    <s v="SANYAN1338402918"/>
    <s v="ESTRATO 2"/>
    <n v="-1"/>
    <n v="78529143"/>
    <n v="1116378865"/>
    <s v="RC:REGISTRO CIVIL DE NACIMIENTO"/>
    <s v="LLANTEN"/>
    <s v="RODRIGUEZ"/>
    <s v="SANTIAGO"/>
    <m/>
    <s v="MASCULINO"/>
    <d v="2015-03-13T00:00:00"/>
    <s v="BELLAVISTA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07T15:05:18"/>
    <m/>
    <s v="MARYAN1284173592"/>
    <s v="ESTRATO 2"/>
    <n v="-1"/>
    <n v="81872131"/>
    <n v="1116379089"/>
    <s v="RC:REGISTRO CIVIL DE NACIMIENTO"/>
    <s v="LLANTEN"/>
    <s v="ZAPATA"/>
    <s v="MARTHIN"/>
    <m/>
    <s v="MASCULINO"/>
    <d v="2015-06-20T00:00:00"/>
    <s v=" LA ESTANCIA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YUAYER1112583392"/>
    <s v="ESTRATO 4"/>
    <n v="-1"/>
    <n v="57406048"/>
    <n v="1005965643"/>
    <s v="CC:CÉDULA DE CIUDADANÍA"/>
    <s v="LLERAS"/>
    <s v="PELAEZ"/>
    <s v="JUAN"/>
    <s v="MANUEL"/>
    <s v="MASCULINO"/>
    <d v="2002-09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8:22"/>
    <m/>
    <s v="BIOYOR1979372138"/>
    <s v="ESTRATO 4"/>
    <n v="-1"/>
    <n v="71887262"/>
    <n v="1110373171"/>
    <s v="TI:TARJETA DE IDENTIDAD"/>
    <s v="LLOREDA"/>
    <s v="MUNOZ"/>
    <s v="VIOLETA"/>
    <m/>
    <s v="FEMENINO"/>
    <d v="2011-09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6"/>
    <m/>
    <s v="SELYOR1649887065"/>
    <s v="ESTRATO 5"/>
    <n v="-1"/>
    <n v="78905487"/>
    <n v="1110377579"/>
    <s v="RC:REGISTRO CIVIL DE NACIMIENTO"/>
    <s v="LLOREDA"/>
    <s v="MUÑOZ"/>
    <s v="CELESTE"/>
    <m/>
    <s v="FEMENINO"/>
    <d v="2017-03-0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16"/>
    <m/>
    <s v="MISYOR1053008364"/>
    <s v="ESTRATO 2"/>
    <n v="-1"/>
    <n v="63323904"/>
    <n v="1033714038"/>
    <s v="TI:TARJETA DE IDENTIDAD"/>
    <s v="LLORI"/>
    <s v="LLANO"/>
    <s v="MICHEL"/>
    <s v="DAYANE"/>
    <s v="FEMENINO"/>
    <d v="2007-08-29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6"/>
    <n v="1"/>
    <s v="EDUCACIÓN TRADICIONAL"/>
    <s v="NO CONTINUÓ EN EL ESTABLECIMIENTO EDUCATIVO"/>
    <d v="2021-01-26T10:42:18"/>
    <m/>
    <s v="YILYOB12281515"/>
    <s v="ESTRATO 2"/>
    <n v="-1"/>
    <n v="78495001"/>
    <s v="N48324677500"/>
    <s v="NES:NÚMERO ESTABLECIDO POR LA SECRETARÍA"/>
    <s v="LLOVERA"/>
    <s v="ROSALES"/>
    <s v="GILKEYBERLIS"/>
    <s v="NAYBILETH"/>
    <s v="MASCULINO"/>
    <d v="2014-12-02T00:00:00"/>
    <s v="MADRIGAL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2"/>
    <n v="-101"/>
    <s v="EDUCACIÓN TRADICIONAL"/>
    <s v="NO CONTINUÓ EN EL ESTABLECIMIENTO EDUCATIVO"/>
    <d v="2020-12-29T10:38:45"/>
    <m/>
    <s v="YILYOB254082093"/>
    <s v="ESTRATO 2"/>
    <n v="-1"/>
    <n v="78497771"/>
    <s v="N48324676460"/>
    <s v="NES:NÚMERO ESTABLECIDO POR LA SECRETARÍA"/>
    <s v="LLOVERA"/>
    <s v="ROSALES"/>
    <s v="GILKEYBERSON"/>
    <m/>
    <s v="MASCULINO"/>
    <d v="2016-02-19T00:00:00"/>
    <s v="MADRIGAL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6"/>
    <n v="1"/>
    <s v="EDUCACIÓN TRADICIONAL"/>
    <s v="NO CONTINUÓ EN EL ESTABLECIMIENTO EDUCATIVO"/>
    <d v="2021-01-26T10:43:50"/>
    <m/>
    <s v="YILYOB1522286805"/>
    <s v="ESTRATO 2"/>
    <n v="-1"/>
    <n v="78494985"/>
    <s v="N48324677496"/>
    <s v="NES:NÚMERO ESTABLECIDO POR LA SECRETARÍA"/>
    <s v="LLOVERA"/>
    <s v="ROSALES"/>
    <s v="GILKEYNELSON"/>
    <s v="LENIN"/>
    <s v="MASCULINO"/>
    <d v="2015-02-09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23"/>
    <m/>
    <s v="ALALOA1949910050"/>
    <s v="ESTRATO 2"/>
    <n v="-1"/>
    <n v="71603670"/>
    <n v="1104826800"/>
    <s v="TI:TARJETA DE IDENTIDAD"/>
    <s v="LOAIZA"/>
    <s v="AGUDELO"/>
    <s v="ALAN"/>
    <m/>
    <s v="MASCULINO"/>
    <d v="2011-01-13T00:00:00"/>
    <s v="LAS AMERICAS"/>
    <s v="EPS SERVICIO OCCIDENTAL DE SALUD S.A. - EPS-S.O.S. S.A."/>
    <s v="A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7:11"/>
    <m/>
    <s v="YONLOA908906040"/>
    <s v="ESTRATO 1"/>
    <n v="-1"/>
    <n v="64005934"/>
    <n v="1113067467"/>
    <s v="TI:TARJETA DE IDENTIDAD"/>
    <s v="LOAIZA"/>
    <s v="AGUDELO"/>
    <s v="JOHNNY"/>
    <s v="ALEXANDER"/>
    <s v="MASCULINO"/>
    <d v="2007-01-25T00:00:00"/>
    <s v="EL TABLAZ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24"/>
    <m/>
    <s v="SARLOA1078270996"/>
    <s v="ESTRATO 2"/>
    <n v="-1"/>
    <n v="19002267"/>
    <n v="1006016684"/>
    <s v="TI:TARJETA DE IDENTIDAD"/>
    <s v="LOAIZA"/>
    <s v="AGUDELO"/>
    <s v="SHARON"/>
    <m/>
    <s v="FEMENINO"/>
    <d v="2002-11-24T00:00:00"/>
    <s v="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3:21"/>
    <m/>
    <s v="BRALOA538181088"/>
    <s v="ESTRATO 1"/>
    <n v="-1"/>
    <n v="72006417"/>
    <n v="1150686821"/>
    <s v="RC:REGISTRO CIVIL DE NACIMIENTO"/>
    <s v="LOAIZA"/>
    <s v="ANDRADE"/>
    <s v="BRANDON"/>
    <m/>
    <s v="MASCULINO"/>
    <d v="2009-09-12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7:44"/>
    <m/>
    <s v="SOFLOA763819453"/>
    <s v="ESTRATO 4"/>
    <n v="-1"/>
    <n v="67981929"/>
    <n v="1107854557"/>
    <s v="TI:TARJETA DE IDENTIDAD"/>
    <s v="LOAIZA"/>
    <s v="ASTUDILLO"/>
    <s v="SOFIA"/>
    <m/>
    <s v="FEMENINO"/>
    <d v="2008-11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8:26"/>
    <m/>
    <s v="BRALOA2108244390"/>
    <s v="ESTRATO 2"/>
    <n v="-1"/>
    <n v="59336008"/>
    <n v="1112149493"/>
    <s v="TI:TARJETA DE IDENTIDAD"/>
    <s v="LOAIZA"/>
    <s v="BENITEZ"/>
    <s v="BRAYAN"/>
    <s v="ANDRES"/>
    <s v="MASCULINO"/>
    <d v="2005-10-22T00:00:00"/>
    <s v="PASO DE LA TORR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1"/>
    <m/>
    <s v="DAELOA21131910"/>
    <s v="ESTRATO 1"/>
    <n v="-1"/>
    <n v="69629482"/>
    <n v="1111483374"/>
    <s v="TI:TARJETA DE IDENTIDAD"/>
    <s v="LOAIZA"/>
    <s v="BLANDON"/>
    <s v="DAELIN"/>
    <s v="GABRIELA"/>
    <s v="FEMENINO"/>
    <d v="2009-05-05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57:54"/>
    <m/>
    <s v="DYALOA1478531288"/>
    <s v="NO APLICA"/>
    <n v="-1"/>
    <n v="78035346"/>
    <n v="1116378552"/>
    <s v="RC:REGISTRO CIVIL DE NACIMIENTO"/>
    <s v="LOAIZA"/>
    <s v="BOLAÑOS"/>
    <s v="DYALN"/>
    <m/>
    <s v="MASCULINO"/>
    <d v="2014-10-26T00:00:00"/>
    <s v="LLERAS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50"/>
    <m/>
    <s v="EMALOA2077587047"/>
    <s v="NO APLICA"/>
    <n v="-1"/>
    <n v="81860388"/>
    <n v="1109932051"/>
    <s v="RC:REGISTRO CIVIL DE NACIMIENTO"/>
    <s v="LOAIZA"/>
    <s v="ESCOBAR"/>
    <s v="EMMANUELA"/>
    <m/>
    <s v="MASCULINO"/>
    <d v="2015-04-16T00:00:00"/>
    <s v="SANTA INES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3:46"/>
    <m/>
    <s v="MARLOA1384437585"/>
    <s v="ESTRATO 3"/>
    <n v="-1"/>
    <n v="79633716"/>
    <n v="1054567239"/>
    <s v="RC:REGISTRO CIVIL DE NACIMIENTO"/>
    <s v="LOAIZA"/>
    <s v="GIRALDO"/>
    <s v="MARIA"/>
    <s v="ISABELLA"/>
    <s v="FEMENINO"/>
    <d v="2015-04-08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17"/>
    <m/>
    <s v="MATLOA1758235019"/>
    <s v="ESTRATO 2"/>
    <n v="-1"/>
    <n v="70281734"/>
    <n v="1108645755"/>
    <s v="RC:REGISTRO CIVIL DE NACIMIENTO"/>
    <s v="LOAIZA"/>
    <s v="GIRALDO"/>
    <s v="MATIAS"/>
    <m/>
    <s v="MASCULINO"/>
    <d v="2010-02-07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s v="NO CONTINUÓ EN EL ESTABLECIMIENTO EDUCATIVO"/>
    <d v="2021-03-24T10:24:50"/>
    <m/>
    <s v="YENLOA1821636876"/>
    <s v="ESTRATO 2"/>
    <n v="-1"/>
    <n v="52744838"/>
    <n v="35119544"/>
    <s v="RC:REGISTRO CIVIL DE NACIMIENTO"/>
    <s v="LOAIZA"/>
    <s v="HOYOS"/>
    <s v="JENNIFER"/>
    <m/>
    <s v="FEMENINO"/>
    <d v="2004-12-16T00:00:00"/>
    <s v="B/VIST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s v="NO CONTINUÓ EN EL ESTABLECIMIENTO EDUCATIVO"/>
    <d v="2021-05-27T08:52:00"/>
    <m/>
    <s v="YLOLOA542458124"/>
    <s v="ESTRATO 1"/>
    <n v="-1"/>
    <n v="15611793"/>
    <n v="31294879"/>
    <s v="CC:CÉDULA DE CIUDADANÍA"/>
    <s v="LOAIZA"/>
    <s v="LONDOÑO"/>
    <s v="GLORIA"/>
    <s v="LUZ"/>
    <s v="FEMENINO"/>
    <d v="1954-11-28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33"/>
    <m/>
    <s v="DANLOA2037789236"/>
    <s v="ESTRATO 1"/>
    <n v="-1"/>
    <n v="65710195"/>
    <n v="1109668298"/>
    <s v="TI:TARJETA DE IDENTIDAD"/>
    <s v="LOAIZA"/>
    <s v="MARIN"/>
    <s v="DANNA"/>
    <s v="SOFIA"/>
    <s v="FEMENINO"/>
    <d v="2007-12-10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0:34"/>
    <m/>
    <s v="YOELOA52119148"/>
    <s v="ESTRATO 1"/>
    <n v="-1"/>
    <n v="80705929"/>
    <n v="1232796713"/>
    <s v="RC:REGISTRO CIVIL DE NACIMIENTO"/>
    <s v="LOAIZA"/>
    <s v="MARIN"/>
    <s v="JOEL"/>
    <s v="ALEXANDER"/>
    <s v="MASCULINO"/>
    <d v="2016-04-19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s v="NO CONTINUÓ EN EL ESTABLECIMIENTO EDUCATIVO"/>
    <d v="2021-07-09T11:07:54"/>
    <m/>
    <s v="SAMLOA1595978852"/>
    <s v="ESTRATO 2"/>
    <n v="-1"/>
    <n v="82104797"/>
    <n v="1116379905"/>
    <s v="RC:REGISTRO CIVIL DE NACIMIENTO"/>
    <s v="LOAIZA"/>
    <s v="MARTINEZ"/>
    <s v="SAMUEL"/>
    <m/>
    <s v="MASCULINO"/>
    <d v="2016-05-17T00:00:00"/>
    <s v="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16"/>
    <m/>
    <s v="DANLOA1451263353"/>
    <s v="ESTRATO 1"/>
    <n v="-1"/>
    <n v="62748564"/>
    <n v="1116373097"/>
    <s v="TI:TARJETA DE IDENTIDAD"/>
    <s v="LOAIZA"/>
    <s v="MONTENEGRO"/>
    <s v="DANIEL"/>
    <s v="ALEJANDRO"/>
    <s v="MASCULINO"/>
    <d v="2006-06-30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41"/>
    <m/>
    <s v="SEBLOA200711683"/>
    <s v="ESTRATO 2"/>
    <n v="-1"/>
    <n v="80374882"/>
    <n v="1116379810"/>
    <s v="RC:REGISTRO CIVIL DE NACIMIENTO"/>
    <s v="LOAIZA"/>
    <s v="OSORIO"/>
    <s v="SEBASTIAN"/>
    <m/>
    <s v="MASCULINO"/>
    <d v="2016-04-09T00:00:00"/>
    <s v="PORTALES DE YUMBO"/>
    <s v="COMFENALCO VALLE E.P.S."/>
    <s v="O +"/>
    <s v="N"/>
    <s v="SGP"/>
    <s v="NINGUNO"/>
    <m/>
    <s v="NO APLICA"/>
    <s v="NO APLICA"/>
    <s v="NO APLICA"/>
    <s v="COLOMBIA"/>
    <s v="diana.osorio1994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1"/>
    <m/>
    <s v="KARLOA692082554"/>
    <s v="ESTRATO 2"/>
    <n v="-1"/>
    <n v="62795086"/>
    <n v="1107844052"/>
    <s v="TI:TARJETA DE IDENTIDAD"/>
    <s v="LOAIZA"/>
    <s v="REVELO"/>
    <s v="CAROLINA"/>
    <m/>
    <s v="FEMENINO"/>
    <d v="2006-05-27T00:00:00"/>
    <s v="SAN FERNNADO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7"/>
    <n v="401"/>
    <s v="EDUCACIÓN TRADICIONAL"/>
    <m/>
    <d v="2020-08-20T10:10:12"/>
    <m/>
    <s v="YOSLOA1821520379"/>
    <s v="ESTRATO 3"/>
    <n v="-1"/>
    <n v="71028479"/>
    <n v="1109673838"/>
    <s v="RC:REGISTRO CIVIL DE NACIMIENTO"/>
    <s v="LOAIZA"/>
    <s v="RODRIGUEZ"/>
    <s v="JOSE"/>
    <s v="DANIEL"/>
    <s v="MASCULINO"/>
    <d v="2011-02-16T00:00:00"/>
    <s v="LA CAMPIÑA COMUNA 2"/>
    <s v="COMFENALCO VALLE E.P.S."/>
    <s v="O -"/>
    <s v="N"/>
    <s v="NO APLICA"/>
    <m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SAMLOA577000270"/>
    <s v="ESTRATO 4"/>
    <n v="-1"/>
    <n v="70242974"/>
    <n v="1109671345"/>
    <s v="TI:TARJETA DE IDENTIDAD"/>
    <s v="LOAIZA"/>
    <s v="RODRIGUEZ"/>
    <s v="SAMMUEL"/>
    <m/>
    <s v="MASCULINO"/>
    <d v="2009-08-17T00:00:00"/>
    <s v="LA CAMPIÑA COMUAN 2"/>
    <m/>
    <m/>
    <s v="N"/>
    <s v="NO APLICA"/>
    <m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6-09T12:16:57"/>
    <m/>
    <s v="DIGLOA1384814296"/>
    <s v="ESTRATO 1"/>
    <m/>
    <n v="60418259"/>
    <n v="1109921176"/>
    <s v="TI:TARJETA DE IDENTIDAD"/>
    <s v="LOAIZA"/>
    <s v="SERNA"/>
    <s v="DIEGO"/>
    <s v="FERNANDO"/>
    <s v="MASCULINO"/>
    <d v="2005-12-10T00:00:00"/>
    <s v="BELLAVISTA "/>
    <m/>
    <s v="B +"/>
    <s v="N"/>
    <s v="NO APLICA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0"/>
    <n v="601"/>
    <s v="EDUCACIÓN TRADICIONAL"/>
    <m/>
    <d v="2021-06-30T16:03:18"/>
    <m/>
    <s v="ARILOA820947305"/>
    <s v="ESTRATO 2"/>
    <n v="-1"/>
    <n v="69250580"/>
    <n v="1110048273"/>
    <s v="RC:REGISTRO CIVIL DE NACIMIENTO"/>
    <s v="LOAIZA"/>
    <s v="TORRES"/>
    <s v="ARIADNA"/>
    <s v="CAMILA"/>
    <s v="FEMENINO"/>
    <d v="2010-01-10T00:00:00"/>
    <s v="GUACANDA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07"/>
    <m/>
    <s v="KARLOA563720183"/>
    <s v="ESTRATO 2"/>
    <n v="-1"/>
    <n v="56725624"/>
    <n v="1107841702"/>
    <s v="TI:TARJETA DE IDENTIDAD"/>
    <s v="LOAIZA"/>
    <s v="VALENCIA"/>
    <s v="CARLOS"/>
    <s v="ANDRES"/>
    <s v="MASCULINO"/>
    <d v="2005-10-1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17"/>
    <m/>
    <s v="ESTLOA421760369"/>
    <s v="ESTRATO 2"/>
    <n v="-1"/>
    <n v="56725627"/>
    <n v="1107847859"/>
    <s v="TI:TARJETA DE IDENTIDAD"/>
    <s v="LOAIZA"/>
    <s v="VALENCIA"/>
    <s v="STEVEN"/>
    <s v="DAVID"/>
    <s v="MASCULINO"/>
    <d v="2007-04-1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3:22"/>
    <m/>
    <s v="SARLOA1017070409"/>
    <s v="ESTRATO 1"/>
    <n v="-1"/>
    <n v="74794380"/>
    <n v="1116377429"/>
    <s v="RC:REGISTRO CIVIL DE NACIMIENTO"/>
    <s v="LOAIZA"/>
    <s v="VELEZ"/>
    <s v="SARA"/>
    <s v="GISSEL"/>
    <s v="FEMENINO"/>
    <d v="2013-04-25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3:18"/>
    <m/>
    <s v="LARLOB241126076"/>
    <s v="ESTRATO 2"/>
    <n v="-1"/>
    <n v="77614067"/>
    <n v="1107862319"/>
    <s v="TI:TARJETA DE IDENTIDAD"/>
    <s v="LOBO"/>
    <s v="NARVAEZ"/>
    <s v="LAUREN"/>
    <s v="SOFIA"/>
    <s v="FEMENINO"/>
    <d v="2010-10-28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8-09T12:31:02"/>
    <m/>
    <s v="SALLOB943693884"/>
    <s v="ESTRATO 2"/>
    <n v="-1"/>
    <n v="57407609"/>
    <n v="1109184601"/>
    <s v="TI:TARJETA DE IDENTIDAD"/>
    <s v="LOBOA"/>
    <s v="CASTRILLON"/>
    <s v="ZALOME"/>
    <m/>
    <s v="FEMENINO"/>
    <d v="2004-06-20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9"/>
    <m/>
    <s v="ALELOB1690198959"/>
    <s v="ESTRATO 1"/>
    <n v="-1"/>
    <n v="65063807"/>
    <n v="1105369942"/>
    <s v="TI:TARJETA DE IDENTIDAD"/>
    <s v="LOBOA"/>
    <s v="TOBAR"/>
    <s v="ALEJANDRO"/>
    <m/>
    <s v="MASCULINO"/>
    <d v="2007-01-22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8:51"/>
    <m/>
    <s v="YULLOM1973506552"/>
    <s v="ESTRATO 4"/>
    <n v="-1"/>
    <n v="72795662"/>
    <n v="1109549476"/>
    <s v="TI:TARJETA DE IDENTIDAD"/>
    <s v="LOMBANA"/>
    <s v="PACHECO"/>
    <s v="JULIANA"/>
    <m/>
    <s v="FEMENINO"/>
    <d v="2010-06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7:34"/>
    <m/>
    <s v="EYELOM992399637"/>
    <s v="ESTRATO 1"/>
    <n v="-1"/>
    <n v="73133870"/>
    <n v="1118301395"/>
    <s v="RC:REGISTRO CIVIL DE NACIMIENTO"/>
    <s v="LOMBANA"/>
    <s v="SEGURA"/>
    <s v="HELLEN"/>
    <s v="DAYANA"/>
    <s v="FEMENINO"/>
    <d v="2011-11-12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7:44"/>
    <m/>
    <s v="SOFLOM149778745"/>
    <s v="ESTRATO 4"/>
    <n v="-1"/>
    <n v="65932596"/>
    <n v="1150686459"/>
    <s v="TI:TARJETA DE IDENTIDAD"/>
    <s v="LOMBANA"/>
    <s v="VIGOYA"/>
    <s v="SOFIA"/>
    <m/>
    <s v="FEMENINO"/>
    <d v="2009-07-08T00:00:00"/>
    <m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8:41"/>
    <m/>
    <s v="ERNLOM1862354142"/>
    <s v="ESTRATO 2"/>
    <n v="-1"/>
    <n v="48395908"/>
    <n v="1118286405"/>
    <s v="TI:TARJETA DE IDENTIDAD"/>
    <s v="LOMBO"/>
    <s v="LADINO"/>
    <s v="HERNEY"/>
    <m/>
    <s v="MASCULINO"/>
    <d v="2003-09-1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1:00"/>
    <m/>
    <s v="SOLLOM687840579"/>
    <s v="ESTRATO 1"/>
    <n v="-1"/>
    <n v="74773365"/>
    <n v="1116376766"/>
    <s v="RC:REGISTRO CIVIL DE NACIMIENTO"/>
    <s v="LOMBO"/>
    <s v="LADINO"/>
    <s v="SOLAICHIS"/>
    <s v="VALENTINA"/>
    <s v="FEMENINO"/>
    <d v="2012-05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1:14"/>
    <m/>
    <s v="ANYLON825099643"/>
    <s v="ESTRATO 1"/>
    <n v="-1"/>
    <n v="59677362"/>
    <n v="1116375157"/>
    <s v="RC:REGISTRO CIVIL DE NACIMIENTO"/>
    <s v="LONDONO"/>
    <s v="DIAZ"/>
    <s v="ANYELA"/>
    <s v="DAHIANA"/>
    <s v="FEMENINO"/>
    <d v="2009-11-28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48"/>
    <m/>
    <s v="DARLON1184625502"/>
    <s v="ESTRATO 2"/>
    <n v="-1"/>
    <n v="59677358"/>
    <n v="1116373700"/>
    <s v="TI:TARJETA DE IDENTIDAD"/>
    <s v="LONDONO"/>
    <s v="DIAZ"/>
    <s v="DARWIN"/>
    <s v="ESTIVEN"/>
    <s v="MASCULINO"/>
    <d v="2007-05-06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0:09"/>
    <m/>
    <s v="LUSLON189099160"/>
    <s v="ESTRATO 2"/>
    <n v="-1"/>
    <n v="74367255"/>
    <n v="1110053980"/>
    <s v="RC:REGISTRO CIVIL DE NACIMIENTO"/>
    <s v="LONDONO"/>
    <s v="LOPEZ"/>
    <s v="LUCIANA"/>
    <m/>
    <s v="FEMENINO"/>
    <d v="2014-06-06T00:00:00"/>
    <s v="LA ESTANCIA"/>
    <s v="COOPERATIVA EMPRESA SOLIDARIA DE SALUD Y DESARROLLO INTEGRAL ¿COOSALUD E.S.S."/>
    <s v="A -"/>
    <s v="N"/>
    <s v="NO APLICA"/>
    <s v="NINGUNO"/>
    <m/>
    <s v="NO APLICA"/>
    <s v="NO APLICA"/>
    <s v="NO APLICA"/>
    <s v="COLOMBIA"/>
    <s v="claulili1204@hot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YUALON1785364477"/>
    <s v="ESTRATO 3"/>
    <n v="-1"/>
    <n v="64057986"/>
    <n v="1104807794"/>
    <s v="RC:REGISTRO CIVIL DE NACIMIENTO"/>
    <s v="LONDOÑO"/>
    <s v="ABADIA"/>
    <s v="JUAN"/>
    <s v="DAVID"/>
    <s v="MASCULINO"/>
    <d v="2008-04-21T00:00:00"/>
    <s v="ALFONZO LOPEZ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42"/>
    <m/>
    <s v="ANYLON1945702417"/>
    <s v="ESTRATO 1"/>
    <n v="-1"/>
    <n v="53239092"/>
    <n v="1110284602"/>
    <s v="TI:TARJETA DE IDENTIDAD"/>
    <s v="LONDOÑO"/>
    <s v="AGREDO"/>
    <s v="ANGIE"/>
    <s v="DANIELA"/>
    <s v="FEMENINO"/>
    <d v="2004-05-14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4:21"/>
    <m/>
    <s v="MARLON50280314"/>
    <s v="ESTRATO 1"/>
    <n v="-1"/>
    <n v="72054023"/>
    <n v="1104827341"/>
    <s v="RC:REGISTRO CIVIL DE NACIMIENTO"/>
    <s v="LONDOÑO"/>
    <s v="AGREDO"/>
    <s v="MARIA"/>
    <s v="PAULA"/>
    <s v="FEMENINO"/>
    <d v="2011-03-22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8:12"/>
    <m/>
    <s v="YUALON1226503029"/>
    <s v="ESTRATO 1"/>
    <n v="-1"/>
    <n v="80574285"/>
    <n v="1116378708"/>
    <s v="RC:REGISTRO CIVIL DE NACIMIENTO"/>
    <s v="LONDOÑO"/>
    <s v="ALVARES"/>
    <s v="JUAN"/>
    <s v="MANUEL"/>
    <s v="MASCULINO"/>
    <d v="2015-01-04T00:00:00"/>
    <s v="LA NUEV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13"/>
    <m/>
    <s v="YUALON1855457136"/>
    <s v="ESTRATO 1"/>
    <n v="-1"/>
    <n v="65842466"/>
    <n v="1110042432"/>
    <s v="TI:TARJETA DE IDENTIDAD"/>
    <s v="LONDOÑO"/>
    <s v="ARBOLEDA"/>
    <s v="JUAN"/>
    <s v="FERNANDO"/>
    <s v="MASCULINO"/>
    <d v="2007-04-11T00:00:00"/>
    <s v="SECTOR LAS FLECH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3:17:49"/>
    <m/>
    <s v="ALELON1119029546"/>
    <s v="ESTRATO 2"/>
    <n v="-1"/>
    <n v="52754112"/>
    <n v="1107037973"/>
    <s v="TI:TARJETA DE IDENTIDAD"/>
    <s v="LONDOÑO"/>
    <s v="ARCOS"/>
    <s v="ALEJANDRO"/>
    <m/>
    <s v="MASCULINO"/>
    <d v="2004-05-0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40"/>
    <m/>
    <s v="BIKLON1888585401"/>
    <s v="ESTRATO 3"/>
    <n v="-1"/>
    <n v="60038972"/>
    <n v="1109186268"/>
    <s v="TI:TARJETA DE IDENTIDAD"/>
    <s v="LONDOÑO"/>
    <s v="ASTAIZA"/>
    <s v="VICTOR"/>
    <s v="HUGO"/>
    <s v="MASCULINO"/>
    <d v="2005-08-26T00:00:00"/>
    <s v="SECTOR LAS FLECHA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50"/>
    <m/>
    <s v="KAMLON2004574900"/>
    <s v="ESTRATO 1"/>
    <n v="-1"/>
    <n v="74950031"/>
    <n v="1116377271"/>
    <s v="RC:REGISTRO CIVIL DE NACIMIENTO"/>
    <s v="LONDOÑO"/>
    <s v="ASTUDILLO"/>
    <s v="CAMILO"/>
    <s v="ALEXANDER"/>
    <s v="MASCULINO"/>
    <d v="2013-02-10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s v="NO CONTINUÓ EN EL ESTABLECIMIENTO EDUCATIVO"/>
    <d v="2021-06-10T11:32:11"/>
    <m/>
    <s v="YONLON1640769566"/>
    <s v="ESTRATO 1"/>
    <n v="-1"/>
    <n v="60621691"/>
    <n v="1116372875"/>
    <s v="TI:TARJETA DE IDENTIDAD"/>
    <s v="LONDOÑO"/>
    <s v="BALANTA"/>
    <s v="JHOINER"/>
    <s v="ANDRES"/>
    <s v="MASCULINO"/>
    <d v="2004-12-21T00:00:00"/>
    <s v="LAS AMERIC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5:54"/>
    <m/>
    <s v="YOALON1126158177"/>
    <s v="ESTRATO 1"/>
    <n v="-1"/>
    <n v="68017293"/>
    <n v="1116373913"/>
    <s v="TI:TARJETA DE IDENTIDAD"/>
    <s v="LONDOÑO"/>
    <s v="BALANTA"/>
    <s v="JOHAN"/>
    <s v="SEBASTIAN"/>
    <s v="MASCULINO"/>
    <d v="2007-08-0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09:58:36"/>
    <m/>
    <s v="SEBLON1299042259"/>
    <s v="ESTRATO 2"/>
    <n v="-1"/>
    <n v="64718859"/>
    <n v="1109187830"/>
    <s v="TI:TARJETA DE IDENTIDAD"/>
    <s v="LONDOÑO"/>
    <s v="BARONA"/>
    <s v="SEBASTIAN"/>
    <m/>
    <s v="MASCULINO"/>
    <d v="2006-11-29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55"/>
    <m/>
    <s v="MANLON720442690"/>
    <s v="ESTRATO 2"/>
    <n v="-1"/>
    <n v="67144245"/>
    <n v="1111480920"/>
    <s v="TI:TARJETA DE IDENTIDAD"/>
    <s v="LONDOÑO"/>
    <s v="BENITEZ"/>
    <s v="MANUEL"/>
    <s v="SEBASTIAN"/>
    <s v="MASCULINO"/>
    <d v="2006-08-05T00:00:00"/>
    <s v="BUENOS AIRES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TARDE"/>
    <x v="9"/>
    <n v="301"/>
    <s v="EDUCACIÓN TRADICIONAL"/>
    <s v="NO CONTINUÓ EN EL ESTABLECIMIENTO EDUCATIVO"/>
    <d v="2021-06-16T10:20:32"/>
    <m/>
    <s v="YUALON1312948046"/>
    <s v="ESTRATO 1"/>
    <n v="-1"/>
    <n v="64064909"/>
    <n v="1107061403"/>
    <s v="TI:TARJETA DE IDENTIDAD"/>
    <s v="LONDOÑO"/>
    <s v="CALDERON"/>
    <s v="JUAN"/>
    <s v="ESTEBAN"/>
    <s v="MASCULINO"/>
    <d v="2007-03-13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0:44"/>
    <m/>
    <s v="ILILON1819660993"/>
    <s v="ESTRATO 1"/>
    <n v="-1"/>
    <n v="73795476"/>
    <n v="1105388381"/>
    <s v="RC:REGISTRO CIVIL DE NACIMIENTO"/>
    <s v="LONDOÑO"/>
    <s v="CARLOSAMA"/>
    <s v="EYLEEN"/>
    <s v="SOFIA"/>
    <s v="FEMENINO"/>
    <d v="2014-01-30T00:00:00"/>
    <s v="CIUDADELA CARLOS PIAZARRO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1:46"/>
    <m/>
    <s v="DINLON1923363182"/>
    <s v="ESTRATO 2"/>
    <n v="-1"/>
    <n v="52038401"/>
    <n v="1116372032"/>
    <s v="TI:TARJETA DE IDENTIDAD"/>
    <s v="LONDOÑO"/>
    <s v="CASTILLO"/>
    <s v="DINELLY"/>
    <m/>
    <s v="FEMENINO"/>
    <d v="2004-02-15T00:00:00"/>
    <s v="LLERAS"/>
    <s v="E.P.S. SALUDCOOP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00"/>
    <m/>
    <s v="ALBLON931464160"/>
    <s v="ESTRATO 6"/>
    <n v="-1"/>
    <n v="77642610"/>
    <n v="1010968507"/>
    <s v="RC:REGISTRO CIVIL DE NACIMIENTO"/>
    <s v="LONDOÑO"/>
    <s v="CASTRILLON"/>
    <s v="ALVARO"/>
    <s v="JAIME"/>
    <s v="MASCULINO"/>
    <d v="2015-11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2-05T14:55:41"/>
    <m/>
    <s v="SAMLON103565107"/>
    <s v="ESTRATO 2"/>
    <s v="29.85"/>
    <n v="64477136"/>
    <n v="1107849631"/>
    <s v="TI:TARJETA DE IDENTIDAD"/>
    <s v="LONDOÑO"/>
    <s v="CEBALLOS"/>
    <s v="SAMARA"/>
    <m/>
    <s v="FEMENINO"/>
    <d v="2007-10-12T00:00:00"/>
    <s v="CAMACO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DILLON25451241"/>
    <s v="ESTRATO 2"/>
    <n v="-1"/>
    <n v="70848576"/>
    <n v="1109193032"/>
    <s v="RC:REGISTRO CIVIL DE NACIMIENTO"/>
    <s v="LONDOÑO"/>
    <s v="COBO"/>
    <s v="DYLAN"/>
    <s v="DAVID"/>
    <s v="MASCULINO"/>
    <d v="2011-11-05T00:00:00"/>
    <s v="FINLANDIA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1:23"/>
    <m/>
    <s v="BILLON976070570"/>
    <s v="ESTRATO 1"/>
    <n v="-1"/>
    <n v="68260540"/>
    <n v="1150686174"/>
    <s v="TI:TARJETA DE IDENTIDAD"/>
    <s v="LONDOÑO"/>
    <s v="COLLAZOS"/>
    <s v="BILLY"/>
    <s v="JHOELL"/>
    <s v="MASCULINO"/>
    <d v="2009-05-10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7:21"/>
    <m/>
    <s v="LISLON1118491625"/>
    <s v="ESTRATO 1"/>
    <n v="-1"/>
    <n v="71470783"/>
    <n v="1109193052"/>
    <s v="RC:REGISTRO CIVIL DE NACIMIENTO"/>
    <s v="LONDOÑO"/>
    <s v="COLLAZOS"/>
    <s v="LIZETH"/>
    <s v="DAYAN"/>
    <s v="FEMENINO"/>
    <d v="2011-11-12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09:59:09"/>
    <m/>
    <s v="LUSLON841063275"/>
    <s v="ESTRATO 4"/>
    <n v="-1"/>
    <n v="62960097"/>
    <n v="1117350585"/>
    <s v="TI:TARJETA DE IDENTIDAD"/>
    <s v="LONDOÑO"/>
    <s v="CUELLAR"/>
    <s v="LUISA"/>
    <s v="MARIA"/>
    <s v="FEMENINO"/>
    <d v="2006-04-26T00:00:00"/>
    <s v="PUEBLO NUEVO"/>
    <m/>
    <s v="B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33"/>
    <m/>
    <s v="YERLON160391144"/>
    <s v="ESTRATO 2"/>
    <n v="-1"/>
    <n v="69737281"/>
    <n v="1116375388"/>
    <s v="TI:TARJETA DE IDENTIDAD"/>
    <s v="LONDOÑO"/>
    <s v="CUERO"/>
    <s v="JEREMI"/>
    <s v="JAIR"/>
    <s v="MASCULINO"/>
    <d v="2010-06-12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7:45"/>
    <m/>
    <s v="SARLON2051188055"/>
    <s v="ESTRATO 1"/>
    <n v="-1"/>
    <n v="76465792"/>
    <n v="1116378075"/>
    <s v="RC:REGISTRO CIVIL DE NACIMIENTO"/>
    <s v="LONDOÑO"/>
    <s v="DIAZ"/>
    <s v="SHAIRA"/>
    <s v="VANESSA"/>
    <s v="FEMENINO"/>
    <d v="2014-03-20T00:00:00"/>
    <s v="PILI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08"/>
    <m/>
    <s v="YUALON743740138"/>
    <s v="ESTRATO 2"/>
    <n v="-1"/>
    <n v="13099932"/>
    <n v="1109188877"/>
    <s v="TI:TARJETA DE IDENTIDAD"/>
    <s v="LONDOÑO"/>
    <s v="ERAZO"/>
    <s v="JUAN"/>
    <s v="FELIPE"/>
    <s v="MASCULINO"/>
    <d v="2008-01-08T00:00:00"/>
    <s v="VEREDA DAPA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08"/>
    <m/>
    <s v="MARLON1346218591"/>
    <s v="ESTRATO 2"/>
    <n v="-1"/>
    <n v="65789041"/>
    <n v="1116373486"/>
    <s v="TI:TARJETA DE IDENTIDAD"/>
    <s v="LONDOÑO"/>
    <s v="ERAZO"/>
    <s v="MARIA"/>
    <s v="FERNANDA"/>
    <s v="FEMENINO"/>
    <d v="2007-01-18T00:00:00"/>
    <s v="VERE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43"/>
    <m/>
    <s v="KRILON279000766"/>
    <s v="ESTRATO 1"/>
    <n v="-1"/>
    <n v="65942715"/>
    <n v="1109546070"/>
    <s v="RC:REGISTRO CIVIL DE NACIMIENTO"/>
    <s v="LONDOÑO"/>
    <s v="FLOREZ"/>
    <s v="CRHISTIAN"/>
    <s v="ANDRES"/>
    <s v="MASCULINO"/>
    <d v="2007-12-19T00:00:00"/>
    <s v="MULALO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18T20:26:18"/>
    <m/>
    <s v="NALLON1165480453"/>
    <s v="ESTRATO 1"/>
    <n v="-1"/>
    <n v="56723048"/>
    <n v="1118288276"/>
    <s v="CC:CÉDULA DE CIUDADANÍA"/>
    <s v="LONDOÑO"/>
    <s v="GALVIS"/>
    <s v="NALLYBI"/>
    <s v="ANDREA"/>
    <s v="FEMENINO"/>
    <d v="1987-08-07T00:00:00"/>
    <s v="LAS PALM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6:35"/>
    <m/>
    <s v="YISLON1567180571"/>
    <s v="ESTRATO 1"/>
    <n v="-1"/>
    <n v="66904211"/>
    <n v="1109545832"/>
    <s v="TI:TARJETA DE IDENTIDAD"/>
    <s v="LONDOÑO"/>
    <s v="GALVIZ"/>
    <s v="JEISON"/>
    <s v="STEVEN"/>
    <s v="MASCULINO"/>
    <d v="2007-10-04T00:00:00"/>
    <s v="SAN JORGE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14"/>
    <m/>
    <s v="ELILON1693359792"/>
    <s v="ESTRATO 1"/>
    <n v="-1"/>
    <n v="62162210"/>
    <n v="1109187743"/>
    <s v="TI:TARJETA DE IDENTIDAD"/>
    <s v="LONDOÑO"/>
    <s v="GARZON"/>
    <s v="ELIANA"/>
    <m/>
    <s v="FEMENINO"/>
    <d v="2006-11-10T00:00:00"/>
    <s v="COLIN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48"/>
    <m/>
    <s v="DANLON1127875558"/>
    <s v="ESTRATO 2"/>
    <n v="-1"/>
    <n v="61815168"/>
    <n v="1054987555"/>
    <s v="TI:TARJETA DE IDENTIDAD"/>
    <s v="LONDOÑO"/>
    <s v="GAVIRIA"/>
    <s v="DANNA"/>
    <s v="VALERIA"/>
    <s v="FEMENINO"/>
    <d v="2005-05-24T00:00:00"/>
    <s v="NUEVO HORIZON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0-12-04T10:32:43"/>
    <m/>
    <s v="UBILON416632494"/>
    <s v="ESTRATO 1"/>
    <n v="-1"/>
    <n v="78875830"/>
    <n v="1116378535"/>
    <s v="RC:REGISTRO CIVIL DE NACIMIENTO"/>
    <s v="LONDOÑO"/>
    <s v="GAVIRIA"/>
    <s v="WBEIMER"/>
    <s v="JADIR"/>
    <s v="MASCULINO"/>
    <d v="2014-10-16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2-15T11:12:53"/>
    <m/>
    <s v="YEFLON528714714"/>
    <s v="ESTRATO 1"/>
    <n v="-1"/>
    <n v="60707011"/>
    <n v="1109541940"/>
    <s v="TI:TARJETA DE IDENTIDAD"/>
    <s v="LONDOÑO"/>
    <s v="GONZALEZ"/>
    <s v="JEFREY"/>
    <s v="LARRY"/>
    <s v="MASCULINO"/>
    <d v="2004-11-04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2-02T17:30:05"/>
    <m/>
    <s v="SANLON822019265"/>
    <s v="ESTRATO 1"/>
    <n v="-1"/>
    <n v="80563994"/>
    <n v="1109934966"/>
    <s v="RC:REGISTRO CIVIL DE NACIMIENTO"/>
    <s v="LONDOÑO"/>
    <s v="GRAJALES"/>
    <s v="SANTIAGO"/>
    <m/>
    <s v="MASCULINO"/>
    <d v="2016-10-21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3-18T08:05:13"/>
    <m/>
    <s v="SARLON1560451890"/>
    <s v="ESTRATO 3"/>
    <n v="-1"/>
    <n v="77195239"/>
    <n v="1110301957"/>
    <s v="RC:REGISTRO CIVIL DE NACIMIENTO"/>
    <s v="LONDOÑO"/>
    <s v="GUEVARA"/>
    <s v="SARA"/>
    <m/>
    <s v="FEMENINO"/>
    <d v="2014-05-31T00:00:00"/>
    <s v="SAN ANTONIO"/>
    <s v="SURA"/>
    <s v="O -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4:01:26"/>
    <m/>
    <s v="ANDLON1982974523"/>
    <s v="ESTRATO 2"/>
    <n v="-1"/>
    <n v="42450069"/>
    <n v="35376181"/>
    <s v="RC:REGISTRO CIVIL DE NACIMIENTO"/>
    <s v="LONDOÑO"/>
    <s v="IJAJI"/>
    <s v="ANDRES"/>
    <s v="FELIPE"/>
    <s v="MASCULINO"/>
    <d v="2003-03-27T00:00:00"/>
    <s v="MUNICIPAL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04"/>
    <m/>
    <s v="YERLON1803277099"/>
    <s v="ESTRATO 2"/>
    <n v="-1"/>
    <n v="71406452"/>
    <n v="1107862662"/>
    <s v="TI:TARJETA DE IDENTIDAD"/>
    <s v="LONDOÑO"/>
    <s v="LEMOS"/>
    <s v="GERALDINE"/>
    <m/>
    <s v="FEMENINO"/>
    <d v="2010-12-23T00:00:00"/>
    <s v="GUACAN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1:01"/>
    <m/>
    <s v="KRILON1260644628"/>
    <s v="ESTRATO 2"/>
    <n v="-1"/>
    <n v="74043037"/>
    <n v="1109676634"/>
    <s v="RC:REGISTRO CIVIL DE NACIMIENTO"/>
    <s v="LONDOÑO"/>
    <s v="LONDOÑO"/>
    <s v="CRISTIAN"/>
    <s v="DAVID"/>
    <s v="MASCULINO"/>
    <d v="2012-11-19T00:00:00"/>
    <s v="SAN JORGE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0:17"/>
    <m/>
    <s v="SALLON1430058070"/>
    <s v="ESTRATO 2"/>
    <n v="-1"/>
    <n v="76833323"/>
    <n v="1109679435"/>
    <s v="RC:REGISTRO CIVIL DE NACIMIENTO"/>
    <s v="LONDOÑO"/>
    <s v="LONDOÑO"/>
    <s v="SALOME"/>
    <m/>
    <s v="FEMENINO"/>
    <d v="2014-05-27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6"/>
    <n v="2301"/>
    <s v="PROGRAMA PARA JÓVENES EN EXTRAEDAD Y ADULTOS"/>
    <m/>
    <d v="2021-03-01T14:27:57"/>
    <m/>
    <s v="MIJLON1151750472"/>
    <s v="ESTRATO 2"/>
    <n v="-1"/>
    <n v="60497158"/>
    <n v="1105928850"/>
    <s v="TI:TARJETA DE IDENTIDAD"/>
    <s v="LONDOÑO"/>
    <s v="LOPEZ"/>
    <s v="MIGUEL"/>
    <s v="ANGEL"/>
    <s v="MASCULINO"/>
    <d v="2005-12-09T00:00:00"/>
    <s v="GUACANDA"/>
    <s v="NUEVA EPS"/>
    <s v="O +"/>
    <s v="N"/>
    <s v="NO APLICA"/>
    <s v="NINGUNO"/>
    <m/>
    <s v="NO APLICA"/>
    <s v="NO APLICA"/>
    <s v="NO APLICA"/>
    <s v="COLOMBIA"/>
    <s v="mariamiryamlopez1966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4:21"/>
    <m/>
    <s v="SARLON1300274539"/>
    <s v="ESTRATO 1"/>
    <n v="-1"/>
    <n v="69887677"/>
    <n v="1108255766"/>
    <s v="RC:REGISTRO CIVIL DE NACIMIENTO"/>
    <s v="LONDOÑO"/>
    <s v="LOPEZ"/>
    <s v="SHARIK"/>
    <s v="VANESSA"/>
    <s v="FEMENINO"/>
    <d v="2009-08-31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43"/>
    <m/>
    <s v="LEALON1928303729"/>
    <s v="ESTRATO 2"/>
    <n v="-1"/>
    <n v="65847867"/>
    <n v="1117019261"/>
    <s v="TI:TARJETA DE IDENTIDAD"/>
    <s v="LONDOÑO"/>
    <s v="MALDONADO"/>
    <s v="LEANDRO"/>
    <m/>
    <s v="MASCULINO"/>
    <d v="2007-10-28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19"/>
    <m/>
    <s v="YISLON1785817450"/>
    <s v="ESTRATO 2"/>
    <n v="-1"/>
    <n v="67762528"/>
    <n v="1109189934"/>
    <s v="TI:TARJETA DE IDENTIDAD"/>
    <s v="LONDOÑO"/>
    <s v="MARIN"/>
    <s v="GISELL"/>
    <s v="VALENTINA"/>
    <s v="FEMENINO"/>
    <d v="2008-07-07T00:00:00"/>
    <s v="PIZARRO"/>
    <s v="COMFENALCO VALLE E.P.S."/>
    <s v="O +"/>
    <s v="N"/>
    <s v="SGP"/>
    <s v="NINGUNO"/>
    <m/>
    <s v="NO APLICA"/>
    <s v="NO APLICA"/>
    <s v="NO APLICA"/>
    <s v="COLOMBIA"/>
    <s v="c_lau3006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11"/>
    <m/>
    <s v="YULLON293388611"/>
    <s v="ESTRATO 2"/>
    <n v="-1"/>
    <n v="76056712"/>
    <n v="1116377786"/>
    <s v="RC:REGISTRO CIVIL DE NACIMIENTO"/>
    <s v="LONDOÑO"/>
    <s v="MARIN"/>
    <s v="YULIAN"/>
    <s v="ANDRES"/>
    <s v="MASCULINO"/>
    <d v="2013-10-29T00:00:00"/>
    <s v="PIZARRO"/>
    <s v="COMFENALCO VALLE E.P.S."/>
    <s v="O +"/>
    <s v="N"/>
    <s v="SGP"/>
    <s v="NINGUNO"/>
    <m/>
    <s v="NO APLICA"/>
    <s v="NO APLICA"/>
    <s v="NO APLICA"/>
    <s v="COLOMBIA"/>
    <s v="c_lau3006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14"/>
    <m/>
    <s v="ANJLON1345850663"/>
    <s v="ESTRATO 3"/>
    <m/>
    <n v="61940573"/>
    <n v="1116373619"/>
    <s v="TI:TARJETA DE IDENTIDAD"/>
    <s v="LONDOÑO"/>
    <s v="MARTINEZ"/>
    <s v="ANGEL"/>
    <s v="ORLEAN"/>
    <s v="MASCULINO"/>
    <d v="2007-02-07T00:00:00"/>
    <s v="BELLAVISTA"/>
    <s v="COMFENALCO VALLE E.P.S."/>
    <s v="O +"/>
    <s v="N"/>
    <s v="SGP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09"/>
    <m/>
    <s v="DANLON676484516"/>
    <s v="ESTRATO 2"/>
    <m/>
    <n v="39776477"/>
    <n v="1005895210"/>
    <s v="TI:TARJETA DE IDENTIDAD"/>
    <s v="LONDOÑO"/>
    <s v="MARTINEZ"/>
    <s v="DANIEL"/>
    <s v="FELIPE"/>
    <s v="MASCULINO"/>
    <d v="2003-10-21T00:00:00"/>
    <s v="MADRIGAL"/>
    <s v="CALISALUD E.P.S."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8:46"/>
    <m/>
    <s v="KAMLON896411801"/>
    <s v="ESTRATO 2"/>
    <n v="-1"/>
    <n v="64549143"/>
    <n v="1116374158"/>
    <s v="TI:TARJETA DE IDENTIDAD"/>
    <s v="LONDOÑO"/>
    <s v="MEDINA"/>
    <s v="CAMILA"/>
    <s v="ANDREA"/>
    <s v="FEMENINO"/>
    <d v="2007-05-31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6:15"/>
    <m/>
    <s v="KIMLON16772371"/>
    <s v="ESTRATO 1"/>
    <n v="-1"/>
    <n v="72149242"/>
    <n v="1105380687"/>
    <s v="TI:TARJETA DE IDENTIDAD"/>
    <s v="LONDOÑO"/>
    <s v="MENA"/>
    <s v="KIMBERLY"/>
    <s v="MARIANA"/>
    <s v="FEMENINO"/>
    <d v="2011-08-18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7:45"/>
    <m/>
    <s v="MANLON1509060430"/>
    <s v="ESTRATO 2"/>
    <n v="-1"/>
    <n v="73924009"/>
    <n v="1105387553"/>
    <s v="RC:REGISTRO CIVIL DE NACIMIENTO"/>
    <s v="LONDOÑO"/>
    <s v="MINA"/>
    <s v="MANUELA"/>
    <m/>
    <s v="FEMENINO"/>
    <d v="2013-11-29T00:00:00"/>
    <s v="URIBE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8:57"/>
    <m/>
    <s v="MARLON1725330239"/>
    <s v="ESTRATO 2"/>
    <n v="-1"/>
    <n v="64641921"/>
    <n v="1107857816"/>
    <s v="RC:REGISTRO CIVIL DE NACIMIENTO"/>
    <s v="LONDOÑO"/>
    <s v="MINA"/>
    <s v="MARIANA"/>
    <m/>
    <s v="FEMENINO"/>
    <d v="2009-09-15T00:00:00"/>
    <s v="URIBE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2:51"/>
    <m/>
    <s v="DANLON1148223479"/>
    <s v="ESTRATO 2"/>
    <n v="-1"/>
    <n v="73079068"/>
    <n v="1109675719"/>
    <s v="TI:TARJETA DE IDENTIDAD"/>
    <s v="LONDOÑO"/>
    <s v="MUÑOZ"/>
    <s v="DANNA"/>
    <s v="SOFIA"/>
    <s v="FEMENINO"/>
    <d v="2012-02-29T00:00:00"/>
    <s v="FRAY PEÑA"/>
    <s v="SURA"/>
    <s v="O +"/>
    <s v="N"/>
    <s v="SGP"/>
    <s v="NINGUNO"/>
    <m/>
    <s v="NO APLICA"/>
    <s v="NO APLICA"/>
    <s v="NO APLICA"/>
    <s v="COLOMBIA"/>
    <s v="vanessa.198785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2:15:31"/>
    <m/>
    <s v="ULSLON17701267"/>
    <s v="ESTRATO 1"/>
    <n v="-1"/>
    <n v="70931321"/>
    <n v="1118288021"/>
    <s v="CC:CÉDULA DE CIUDADANÍA"/>
    <s v="LONDOÑO"/>
    <s v="NARVAEZ"/>
    <s v="WILSON"/>
    <s v="ANTONIO"/>
    <s v="MASCULINO"/>
    <d v="1988-01-17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2-05T12:23:52"/>
    <m/>
    <s v="SARLON224058083"/>
    <s v="ESTRATO 2"/>
    <n v="-1"/>
    <n v="65479489"/>
    <n v="1109189195"/>
    <s v="TI:TARJETA DE IDENTIDAD"/>
    <s v="LONDOÑO"/>
    <s v="ORTEGA"/>
    <s v="SARA"/>
    <s v="SOFIA"/>
    <s v="FEMENINO"/>
    <d v="2007-11-20T00:00:00"/>
    <s v="MADRIGAL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09T14:50:27"/>
    <m/>
    <s v="ANALON979276026"/>
    <s v="ESTRATO 3"/>
    <n v="-1"/>
    <n v="72063871"/>
    <n v="1107091083"/>
    <s v="TI:TARJETA DE IDENTIDAD"/>
    <s v="LONDOÑO"/>
    <s v="ORTIZ"/>
    <s v="ANA"/>
    <s v="MARÍA"/>
    <s v="FEMENINO"/>
    <d v="2010-05-04T00:00:00"/>
    <s v="URIBE URIBE"/>
    <s v="SURA"/>
    <s v="A +"/>
    <s v="N"/>
    <s v="SGP"/>
    <s v="NINGUNO"/>
    <m/>
    <s v="NO APLICA"/>
    <s v="NO APLICA"/>
    <s v="NO APLICA"/>
    <s v="ESPAÑ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8"/>
    <n v="1"/>
    <s v="EDUCACIÓN TRADICIONAL"/>
    <m/>
    <d v="2020-07-28T10:22:24"/>
    <m/>
    <s v="YUALON1382670768"/>
    <s v="ESTRATO 3"/>
    <n v="-1"/>
    <n v="78120921"/>
    <n v="1105389991"/>
    <s v="RC:REGISTRO CIVIL DE NACIMIENTO"/>
    <s v="LONDOÑO"/>
    <s v="PEDRAZA"/>
    <s v="JUAN"/>
    <s v="CAMILO"/>
    <s v="MASCULINO"/>
    <d v="2014-05-23T00:00:00"/>
    <m/>
    <s v="E.P.S. SANITAS S.A."/>
    <s v="O +"/>
    <s v="N"/>
    <s v="NO APLICA"/>
    <s v="NINGUNO"/>
    <m/>
    <s v="ATENCION EN EL ESTABLECIMIENTO EDUCATIVO"/>
    <s v="NO APLICA"/>
    <s v="DISCAPACIDAD MÚLTIPLE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2:50"/>
    <m/>
    <s v="SALLON1612637109"/>
    <s v="ESTRATO 2"/>
    <n v="-1"/>
    <n v="77951381"/>
    <n v="1116378608"/>
    <s v="RC:REGISTRO CIVIL DE NACIMIENTO"/>
    <s v="LONDOÑO"/>
    <s v="PELAEZ"/>
    <s v="SALOME"/>
    <m/>
    <s v="FEMENINO"/>
    <d v="2014-11-15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s v="NO CONTINUÓ EN EL ESTABLECIMIENTO EDUCATIVO"/>
    <d v="2021-02-15T13:02:35"/>
    <m/>
    <s v="YOSLON1180420336"/>
    <s v="ESTRATO 1"/>
    <m/>
    <n v="15394894"/>
    <n v="26794162"/>
    <s v="RC:REGISTRO CIVIL DE NACIMIENTO"/>
    <s v="LONDOÑO"/>
    <s v="POTES"/>
    <s v="YOSELIN"/>
    <s v="IVONN"/>
    <s v="FEMENINO"/>
    <d v="1995-05-26T00:00:00"/>
    <s v="JUAN PABLO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57"/>
    <m/>
    <s v="YUALON1987155338"/>
    <s v="ESTRATO 2"/>
    <n v="-1"/>
    <n v="52073355"/>
    <n v="1118285094"/>
    <s v="TI:TARJETA DE IDENTIDAD"/>
    <s v="LONDOÑO"/>
    <s v="QUINAYAS"/>
    <s v="JUAN"/>
    <s v="SEBASTIAN"/>
    <s v="MASCULINO"/>
    <d v="2004-09-21T00:00:00"/>
    <s v="LLER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6:49"/>
    <m/>
    <s v="DYELON1442775606"/>
    <s v="ESTRATO 1"/>
    <n v="-1"/>
    <n v="69742931"/>
    <n v="1107858705"/>
    <s v="TI:TARJETA DE IDENTIDAD"/>
    <s v="LONDOÑO"/>
    <s v="RAMIREZ"/>
    <s v="DYER"/>
    <s v="STICK"/>
    <s v="MASCULINO"/>
    <d v="2009-11-21T00:00:00"/>
    <m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5:57"/>
    <m/>
    <s v="YOSLON1509417489"/>
    <s v="ESTRATO 2"/>
    <n v="-1"/>
    <n v="76076584"/>
    <n v="1118305158"/>
    <s v="RC:REGISTRO CIVIL DE NACIMIENTO"/>
    <s v="LONDOÑO"/>
    <s v="ROMERO"/>
    <s v="JHOSTIN"/>
    <s v="FABIAN"/>
    <s v="MASCULINO"/>
    <d v="2013-06-05T00:00:00"/>
    <s v="LLERAS"/>
    <m/>
    <s v="O +"/>
    <s v="N"/>
    <s v="SGP"/>
    <s v="NINGUNO"/>
    <m/>
    <s v="NO APLICA"/>
    <s v="NO APLICA"/>
    <s v="NO APLICA"/>
    <s v="COLOMBIA"/>
    <s v="jeimmyAndreaRomero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9:49"/>
    <m/>
    <s v="MADLON1403040391"/>
    <s v="ESTRATO 1"/>
    <n v="-1"/>
    <n v="65534642"/>
    <n v="1116374048"/>
    <s v="RC:REGISTRO CIVIL DE NACIMIENTO"/>
    <s v="LONDOÑO"/>
    <s v="RUIZ"/>
    <s v="MADELENE"/>
    <m/>
    <s v="FEMENINO"/>
    <d v="2007-10-01T00:00:00"/>
    <s v="JUAN PABLO II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01:50"/>
    <m/>
    <s v="YUALON52354693"/>
    <s v="NO APLICA"/>
    <n v="-1"/>
    <n v="78033210"/>
    <n v="1116378513"/>
    <s v="RC:REGISTRO CIVIL DE NACIMIENTO"/>
    <s v="LONDOÑO"/>
    <s v="SALAZAR"/>
    <s v="JUAN"/>
    <s v="ANDRES"/>
    <s v="MASCULINO"/>
    <d v="2014-10-05T00:00:00"/>
    <s v="LA ESTANCIA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0:55:49"/>
    <m/>
    <s v="LUSLON965867090"/>
    <s v="ESTRATO 2"/>
    <n v="-1"/>
    <n v="70865817"/>
    <n v="1109193074"/>
    <s v="TI:TARJETA DE IDENTIDAD"/>
    <s v="LONDOÑO"/>
    <s v="TORO"/>
    <s v="LUISA"/>
    <s v="FERNANDA"/>
    <s v="FEMENINO"/>
    <d v="2011-11-2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33"/>
    <m/>
    <s v="DILLON48647979"/>
    <s v="ESTRATO 1"/>
    <n v="-1"/>
    <n v="78501861"/>
    <n v="1088158285"/>
    <s v="RC:REGISTRO CIVIL DE NACIMIENTO"/>
    <s v="LONDOÑO"/>
    <s v="URBANO"/>
    <s v="DILAN"/>
    <s v="YERAY"/>
    <s v="MASCULINO"/>
    <d v="2015-04-02T00:00:00"/>
    <s v="JUAN PAB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401"/>
    <s v="PROGRAMA PARA JÓVENES EN EXTRAEDAD Y ADULTOS"/>
    <s v="NO CONTINUÓ EN EL ESTABLECIMIENTO EDUCATIVO"/>
    <d v="2021-03-23T18:27:06"/>
    <m/>
    <s v="ANALON820987764"/>
    <s v="ESTRATO 1"/>
    <n v="-1"/>
    <n v="18956443"/>
    <n v="1006287639"/>
    <s v="TI:TARJETA DE IDENTIDAD"/>
    <s v="LONDOÑO"/>
    <s v="VALENCIA"/>
    <s v="ANA"/>
    <s v="CRISTINA"/>
    <s v="FEMENINO"/>
    <d v="2002-07-02T00:00:00"/>
    <s v="VILLA EUROPA"/>
    <m/>
    <s v="O +"/>
    <s v="N"/>
    <s v="SGP"/>
    <s v="NINGUNO"/>
    <m/>
    <m/>
    <m/>
    <s v="NO APLICA"/>
    <m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8"/>
    <n v="2"/>
    <s v="EDUCACIÓN TRADICIONAL"/>
    <s v="NO CONTINUÓ EN EL ESTABLECIMIENTO EDUCATIVO"/>
    <d v="2021-04-15T10:16:45"/>
    <m/>
    <s v="DARLON535632640"/>
    <s v="ESTRATO 1"/>
    <n v="-1"/>
    <n v="78307184"/>
    <n v="1112229939"/>
    <s v="RC:REGISTRO CIVIL DE NACIMIENTO"/>
    <s v="LONDOÑO"/>
    <s v="VARGAS"/>
    <s v="DARLIN"/>
    <m/>
    <s v="FEMENINO"/>
    <d v="2014-08-2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7"/>
    <m/>
    <s v="SEBLON1818294532"/>
    <s v="ESTRATO 2"/>
    <n v="-1"/>
    <n v="60435027"/>
    <n v="1081275264"/>
    <s v="TI:TARJETA DE IDENTIDAD"/>
    <s v="LONDOÑO"/>
    <s v="VASQUEZ"/>
    <s v="SEBASTIAN"/>
    <m/>
    <s v="MASCULINO"/>
    <d v="2005-11-23T00:00:00"/>
    <s v="CORVIVALL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1-27T17:39:37"/>
    <m/>
    <s v="TALLON1528884762"/>
    <s v="ESTRATO 2"/>
    <n v="-1"/>
    <n v="67680308"/>
    <n v="1113068018"/>
    <s v="TI:TARJETA DE IDENTIDAD"/>
    <s v="LONDOÑO"/>
    <s v="VASQUEZ"/>
    <s v="TALIANA"/>
    <m/>
    <s v="FEMENINO"/>
    <d v="2008-10-01T00:00:00"/>
    <s v="PORTALES DE COMFANDI"/>
    <s v="E.P.S. SALUDCOOP"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MARLON234674796"/>
    <s v="ESTRATO 2"/>
    <n v="-1"/>
    <n v="61891302"/>
    <n v="1111479105"/>
    <s v="TI:TARJETA DE IDENTIDAD"/>
    <s v="LONDOÑO"/>
    <s v="VELEZ"/>
    <s v="MARIANA"/>
    <m/>
    <s v="FEMENINO"/>
    <d v="2005-02-04T00:00:00"/>
    <s v="BOLIVAR"/>
    <s v="COOMEVA E.P.S.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SAMLON880429238"/>
    <s v="NO APLICA"/>
    <n v="-1"/>
    <n v="78034252"/>
    <n v="1116377380"/>
    <s v="RC:REGISTRO CIVIL DE NACIMIENTO"/>
    <s v="LONDOÑO"/>
    <s v="VELEZ"/>
    <s v="SAMUEL"/>
    <m/>
    <s v="MASCULINO"/>
    <d v="2013-04-07T00:00:00"/>
    <s v="PORTALES DE COMFANDI"/>
    <s v="EPS SERVICIO OCCIDENTAL DE SALUD S.A. - EPS-S.O.S. S.A."/>
    <s v="A +"/>
    <s v="N"/>
    <s v="RECURSOS PROPIOS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42"/>
    <m/>
    <s v="BALLON1312418294"/>
    <s v="ESTRATO 2"/>
    <n v="-1"/>
    <n v="65538418"/>
    <n v="1109189559"/>
    <s v="TI:TARJETA DE IDENTIDAD"/>
    <s v="LONDOÑO"/>
    <s v="VERGARA"/>
    <s v="VALERIA"/>
    <m/>
    <s v="FEMENINO"/>
    <d v="2008-02-21T00:00:00"/>
    <s v="NUEVA ESTANCI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0-12-30T08:24:52"/>
    <m/>
    <s v="DANLON805297433"/>
    <s v="ESTRATO 4"/>
    <m/>
    <n v="52548110"/>
    <n v="1110287481"/>
    <s v="TI:TARJETA DE IDENTIDAD"/>
    <s v="LONDOÑO"/>
    <s v="VILLA"/>
    <s v="DANIEL"/>
    <s v="ESTEBAN"/>
    <s v="MASCULINO"/>
    <d v="2005-02-12T00:00:00"/>
    <s v="GUABINAS"/>
    <s v="COMFENALCO VALLE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0-12-30T08:24:48"/>
    <m/>
    <s v="YANLON1844205322"/>
    <s v="ESTRATO 3"/>
    <n v="-1"/>
    <n v="73783791"/>
    <n v="1054877675"/>
    <s v="TI:TARJETA DE IDENTIDAD"/>
    <s v="LONDOÑO"/>
    <s v="VILLA"/>
    <s v="JANNA"/>
    <m/>
    <s v="FEMENINO"/>
    <d v="2011-10-10T00:00:00"/>
    <s v="GUABINAS"/>
    <s v="SURA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3"/>
    <n v="2401"/>
    <s v="PROGRAMA PARA JÓVENES EN EXTRAEDAD Y ADULTOS"/>
    <m/>
    <d v="2021-04-29T14:33:36"/>
    <m/>
    <s v="ANDLON1166427426"/>
    <s v="ESTRATO 2"/>
    <n v="-1"/>
    <n v="61979788"/>
    <n v="1105928849"/>
    <s v="TI:TARJETA DE IDENTIDAD"/>
    <s v="LONDOÑO"/>
    <m/>
    <s v="ANDRES"/>
    <s v="FELIPE"/>
    <s v="MASCULINO"/>
    <d v="2005-12-09T00:00:00"/>
    <s v="PORTALES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7:21"/>
    <m/>
    <s v="YOALON592624326"/>
    <s v="ESTRATO 1"/>
    <n v="-1"/>
    <n v="63360307"/>
    <n v="1133664519"/>
    <s v="TI:TARJETA DE IDENTIDAD"/>
    <s v="LONGA"/>
    <s v="BERMUDEZ"/>
    <s v="JOHAN"/>
    <s v="ALEXIS"/>
    <s v="MASCULINO"/>
    <d v="2007-04-10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1-07-08T13:18:44"/>
    <m/>
    <s v="FABLON224590413"/>
    <s v="ESTRATO 3"/>
    <m/>
    <n v="61945944"/>
    <n v="35473439"/>
    <s v="RC:REGISTRO CIVIL DE NACIMIENTO"/>
    <s v="LONGAS"/>
    <s v="PERDOMO"/>
    <s v="FABIANA"/>
    <m/>
    <s v="FEMENINO"/>
    <d v="2006-01-22T00:00:00"/>
    <s v="PORTALES D ECOMFANDI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42:07"/>
    <m/>
    <s v="MARLON658256620"/>
    <s v="ESTRATO 4"/>
    <n v="-1"/>
    <n v="61937476"/>
    <n v="1107837757"/>
    <s v="TI:TARJETA DE IDENTIDAD"/>
    <s v="LONGO"/>
    <s v="CASTAÑEDA"/>
    <s v="MARIA"/>
    <s v="ELISSA"/>
    <s v="FEMENINO"/>
    <d v="2004-12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2-05T11:55:21"/>
    <m/>
    <s v="DUBLOP487584539"/>
    <s v="ESTRATO 1"/>
    <n v="-1"/>
    <n v="64282441"/>
    <n v="1023802326"/>
    <s v="TI:TARJETA DE IDENTIDAD"/>
    <s v="LOPERA"/>
    <s v="CORREA"/>
    <s v="DUBAN"/>
    <s v="ALEJANDRO"/>
    <s v="MASCULINO"/>
    <d v="2006-04-19T00:00:00"/>
    <s v="LAS CRUCES"/>
    <s v="SALUDVIDA EPS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2-05T11:56:53"/>
    <m/>
    <s v="DUBLOP556801668"/>
    <s v="ESTRATO 1"/>
    <n v="-1"/>
    <n v="64285609"/>
    <n v="1023802325"/>
    <s v="TI:TARJETA DE IDENTIDAD"/>
    <s v="LOPERA"/>
    <s v="CORREA"/>
    <s v="DUBER"/>
    <s v="ANDRES"/>
    <s v="MASCULINO"/>
    <d v="2006-04-19T00:00:00"/>
    <s v="LAS CRUCES"/>
    <s v="SALUDVIDA EPS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16T14:12:40"/>
    <m/>
    <s v="ISALOP849887640"/>
    <s v="ESTRATO 2"/>
    <n v="-1"/>
    <n v="73176076"/>
    <n v="1109193389"/>
    <s v="RC:REGISTRO CIVIL DE NACIMIENTO"/>
    <s v="LOPERA"/>
    <s v="GUTIERREZ"/>
    <s v="ISABEL"/>
    <s v="SOFIA"/>
    <s v="FEMENINO"/>
    <d v="2012-03-26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31"/>
    <m/>
    <s v="MARLOP1154147338"/>
    <s v="ESTRATO 2"/>
    <n v="-1"/>
    <n v="74776191"/>
    <n v="1109926499"/>
    <s v="RC:REGISTRO CIVIL DE NACIMIENTO"/>
    <s v="LOPERA"/>
    <s v="LOPEZ"/>
    <s v="MARIANGEL"/>
    <m/>
    <s v="FEMENINO"/>
    <d v="2012-06-24T00:00:00"/>
    <s v="VEREDA MIRAVALLE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7-16T09:51:25"/>
    <m/>
    <s v="MANLOP918048187"/>
    <s v="ESTRATO 2"/>
    <n v="-1"/>
    <n v="71122784"/>
    <n v="1015191726"/>
    <s v="TI:TARJETA DE IDENTIDAD"/>
    <s v="LOPERA"/>
    <s v="MUÑOZ"/>
    <s v="MANUELA"/>
    <m/>
    <s v="FEMENINO"/>
    <d v="2011-01-26T00:00:00"/>
    <s v="LA CEIB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12"/>
    <m/>
    <s v="SORLOP1517636733"/>
    <s v="ESTRATO 1"/>
    <n v="-1"/>
    <n v="47116333"/>
    <n v="1091352243"/>
    <s v="TI:TARJETA DE IDENTIDAD"/>
    <s v="LOPERA"/>
    <s v="ORTEGA"/>
    <s v="SORANYI"/>
    <s v="YULIANA"/>
    <s v="FEMENINO"/>
    <d v="2003-10-31T00:00:00"/>
    <s v="LA TRINIDAD II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4:36"/>
    <m/>
    <s v="SEBLOP679931128"/>
    <s v="ESTRATO 2"/>
    <n v="-1"/>
    <n v="76509939"/>
    <n v="1116377970"/>
    <s v="RC:REGISTRO CIVIL DE NACIMIENTO"/>
    <s v="LOPEZ"/>
    <s v="ACEVEDO"/>
    <s v="SEBASTIAN"/>
    <m/>
    <s v="MASCULINO"/>
    <d v="2014-02-10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3-29T09:58:26"/>
    <m/>
    <s v="ISALOP2094538737"/>
    <s v="ESTRATO 1"/>
    <n v="-1"/>
    <n v="59676829"/>
    <n v="1109191764"/>
    <s v="TI:TARJETA DE IDENTIDAD"/>
    <s v="LOPEZ"/>
    <s v="ACOSTA"/>
    <s v="ISABELLA"/>
    <m/>
    <s v="FEMENINO"/>
    <d v="2009-12-15T00:00:00"/>
    <s v="CACIQUEJACINTO"/>
    <s v="COOMEVA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3-23T13:56:59"/>
    <m/>
    <s v="YLILOP1214280616"/>
    <s v="ESTRATO 2"/>
    <n v="-1"/>
    <n v="81797133"/>
    <n v="29985452"/>
    <s v="CE:CÉDULA DE EXTRANJERÍA"/>
    <s v="LOPEZ"/>
    <s v="AGELVIS"/>
    <s v="GLISMAR"/>
    <s v="MARIA"/>
    <s v="FEMENINO"/>
    <d v="2003-01-13T00:00:00"/>
    <s v="LA ESTANCI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LUSLOP962627217"/>
    <s v="ESTRATO 2"/>
    <n v="-1"/>
    <n v="75134645"/>
    <n v="1109677928"/>
    <s v="RC:REGISTRO CIVIL DE NACIMIENTO"/>
    <s v="LOPEZ"/>
    <s v="AGUDELO"/>
    <s v="LUCIANA"/>
    <m/>
    <s v="FEMENINO"/>
    <d v="2013-04-28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9"/>
    <n v="301"/>
    <s v="EDUCACIÓN TRADICIONAL"/>
    <m/>
    <d v="2020-07-28T10:22:32"/>
    <m/>
    <s v="SANLOP356380668"/>
    <s v="ESTRATO 5"/>
    <n v="-1"/>
    <n v="72393108"/>
    <n v="1153464111"/>
    <s v="RC:REGISTRO CIVIL DE NACIMIENTO"/>
    <s v="LOPEZ"/>
    <s v="AGUIRRE"/>
    <s v="SANTIAGO"/>
    <m/>
    <s v="MASCULINO"/>
    <d v="2011-08-24T00:00:00"/>
    <s v="LA FLORA"/>
    <s v="COOMEVA E.P.S. S.A."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51"/>
    <m/>
    <s v="YISLOP1279139660"/>
    <s v="ESTRATO 2"/>
    <n v="-1"/>
    <n v="59809817"/>
    <n v="1116372456"/>
    <s v="TI:TARJETA DE IDENTIDAD"/>
    <s v="LOPEZ"/>
    <s v="ALVARADO"/>
    <s v="JEISON"/>
    <s v="ANDRES"/>
    <s v="MASCULINO"/>
    <d v="2005-02-21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6"/>
    <n v="101"/>
    <s v="ESCUELA NUEVA"/>
    <m/>
    <d v="2021-04-09T13:48:40"/>
    <m/>
    <s v="MELLOP854944648"/>
    <s v="ESTRATO 1"/>
    <n v="-1"/>
    <n v="76728888"/>
    <n v="1116378456"/>
    <s v="RC:REGISTRO CIVIL DE NACIMIENTO"/>
    <s v="LOPEZ"/>
    <s v="ANAYA"/>
    <s v="MELANNY"/>
    <m/>
    <s v="FEMENINO"/>
    <d v="2014-09-18T00:00:00"/>
    <s v="MONTAÑITAS"/>
    <s v="CAPRECOM EPS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51"/>
    <m/>
    <s v="ALELOP1929537198"/>
    <s v="ESTRATO 2"/>
    <n v="-1"/>
    <n v="76505301"/>
    <n v="1109928531"/>
    <s v="RC:REGISTRO CIVIL DE NACIMIENTO"/>
    <s v="LOPEZ"/>
    <s v="ANDRADE"/>
    <s v="ALEJANDRO"/>
    <m/>
    <s v="MASCULINO"/>
    <d v="2013-06-15T00:00:00"/>
    <s v="CORREG. BITACO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3:17"/>
    <m/>
    <s v="LARLOP679585064"/>
    <s v="ESTRATO 3"/>
    <n v="-1"/>
    <n v="57407321"/>
    <n v="1107838721"/>
    <s v="TI:TARJETA DE IDENTIDAD"/>
    <s v="LOPEZ"/>
    <s v="ANGEL"/>
    <s v="LAURA"/>
    <m/>
    <s v="FEMENINO"/>
    <d v="2004-06-09T00:00:00"/>
    <s v="URIBE 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04"/>
    <m/>
    <s v="SILLOP1278491660"/>
    <s v="ESTRATO 1"/>
    <n v="-1"/>
    <n v="67688168"/>
    <n v="1150686514"/>
    <s v="TI:TARJETA DE IDENTIDAD"/>
    <s v="LOPEZ"/>
    <s v="ANGUCHO"/>
    <s v="SHEILA"/>
    <s v="NICOL"/>
    <s v="FEMENINO"/>
    <d v="2009-05-24T00:00:00"/>
    <s v="GOLONDR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0"/>
    <m/>
    <s v="YERLOP1890829945"/>
    <s v="ESTRATO 5"/>
    <n v="-1"/>
    <n v="69614303"/>
    <n v="1105379276"/>
    <s v="RC:REGISTRO CIVIL DE NACIMIENTO"/>
    <s v="LOPEZ"/>
    <s v="AÑASCO"/>
    <s v="JERONIMO"/>
    <m/>
    <s v="MASCULINO"/>
    <d v="2011-01-07T00:00:00"/>
    <s v="EL BOSQUE"/>
    <s v="COOMEVA E.P.S. S.A."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12:34"/>
    <m/>
    <s v="ANDLOP843468589"/>
    <s v="ESTRATO 4"/>
    <n v="-1"/>
    <n v="48851564"/>
    <n v="1105364787"/>
    <s v="TI:TARJETA DE IDENTIDAD"/>
    <s v="LOPEZ"/>
    <s v="ARANGO"/>
    <s v="ANDRES"/>
    <m/>
    <s v="MASCULINO"/>
    <d v="2005-07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47"/>
    <m/>
    <s v="MAKLOP361586869"/>
    <s v="ESTRATO 1"/>
    <n v="-1"/>
    <n v="62830217"/>
    <n v="1109543848"/>
    <s v="TI:TARJETA DE IDENTIDAD"/>
    <s v="LOPEZ"/>
    <s v="ARANGO"/>
    <s v="MAICOL"/>
    <s v="SEBASTIAN"/>
    <s v="MASCULINO"/>
    <d v="2006-07-29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8-05T11:08:15"/>
    <m/>
    <s v="TIALOP929853654"/>
    <s v="ESTRATO 2"/>
    <n v="-1"/>
    <n v="76955428"/>
    <n v="1232794853"/>
    <s v="RC:REGISTRO CIVIL DE NACIMIENTO"/>
    <s v="LOPEZ"/>
    <s v="ARANGO"/>
    <s v="THIAGO"/>
    <m/>
    <s v="MASCULINO"/>
    <d v="2015-11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43"/>
    <m/>
    <s v="KARLOP951223153"/>
    <s v="ESTRATO 1"/>
    <n v="-1"/>
    <n v="70232065"/>
    <n v="1108255812"/>
    <s v="RC:REGISTRO CIVIL DE NACIMIENTO"/>
    <s v="LOPEZ"/>
    <s v="ARAUJO"/>
    <s v="CARLOS"/>
    <s v="DAVID"/>
    <s v="MASCULINO"/>
    <d v="2009-09-09T00:00:00"/>
    <s v="MONTEBELLO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08-03T09:36:55"/>
    <m/>
    <s v="SARLOP394865440"/>
    <s v="ESTRATO 3"/>
    <n v="-1"/>
    <n v="66078164"/>
    <n v="1104820734"/>
    <s v="RC:REGISTRO CIVIL DE NACIMIENTO"/>
    <s v="LOPEZ"/>
    <s v="AREVALO"/>
    <s v="SARA"/>
    <s v="CAROLINA"/>
    <s v="FEMENINO"/>
    <d v="2009-01-05T00:00:00"/>
    <s v="METROPOLITANO DEL NORTE"/>
    <s v="CRUZ BLANCA EPS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1T17:53:35"/>
    <m/>
    <s v="LUSLOP1278508136"/>
    <s v="ESTRATO 1"/>
    <n v="-1"/>
    <n v="80596252"/>
    <n v="1117030314"/>
    <s v="RC:REGISTRO CIVIL DE NACIMIENTO"/>
    <s v="LOPEZ"/>
    <s v="ARROYAVE"/>
    <s v="LUIS"/>
    <s v="DANIEL"/>
    <s v="MASCULINO"/>
    <d v="2015-06-15T00:00:00"/>
    <s v="ALTO  CANGREJO"/>
    <s v="SURA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8-05T11:28:34"/>
    <m/>
    <s v="YUALOP1348474795"/>
    <s v="ESTRATO 1"/>
    <n v="-1"/>
    <n v="74787764"/>
    <n v="1120871087"/>
    <s v="RC:REGISTRO CIVIL DE NACIMIENTO"/>
    <s v="LOPEZ"/>
    <s v="AYALA"/>
    <s v="JUAN"/>
    <s v="PABLO"/>
    <s v="MASCULINO"/>
    <d v="2012-09-29T00:00:00"/>
    <s v="LA NUEVA ESTANCIA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1-08-05T11:43:14"/>
    <m/>
    <s v="MARLOP1320565788"/>
    <s v="ESTRATO 2"/>
    <n v="-1"/>
    <n v="62585892"/>
    <n v="1115734138"/>
    <s v="RC:REGISTRO CIVIL DE NACIMIENTO"/>
    <s v="LOPEZ"/>
    <s v="AYALA"/>
    <s v="MARIA"/>
    <s v="TERESA"/>
    <s v="FEMENINO"/>
    <d v="2010-04-11T00:00:00"/>
    <s v="LA NUEVA ESTANCI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3-26T09:54:39"/>
    <m/>
    <s v="MIJLOP1215901043"/>
    <s v="ESTRATO 3"/>
    <s v="34.36"/>
    <n v="67232532"/>
    <n v="1085719913"/>
    <s v="TI:TARJETA DE IDENTIDAD"/>
    <s v="LOPEZ"/>
    <s v="BADILLO"/>
    <s v="MIGUEL"/>
    <s v="ANGEL"/>
    <s v="MASCULINO"/>
    <d v="2009-10-21T00:00:00"/>
    <s v="URIBE"/>
    <s v="NUEVA EPS"/>
    <s v="O +"/>
    <s v="N"/>
    <s v="SGP"/>
    <s v="NINGUNO"/>
    <m/>
    <s v="NO APLICA"/>
    <s v="NO APLICA"/>
    <s v="NO APLICA"/>
    <s v="COLOMBIA"/>
    <s v="yessikabadillogonzalez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33"/>
    <m/>
    <s v="RIKLOP661792886"/>
    <s v="ESTRATO 2"/>
    <n v="-1"/>
    <n v="63140547"/>
    <n v="1150684054"/>
    <s v="TI:TARJETA DE IDENTIDAD"/>
    <s v="LOPEZ"/>
    <s v="BARCO"/>
    <s v="RICARDO"/>
    <m/>
    <s v="FEMENINO"/>
    <d v="2007-09-24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0-08-20T10:10:14"/>
    <m/>
    <s v="ALELOP1818072283"/>
    <s v="ESTRATO 3"/>
    <n v="-1"/>
    <n v="74516536"/>
    <n v="1105366592"/>
    <s v="TI:TARJETA DE IDENTIDAD"/>
    <s v="LOPEZ"/>
    <s v="BARRERA"/>
    <s v="ALEJANDRO"/>
    <m/>
    <s v="FEMENINO"/>
    <d v="2006-02-12T00:00:00"/>
    <s v="FLORALIA"/>
    <m/>
    <m/>
    <s v="N"/>
    <s v="NO APLICA"/>
    <m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7"/>
    <n v="401"/>
    <s v="EDUCACIÓN TRADICIONAL"/>
    <m/>
    <d v="2020-08-20T10:10:12"/>
    <m/>
    <s v="SEBLOP1755355574"/>
    <s v="ESTRATO 2"/>
    <n v="-1"/>
    <n v="74797809"/>
    <n v="1105381272"/>
    <s v="TI:TARJETA DE IDENTIDAD"/>
    <s v="LOPEZ"/>
    <s v="BARRERA"/>
    <s v="SEBASTIAN"/>
    <m/>
    <s v="MASCULINO"/>
    <d v="2011-12-01T00:00:00"/>
    <s v="FLORALIA"/>
    <m/>
    <m/>
    <s v="N"/>
    <s v="NO APLICA"/>
    <m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7:32"/>
    <m/>
    <s v="DANLOP1727406511"/>
    <s v="ESTRATO 2"/>
    <m/>
    <n v="17832405"/>
    <n v="30582749"/>
    <s v="RC:REGISTRO CIVIL DE NACIMIENTO"/>
    <s v="LOPEZ"/>
    <s v="BECERRA"/>
    <s v="DANIEL"/>
    <m/>
    <s v="MASCULINO"/>
    <d v="2001-12-28T00:00:00"/>
    <s v="CORVIVALLE"/>
    <s v="CALISALUD E.P.S."/>
    <m/>
    <s v="N"/>
    <s v="NO APLICA"/>
    <s v="NINGUNO"/>
    <m/>
    <m/>
    <m/>
    <s v="NO APLICA"/>
    <m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4"/>
    <n v="202"/>
    <s v="EDUCACIÓN TRADICIONAL"/>
    <s v="NO CONTINUÓ EN EL ESTABLECIMIENTO EDUCATIVO"/>
    <d v="2021-08-25T10:44:46"/>
    <m/>
    <s v="DABLOP643010731"/>
    <s v="ESTRATO 2"/>
    <n v="-1"/>
    <n v="76958439"/>
    <n v="1118381317"/>
    <s v="RC:REGISTRO CIVIL DE NACIMIENTO"/>
    <s v="LOPEZ"/>
    <s v="BEDOYA"/>
    <s v="DAVID"/>
    <s v="ALEJANDRO"/>
    <s v="MASCULINO"/>
    <d v="2014-09-28T00:00:00"/>
    <s v="LA ESTANCI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6:40"/>
    <m/>
    <s v="IRULOP1400245078"/>
    <s v="ESTRATO 1"/>
    <n v="-1"/>
    <n v="75325779"/>
    <n v="1118311988"/>
    <s v="TI:TARJETA DE IDENTIDAD"/>
    <s v="LOPEZ"/>
    <s v="BEDOYA"/>
    <s v="IRWING"/>
    <s v="JOUSEPH"/>
    <s v="MASCULINO"/>
    <d v="2011-06-30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28"/>
    <m/>
    <s v="SANLOP784447162"/>
    <s v="ESTRATO 2"/>
    <n v="-1"/>
    <n v="80731484"/>
    <n v="1116379531"/>
    <s v="RC:REGISTRO CIVIL DE NACIMIENTO"/>
    <s v="LOPEZ"/>
    <s v="BETANCOUR"/>
    <s v="SANTIAGO"/>
    <m/>
    <s v="MASCULINO"/>
    <d v="2015-11-23T00:00:00"/>
    <s v="BELALCAZAR"/>
    <s v="SURA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0"/>
    <m/>
    <s v="LUSLOP1667814497"/>
    <s v="ESTRATO 2"/>
    <n v="-1"/>
    <n v="78907089"/>
    <n v="1109556673"/>
    <s v="RC:REGISTRO CIVIL DE NACIMIENTO"/>
    <s v="LOPEZ"/>
    <s v="BETANCOURT"/>
    <s v="LUCIANA"/>
    <m/>
    <s v="FEMENINO"/>
    <d v="2014-06-17T00:00:00"/>
    <s v="CACIQUE JACINT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2"/>
    <m/>
    <s v="YUALOP2121520674"/>
    <s v="ESTRATO 3"/>
    <n v="-1"/>
    <n v="68768334"/>
    <n v="1150685065"/>
    <s v="TI:TARJETA DE IDENTIDAD"/>
    <s v="LOPEZ"/>
    <s v="BETANCOURTH"/>
    <s v="JUAN"/>
    <s v="PABLO"/>
    <s v="MASCULINO"/>
    <d v="2008-09-09T00:00:00"/>
    <s v="CIUDAD CORDOB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50"/>
    <m/>
    <s v="LUSLOP1066053423"/>
    <s v="ESTRATO 1"/>
    <n v="-1"/>
    <n v="81149925"/>
    <n v="20131345"/>
    <s v="CE:CÉDULA DE EXTRANJERÍA"/>
    <s v="LOPEZ"/>
    <s v="BLANCO"/>
    <s v="LUIS"/>
    <s v="ALEXANDER"/>
    <s v="MASCULINO"/>
    <d v="2013-04-22T00:00:00"/>
    <m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6:34"/>
    <m/>
    <s v="YALLOP1712566342"/>
    <s v="ESTRATO 1"/>
    <n v="-1"/>
    <n v="81149846"/>
    <n v="2852011"/>
    <s v="CE:CÉDULA DE EXTRANJERÍA"/>
    <s v="LOPEZ"/>
    <s v="BLANCO"/>
    <s v="YALESKA"/>
    <s v="CAROLINA"/>
    <s v="FEMENINO"/>
    <d v="2010-12-21T00:00:00"/>
    <s v="NUEVO HORIZONT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1:47"/>
    <m/>
    <s v="KAMLOP44414298"/>
    <s v="ESTRATO 2"/>
    <n v="-1"/>
    <n v="57404794"/>
    <n v="1061684194"/>
    <s v="TI:TARJETA DE IDENTIDAD"/>
    <s v="LOPEZ"/>
    <s v="BOLAÑOS"/>
    <s v="CAMILO"/>
    <s v="ANDRES"/>
    <s v="MASCULINO"/>
    <d v="2003-12-1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7"/>
    <m/>
    <s v="DIYLOP318298705"/>
    <s v="ESTRATO 2"/>
    <n v="-1"/>
    <n v="71004225"/>
    <n v="1116375864"/>
    <s v="TI:TARJETA DE IDENTIDAD"/>
    <s v="LOPEZ"/>
    <s v="BOLAÑOS"/>
    <s v="DILLAN"/>
    <m/>
    <s v="MASCULINO"/>
    <d v="2011-05-13T00:00:00"/>
    <s v="LLERA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9"/>
    <m/>
    <s v="YEALOP382740322"/>
    <s v="ESTRATO 2"/>
    <n v="-1"/>
    <n v="68053756"/>
    <n v="1109188496"/>
    <s v="TI:TARJETA DE IDENTIDAD"/>
    <s v="LOPEZ"/>
    <s v="BOLAÑOS"/>
    <s v="JEAN"/>
    <s v="PAUL"/>
    <s v="MASCULINO"/>
    <d v="2007-05-29T00:00:00"/>
    <s v="BELALCAZAR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28"/>
    <m/>
    <s v="YUALOP2035768510"/>
    <s v="ESTRATO 2"/>
    <n v="-1"/>
    <n v="68562592"/>
    <n v="1139834718"/>
    <s v="TI:TARJETA DE IDENTIDAD"/>
    <s v="LOPEZ"/>
    <s v="BOLAÑOS"/>
    <s v="JUAN"/>
    <s v="ANDRES"/>
    <s v="MASCULINO"/>
    <d v="2010-07-27T00:00:00"/>
    <s v="DIONICI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3"/>
    <n v="1102"/>
    <s v="EDUCACIÓN TRADICIONAL"/>
    <s v="NO CONTINUÓ EN EL ESTABLECIMIENTO EDUCATIVO"/>
    <d v="2021-08-25T10:38:01"/>
    <m/>
    <s v="YANLOP382755219"/>
    <s v="ESTRATO 1"/>
    <n v="-1"/>
    <n v="52919484"/>
    <n v="1114874546"/>
    <s v="TI:TARJETA DE IDENTIDAD"/>
    <s v="LOPEZ"/>
    <s v="BORJA"/>
    <s v="JHAM"/>
    <s v="ESNAYDER"/>
    <s v="MASCULINO"/>
    <d v="2004-11-11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56"/>
    <m/>
    <s v="YONLOP1459521971"/>
    <s v="ESTRATO 1"/>
    <n v="-1"/>
    <n v="63403067"/>
    <n v="1108564520"/>
    <s v="TI:TARJETA DE IDENTIDAD"/>
    <s v="LOPEZ"/>
    <s v="BOTACHE"/>
    <s v="JONATHAN"/>
    <s v="ANDRES"/>
    <s v="MASCULINO"/>
    <d v="2007-08-06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5"/>
    <m/>
    <s v="SAMLOP1346875010"/>
    <s v="ESTRATO 1"/>
    <n v="-1"/>
    <n v="76136156"/>
    <n v="1104834143"/>
    <s v="RC:REGISTRO CIVIL DE NACIMIENTO"/>
    <s v="LOPEZ"/>
    <s v="BOTERO"/>
    <s v="SAMUEL"/>
    <m/>
    <s v="MASCULINO"/>
    <d v="2014-02-17T00:00:00"/>
    <s v="GUADALUP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4:48"/>
    <m/>
    <s v="YOSLOP1044647632"/>
    <s v="ESTRATO 2"/>
    <n v="-1"/>
    <n v="81000944"/>
    <n v="1118309565"/>
    <s v="RC:REGISTRO CIVIL DE NACIMIENTO"/>
    <s v="LOPEZ"/>
    <s v="BRAVO"/>
    <s v="JOSE"/>
    <s v="JACOB"/>
    <s v="MASCULINO"/>
    <d v="2016-04-22T00:00:00"/>
    <s v="BUENOS AIRE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YERLOP269290260"/>
    <s v="ESTRATO 2"/>
    <n v="-1"/>
    <n v="75080551"/>
    <n v="1221719249"/>
    <s v="RC:REGISTRO CIVIL DE NACIMIENTO"/>
    <s v="LOPEZ"/>
    <s v="BUITRAGO"/>
    <s v="JERONIMO"/>
    <m/>
    <s v="FEMENINO"/>
    <d v="2014-10-2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4:14"/>
    <m/>
    <s v="ANALOP2101043124"/>
    <s v="ESTRATO 1"/>
    <n v="-1"/>
    <n v="68288146"/>
    <n v="1116374423"/>
    <s v="TI:TARJETA DE IDENTIDAD"/>
    <s v="LOPEZ"/>
    <s v="BURBANO"/>
    <s v="ANA"/>
    <s v="SOFIA"/>
    <s v="FEMENINO"/>
    <d v="2008-06-13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9:55"/>
    <m/>
    <s v="DEMLOP410478268"/>
    <s v="ESTRATO 2"/>
    <n v="-1"/>
    <n v="64656943"/>
    <n v="1110294501"/>
    <s v="TI:TARJETA DE IDENTIDAD"/>
    <s v="LOPEZ"/>
    <s v="BURBANO"/>
    <s v="DEMIAN"/>
    <s v="ALBERTO"/>
    <s v="MASCULINO"/>
    <d v="2007-08-17T00:00:00"/>
    <s v="LAS VEGAS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7"/>
    <m/>
    <s v="LARLOP1354957446"/>
    <s v="ESTRATO 2"/>
    <n v="-1"/>
    <n v="60646019"/>
    <n v="1107842844"/>
    <s v="TI:TARJETA DE IDENTIDAD"/>
    <s v="LOPEZ"/>
    <s v="BURBANO"/>
    <s v="LAURA"/>
    <s v="SOFIA"/>
    <s v="FEMENINO"/>
    <d v="2006-02-13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6"/>
    <m/>
    <s v="ISALOP335594759"/>
    <s v="ESTRATO 4"/>
    <n v="-1"/>
    <n v="57407827"/>
    <n v="1105360166"/>
    <s v="TI:TARJETA DE IDENTIDAD"/>
    <s v="LOPEZ"/>
    <s v="CADAVID"/>
    <s v="ISABELLA"/>
    <m/>
    <s v="MASCULINO"/>
    <d v="2004-01-0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5T11:18:44"/>
    <m/>
    <s v="MARLOP480652940"/>
    <s v="NO APLICA"/>
    <n v="-1"/>
    <n v="82172447"/>
    <n v="1109196341"/>
    <s v="RC:REGISTRO CIVIL DE NACIMIENTO"/>
    <s v="LOPEZ"/>
    <s v="CAICEDO"/>
    <s v="MARIA"/>
    <s v="JOSE"/>
    <s v="FEMENINO"/>
    <d v="2016-05-31T00:00:00"/>
    <s v="FLOR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27"/>
    <m/>
    <s v="YOALOP1534689186"/>
    <s v="ESTRATO 2"/>
    <n v="-1"/>
    <n v="59859039"/>
    <n v="1108640962"/>
    <s v="TI:TARJETA DE IDENTIDAD"/>
    <s v="LOPEZ"/>
    <s v="CAJIAO"/>
    <s v="JHOAN"/>
    <s v="CAMILO"/>
    <s v="MASCULINO"/>
    <d v="2005-05-20T00:00:00"/>
    <s v="COMFANDY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2:50"/>
    <m/>
    <s v="EMILOP792367529"/>
    <s v="ESTRATO 2"/>
    <n v="-1"/>
    <n v="77951509"/>
    <n v="1022157677"/>
    <s v="RC:REGISTRO CIVIL DE NACIMIENTO"/>
    <s v="LOPEZ"/>
    <s v="CANO"/>
    <s v="EMILY"/>
    <m/>
    <s v="FEMENINO"/>
    <d v="2014-05-18T00:00:00"/>
    <s v="MADRIG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58"/>
    <m/>
    <s v="MARLOP1216710696"/>
    <s v="ESTRATO 1"/>
    <n v="-1"/>
    <n v="65099917"/>
    <n v="1107818860"/>
    <s v="TI:TARJETA DE IDENTIDAD"/>
    <s v="LOPEZ"/>
    <s v="CANO"/>
    <s v="MARIA"/>
    <s v="JOSE"/>
    <s v="FEMENINO"/>
    <d v="2007-04-25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50"/>
    <m/>
    <s v="SANLOP1270844323"/>
    <s v="ESTRATO 2"/>
    <n v="-1"/>
    <n v="76940935"/>
    <n v="1143972018"/>
    <s v="RC:REGISTRO CIVIL DE NACIMIENTO"/>
    <s v="LOPEZ"/>
    <s v="CANO"/>
    <s v="SANTIAGO"/>
    <m/>
    <s v="MASCULINO"/>
    <d v="2013-03-19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41"/>
    <m/>
    <s v="BALLOP765717272"/>
    <s v="ESTRATO 3"/>
    <n v="-1"/>
    <n v="69860241"/>
    <n v="1109191637"/>
    <s v="TI:TARJETA DE IDENTIDAD"/>
    <s v="LOPEZ"/>
    <s v="CANO"/>
    <s v="VALERIN"/>
    <s v="DAIHAN"/>
    <s v="FEMENINO"/>
    <d v="2009-09-23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7"/>
    <m/>
    <s v="LUSLOP2058236228"/>
    <s v="ESTRATO 2"/>
    <n v="-1"/>
    <n v="62345082"/>
    <n v="1006436070"/>
    <s v="TI:TARJETA DE IDENTIDAD"/>
    <s v="LOPEZ"/>
    <s v="CANOAS"/>
    <s v="LUISA"/>
    <s v="FERNANDA"/>
    <s v="FEMENINO"/>
    <d v="2003-04-21T00:00:00"/>
    <s v="LAS COLIN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8:01"/>
    <m/>
    <s v="KARLOP1205929093"/>
    <s v="ESTRATO 1"/>
    <n v="-1"/>
    <n v="56933331"/>
    <n v="1006436076"/>
    <s v="TI:TARJETA DE IDENTIDAD"/>
    <s v="LOPEZ"/>
    <s v="CAÑAS"/>
    <s v="KAREN"/>
    <s v="ELIANA"/>
    <s v="FEMENINO"/>
    <d v="2003-04-13T00:00:00"/>
    <s v="URIBE "/>
    <s v="CAPRECOM EPS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12"/>
    <m/>
    <s v="MARLOP150276537"/>
    <s v="ESTRATO 3"/>
    <n v="-1"/>
    <n v="72186012"/>
    <n v="1116374104"/>
    <s v="TI:TARJETA DE IDENTIDAD"/>
    <s v="LOPEZ"/>
    <s v="CARDONA"/>
    <s v="MARIA"/>
    <s v="JOSE"/>
    <s v="FEMENINO"/>
    <d v="2007-11-27T00:00:00"/>
    <m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23"/>
    <m/>
    <s v="LUBLOP698152710"/>
    <s v="ESTRATO 1"/>
    <n v="-1"/>
    <n v="76954928"/>
    <n v="895"/>
    <s v="CE:CÉDULA DE EXTRANJERÍA"/>
    <s v="LOPEZ"/>
    <s v="CARMONA"/>
    <s v="LUIVALDO"/>
    <s v="JOSUE"/>
    <s v="MASCULINO"/>
    <d v="2009-04-14T00:00:00"/>
    <s v="BELALCAZAR"/>
    <s v="COOMEVA E.P.S. S.A."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55"/>
    <m/>
    <s v="LISLOP1910675620"/>
    <s v="ESTRATO 2"/>
    <n v="-1"/>
    <n v="75313716"/>
    <n v="1059913942"/>
    <s v="RC:REGISTRO CIVIL DE NACIMIENTO"/>
    <s v="LOPEZ"/>
    <s v="CARTAGENA"/>
    <s v="LISETH"/>
    <s v="KAMILA"/>
    <s v="FEMENINO"/>
    <d v="2013-09-30T00:00:00"/>
    <s v="GUACANDA"/>
    <s v="CAPRECOM EPS"/>
    <s v="O +"/>
    <s v="N"/>
    <s v="SGP"/>
    <s v="NINGUNO"/>
    <m/>
    <s v="NO APLICA"/>
    <s v="NO APLICA"/>
    <s v="NO APLICA"/>
    <s v="COLOMBIA"/>
    <s v="lucycartagena912@gmail.com"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11"/>
    <n v="701"/>
    <s v="EDUCACIÓN TRADICIONAL"/>
    <s v="NO CONTINUÓ EN EL ESTABLECIMIENTO EDUCATIVO"/>
    <d v="2021-01-15T17:46:34"/>
    <m/>
    <s v="YOALOP661754632"/>
    <s v="ESTRATO 3"/>
    <m/>
    <n v="61941211"/>
    <n v="1116373177"/>
    <s v="RC:REGISTRO CIVIL DE NACIMIENTO"/>
    <s v="LOPEZ"/>
    <s v="CARVAJAL"/>
    <s v="JOHAN"/>
    <s v="SEBASTIAN"/>
    <s v="MASCULINO"/>
    <d v="2006-07-29T00:00:00"/>
    <m/>
    <m/>
    <m/>
    <s v="N"/>
    <s v="NO APLICA"/>
    <m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8"/>
    <n v="1"/>
    <s v="EDUCACIÓN TRADICIONAL"/>
    <m/>
    <d v="2021-03-10T17:30:34"/>
    <m/>
    <s v="MATLOP56209148"/>
    <s v="ESTRATO 3"/>
    <n v="-1"/>
    <n v="77824514"/>
    <n v="1116379889"/>
    <s v="RC:REGISTRO CIVIL DE NACIMIENTO"/>
    <s v="LOPEZ"/>
    <s v="CASELLA"/>
    <s v="MATIAS"/>
    <m/>
    <s v="MASCULINO"/>
    <d v="2016-04-11T00:00:00"/>
    <s v="URIBE"/>
    <s v="COMFENALCO VALLE E.P.S."/>
    <s v="O +"/>
    <s v="N"/>
    <s v="NO APLICA"/>
    <s v="NINGUNO"/>
    <m/>
    <s v="NO APLICA"/>
    <s v="NO APLICA"/>
    <s v="NO APLICA"/>
    <s v="COLOMBIA"/>
    <s v="alejandracasella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0:53"/>
    <m/>
    <s v="YUALOP1280561936"/>
    <s v="ESTRATO 3"/>
    <n v="-1"/>
    <n v="67735931"/>
    <n v="1107859418"/>
    <s v="RC:REGISTRO CIVIL DE NACIMIENTO"/>
    <s v="LOPEZ"/>
    <s v="CASTAÑEDA"/>
    <s v="JUAN"/>
    <s v="FELIPE"/>
    <s v="MASCULINO"/>
    <d v="2010-02-02T00:00:00"/>
    <s v="ARROYO HOND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50"/>
    <m/>
    <s v="KEMLOP350075773"/>
    <s v="ESTRATO 2"/>
    <n v="-1"/>
    <n v="69760373"/>
    <n v="1109191702"/>
    <s v="TI:TARJETA DE IDENTIDAD"/>
    <s v="LOPEZ"/>
    <s v="CASTILLO"/>
    <s v="KEMBERLY"/>
    <s v="MARIANA"/>
    <s v="FEMENINO"/>
    <d v="2009-11-09T00:00:00"/>
    <s v="AMERICA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4:46"/>
    <m/>
    <s v="SAMLOP1879416331"/>
    <s v="ESTRATO 1"/>
    <n v="-1"/>
    <n v="78265916"/>
    <n v="1232792270"/>
    <s v="RC:REGISTRO CIVIL DE NACIMIENTO"/>
    <s v="LOPEZ"/>
    <s v="CASTILLO"/>
    <s v="SAMUEL"/>
    <s v="DAVID"/>
    <s v="MASCULINO"/>
    <d v="2015-04-1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0"/>
    <m/>
    <s v="YUALOP1646442819"/>
    <s v="ESTRATO 4"/>
    <n v="-1"/>
    <n v="69686374"/>
    <n v="1110046892"/>
    <s v="TI:TARJETA DE IDENTIDAD"/>
    <s v="LOPEZ"/>
    <s v="CERON"/>
    <s v="JUAN"/>
    <s v="JOSE"/>
    <s v="MASCULINO"/>
    <d v="2009-03-04T00:00:00"/>
    <s v="ALAMO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10:06"/>
    <m/>
    <s v="LINLOP755533124"/>
    <s v="ESTRATO 1"/>
    <n v="-1"/>
    <n v="66514729"/>
    <n v="1110044880"/>
    <s v="TI:TARJETA DE IDENTIDAD"/>
    <s v="LOPEZ"/>
    <s v="CERON"/>
    <s v="LINA"/>
    <s v="MARCELA"/>
    <s v="FEMENINO"/>
    <d v="2008-02-09T00:00:00"/>
    <s v="FINLAND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40"/>
    <m/>
    <s v="MARLOP1913110937"/>
    <s v="ESTRATO 2"/>
    <m/>
    <n v="60038978"/>
    <n v="1116372651"/>
    <s v="TI:TARJETA DE IDENTIDAD"/>
    <s v="LOPEZ"/>
    <s v="CERON"/>
    <s v="MARIANA"/>
    <m/>
    <s v="FEMENINO"/>
    <d v="2005-08-10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ANTLOP1867082095"/>
    <s v="ESTRATO 1"/>
    <n v="-1"/>
    <n v="70823503"/>
    <n v="1107856239"/>
    <s v="RC:REGISTRO CIVIL DE NACIMIENTO"/>
    <s v="LOPEZ"/>
    <s v="CHAVARRO"/>
    <s v="ANTONIA"/>
    <m/>
    <s v="FEMENINO"/>
    <d v="2009-05-04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08"/>
    <m/>
    <s v="LUSLOP645659483"/>
    <s v="ESTRATO 1"/>
    <n v="-1"/>
    <n v="58170554"/>
    <n v="1111663499"/>
    <s v="TI:TARJETA DE IDENTIDAD"/>
    <s v="LOPEZ"/>
    <s v="CHAVEZ"/>
    <s v="LUISA"/>
    <s v="FERNANDA"/>
    <s v="FEMENINO"/>
    <d v="2005-04-14T00:00:00"/>
    <s v="ARROYOHONDO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6-10T16:02:11"/>
    <m/>
    <s v="MISLOP512818850"/>
    <s v="ESTRATO 1"/>
    <n v="-1"/>
    <n v="59677006"/>
    <n v="1116375428"/>
    <s v="RC:REGISTRO CIVIL DE NACIMIENTO"/>
    <s v="LOPEZ"/>
    <s v="CHINDICUE"/>
    <s v="MISHEL"/>
    <s v="DAIANA"/>
    <s v="FEMENINO"/>
    <d v="2010-07-22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2"/>
    <m/>
    <s v="YONLOP1413872994"/>
    <s v="ESTRATO 1"/>
    <n v="-1"/>
    <n v="76707373"/>
    <n v="1118306453"/>
    <s v="RC:REGISTRO CIVIL DE NACIMIENTO"/>
    <s v="LOPEZ"/>
    <s v="CIFUENTES"/>
    <s v="JHON"/>
    <s v="ALEXANDER"/>
    <s v="MASCULINO"/>
    <d v="2014-05-02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0:26"/>
    <m/>
    <s v="ELILOP1158763731"/>
    <s v="ESTRATO 2"/>
    <n v="-1"/>
    <n v="81165837"/>
    <n v="1114735238"/>
    <s v="RC:REGISTRO CIVIL DE NACIMIENTO"/>
    <s v="LOPEZ"/>
    <s v="CORDOBA"/>
    <s v="ELIAN"/>
    <s v="DAVID"/>
    <s v="MASCULINO"/>
    <d v="2014-12-21T00:00:00"/>
    <s v="CACIQUE JACINTO"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7"/>
    <m/>
    <s v="ASLLOP978698751"/>
    <s v="ESTRATO 2"/>
    <n v="-1"/>
    <n v="75172774"/>
    <n v="1116377095"/>
    <s v="RC:REGISTRO CIVIL DE NACIMIENTO"/>
    <s v="LOPEZ"/>
    <s v="CORRALES"/>
    <s v="ASHLEY"/>
    <s v="SOFIA"/>
    <s v="FEMENINO"/>
    <d v="2012-11-14T00:00:00"/>
    <s v="B/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1T16:53:51"/>
    <m/>
    <s v="MONLOP1252893746"/>
    <s v="ESTRATO 2"/>
    <m/>
    <n v="60454044"/>
    <n v="1021804583"/>
    <s v="TI:TARJETA DE IDENTIDAD"/>
    <s v="LOPEZ"/>
    <s v="CORTES"/>
    <s v="MONICA"/>
    <s v="LIZETH"/>
    <s v="FEMENINO"/>
    <d v="2005-07-03T00:00:00"/>
    <s v=" CONVIVALLE"/>
    <s v="EPS SERVICIO OCCIDENTAL DE SALUD S.A. - EPS-S.O.S. S.A."/>
    <m/>
    <s v="N"/>
    <s v="SGP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KATLOP33211591"/>
    <s v="ESTRATO 3"/>
    <n v="-1"/>
    <n v="72828099"/>
    <n v="1107862373"/>
    <s v="TI:TARJETA DE IDENTIDAD"/>
    <s v="LOPEZ"/>
    <s v="CORTEZ"/>
    <s v="CATALINA"/>
    <m/>
    <s v="FEMENINO"/>
    <d v="2010-11-22T00:00:00"/>
    <s v="PARAISO DE COMFANDI"/>
    <s v="SALUD COLMENA E.P.S. S.A."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8:50"/>
    <m/>
    <s v="ADLLOP1450346310"/>
    <s v="ESTRATO 2"/>
    <n v="-1"/>
    <n v="67440266"/>
    <n v="1105369205"/>
    <s v="TI:TARJETA DE IDENTIDAD"/>
    <s v="LOPEZ"/>
    <s v="CUELLAR"/>
    <s v="ADLAI"/>
    <m/>
    <s v="MASCULINO"/>
    <d v="2006-11-15T00:00:00"/>
    <s v="URIB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6-24T09:57:28"/>
    <m/>
    <s v="ALILOP1979217259"/>
    <s v="ESTRATO 2"/>
    <n v="-1"/>
    <n v="58117627"/>
    <n v="1110285185"/>
    <s v="TI:TARJETA DE IDENTIDAD"/>
    <s v="LOPEZ"/>
    <s v="CUELLAR"/>
    <s v="ALIX"/>
    <m/>
    <s v="FEMENINO"/>
    <d v="2004-07-16T00:00:00"/>
    <n v="3226311098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8-24T12:34:30"/>
    <m/>
    <s v="ASELOP1247397863"/>
    <s v="ESTRATO 2"/>
    <n v="-1"/>
    <n v="81869614"/>
    <n v="28779369"/>
    <s v="CE:CÉDULA DE EXTRANJERÍA"/>
    <s v="LOPEZ"/>
    <s v="CUERVAS"/>
    <s v="ASENTH"/>
    <s v="MILAGROS"/>
    <s v="FEMENINO"/>
    <d v="2005-06-23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57"/>
    <m/>
    <s v="YOJLOP196624837"/>
    <s v="ESTRATO 1"/>
    <n v="-1"/>
    <n v="74499299"/>
    <n v="1023398056"/>
    <s v="RC:REGISTRO CIVIL DE NACIMIENTO"/>
    <s v="LOPEZ"/>
    <s v="CULMA"/>
    <s v="YOJAN"/>
    <s v="EDUARDO"/>
    <s v="MASCULINO"/>
    <d v="2012-08-24T00:00:00"/>
    <s v="VEREDA ALTO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4"/>
    <m/>
    <s v="ILALOP2112793152"/>
    <s v="ESTRATO 2"/>
    <n v="-1"/>
    <n v="71401886"/>
    <n v="1109191983"/>
    <s v="TI:TARJETA DE IDENTIDAD"/>
    <s v="LOPEZ"/>
    <s v="DAGUA"/>
    <s v="HILARY"/>
    <s v="ANDREA"/>
    <s v="FEMENINO"/>
    <d v="2010-06-24T00:00:00"/>
    <s v="GUACANDA"/>
    <s v="ASOCIACION MUTUAL LA ESPERANZA ASMET SALUD ESS"/>
    <s v="O +"/>
    <s v="N"/>
    <s v="SGP"/>
    <s v="NINGUNO"/>
    <m/>
    <s v="NO APLICA"/>
    <s v="NO APLICA"/>
    <s v="NO APLICA"/>
    <s v="COLOMBIA"/>
    <s v="joharadm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04"/>
    <m/>
    <s v="LEALOP25149138"/>
    <s v="ESTRATO 1"/>
    <n v="-1"/>
    <n v="74919120"/>
    <n v="1116377671"/>
    <s v="TI:TARJETA DE IDENTIDAD"/>
    <s v="LOPEZ"/>
    <s v="DAVID"/>
    <s v="LEANDRO"/>
    <m/>
    <s v="MASCULINO"/>
    <d v="2013-09-07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NISLOP1662096483"/>
    <s v="ESTRATO 6"/>
    <m/>
    <n v="59102462"/>
    <n v="1127240923"/>
    <s v="NUIP:NÚMERO UNICO DE IDENTIFICACIÓN PERSONAL"/>
    <s v="LOPEZ"/>
    <s v="DIAS"/>
    <s v="NICHOLAS"/>
    <s v="ANDRES"/>
    <s v="MASCULINO"/>
    <d v="2006-12-31T00:00:00"/>
    <m/>
    <m/>
    <m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SAMLOP914542188"/>
    <s v="ESTRATO 6"/>
    <m/>
    <n v="59102390"/>
    <n v="1127240922"/>
    <s v="NUIP:NÚMERO UNICO DE IDENTIFICACIÓN PERSONAL"/>
    <s v="LOPEZ"/>
    <s v="DIAS"/>
    <s v="SAMUEL"/>
    <s v="DAVID"/>
    <s v="MASCULINO"/>
    <d v="2005-01-14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KRILOP80722507"/>
    <s v="ESTRATO 2"/>
    <n v="-1"/>
    <n v="75293397"/>
    <n v="1116377809"/>
    <s v="RC:REGISTRO CIVIL DE NACIMIENTO"/>
    <s v="LOPEZ"/>
    <s v="DIAZ"/>
    <s v="CRISTOPHER"/>
    <m/>
    <s v="MASCULINO"/>
    <d v="2013-11-11T00:00:00"/>
    <s v="LLER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11"/>
    <m/>
    <s v="BIKLOP1237530471"/>
    <s v="ESTRATO 1"/>
    <n v="-1"/>
    <n v="77498507"/>
    <n v="342013"/>
    <s v="CE:CÉDULA DE EXTRANJERÍA"/>
    <s v="LOPEZ"/>
    <s v="DIAZ"/>
    <s v="VICTORIA"/>
    <s v="ALEJANDRA"/>
    <s v="FEMENINO"/>
    <d v="2012-11-12T00:00:00"/>
    <s v="NUEVO HORIZONTE"/>
    <m/>
    <s v="O +"/>
    <s v="N"/>
    <s v="SGP"/>
    <s v="NINGUNO"/>
    <m/>
    <s v="NO APLICA"/>
    <s v="NO APLICA"/>
    <s v="NO APLICA"/>
    <s v="VENEZUELA"/>
    <s v="edisonlopez983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7T17:33:40"/>
    <m/>
    <s v="YESLOP481167185"/>
    <s v="ESTRATO 3"/>
    <n v="-1"/>
    <n v="69528173"/>
    <n v="1104822740"/>
    <s v="TI:TARJETA DE IDENTIDAD"/>
    <s v="LOPEZ"/>
    <s v="DIAZ"/>
    <s v="YESSENIA"/>
    <m/>
    <s v="FEMENINO"/>
    <d v="2009-10-03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50"/>
    <m/>
    <s v="YOALOP1318950126"/>
    <s v="ESTRATO 2"/>
    <n v="-1"/>
    <n v="71644805"/>
    <n v="1110049096"/>
    <s v="TI:TARJETA DE IDENTIDAD"/>
    <s v="LOPEZ"/>
    <s v="DURANGO"/>
    <s v="YOAN"/>
    <s v="JAVIER"/>
    <s v="MASCULINO"/>
    <d v="2010-08-13T00:00:00"/>
    <s v="BOLIV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3:27"/>
    <m/>
    <s v="ESTLOP1155690094"/>
    <s v="ESTRATO 3"/>
    <n v="-1"/>
    <n v="74593310"/>
    <n v="1116376400"/>
    <s v="RC:REGISTRO CIVIL DE NACIMIENTO"/>
    <s v="LOPEZ"/>
    <s v="ECHEVERRY"/>
    <s v="ESTEBAN"/>
    <m/>
    <s v="MASCULINO"/>
    <d v="2011-12-07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6:09"/>
    <m/>
    <s v="MATLOP842608884"/>
    <s v="ESTRATO 2"/>
    <n v="-1"/>
    <n v="74177480"/>
    <n v="1116378136"/>
    <s v="RC:REGISTRO CIVIL DE NACIMIENTO"/>
    <s v="LOPEZ"/>
    <s v="ECHEVERRY"/>
    <s v="MATIAS"/>
    <m/>
    <s v="MASCULINO"/>
    <d v="2014-04-17T00:00:00"/>
    <s v="LA NUEVA ESTANCIA"/>
    <s v="SALUD TOTAL S.A. E.P.S."/>
    <m/>
    <s v="N"/>
    <s v="SGP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23"/>
    <m/>
    <s v="YUALOP543955251"/>
    <s v="ESTRATO 1"/>
    <n v="-1"/>
    <n v="67962240"/>
    <n v="1109190700"/>
    <s v="TI:TARJETA DE IDENTIDAD"/>
    <s v="LOPEZ"/>
    <s v="ERASO"/>
    <s v="JUAN"/>
    <s v="MANUEL"/>
    <s v="MASCULINO"/>
    <d v="2008-10-28T00:00:00"/>
    <s v="VEREDA 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6-28T11:38:49"/>
    <m/>
    <s v="EMALOP1483734914"/>
    <s v="ESTRATO 1"/>
    <n v="-1"/>
    <n v="81824492"/>
    <n v="1116380132"/>
    <s v="RC:REGISTRO CIVIL DE NACIMIENTO"/>
    <s v="LOPEZ"/>
    <s v="ERAZO"/>
    <s v="EMANUEL"/>
    <m/>
    <s v="FEMENINO"/>
    <d v="2016-08-18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12"/>
    <m/>
    <s v="YABLOP144094536"/>
    <s v="ESTRATO 1"/>
    <n v="-1"/>
    <n v="73110539"/>
    <n v="1116376826"/>
    <s v="RC:REGISTRO CIVIL DE NACIMIENTO"/>
    <s v="LOPEZ"/>
    <s v="ERAZO"/>
    <s v="GABRIELA"/>
    <m/>
    <s v="FEMENINO"/>
    <d v="2012-05-09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2"/>
    <n v="801"/>
    <s v="EDUCACIÓN TRADICIONAL"/>
    <s v="NO CONTINUÓ EN EL ESTABLECIMIENTO EDUCATIVO"/>
    <d v="2021-03-02T12:18:27"/>
    <m/>
    <s v="YULLOP1051690954"/>
    <s v="ESTRATO 1"/>
    <n v="-1"/>
    <n v="61424067"/>
    <n v="1062284385"/>
    <s v="TI:TARJETA DE IDENTIDAD"/>
    <s v="LOPEZ"/>
    <s v="ERAZO"/>
    <s v="JULIETH"/>
    <s v="ANDREA"/>
    <s v="FEMENINO"/>
    <d v="2006-01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7T17:33:41"/>
    <m/>
    <s v="SAMLOP1413063055"/>
    <s v="ESTRATO 2"/>
    <n v="-1"/>
    <n v="69527833"/>
    <n v="1109922594"/>
    <s v="TI:TARJETA DE IDENTIDAD"/>
    <s v="LOPEZ"/>
    <s v="ERAZO"/>
    <s v="SAMUEL"/>
    <m/>
    <s v="MASCULINO"/>
    <d v="2010-02-13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21"/>
    <m/>
    <s v="YILLOP236431785"/>
    <s v="ESTRATO 2"/>
    <n v="-1"/>
    <n v="70366386"/>
    <n v="1139874727"/>
    <s v="TI:TARJETA DE IDENTIDAD"/>
    <s v="LOPEZ"/>
    <s v="ERAZO"/>
    <s v="YILBER"/>
    <s v="SANTIAGO"/>
    <s v="MASCULINO"/>
    <d v="2010-02-22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02:44"/>
    <m/>
    <s v="MARLOP1310454020"/>
    <s v="ESTRATO 2"/>
    <n v="-1"/>
    <n v="80898041"/>
    <s v="N48324970176"/>
    <s v="NES:NÚMERO ESTABLECIDO POR LA SECRETARÍA"/>
    <s v="LOPEZ"/>
    <s v="ESCALONA"/>
    <s v="MARIA"/>
    <s v="WALESKA"/>
    <s v="FEMENINO"/>
    <d v="2006-08-15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28"/>
    <m/>
    <s v="DILLOP1237015692"/>
    <s v="ESTRATO 2"/>
    <n v="-1"/>
    <n v="73106394"/>
    <n v="1116376383"/>
    <s v="RC:REGISTRO CIVIL DE NACIMIENTO"/>
    <s v="LOPEZ"/>
    <s v="ESCOBAR"/>
    <s v="DILAN"/>
    <s v="STEBAN"/>
    <s v="MASCULINO"/>
    <d v="2011-11-16T00:00:00"/>
    <m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46"/>
    <m/>
    <s v="YOALOP1597399481"/>
    <s v="ESTRATO 1"/>
    <n v="-1"/>
    <n v="53841537"/>
    <n v="1111758560"/>
    <s v="TI:TARJETA DE IDENTIDAD"/>
    <s v="LOPEZ"/>
    <s v="ESCOBAR"/>
    <s v="JOAN"/>
    <s v="SEBASTIAN"/>
    <s v="MASCULINO"/>
    <d v="2005-04-04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09"/>
    <m/>
    <s v="ESTLOP544385805"/>
    <s v="ESTRATO 1"/>
    <n v="-1"/>
    <n v="66879690"/>
    <n v="1150937337"/>
    <s v="TI:TARJETA DE IDENTIDAD"/>
    <s v="LOPEZ"/>
    <s v="ESCOBAR"/>
    <s v="STEFANY"/>
    <s v="ALEJANDRA"/>
    <s v="FEMENINO"/>
    <d v="2008-12-24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49:49"/>
    <m/>
    <s v="ALELOP1465550918"/>
    <s v="ESTRATO 1"/>
    <n v="-1"/>
    <n v="62897856"/>
    <n v="1107838807"/>
    <s v="TI:TARJETA DE IDENTIDAD"/>
    <s v="LOPEZ"/>
    <s v="ESPAÑA"/>
    <s v="ALEXANDER"/>
    <m/>
    <s v="MASCULINO"/>
    <d v="2005-03-15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09"/>
    <m/>
    <s v="NIKLOP1460923484"/>
    <s v="ESTRATO 1"/>
    <n v="-1"/>
    <n v="65799897"/>
    <n v="1107055329"/>
    <s v="TI:TARJETA DE IDENTIDAD"/>
    <s v="LOPEZ"/>
    <s v="ESPAÑA"/>
    <s v="NICOLE"/>
    <s v="SHARITH"/>
    <s v="FEMENINO"/>
    <d v="2007-05-17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4:29"/>
    <m/>
    <s v="SANLOP829903496"/>
    <s v="ESTRATO 4"/>
    <n v="-1"/>
    <n v="64453376"/>
    <n v="1110041096"/>
    <s v="TI:TARJETA DE IDENTIDAD"/>
    <s v="LOPEZ"/>
    <s v="FIGUEROA"/>
    <s v="SANTIAGO"/>
    <m/>
    <s v="MASCULINO"/>
    <d v="2006-10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17"/>
    <m/>
    <s v="KARLOP1481980366"/>
    <s v="ESTRATO 1"/>
    <n v="-1"/>
    <n v="68486318"/>
    <n v="1109547820"/>
    <s v="RC:REGISTRO CIVIL DE NACIMIENTO"/>
    <s v="LOPEZ"/>
    <s v="FRANCO"/>
    <s v="CAROL"/>
    <s v="DAYANA"/>
    <s v="FEMENINO"/>
    <d v="2009-06-1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4:14"/>
    <m/>
    <s v="YASLOP478720058"/>
    <s v="ESTRATO 1"/>
    <n v="-1"/>
    <n v="71647915"/>
    <n v="1118300324"/>
    <s v="RC:REGISTRO CIVIL DE NACIMIENTO"/>
    <s v="LOPEZ"/>
    <s v="FRANCO"/>
    <s v="JAZMIN"/>
    <s v="SOFIA"/>
    <s v="FEMENINO"/>
    <d v="2011-04-25T00:00:00"/>
    <s v="BUENOS AIRE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0:09"/>
    <m/>
    <s v="YUALOP690543803"/>
    <s v="ESTRATO 2"/>
    <n v="-1"/>
    <n v="76166815"/>
    <n v="1109120444"/>
    <s v="RC:REGISTRO CIVIL DE NACIMIENTO"/>
    <s v="LOPEZ"/>
    <s v="GALARZA"/>
    <s v="JUAN"/>
    <s v="ESTEBAN"/>
    <s v="MASCULINO"/>
    <d v="2014-02-05T00:00:00"/>
    <s v="SANADOR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04"/>
    <m/>
    <s v="MAKLOP1714430061"/>
    <s v="ESTRATO 2"/>
    <n v="-1"/>
    <n v="73699285"/>
    <n v="1108338038"/>
    <s v="RC:REGISTRO CIVIL DE NACIMIENTO"/>
    <s v="LOPEZ"/>
    <s v="GALINDO"/>
    <s v="MAICOL"/>
    <s v="ALEJANDRO"/>
    <s v="MASCULINO"/>
    <d v="2012-01-08T00:00:00"/>
    <s v="SAN JORGE"/>
    <m/>
    <s v="B +"/>
    <s v="N"/>
    <s v="SGP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DENLOP199243582"/>
    <s v="ESTRATO 4"/>
    <n v="-1"/>
    <n v="78017100"/>
    <n v="1126006491"/>
    <s v="RC:REGISTRO CIVIL DE NACIMIENTO"/>
    <s v="LOPEZ"/>
    <s v="GARCIA"/>
    <s v="DENNIS"/>
    <s v="FERNANDO"/>
    <s v="MASCULINO"/>
    <d v="2006-09-05T00:00:00"/>
    <s v="LA BASE"/>
    <m/>
    <s v="B +"/>
    <s v="N"/>
    <s v="NO APLICA"/>
    <m/>
    <m/>
    <s v="NO APLICA"/>
    <s v="NO APLICA"/>
    <s v="NO APLICA"/>
    <s v="REINO UNIDO"/>
    <s v="adrianasevilla39@hot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YUALOP1208657619"/>
    <s v="ESTRATO 4"/>
    <n v="-1"/>
    <n v="78017111"/>
    <n v="1126006492"/>
    <s v="RC:REGISTRO CIVIL DE NACIMIENTO"/>
    <s v="LOPEZ"/>
    <s v="GARCIA"/>
    <s v="JUAN"/>
    <s v="SEBASTIAN"/>
    <s v="MASCULINO"/>
    <d v="2006-05-05T00:00:00"/>
    <s v="LA BASE"/>
    <m/>
    <s v="AB +"/>
    <s v="N"/>
    <s v="NO APLICA"/>
    <m/>
    <m/>
    <s v="NO APLICA"/>
    <s v="NO APLICA"/>
    <s v="NO APLICA"/>
    <s v="REINO UNIDO"/>
    <s v="adrianasevilla39@hotmail.com"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7"/>
    <n v="401"/>
    <s v="EDUCACIÓN TRADICIONAL"/>
    <s v="NO CONTINUÓ EN EL ESTABLECIMIENTO EDUCATIVO"/>
    <d v="2020-09-16T10:00:34"/>
    <m/>
    <s v="MANLOP1490243083"/>
    <s v="ESTRATO 5"/>
    <n v="-1"/>
    <n v="67634269"/>
    <n v="1109549148"/>
    <s v="TI:TARJETA DE IDENTIDAD"/>
    <s v="LOPEZ"/>
    <s v="GARCIA"/>
    <s v="MANUELA"/>
    <m/>
    <s v="FEMENINO"/>
    <d v="2010-04-09T00:00:00"/>
    <s v="FLORA"/>
    <s v="EPS SERVICIO OCCIDENTAL DE SALUD S.A. - EPS-S.O.S. S.A."/>
    <s v="B -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43"/>
    <m/>
    <s v="MARLOP1051273177"/>
    <s v="ESTRATO 1"/>
    <n v="-1"/>
    <n v="52736266"/>
    <n v="1122336960"/>
    <s v="TI:TARJETA DE IDENTIDAD"/>
    <s v="LOPEZ"/>
    <s v="GARCIA"/>
    <s v="MARLY"/>
    <s v="JOHANA"/>
    <s v="FEMENINO"/>
    <d v="2004-10-30T00:00:00"/>
    <s v="FRAY PEÑ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01"/>
    <m/>
    <s v="SANLOP1324053564"/>
    <s v="ESTRATO 2"/>
    <n v="-1"/>
    <n v="73077539"/>
    <n v="1116376658"/>
    <s v="RC:REGISTRO CIVIL DE NACIMIENTO"/>
    <s v="LOPEZ"/>
    <s v="GARCIA"/>
    <s v="SANTIAGO"/>
    <m/>
    <s v="MASCULINO"/>
    <d v="2012-04-01T00:00:00"/>
    <s v="BOLIVAR"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33"/>
    <m/>
    <s v="DANLOP1191498568"/>
    <s v="ESTRATO 1"/>
    <n v="-1"/>
    <n v="65585389"/>
    <n v="1116373672"/>
    <s v="TI:TARJETA DE IDENTIDAD"/>
    <s v="LOPEZ"/>
    <s v="GAVIRIA"/>
    <s v="DANNA"/>
    <s v="LORENA"/>
    <s v="FEMENINO"/>
    <d v="2007-04-20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4"/>
    <n v="202"/>
    <s v="EDUCACIÓN TRADICIONAL"/>
    <s v="NO CONTINUÓ EN EL ESTABLECIMIENTO EDUCATIVO"/>
    <d v="2021-07-12T15:55:18"/>
    <m/>
    <s v="MATLOP1336187795"/>
    <s v="ESTRATO 3"/>
    <n v="-1"/>
    <n v="76303518"/>
    <n v="1104832675"/>
    <s v="RC:REGISTRO CIVIL DE NACIMIENTO"/>
    <s v="LOPEZ"/>
    <s v="GAVIRIA"/>
    <s v="MATEO"/>
    <m/>
    <s v="MASCULINO"/>
    <d v="2013-05-19T00:00:00"/>
    <s v="BRISAS DE LOS ALAMO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5:52"/>
    <m/>
    <s v="YESLOP584937919"/>
    <s v="ESTRATO 2"/>
    <n v="-1"/>
    <n v="72006371"/>
    <n v="1109673151"/>
    <s v="TI:TARJETA DE IDENTIDAD"/>
    <s v="LOPEZ"/>
    <s v="GENOI"/>
    <s v="JESUS"/>
    <s v="STEVEN"/>
    <s v="MASCULINO"/>
    <d v="2010-10-13T00:00:00"/>
    <m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30:34"/>
    <m/>
    <s v="BRALOP468140013"/>
    <s v="ESTRATO 2"/>
    <n v="-1"/>
    <n v="64166028"/>
    <n v="1110293658"/>
    <s v="TI:TARJETA DE IDENTIDAD"/>
    <s v="LOPEZ"/>
    <s v="GIL"/>
    <s v="BRANDON"/>
    <m/>
    <s v="MASCULINO"/>
    <d v="2007-03-08T00:00:00"/>
    <s v="PELONG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47:42"/>
    <m/>
    <s v="ALELOP1668417676"/>
    <s v="ESTRATO 2"/>
    <m/>
    <n v="52646437"/>
    <n v="1105927169"/>
    <s v="TI:TARJETA DE IDENTIDAD"/>
    <s v="LOPEZ"/>
    <s v="GOMEZ"/>
    <s v="ALESSANDRO"/>
    <s v="PAOLO"/>
    <s v="MASCULINO"/>
    <d v="2004-09-25T00:00:00"/>
    <s v="LAS CRUCES"/>
    <m/>
    <m/>
    <s v="N"/>
    <s v="NO APLICA"/>
    <m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6"/>
    <n v="101"/>
    <s v="EDUCACIÓN TRADICIONAL"/>
    <m/>
    <d v="2021-05-24T15:06:23"/>
    <m/>
    <s v="ALILOP2053099927"/>
    <s v="ESTRATO 2"/>
    <n v="-1"/>
    <n v="77487523"/>
    <n v="1116378469"/>
    <s v="RC:REGISTRO CIVIL DE NACIMIENTO"/>
    <s v="LOPEZ"/>
    <s v="GOMEZ"/>
    <s v="ALLISON"/>
    <s v="VALERIA"/>
    <s v="FEMENINO"/>
    <d v="2014-09-09T00:00:00"/>
    <s v="BELALCAZAR 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ANDLOP1709246696"/>
    <s v="ESTRATO 2"/>
    <n v="-1"/>
    <n v="71057665"/>
    <n v="1109542010"/>
    <s v="TI:TARJETA DE IDENTIDAD"/>
    <s v="LOPEZ"/>
    <s v="GOMEZ"/>
    <s v="ANDRES"/>
    <s v="MAURICIO"/>
    <s v="MASCULINO"/>
    <d v="2004-11-05T00:00:00"/>
    <s v="MADRIGAL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3-15T17:04:50"/>
    <m/>
    <s v="ANTLOP2094450854"/>
    <s v="ESTRATO 3"/>
    <n v="-1"/>
    <n v="75224795"/>
    <n v="1232792679"/>
    <s v="RC:REGISTRO CIVIL DE NACIMIENTO"/>
    <s v="LOPEZ"/>
    <s v="GOMEZ"/>
    <s v="ANTONELLA"/>
    <m/>
    <s v="FEMENINO"/>
    <d v="2014-05-2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6:09"/>
    <m/>
    <s v="BRALOP600822220"/>
    <s v="ESTRATO 2"/>
    <n v="-1"/>
    <n v="48817809"/>
    <n v="1105926469"/>
    <s v="TI:TARJETA DE IDENTIDAD"/>
    <s v="LOPEZ"/>
    <s v="GOMEZ"/>
    <s v="BRAYAN"/>
    <s v="EDUARDO"/>
    <s v="MASCULINO"/>
    <d v="2004-02-27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5:18"/>
    <m/>
    <s v="KRILOP241567733"/>
    <s v="ESTRATO 1"/>
    <n v="-1"/>
    <n v="74778231"/>
    <n v="1118303685"/>
    <s v="RC:REGISTRO CIVIL DE NACIMIENTO"/>
    <s v="LOPEZ"/>
    <s v="GOMEZ"/>
    <s v="CRISTIAN"/>
    <s v="ANDRES"/>
    <s v="MASCULINO"/>
    <d v="2012-11-17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3:58:16"/>
    <m/>
    <s v="DANLOP1732735618"/>
    <s v="ESTRATO 2"/>
    <n v="-1"/>
    <n v="65504438"/>
    <n v="1111481425"/>
    <s v="TI:TARJETA DE IDENTIDAD"/>
    <s v="LOPEZ"/>
    <s v="GOMEZ"/>
    <s v="DANY"/>
    <s v="STICK"/>
    <s v="MASCULINO"/>
    <d v="2007-03-06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8"/>
    <s v="J01"/>
    <s v="EDUCACIÓN TRADICIONAL"/>
    <m/>
    <d v="2021-06-30T16:02:50"/>
    <m/>
    <s v="DILLOP538118376"/>
    <s v="ESTRATO 2"/>
    <n v="-1"/>
    <n v="78659308"/>
    <n v="1116379818"/>
    <s v="RC:REGISTRO CIVIL DE NACIMIENTO"/>
    <s v="LOPEZ"/>
    <s v="GOMEZ"/>
    <s v="DYLAN"/>
    <s v="MATIAS"/>
    <s v="MASCULINO"/>
    <d v="2016-04-11T00:00:00"/>
    <s v="MADRIGAL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23"/>
    <m/>
    <s v="FRALOP106720565"/>
    <s v="ESTRATO 1"/>
    <n v="-1"/>
    <n v="65982702"/>
    <n v="1105930748"/>
    <s v="TI:TARJETA DE IDENTIDAD"/>
    <s v="LOPEZ"/>
    <s v="GOMEZ"/>
    <s v="FRANK"/>
    <s v="JOSE"/>
    <s v="MASCULINO"/>
    <d v="2008-05-08T00:00:00"/>
    <s v="VEREDA MIRAVALLE DAPA"/>
    <s v="E.P.S. SANITAS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28"/>
    <m/>
    <s v="YUALOP391343531"/>
    <s v="ESTRATO 1"/>
    <n v="-1"/>
    <n v="70846027"/>
    <n v="1104821236"/>
    <s v="TI:TARJETA DE IDENTIDAD"/>
    <s v="LOPEZ"/>
    <s v="GOMEZ"/>
    <s v="JUAN"/>
    <s v="ESTEBAN"/>
    <s v="MASCULINO"/>
    <d v="2008-08-28T00:00:00"/>
    <s v="B/AIRES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s v="NO CONTINUÓ EN EL ESTABLECIMIENTO EDUCATIVO"/>
    <d v="2021-07-23T13:48:41"/>
    <m/>
    <s v="YUALOP653084253"/>
    <s v="ESTRATO 3"/>
    <n v="-1"/>
    <n v="64213819"/>
    <n v="1150684764"/>
    <s v="TI:TARJETA DE IDENTIDAD"/>
    <s v="LOPEZ"/>
    <s v="GOMEZ"/>
    <s v="JUAN"/>
    <s v="MANUEL"/>
    <s v="MASCULINO"/>
    <d v="2008-07-03T00:00:00"/>
    <s v="SANTA ANITA"/>
    <m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s v="NO CONTINUÓ EN EL ESTABLECIMIENTO EDUCATIVO"/>
    <d v="2021-07-23T13:51:02"/>
    <m/>
    <s v="SAMLOP1620698971"/>
    <s v="ESTRATO 5"/>
    <n v="-1"/>
    <n v="75903315"/>
    <n v="1232790523"/>
    <s v="RC:REGISTRO CIVIL DE NACIMIENTO"/>
    <s v="LOPEZ"/>
    <s v="GOMEZ"/>
    <s v="SAMUEL"/>
    <s v="DAVID"/>
    <s v="MASCULINO"/>
    <d v="2014-12-02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4"/>
    <n v="201"/>
    <s v="EDUCACIÓN TRADICIONAL"/>
    <m/>
    <d v="2020-07-28T10:22:32"/>
    <m/>
    <s v="SARLOP1215312719"/>
    <s v="ESTRATO 3"/>
    <n v="-1"/>
    <n v="71551061"/>
    <n v="1109554177"/>
    <s v="RC:REGISTRO CIVIL DE NACIMIENTO"/>
    <s v="LOPEZ"/>
    <s v="GOMEZ"/>
    <s v="SCARLETT"/>
    <m/>
    <s v="FEMENINO"/>
    <d v="2013-01-01T00:00:00"/>
    <m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30:17"/>
    <m/>
    <s v="YABLOP1124823811"/>
    <s v="ESTRATO 3"/>
    <n v="-1"/>
    <n v="74227262"/>
    <n v="1116377337"/>
    <s v="RC:REGISTRO CIVIL DE NACIMIENTO"/>
    <s v="LOPEZ"/>
    <s v="GONZALEZ"/>
    <s v="GABRIELA"/>
    <m/>
    <s v="FEMENINO"/>
    <d v="2013-03-16T00:00:00"/>
    <s v="BELALCAZAR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YOSLOP1960007858"/>
    <s v="ESTRATO 1"/>
    <n v="-1"/>
    <n v="61955711"/>
    <n v="1110043286"/>
    <s v="TI:TARJETA DE IDENTIDAD"/>
    <s v="LOPEZ"/>
    <s v="GONZALEZ"/>
    <s v="JOSE"/>
    <s v="DAVID"/>
    <s v="MASCULINO"/>
    <d v="2007-08-13T00:00:00"/>
    <m/>
    <s v="CAPRECOM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0:56"/>
    <m/>
    <s v="SAMLOP815784214"/>
    <s v="ESTRATO 3"/>
    <n v="-1"/>
    <n v="66781123"/>
    <n v="1150687864"/>
    <s v="TI:TARJETA DE IDENTIDAD"/>
    <s v="LOPEZ"/>
    <s v="GONZALEZ"/>
    <s v="SAMANTHA"/>
    <m/>
    <s v="FEMENINO"/>
    <d v="2010-01-28T00:00:00"/>
    <s v="URIBE URIBE"/>
    <s v="COMFENALCO VALLE E.P.S."/>
    <s v="B +"/>
    <s v="N"/>
    <s v="NO APLICA"/>
    <s v="NINGUNO"/>
    <m/>
    <s v="NO APLICA"/>
    <s v="NO APLICA"/>
    <s v="NO APLICA"/>
    <s v="COLOMBIA"/>
    <s v="nena.11-5@hotmail.es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49:19"/>
    <m/>
    <s v="YUALOP881732031"/>
    <s v="ESTRATO 3"/>
    <n v="-1"/>
    <n v="77895192"/>
    <n v="1109934197"/>
    <s v="RC:REGISTRO CIVIL DE NACIMIENTO"/>
    <s v="LOPEZ"/>
    <s v="GRANADA"/>
    <s v="JUAN"/>
    <s v="ESTEBAN"/>
    <s v="MASCULINO"/>
    <d v="2016-05-30T00:00:00"/>
    <s v="PRADOS DEL NORTE"/>
    <s v="E.P.S. SANITAS S.A."/>
    <s v="A -"/>
    <s v="N"/>
    <s v="NO APLICA"/>
    <s v="NINGUNO"/>
    <m/>
    <s v="NO APLICA"/>
    <s v="NO APLICA"/>
    <s v="NO APLICA"/>
    <s v="COLOMBIA"/>
    <s v="leidyjohana485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1-01-27T10:33:19"/>
    <m/>
    <s v="KRILOP768704014"/>
    <s v="ESTRATO 1"/>
    <n v="-1"/>
    <n v="64860495"/>
    <n v="1087409597"/>
    <s v="TI:TARJETA DE IDENTIDAD"/>
    <s v="LOPEZ"/>
    <s v="GUANGA"/>
    <s v="CRISTIAN"/>
    <s v="DAVID"/>
    <s v="MASCULINO"/>
    <d v="2004-11-21T00:00:00"/>
    <s v="HACIENDA VERDE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16"/>
    <m/>
    <s v="MARLOP685530412"/>
    <s v="ESTRATO 2"/>
    <n v="-1"/>
    <n v="62836417"/>
    <n v="1109197100"/>
    <s v="TI:TARJETA DE IDENTIDAD"/>
    <s v="LOPEZ"/>
    <s v="GUECHE"/>
    <s v="MAURICIO"/>
    <m/>
    <s v="MASCULINO"/>
    <d v="2006-05-24T00:00:00"/>
    <s v="LLERAS"/>
    <s v="EMPRESA MUTUAL PARA EL DESARROLLO INTEGRAL DE LA SALUD E.S.S."/>
    <s v="O +"/>
    <s v="N"/>
    <s v="SGP"/>
    <s v="NINGUNO"/>
    <m/>
    <s v="NO APLICA"/>
    <s v="NO APLICA"/>
    <s v="NO APLICA"/>
    <s v="COLOMBIA"/>
    <s v="josemauriciolopez@outlook.es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28:12"/>
    <m/>
    <s v="KRILOP1519718443"/>
    <s v="ESTRATO 4"/>
    <n v="-1"/>
    <n v="67052479"/>
    <n v="1149934400"/>
    <s v="TI:TARJETA DE IDENTIDAD"/>
    <s v="LOPEZ"/>
    <s v="GUERRERO"/>
    <s v="CHRISTOPHER"/>
    <m/>
    <s v="MASCULINO"/>
    <d v="2007-12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0:40:24"/>
    <m/>
    <s v="YABLOP2005944367"/>
    <s v="ESTRATO 4"/>
    <n v="-1"/>
    <n v="72817042"/>
    <n v="1109555525"/>
    <s v="TI:TARJETA DE IDENTIDAD"/>
    <s v="LOPEZ"/>
    <s v="GUERRERO"/>
    <s v="GABRIELLA"/>
    <m/>
    <s v="FEMENINO"/>
    <d v="2013-10-10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0-12-03T21:57:06"/>
    <m/>
    <s v="YANLOP533545992"/>
    <s v="ESTRATO 2"/>
    <n v="-1"/>
    <n v="75862445"/>
    <n v="1116378818"/>
    <s v="RC:REGISTRO CIVIL DE NACIMIENTO"/>
    <s v="LOPEZ"/>
    <s v="GUEVARA"/>
    <s v="JANNA"/>
    <m/>
    <s v="FEMENINO"/>
    <d v="2015-02-20T00:00:00"/>
    <s v="HACIENDA VERD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0:44"/>
    <m/>
    <s v="MISLOP1820309712"/>
    <s v="ESTRATO 2"/>
    <n v="-1"/>
    <n v="70384421"/>
    <n v="1105378370"/>
    <s v="TI:TARJETA DE IDENTIDAD"/>
    <s v="LOPEZ"/>
    <s v="GUEVARA"/>
    <s v="MICHELLE"/>
    <m/>
    <s v="FEMENINO"/>
    <d v="2010-08-2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6"/>
    <m/>
    <s v="NIKLOP1962142553"/>
    <s v="ESTRATO 3"/>
    <n v="-1"/>
    <n v="62177029"/>
    <n v="1106513081"/>
    <s v="TI:TARJETA DE IDENTIDAD"/>
    <s v="LOPEZ"/>
    <s v="GUTIERREZ"/>
    <s v="NICOLAS"/>
    <m/>
    <s v="MASCULINO"/>
    <d v="2004-08-02T00:00:00"/>
    <s v="PARQUE DEL PINAR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53"/>
    <m/>
    <s v="SARLOP590564048"/>
    <s v="ESTRATO 2"/>
    <n v="-1"/>
    <n v="74589475"/>
    <n v="1104831904"/>
    <s v="RC:REGISTRO CIVIL DE NACIMIENTO"/>
    <s v="LOPEZ"/>
    <s v="GUTIERREZ"/>
    <s v="SARAY"/>
    <m/>
    <s v="FEMENINO"/>
    <d v="2013-01-11T00:00:00"/>
    <s v="GUACANDA"/>
    <s v="COOMEVA E.P.S. S.A."/>
    <s v="A +"/>
    <s v="N"/>
    <s v="SGP"/>
    <s v="NINGUNO"/>
    <m/>
    <s v="NO APLICA"/>
    <s v="NO APLICA"/>
    <s v="NO APLICA"/>
    <s v="COLOMBIA"/>
    <s v="leo481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5:55:57"/>
    <m/>
    <s v="EMALOP404379908"/>
    <s v="ESTRATO 1"/>
    <n v="-1"/>
    <n v="76825806"/>
    <n v="1116377862"/>
    <s v="RC:REGISTRO CIVIL DE NACIMIENTO"/>
    <s v="LOPEZ"/>
    <s v="HERNANDEZ"/>
    <s v="EMANUEL"/>
    <m/>
    <s v="MASCULINO"/>
    <d v="2013-12-05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49"/>
    <m/>
    <s v="YASLOP1589149695"/>
    <s v="ESTRATO 2"/>
    <n v="-1"/>
    <n v="58114223"/>
    <n v="1116372386"/>
    <s v="TI:TARJETA DE IDENTIDAD"/>
    <s v="LOPEZ"/>
    <s v="HERNANDEZ"/>
    <s v="YASURY"/>
    <m/>
    <s v="FEMENINO"/>
    <d v="2004-11-12T00:00:00"/>
    <m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2:16"/>
    <m/>
    <s v="DULLOP2099622188"/>
    <s v="ESTRATO 2"/>
    <n v="-1"/>
    <n v="75301832"/>
    <n v="1116378187"/>
    <s v="RC:REGISTRO CIVIL DE NACIMIENTO"/>
    <s v="LOPEZ"/>
    <s v="HOYOS"/>
    <s v="DULCE"/>
    <s v="MARIA"/>
    <s v="FEMENINO"/>
    <d v="2014-05-08T00:00:00"/>
    <s v="LA ESTANCIA"/>
    <s v="E.P.S. SANITAS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26"/>
    <m/>
    <s v="YUALOP1142719369"/>
    <s v="ESTRATO 2"/>
    <n v="-1"/>
    <n v="75158877"/>
    <n v="1111687348"/>
    <s v="TI:TARJETA DE IDENTIDAD"/>
    <s v="LOPEZ"/>
    <s v="IBARRA"/>
    <s v="JUAN"/>
    <s v="SEBASTIAN"/>
    <s v="MASCULINO"/>
    <d v="2012-11-23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NOCTURNA"/>
    <x v="3"/>
    <n v="2301"/>
    <s v="PROGRAMA PARA JÓVENES EN EXTRAEDAD Y ADULTOS"/>
    <s v="NO CONTINUÓ EN EL ESTABLECIMIENTO EDUCATIVO"/>
    <d v="2021-03-26T09:37:38"/>
    <m/>
    <s v="KRILOP833835066"/>
    <s v="ESTRATO 2"/>
    <n v="-1"/>
    <n v="78686696"/>
    <n v="1061733130"/>
    <s v="CC:CÉDULA DE CIUDADANÍA"/>
    <s v="LOPEZ"/>
    <s v="IDROBO"/>
    <s v="CRISTIAN"/>
    <s v="CAMILO"/>
    <s v="MASCULINO"/>
    <d v="1990-11-14T00:00:00"/>
    <s v="CORRE. DAP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36"/>
    <m/>
    <s v="SOLLOP1953509485"/>
    <s v="ESTRATO 2"/>
    <m/>
    <n v="61861674"/>
    <n v="1108641922"/>
    <s v="TI:TARJETA DE IDENTIDAD"/>
    <s v="LOPEZ"/>
    <s v="JANSASOY"/>
    <s v="SOL"/>
    <s v="VICTORIA"/>
    <s v="FEMENINO"/>
    <d v="2005-12-10T00:00:00"/>
    <s v="BOLIVAR"/>
    <m/>
    <s v="O +"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41"/>
    <m/>
    <s v="ANJLOP1827073469"/>
    <s v="ESTRATO 2"/>
    <n v="-1"/>
    <n v="71409261"/>
    <n v="1116375725"/>
    <s v="TI:TARJETA DE IDENTIDAD"/>
    <s v="LOPEZ"/>
    <s v="JIMENEZ"/>
    <s v="ANGELO"/>
    <s v="NADIF"/>
    <s v="MASCULINO"/>
    <d v="2011-01-26T00:00:00"/>
    <s v="MADRIGAL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51"/>
    <m/>
    <s v="MARLOP31957551"/>
    <s v="ESTRATO 1"/>
    <n v="-1"/>
    <n v="52815541"/>
    <n v="1109185067"/>
    <s v="TI:TARJETA DE IDENTIDAD"/>
    <s v="LOPEZ"/>
    <s v="JOAQUI"/>
    <s v="MARLEN"/>
    <s v="GISELLA"/>
    <s v="FEMENINO"/>
    <d v="2004-10-15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3:17"/>
    <m/>
    <s v="ALELOP580010811"/>
    <s v="ESTRATO 1"/>
    <n v="-1"/>
    <n v="63277127"/>
    <n v="1107844331"/>
    <s v="TI:TARJETA DE IDENTIDAD"/>
    <s v="LOPEZ"/>
    <s v="LABRADOR"/>
    <s v="ALEXANDER"/>
    <m/>
    <s v="MASCULINO"/>
    <d v="2006-06-24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40"/>
    <m/>
    <s v="DANLOP1976381119"/>
    <s v="ESTRATO 1"/>
    <n v="-1"/>
    <n v="52722684"/>
    <n v="1117013866"/>
    <s v="TI:TARJETA DE IDENTIDAD"/>
    <s v="LOPEZ"/>
    <s v="LABRADOR"/>
    <s v="DANIELA"/>
    <m/>
    <s v="FEMENINO"/>
    <d v="2004-11-15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4:17"/>
    <m/>
    <s v="ROSLOP627665073"/>
    <s v="ESTRATO 2"/>
    <n v="-1"/>
    <n v="76689905"/>
    <s v="N48324297111"/>
    <s v="NES:NÚMERO ESTABLECIDO POR LA SECRETARÍA"/>
    <s v="LOPEZ"/>
    <s v="LANDAETA"/>
    <s v="ROSA"/>
    <s v="VALENTINA"/>
    <s v="FEMENINO"/>
    <d v="2012-10-0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32"/>
    <m/>
    <s v="FELLOP656045850"/>
    <s v="ESTRATO 2"/>
    <n v="-1"/>
    <n v="76655098"/>
    <n v="1118260677"/>
    <s v="RC:REGISTRO CIVIL DE NACIMIENTO"/>
    <s v="LOPEZ"/>
    <s v="LARGO"/>
    <s v="FELIPE"/>
    <m/>
    <s v="MASCULINO"/>
    <d v="2014-09-18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4"/>
    <m/>
    <s v="YABLOP1656261411"/>
    <s v="ESTRATO 2"/>
    <n v="-1"/>
    <n v="75196471"/>
    <n v="1139836655"/>
    <s v="TI:TARJETA DE IDENTIDAD"/>
    <s v="LOPEZ"/>
    <s v="LEMOS"/>
    <s v="GABRIEL"/>
    <m/>
    <s v="MASCULINO"/>
    <d v="2012-10-27T00:00:00"/>
    <s v="NUEVA  ESTANCI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6:52:51"/>
    <m/>
    <s v="IRILOP2097231045"/>
    <s v="ESTRATO 1"/>
    <n v="-1"/>
    <n v="76951730"/>
    <n v="1116378315"/>
    <s v="RC:REGISTRO CIVIL DE NACIMIENTO"/>
    <s v="LOPEZ"/>
    <s v="LENIS"/>
    <s v="IRIS"/>
    <s v="DAHIANA"/>
    <s v="FEMENINO"/>
    <d v="2014-07-13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3-02T07:35:58"/>
    <m/>
    <s v="SEBLOP1657690676"/>
    <s v="ESTRATO 1"/>
    <n v="-1"/>
    <n v="70820958"/>
    <n v="1107855504"/>
    <s v="TI:TARJETA DE IDENTIDAD"/>
    <s v="LOPEZ"/>
    <s v="LENIS"/>
    <s v="SEVASTIAN"/>
    <s v="ALEXIS"/>
    <s v="MASCULINO"/>
    <d v="2009-02-15T00:00:00"/>
    <s v="CIUDADELA PIZARRO"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ALELOP354759741"/>
    <s v="ESTRATO 4"/>
    <n v="-1"/>
    <n v="57406068"/>
    <n v="1006050681"/>
    <s v="CC:CÉDULA DE CIUDADANÍA"/>
    <s v="LOPEZ"/>
    <s v="LLANOS"/>
    <s v="ALEJANDRO"/>
    <m/>
    <s v="MASCULINO"/>
    <d v="2003-03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6:18"/>
    <m/>
    <s v="YUALOP2136562496"/>
    <s v="ESTRATO 1"/>
    <n v="-1"/>
    <n v="62261271"/>
    <n v="1106516591"/>
    <s v="TI:TARJETA DE IDENTIDAD"/>
    <s v="LOPEZ"/>
    <s v="LONDONO"/>
    <s v="JUAN"/>
    <s v="STEVAN"/>
    <s v="MASCULINO"/>
    <d v="2007-09-2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56"/>
    <m/>
    <s v="ANALOP884102487"/>
    <s v="ESTRATO 2"/>
    <n v="-1"/>
    <n v="67717124"/>
    <n v="1109191186"/>
    <s v="TI:TARJETA DE IDENTIDAD"/>
    <s v="LOPEZ"/>
    <s v="LONDOÑO"/>
    <s v="ANA"/>
    <s v="SOFIA"/>
    <s v="FEMENINO"/>
    <d v="2009-02-19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6-30T12:05:16"/>
    <m/>
    <s v="MARLOP1128597859"/>
    <s v="ESTRATO 2"/>
    <n v="-1"/>
    <n v="77727093"/>
    <n v="1107869528"/>
    <s v="RC:REGISTRO CIVIL DE NACIMIENTO"/>
    <s v="LOPEZ"/>
    <s v="LONDOÑO"/>
    <s v="MARTIN"/>
    <m/>
    <s v="MASCULINO"/>
    <d v="2015-04-1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4:22"/>
    <m/>
    <s v="ESTLOP244298544"/>
    <s v="ESTRATO 1"/>
    <n v="-1"/>
    <n v="59518235"/>
    <n v="1106514549"/>
    <s v="TI:TARJETA DE IDENTIDAD"/>
    <s v="LOPEZ"/>
    <s v="LONDOÑO"/>
    <s v="STEFANIA"/>
    <m/>
    <s v="FEMENINO"/>
    <d v="2005-11-05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16"/>
    <m/>
    <s v="YENLOP1899092466"/>
    <s v="ESTRATO 1"/>
    <n v="-1"/>
    <n v="47086547"/>
    <n v="1107040506"/>
    <s v="TI:TARJETA DE IDENTIDAD"/>
    <s v="LOPEZ"/>
    <s v="LOPEZ"/>
    <s v="JENNIFER"/>
    <m/>
    <s v="FEMENINO"/>
    <d v="2004-10-2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8:47"/>
    <m/>
    <s v="YESLOP1849688619"/>
    <s v="ESTRATO 2"/>
    <n v="-1"/>
    <n v="46824287"/>
    <n v="1004731613"/>
    <s v="TI:TARJETA DE IDENTIDAD"/>
    <s v="LOPEZ"/>
    <s v="LOPEZ"/>
    <s v="JESUS"/>
    <s v="MATEO"/>
    <s v="MASCULINO"/>
    <d v="2004-01-09T00:00:00"/>
    <s v="VEREDA RINCON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9:39:40"/>
    <m/>
    <s v="YULLOP1822351411"/>
    <s v="ESTRATO 2"/>
    <n v="-1"/>
    <n v="15613158"/>
    <n v="1193278603"/>
    <s v="TI:TARJETA DE IDENTIDAD"/>
    <s v="LOPEZ"/>
    <s v="LOPEZ"/>
    <s v="JULIAN"/>
    <s v="ALBERTO"/>
    <s v="MASCULINO"/>
    <d v="2002-06-11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42"/>
    <m/>
    <s v="KARLOP1134984709"/>
    <s v="ESTRATO 1"/>
    <n v="-1"/>
    <n v="43191506"/>
    <n v="1109184587"/>
    <s v="TI:TARJETA DE IDENTIDAD"/>
    <s v="LOPEZ"/>
    <s v="LOPEZ"/>
    <s v="KAREN"/>
    <s v="GISELL"/>
    <s v="FEMENINO"/>
    <d v="2004-05-25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38:10"/>
    <m/>
    <s v="LINLOP1580267576"/>
    <s v="ESTRATO 1"/>
    <n v="-1"/>
    <n v="59265894"/>
    <n v="1104823422"/>
    <s v="TI:TARJETA DE IDENTIDAD"/>
    <s v="LOPEZ"/>
    <s v="LOPEZ"/>
    <s v="LINA"/>
    <s v="MARIA"/>
    <s v="FEMENINO"/>
    <d v="2010-01-02T00:00:00"/>
    <s v="LAS CRUCES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9T14:50:12"/>
    <m/>
    <s v="LUSLOP17297490"/>
    <s v="ESTRATO 1"/>
    <n v="-1"/>
    <n v="80917396"/>
    <n v="1232794220"/>
    <s v="RC:REGISTRO CIVIL DE NACIMIENTO"/>
    <s v="LOPEZ"/>
    <s v="LOPEZ"/>
    <s v="LUCIANA"/>
    <m/>
    <s v="FEMENINO"/>
    <d v="2015-09-15T00:00:00"/>
    <s v="BELLAV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15"/>
    <m/>
    <s v="NATLOP712054076"/>
    <s v="ESTRATO 2"/>
    <n v="-1"/>
    <n v="64445543"/>
    <n v="1109116971"/>
    <s v="TI:TARJETA DE IDENTIDAD"/>
    <s v="LOPEZ"/>
    <s v="LOPEZ"/>
    <s v="NATALY"/>
    <m/>
    <s v="FEMENINO"/>
    <d v="2006-04-09T00:00:00"/>
    <s v="LA NUEVA ESTANCI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22"/>
    <m/>
    <s v="ODALOP2098478308"/>
    <s v="ESTRATO 2"/>
    <n v="-1"/>
    <n v="78864898"/>
    <n v="1116379052"/>
    <s v="RC:REGISTRO CIVIL DE NACIMIENTO"/>
    <s v="LOPEZ"/>
    <s v="LOPEZ"/>
    <s v="ODASIR"/>
    <s v="ALEJANDRO"/>
    <s v="MASCULINO"/>
    <d v="2015-06-04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6"/>
    <m/>
    <s v="EYELOP1502581990"/>
    <s v="ESTRATO 2"/>
    <n v="-1"/>
    <n v="68554844"/>
    <n v="1107856171"/>
    <s v="TI:TARJETA DE IDENTIDAD"/>
    <s v="LOPEZ"/>
    <s v="MANZANO"/>
    <s v="HELLEN"/>
    <m/>
    <s v="FEMENINO"/>
    <d v="2008-04-25T00:00:00"/>
    <s v="LA 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48"/>
    <m/>
    <s v="YONLOP1531661686"/>
    <s v="ESTRATO 2"/>
    <n v="-1"/>
    <n v="62841024"/>
    <n v="1107844225"/>
    <s v="TI:TARJETA DE IDENTIDAD"/>
    <s v="LOPEZ"/>
    <s v="MANZANO"/>
    <s v="JHON"/>
    <s v="ROBERTH"/>
    <s v="MASCULINO"/>
    <d v="2006-05-29T00:00:00"/>
    <s v="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ISALOP1469370998"/>
    <s v="ESTRATO 3"/>
    <n v="-1"/>
    <n v="61946809"/>
    <n v="1108564431"/>
    <s v="TI:TARJETA DE IDENTIDAD"/>
    <s v="LOPEZ"/>
    <s v="MAÑOZCA"/>
    <s v="ISABELLA"/>
    <m/>
    <s v="FEMENINO"/>
    <d v="2007-06-03T00:00:00"/>
    <s v="CAMPESTRE REAL"/>
    <s v="COOMEVA E.P.S. S.A."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YUALOP719889348"/>
    <s v="ESTRATO 5"/>
    <n v="-1"/>
    <n v="70979112"/>
    <n v="1109925816"/>
    <s v="RC:REGISTRO CIVIL DE NACIMIENTO"/>
    <s v="LOPEZ"/>
    <s v="MARIN"/>
    <s v="JUAN"/>
    <s v="JOSE"/>
    <s v="MASCULINO"/>
    <d v="2012-02-17T00:00:00"/>
    <s v="EL BOSQUE"/>
    <s v="SURA"/>
    <s v="O +"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9"/>
    <n v="301"/>
    <s v="EDUCACIÓN TRADICIONAL"/>
    <s v="NO CONTINUÓ EN EL ESTABLECIMIENTO EDUCATIVO"/>
    <d v="2021-08-20T16:14:18"/>
    <m/>
    <s v="LUSLOP101639611"/>
    <s v="ESTRATO 3"/>
    <n v="-1"/>
    <n v="72187716"/>
    <n v="1109928301"/>
    <s v="RC:REGISTRO CIVIL DE NACIMIENTO"/>
    <s v="LOPEZ"/>
    <s v="MARIN"/>
    <s v="LUZ DEL SOL"/>
    <m/>
    <s v="FEMENINO"/>
    <d v="2013-01-03T00:00:00"/>
    <s v="BELALCAZAR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53"/>
    <m/>
    <s v="SAMLOP927756775"/>
    <s v="ESTRATO 2"/>
    <n v="-1"/>
    <n v="74243515"/>
    <n v="1108256787"/>
    <s v="TI:TARJETA DE IDENTIDAD"/>
    <s v="LOPEZ"/>
    <s v="MARROQUIN"/>
    <s v="SAMUEL"/>
    <m/>
    <s v="MASCULINO"/>
    <d v="2012-11-16T00:00:00"/>
    <s v="LLERAS"/>
    <s v="E.P.S. SANITAS S.A."/>
    <s v="O +"/>
    <s v="N"/>
    <s v="SGP"/>
    <s v="NINGUNO"/>
    <m/>
    <s v="NO APLICA"/>
    <s v="NO APLICA"/>
    <s v="NO APLICA"/>
    <s v="COLOMBIA"/>
    <s v="lilly-2016@hot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4"/>
    <n v="201"/>
    <s v="EDUCACIÓN TRADICIONAL"/>
    <m/>
    <d v="2021-04-06T14:47:09"/>
    <m/>
    <s v="ANDLOP2080409261"/>
    <s v="NO APLICA"/>
    <n v="-1"/>
    <n v="76871942"/>
    <n v="1116377816"/>
    <s v="RC:REGISTRO CIVIL DE NACIMIENTO"/>
    <s v="LOPEZ"/>
    <s v="MARTINEZ"/>
    <s v="ANDRES"/>
    <s v="FELIPE"/>
    <s v="MASCULINO"/>
    <d v="2013-11-07T00:00:00"/>
    <s v="LLERAS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34"/>
    <m/>
    <s v="ARJLOP1597166643"/>
    <s v="ESTRATO 1"/>
    <n v="-1"/>
    <n v="71474395"/>
    <n v="1109119465"/>
    <s v="TI:TARJETA DE IDENTIDAD"/>
    <s v="LOPEZ"/>
    <s v="MARTINEZ"/>
    <s v="ARJUNA"/>
    <m/>
    <s v="MASCULINO"/>
    <d v="2010-07-02T00:00:00"/>
    <s v="SECTOR EL CHOCH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51"/>
    <m/>
    <s v="KARLOP1533265047"/>
    <s v="ESTRATO 2"/>
    <n v="-1"/>
    <n v="65066209"/>
    <n v="1112046360"/>
    <s v="TI:TARJETA DE IDENTIDAD"/>
    <s v="LOPEZ"/>
    <s v="MARTINEZ"/>
    <s v="CAROLINA"/>
    <m/>
    <s v="FEMENINO"/>
    <d v="2007-10-02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04"/>
    <m/>
    <s v="YOSLOP1213010036"/>
    <s v="ESTRATO 2"/>
    <n v="-1"/>
    <n v="73077771"/>
    <n v="1116376229"/>
    <s v="TI:TARJETA DE IDENTIDAD"/>
    <s v="LOPEZ"/>
    <s v="MARTINEZ"/>
    <s v="JOSELYN"/>
    <s v="ANDREA"/>
    <s v="MASCULINO"/>
    <d v="2011-10-01T00:00:00"/>
    <s v="GUADALUPE"/>
    <s v="E.P.S. SANITAS S.A."/>
    <s v="O +"/>
    <s v="N"/>
    <s v="SGP"/>
    <s v="NINGUNO"/>
    <m/>
    <s v="NO APLICA"/>
    <s v="NO APLICA"/>
    <s v="NO APLICA"/>
    <s v="COLOMBIA"/>
    <s v="Yajoliz9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6"/>
    <m/>
    <s v="YUALOP171335934"/>
    <s v="ESTRATO 4"/>
    <n v="-1"/>
    <n v="57407828"/>
    <n v="1111538191"/>
    <s v="TI:TARJETA DE IDENTIDAD"/>
    <s v="LOPEZ"/>
    <s v="MARTINEZ"/>
    <s v="JUAN"/>
    <s v="MANUEL"/>
    <s v="MASCULINO"/>
    <d v="2003-12-2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7"/>
    <m/>
    <s v="SOLLOP2129316521"/>
    <s v="ESTRATO 2"/>
    <n v="-1"/>
    <n v="62586613"/>
    <n v="1063808496"/>
    <s v="TI:TARJETA DE IDENTIDAD"/>
    <s v="LOPEZ"/>
    <s v="MARTINEZ"/>
    <s v="SOL"/>
    <s v="ANGELA"/>
    <s v="FEMENINO"/>
    <d v="2006-08-02T00:00:00"/>
    <s v="LA 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27"/>
    <m/>
    <s v="BERLOP753330416"/>
    <s v="ESTRATO 2"/>
    <n v="-1"/>
    <n v="75159739"/>
    <n v="1116377074"/>
    <s v="TI:TARJETA DE IDENTIDAD"/>
    <s v="LOPEZ"/>
    <s v="MARTINEZ"/>
    <s v="VERONICA"/>
    <m/>
    <s v="FEMENINO"/>
    <d v="2012-10-30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19"/>
    <m/>
    <s v="INGLOP1987092815"/>
    <s v="ESTRATO 1"/>
    <n v="-1"/>
    <n v="62811954"/>
    <n v="1116373211"/>
    <s v="RC:REGISTRO CIVIL DE NACIMIENTO"/>
    <s v="LOPEZ"/>
    <s v="MATA"/>
    <s v="INGRID"/>
    <s v="TATIANA"/>
    <s v="FEMENINO"/>
    <d v="2006-08-11T00:00:00"/>
    <s v="LAS CRUCES"/>
    <m/>
    <s v="B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9"/>
    <n v="301"/>
    <s v="ESCUELA NUEVA"/>
    <m/>
    <d v="2021-04-09T12:46:54"/>
    <m/>
    <s v="MILLOP1841683673"/>
    <s v="ESTRATO 1"/>
    <n v="-1"/>
    <n v="74165855"/>
    <n v="1110052380"/>
    <s v="RC:REGISTRO CIVIL DE NACIMIENTO"/>
    <s v="LOPEZ"/>
    <s v="MAYORGA"/>
    <s v="MILER"/>
    <s v="JHOAN"/>
    <s v="MASCULINO"/>
    <d v="2013-04-02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3:46"/>
    <m/>
    <s v="KENLOP604838412"/>
    <s v="ESTRATO 2"/>
    <n v="-1"/>
    <n v="81522312"/>
    <n v="1116379744"/>
    <s v="RC:REGISTRO CIVIL DE NACIMIENTO"/>
    <s v="LOPEZ"/>
    <s v="MEDINA"/>
    <s v="KENDRISH"/>
    <s v="SMITH"/>
    <s v="MASCULINO"/>
    <d v="2016-02-17T00:00:00"/>
    <s v="PORTALES DE YUMBO"/>
    <s v="ASOCIACION MUTUAL LA ESPERANZA ASMET SALUD ESS"/>
    <s v="A +"/>
    <s v="N"/>
    <s v="SGP"/>
    <m/>
    <m/>
    <s v="NO APLICA"/>
    <s v="NO APLICA"/>
    <s v="NO APLICA"/>
    <s v="COLOMBIA"/>
    <s v="maryilizethmedina@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29:31"/>
    <m/>
    <s v="BIOLOP667461029"/>
    <s v="ESTRATO 2"/>
    <n v="-1"/>
    <n v="69355891"/>
    <n v="1105375378"/>
    <s v="TI:TARJETA DE IDENTIDAD"/>
    <s v="LOPEZ"/>
    <s v="MEDINA"/>
    <s v="VIOLETA"/>
    <m/>
    <s v="FEMENINO"/>
    <d v="2009-06-07T00:00:00"/>
    <s v="URIBE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38:01"/>
    <m/>
    <s v="DILLOP960422147"/>
    <s v="ESTRATO 2"/>
    <n v="-1"/>
    <n v="64911833"/>
    <n v="1108567382"/>
    <s v="RC:REGISTRO CIVIL DE NACIMIENTO"/>
    <s v="LOPEZ"/>
    <s v="MENDOZA"/>
    <s v="DYLAN"/>
    <s v="DANEY"/>
    <s v="MASCULINO"/>
    <d v="2009-03-10T00:00:00"/>
    <s v="BUENOS AIRES 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5"/>
    <m/>
    <s v="MARLOP266253489"/>
    <s v="ESTRATO 2"/>
    <n v="-1"/>
    <n v="73695930"/>
    <n v="1116376718"/>
    <s v="TI:TARJETA DE IDENTIDAD"/>
    <s v="LOPEZ"/>
    <s v="MENDOZA"/>
    <s v="MARIA"/>
    <s v="SALOME"/>
    <s v="FEMENINO"/>
    <d v="2012-05-13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11:55"/>
    <m/>
    <s v="ERILOP1887264335"/>
    <s v="ESTRATO 1"/>
    <n v="-1"/>
    <n v="52644310"/>
    <n v="1116373024"/>
    <s v="TI:TARJETA DE IDENTIDAD"/>
    <s v="LOPEZ"/>
    <s v="MENESES"/>
    <s v="ERIK"/>
    <s v="SEBASTIAN"/>
    <s v="MASCULINO"/>
    <d v="2006-04-25T00:00:00"/>
    <s v="LLERA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3:40"/>
    <m/>
    <s v="EBELOP859929052"/>
    <s v="ESTRATO 2"/>
    <n v="-1"/>
    <n v="68559279"/>
    <n v="1116374975"/>
    <s v="RC:REGISTRO CIVIL DE NACIMIENTO"/>
    <s v="LOPEZ"/>
    <s v="MENESES"/>
    <s v="EVELIN"/>
    <s v="YIRETH"/>
    <s v="FEMENINO"/>
    <d v="2009-06-26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1"/>
    <m/>
    <s v="ISALOP1563873432"/>
    <s v="ESTRATO 2"/>
    <n v="-1"/>
    <n v="65674861"/>
    <n v="1116373427"/>
    <s v="TI:TARJETA DE IDENTIDAD"/>
    <s v="LOPEZ"/>
    <s v="MENESES"/>
    <s v="ISABELA"/>
    <m/>
    <s v="FEMENINO"/>
    <d v="2006-12-10T00:00:00"/>
    <s v="B/AIRES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22:40"/>
    <m/>
    <s v="YOJLOP296847689"/>
    <s v="ESTRATO 3"/>
    <n v="-1"/>
    <n v="53223315"/>
    <n v="1118310299"/>
    <s v="CC:CÉDULA DE CIUDADANÍA"/>
    <s v="LOPEZ"/>
    <s v="MENESES"/>
    <s v="JHOJHAN"/>
    <s v="SMIT"/>
    <s v="MASCULINO"/>
    <d v="1998-11-13T00:00:00"/>
    <s v="PANORAMA"/>
    <s v="ASOCIACION MUTUAL LA ESPERANZA ASMET SALUD ESS"/>
    <s v="O +"/>
    <s v="N"/>
    <s v="SGP"/>
    <s v="NINGUNO"/>
    <m/>
    <s v="NO APLICA"/>
    <s v="NO APLICA"/>
    <s v="NO APLICA"/>
    <s v="COLOMBIA"/>
    <s v="jhojancamila21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30"/>
    <m/>
    <s v="ALELOP1269221342"/>
    <s v="ESTRATO 3"/>
    <n v="-1"/>
    <n v="41403670"/>
    <n v="1109185216"/>
    <s v="TI:TARJETA DE IDENTIDAD"/>
    <s v="LOPEZ"/>
    <s v="MERA"/>
    <s v="ALEXANDER"/>
    <m/>
    <s v="MASCULINO"/>
    <d v="2004-12-0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1:45"/>
    <m/>
    <s v="YOSLOP1815611590"/>
    <s v="ESTRATO 1"/>
    <n v="-1"/>
    <n v="74794404"/>
    <n v="1118304731"/>
    <s v="RC:REGISTRO CIVIL DE NACIMIENTO"/>
    <s v="LOPEZ"/>
    <s v="MILLAN"/>
    <s v="JHOSTIN"/>
    <s v="STIVEN"/>
    <s v="MASCULINO"/>
    <d v="2013-06-27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9:55"/>
    <m/>
    <s v="LUSLOP1911779862"/>
    <s v="ESTRATO 2"/>
    <n v="-1"/>
    <n v="70845630"/>
    <n v="1107849802"/>
    <s v="TI:TARJETA DE IDENTIDAD"/>
    <s v="LOPEZ"/>
    <s v="MONCADA"/>
    <s v="LUISA"/>
    <s v="FERNANDA"/>
    <s v="FEMENINO"/>
    <d v="2007-10-26T00:00:00"/>
    <s v="PEDREGAL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4:36"/>
    <m/>
    <s v="YOELOP1922081772"/>
    <s v="ESTRATO 2"/>
    <n v="-1"/>
    <n v="76509920"/>
    <n v="1104832830"/>
    <s v="RC:REGISTRO CIVIL DE NACIMIENTO"/>
    <s v="LOPEZ"/>
    <s v="MONSALVE"/>
    <s v="JHOEL"/>
    <s v="ANDRES"/>
    <s v="MASCULINO"/>
    <d v="2013-06-19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1:21"/>
    <m/>
    <s v="YUSLOP714109873"/>
    <s v="ESTRATO 2"/>
    <n v="-1"/>
    <n v="80413999"/>
    <n v="1116379200"/>
    <s v="RC:REGISTRO CIVIL DE NACIMIENTO"/>
    <s v="LOPEZ"/>
    <s v="MONSALVE"/>
    <s v="JUSTIN"/>
    <s v="ANDRES"/>
    <s v="MASCULINO"/>
    <d v="2015-07-27T00:00:00"/>
    <s v="LLERAS"/>
    <s v="NUEVA EPS"/>
    <s v="O +"/>
    <s v="N"/>
    <s v="SGP"/>
    <s v="NINGUNO"/>
    <m/>
    <s v="NO APLICA"/>
    <s v="NO APLICA"/>
    <s v="NO APLICA"/>
    <s v="COLOMBIA"/>
    <s v="justin2019@outlook.es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26T15:09:27"/>
    <m/>
    <s v="YEALOP1639922290"/>
    <s v="ESTRATO 1"/>
    <n v="-1"/>
    <n v="81946259"/>
    <n v="1118311126"/>
    <s v="RC:REGISTRO CIVIL DE NACIMIENTO"/>
    <s v="LOPEZ"/>
    <s v="MONTENEGRO"/>
    <s v="JEAN"/>
    <s v="PAUL"/>
    <s v="MASCULINO"/>
    <d v="2017-05-0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09:40"/>
    <m/>
    <s v="BALLOP1794300785"/>
    <s v="ESTRATO 2"/>
    <n v="-1"/>
    <n v="70639439"/>
    <n v="1110048357"/>
    <s v="RC:REGISTRO CIVIL DE NACIMIENTO"/>
    <s v="LOPEZ"/>
    <s v="MONTES"/>
    <s v="VALENTINA"/>
    <m/>
    <s v="FEMENINO"/>
    <d v="2010-01-13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1-01-13T20:34:45"/>
    <m/>
    <s v="MARLOP590336990"/>
    <s v="ESTRATO 3"/>
    <n v="-1"/>
    <n v="63378334"/>
    <n v="1126318075"/>
    <s v="TI:TARJETA DE IDENTIDAD"/>
    <s v="LOPEZ"/>
    <s v="MONTEZ"/>
    <s v="MARLON"/>
    <s v="DAVID"/>
    <s v="MASCULINO"/>
    <d v="2004-02-15T00:00:00"/>
    <s v="C P DE COMFANDI"/>
    <m/>
    <s v="A +"/>
    <s v="N"/>
    <s v="NO APLICA"/>
    <s v="NINGUNO"/>
    <m/>
    <m/>
    <m/>
    <s v="NO APLICA"/>
    <m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s v="NO CONTINUÓ EN EL ESTABLECIMIENTO EDUCATIVO"/>
    <d v="2021-06-28T13:55:26"/>
    <m/>
    <s v="EBELOP642836866"/>
    <s v="ESTRATO 1"/>
    <n v="-1"/>
    <n v="66515097"/>
    <n v="1116374235"/>
    <s v="TI:TARJETA DE IDENTIDAD"/>
    <s v="LOPEZ"/>
    <s v="MONTOYA"/>
    <s v="EVELIN"/>
    <s v="DAYANA"/>
    <s v="FEMENINO"/>
    <d v="2008-01-02T00:00:00"/>
    <s v="PORTALES D ECOMFANDI"/>
    <m/>
    <s v="O +"/>
    <s v="N"/>
    <s v="NO APLICA"/>
    <s v="NINGUNO"/>
    <m/>
    <s v="NO APLICA"/>
    <s v="NO APLICA"/>
    <s v="NO APLICA"/>
    <s v="COLOMBIA"/>
    <m/>
    <n v="1"/>
  </r>
  <r>
    <n v="2021"/>
    <s v="YUMBO"/>
    <x v="1"/>
    <s v="YUMBO"/>
    <x v="1"/>
    <m/>
    <m/>
    <x v="0"/>
    <x v="1"/>
    <m/>
    <m/>
    <m/>
    <m/>
    <x v="6"/>
    <m/>
    <m/>
    <m/>
    <d v="2021-06-28T11:17:30"/>
    <m/>
    <s v="YONLOP1621467524"/>
    <s v="NO APLICA"/>
    <n v="-1"/>
    <n v="82091690"/>
    <n v="1116378425"/>
    <s v="RC:REGISTRO CIVIL DE NACIMIENTO"/>
    <s v="LOPEZ"/>
    <s v="MONTOYA"/>
    <s v="JOHN"/>
    <s v="SMITH"/>
    <s v="MASCULINO"/>
    <d v="2014-09-02T00:00:00"/>
    <s v="CACIQUE JACIONTO"/>
    <s v="EPS SERVICIO OCCIDENTAL DE SALUD S.A. - EPS-S.O.S. S.A."/>
    <s v="O +"/>
    <s v="N"/>
    <s v="SGP"/>
    <m/>
    <m/>
    <s v="NO APLICA"/>
    <s v="NO APLICA"/>
    <s v="NO APLICA"/>
    <s v="COLOMBIA"/>
    <s v="mayito2628.mm@gmail.com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SELLOP32737108"/>
    <s v="ESTRATO 3"/>
    <n v="-1"/>
    <n v="67713389"/>
    <n v="1109671978"/>
    <s v="TI:TARJETA DE IDENTIDAD"/>
    <s v="LOPEZ"/>
    <s v="MORALES"/>
    <s v="CELESTE"/>
    <m/>
    <s v="FEMENINO"/>
    <d v="2009-12-10T00:00:00"/>
    <s v="ALTOS DEL PORTON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36:26"/>
    <m/>
    <s v="LUSLOP1661871254"/>
    <s v="ESTRATO 2"/>
    <n v="-1"/>
    <n v="80290312"/>
    <n v="1232800920"/>
    <s v="RC:REGISTRO CIVIL DE NACIMIENTO"/>
    <s v="LOPEZ"/>
    <s v="MOSQUERA"/>
    <s v="LUCIANA"/>
    <m/>
    <s v="FEMENINO"/>
    <d v="2017-05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20"/>
    <m/>
    <s v="OSALOP1367273092"/>
    <s v="ESTRATO 2"/>
    <n v="-1"/>
    <n v="71969329"/>
    <n v="1116375578"/>
    <s v="RC:REGISTRO CIVIL DE NACIMIENTO"/>
    <s v="LOPEZ"/>
    <s v="MOSQUERA"/>
    <s v="OSCAR"/>
    <s v="ALFONSO"/>
    <s v="MASCULINO"/>
    <d v="2010-11-25T00:00:00"/>
    <s v="LLERAS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23:16"/>
    <m/>
    <s v="SAMLOP1087763377"/>
    <s v="ESTRATO 3"/>
    <n v="-1"/>
    <n v="70846208"/>
    <n v="1150687749"/>
    <s v="RC:REGISTRO CIVIL DE NACIMIENTO"/>
    <s v="LOPEZ"/>
    <s v="MUNEVAR"/>
    <s v="SAMUEL"/>
    <m/>
    <s v="MASCULINO"/>
    <d v="2010-01-30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6"/>
    <n v="101"/>
    <s v="ESCUELA NUEVA"/>
    <m/>
    <d v="2021-04-09T12:51:28"/>
    <m/>
    <s v="YABLOP1361008656"/>
    <s v="ESTRATO 1"/>
    <n v="-1"/>
    <n v="78704866"/>
    <n v="1109679948"/>
    <s v="RC:REGISTRO CIVIL DE NACIMIENTO"/>
    <s v="LOPEZ"/>
    <s v="MUÑOZ"/>
    <s v="GABY"/>
    <s v="MONTSERRAT"/>
    <s v="FEMENINO"/>
    <d v="2014-10-09T00:00:00"/>
    <s v="CORREGIMIENTO LA BUITRER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38:10"/>
    <m/>
    <s v="YOSLOP1559574751"/>
    <s v="ESTRATO 1"/>
    <n v="-1"/>
    <n v="71472713"/>
    <n v="1127956500"/>
    <s v="TI:TARJETA DE IDENTIDAD"/>
    <s v="LOPEZ"/>
    <s v="MUÑOZ"/>
    <s v="JOSE"/>
    <s v="GREGORIO"/>
    <s v="MASCULINO"/>
    <d v="2010-12-19T00:00:00"/>
    <s v="B/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47"/>
    <m/>
    <s v="RIKLOP1883345478"/>
    <s v="ESTRATO 1"/>
    <n v="-1"/>
    <n v="76653038"/>
    <n v="1127956501"/>
    <s v="RC:REGISTRO CIVIL DE NACIMIENTO"/>
    <s v="LOPEZ"/>
    <s v="MUÑOZ"/>
    <s v="RICARDO"/>
    <s v="ISAAC"/>
    <s v="MASCULINO"/>
    <d v="2013-10-17T00:00:00"/>
    <s v="BELALCAZ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4:43"/>
    <m/>
    <s v="SANLOP830078623"/>
    <s v="ESTRATO 2"/>
    <n v="-1"/>
    <n v="74679907"/>
    <n v="1116376464"/>
    <s v="RC:REGISTRO CIVIL DE NACIMIENTO"/>
    <s v="LOPEZ"/>
    <s v="MUÑOZ"/>
    <s v="SANTIAGO"/>
    <m/>
    <s v="MASCULINO"/>
    <d v="2012-01-11T00:00:00"/>
    <s v="LA ESTANCIA"/>
    <m/>
    <s v="O +"/>
    <s v="N"/>
    <s v="NO APLICA"/>
    <m/>
    <m/>
    <s v="NO APLICA"/>
    <s v="NO APLICA"/>
    <s v="NO APLICA"/>
    <m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MAÑANA"/>
    <x v="0"/>
    <n v="902"/>
    <s v="EDUCACIÓN TRADICIONAL"/>
    <s v="NO CONTINUÓ EN EL ESTABLECIMIENTO EDUCATIVO"/>
    <d v="2021-08-10T11:52:20"/>
    <m/>
    <s v="SANLOP1070841258"/>
    <s v="ESTRATO 1"/>
    <n v="-1"/>
    <n v="63898432"/>
    <n v="1108564043"/>
    <s v="TI:TARJETA DE IDENTIDAD"/>
    <s v="LOPEZ"/>
    <s v="MUÑOZ"/>
    <s v="SANTIAGO"/>
    <m/>
    <s v="MASCULINO"/>
    <d v="2007-03-27T00:00:00"/>
    <s v="CORREGIMIENTO LA OLG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21"/>
    <m/>
    <s v="SARLOP729407478"/>
    <s v="ESTRATO 2"/>
    <n v="-1"/>
    <n v="60812157"/>
    <n v="11091116229"/>
    <s v="TI:TARJETA DE IDENTIDAD"/>
    <s v="LOPEZ"/>
    <s v="MUÑOZ"/>
    <s v="SARAI"/>
    <s v="LISSETH"/>
    <s v="FEMENINO"/>
    <d v="2005-09-03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7:04"/>
    <m/>
    <s v="ANDLOP1847240450"/>
    <s v="ESTRATO 1"/>
    <n v="-1"/>
    <n v="60692089"/>
    <n v="1109116737"/>
    <s v="TI:TARJETA DE IDENTIDAD"/>
    <s v="LOPEZ"/>
    <s v="MURILLO"/>
    <s v="ANDRES"/>
    <s v="FELIPE"/>
    <s v="MASCULINO"/>
    <d v="2006-03-03T00:00:00"/>
    <s v="JUAN PABLO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6"/>
    <n v="2301"/>
    <s v="PROGRAMA PARA JÓVENES EN EXTRAEDAD Y ADULTOS"/>
    <m/>
    <d v="2021-04-26T15:29:02"/>
    <m/>
    <s v="ANDLOP998034668"/>
    <s v="ESTRATO 2"/>
    <n v="-1"/>
    <n v="56723489"/>
    <n v="116374545"/>
    <s v="TI:TARJETA DE IDENTIDAD"/>
    <s v="LOPEZ"/>
    <s v="NEUTA"/>
    <s v="ANDRY"/>
    <s v="JOHANA"/>
    <s v="FEMENINO"/>
    <d v="2005-02-15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3:28"/>
    <m/>
    <s v="ANTLOP1348295447"/>
    <s v="ESTRATO 2"/>
    <n v="-1"/>
    <n v="70759174"/>
    <n v="1116376615"/>
    <s v="RC:REGISTRO CIVIL DE NACIMIENTO"/>
    <s v="LOPEZ"/>
    <s v="NIETO"/>
    <s v="ANTHONY"/>
    <m/>
    <s v="MASCULINO"/>
    <d v="2012-03-21T00:00:00"/>
    <m/>
    <m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6:37"/>
    <m/>
    <s v="SNILOP1270943088"/>
    <s v="ESTRATO 1"/>
    <n v="-1"/>
    <n v="78212531"/>
    <n v="1111694641"/>
    <s v="RC:REGISTRO CIVIL DE NACIMIENTO"/>
    <s v="LOPEZ"/>
    <s v="NOREÑA"/>
    <s v="SCHNEIDER"/>
    <s v="CAMILO"/>
    <s v="MASCULINO"/>
    <d v="2015-10-07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2:39"/>
    <m/>
    <s v="TIALOP435285769"/>
    <s v="ESTRATO 1"/>
    <n v="-1"/>
    <n v="80785748"/>
    <n v="1111700195"/>
    <s v="RC:REGISTRO CIVIL DE NACIMIENTO"/>
    <s v="LOPEZ"/>
    <s v="NOREÑA"/>
    <s v="THIAGO"/>
    <s v="GERARDO"/>
    <s v="MASCULINO"/>
    <d v="2017-06-16T00:00:00"/>
    <s v="PANORAMA"/>
    <s v="COOMEVA E.P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6-28T15:37:27"/>
    <m/>
    <s v="MATLOP700112636"/>
    <s v="ESTRATO 2"/>
    <n v="-1"/>
    <n v="82093153"/>
    <n v="1127539234"/>
    <s v="RC:REGISTRO CIVIL DE NACIMIENTO"/>
    <s v="LOPEZ"/>
    <s v="OCAMPO"/>
    <s v="MATHIAS"/>
    <m/>
    <s v="MASCULINO"/>
    <d v="2015-04-21T00:00:00"/>
    <s v="LA ESTANCIA "/>
    <s v="EPS SERVICIO OCCIDENTAL DE SALUD S.A. - EPS-S.O.S. S.A."/>
    <s v="O -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2"/>
    <m/>
    <s v="SARLOP3677035"/>
    <s v="ESTRATO 2"/>
    <n v="-1"/>
    <n v="75170693"/>
    <n v="1114247006"/>
    <s v="RC:REGISTRO CIVIL DE NACIMIENTO"/>
    <s v="LOPEZ"/>
    <s v="OCAMPO"/>
    <s v="SARA"/>
    <s v="JIRETH"/>
    <s v="FEMENINO"/>
    <d v="2013-08-16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2:55"/>
    <m/>
    <s v="ANTLOP1460836240"/>
    <s v="ESTRATO 2"/>
    <n v="-1"/>
    <n v="76076402"/>
    <n v="1116378227"/>
    <s v="RC:REGISTRO CIVIL DE NACIMIENTO"/>
    <s v="LOPEZ"/>
    <s v="OCHOA"/>
    <s v="ANTHONY"/>
    <m/>
    <s v="MASCULINO"/>
    <d v="2014-05-28T00:00:00"/>
    <s v="LLERAS"/>
    <s v="COMFENALCO VALLE E.P.S."/>
    <s v="O +"/>
    <s v="N"/>
    <s v="NO APLICA"/>
    <s v="NINGUNO"/>
    <m/>
    <m/>
    <m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1"/>
    <m/>
    <s v="LARLOP302545982"/>
    <s v="ESTRATO 2"/>
    <n v="-1"/>
    <n v="72224848"/>
    <n v="1116376938"/>
    <s v="RC:REGISTRO CIVIL DE NACIMIENTO"/>
    <s v="LOPEZ"/>
    <s v="OCHOA"/>
    <s v="LAURENS"/>
    <m/>
    <s v="FEMENINO"/>
    <d v="2012-09-02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37"/>
    <m/>
    <s v="YUALOP1974655150"/>
    <s v="ESTRATO 1"/>
    <n v="-1"/>
    <n v="63140514"/>
    <n v="1109190637"/>
    <s v="TI:TARJETA DE IDENTIDAD"/>
    <s v="LOPEZ"/>
    <s v="OLEJUA"/>
    <s v="JUAN"/>
    <s v="CAMILO"/>
    <s v="MASCULINO"/>
    <d v="2008-10-06T00:00:00"/>
    <s v="LA CEIB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6:43"/>
    <m/>
    <s v="YULLOP1664968768"/>
    <s v="ESTRATO 1"/>
    <n v="-1"/>
    <n v="63140510"/>
    <n v="1052839220"/>
    <s v="TI:TARJETA DE IDENTIDAD"/>
    <s v="LOPEZ"/>
    <s v="OLEJUA"/>
    <s v="JULIAN"/>
    <s v="ESTEBAN"/>
    <s v="MASCULINO"/>
    <d v="2006-12-31T00:00:00"/>
    <s v="LA CEIB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1-04-21T14:40:23"/>
    <m/>
    <s v="KENLOP1163107929"/>
    <s v="ESTRATO 1"/>
    <n v="-1"/>
    <n v="75086615"/>
    <n v="9496"/>
    <s v="CE:CÉDULA DE EXTRANJERÍA"/>
    <s v="LOPEZ"/>
    <s v="OLIVARES"/>
    <s v="KENDALL"/>
    <s v="SAMANTHA"/>
    <s v="FEMENINO"/>
    <d v="2013-11-29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TARDE"/>
    <x v="4"/>
    <n v="201"/>
    <s v="EDUCACIÓN TRADICIONAL"/>
    <s v="INEXISTENTE"/>
    <d v="2021-04-21T14:54:07"/>
    <m/>
    <s v="KENLOP431700619"/>
    <s v="ESTRATO 1"/>
    <n v="-1"/>
    <n v="76508175"/>
    <n v="25230400"/>
    <s v="PEP:PERMISO ESPECIAL DE PERMANENCIA"/>
    <s v="LOPEZ"/>
    <s v="OLIVEROS"/>
    <s v="KENDALL"/>
    <s v="SAMANTHA"/>
    <s v="FEMENINO"/>
    <d v="2013-11-29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14"/>
    <m/>
    <s v="ENMLOP1292369759"/>
    <s v="ESTRATO 2"/>
    <n v="-1"/>
    <n v="62840851"/>
    <n v="1085910399"/>
    <s v="TI:TARJETA DE IDENTIDAD"/>
    <s v="LOPEZ"/>
    <s v="OÑATE"/>
    <s v="ENMA"/>
    <s v="MARIBEL"/>
    <s v="FEMENINO"/>
    <d v="2006-10-05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43"/>
    <n v="376892000760"/>
    <s v="A"/>
    <x v="1"/>
    <x v="74"/>
    <n v="376892000760"/>
    <n v="37689200076000"/>
    <s v="URBANA"/>
    <s v="MAÑANA"/>
    <x v="4"/>
    <n v="201"/>
    <s v="EDUCACIÓN TRADICIONAL"/>
    <s v="NO CONTINUÓ EN EL ESTABLECIMIENTO EDUCATIVO"/>
    <d v="2020-12-11T08:48:29"/>
    <m/>
    <s v="MARLOP191074560"/>
    <s v="ESTRATO 1"/>
    <n v="-1"/>
    <n v="73204345"/>
    <n v="1114389626"/>
    <s v="RC:REGISTRO CIVIL DE NACIMIENTO"/>
    <s v="LOPEZ"/>
    <s v="ORTEGA"/>
    <s v="MARIO"/>
    <s v="ALEJANDRO"/>
    <s v="MASCULINO"/>
    <d v="2011-09-13T00:00:00"/>
    <s v="LA CRUCES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56"/>
    <m/>
    <s v="NIKLOP2068656874"/>
    <s v="ESTRATO 1"/>
    <n v="-1"/>
    <n v="65710207"/>
    <n v="1109545460"/>
    <s v="TI:TARJETA DE IDENTIDAD"/>
    <s v="LOPEZ"/>
    <s v="ORTEGA"/>
    <s v="NICOL"/>
    <s v="MARIANA"/>
    <s v="FEMENINO"/>
    <d v="2007-07-09T00:00:00"/>
    <s v="JUAN PABLO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8:20"/>
    <m/>
    <s v="DAYLOP279368237"/>
    <s v="ESTRATO 2"/>
    <n v="-1"/>
    <n v="70214603"/>
    <n v="1110298421"/>
    <s v="TI:TARJETA DE IDENTIDAD"/>
    <s v="LOPEZ"/>
    <s v="OSORIO"/>
    <s v="DAYAN"/>
    <s v="SARAY"/>
    <s v="FEMENINO"/>
    <d v="2010-03-05T00:00:00"/>
    <s v="GUACAND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2:50"/>
    <m/>
    <s v="SAMLOP1832331971"/>
    <s v="ESTRATO 2"/>
    <n v="-1"/>
    <n v="78237312"/>
    <n v="1116377760"/>
    <s v="RC:REGISTRO CIVIL DE NACIMIENTO"/>
    <s v="LOPEZ"/>
    <s v="OSPINA"/>
    <s v="SAMUEL"/>
    <m/>
    <s v="MASCULINO"/>
    <d v="2013-09-20T00:00:00"/>
    <s v="LLERAS"/>
    <s v="EPS SERVICIO OCCIDENTAL DE SALUD S.A. - EPS-S.O.S. S.A."/>
    <s v="A +"/>
    <s v="N"/>
    <s v="SGP"/>
    <s v="NINGUNO"/>
    <m/>
    <s v="NO APLICA"/>
    <s v="NO APLICA"/>
    <s v="NO APLICA"/>
    <s v="COLOMBIA"/>
    <s v="ospinas755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6:39"/>
    <m/>
    <s v="TOMLOP1897370620"/>
    <s v="ESTRATO 4"/>
    <n v="-1"/>
    <n v="76054392"/>
    <n v="1028443668"/>
    <s v="TI:TARJETA DE IDENTIDAD"/>
    <s v="LOPEZ"/>
    <s v="OSPINA"/>
    <s v="TOMAS"/>
    <m/>
    <s v="MASCULINO"/>
    <d v="2014-01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7-13T08:47:27"/>
    <m/>
    <s v="BRALOP660763959"/>
    <s v="ESTRATO 1"/>
    <n v="-1"/>
    <n v="73255253"/>
    <n v="1116376357"/>
    <s v="RC:REGISTRO CIVIL DE NACIMIENTO"/>
    <s v="LOPEZ"/>
    <s v="OVIEDO"/>
    <s v="BRAYAN"/>
    <s v="ESTIVEN"/>
    <s v="MASCULINO"/>
    <d v="2011-11-1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2-09T09:40:00"/>
    <m/>
    <s v="MARLOP1724548506"/>
    <s v="ESTRATO 2"/>
    <n v="-1"/>
    <n v="78162928"/>
    <n v="1108649071"/>
    <s v="RC:REGISTRO CIVIL DE NACIMIENTO"/>
    <s v="LOPEZ"/>
    <s v="OVIEDO"/>
    <s v="MARIA"/>
    <s v="JOSE"/>
    <s v="FEMENINO"/>
    <d v="2014-09-02T00:00:00"/>
    <s v="BOLIV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3"/>
    <n v="1102"/>
    <s v="EDUCACIÓN TRADICIONAL"/>
    <s v="NO CONTINUÓ EN EL ESTABLECIMIENTO EDUCATIVO"/>
    <d v="2021-07-12T11:38:44"/>
    <m/>
    <s v="DANLOP663166651"/>
    <s v="ESTRATO 2"/>
    <n v="-1"/>
    <n v="52086639"/>
    <n v="1109114854"/>
    <s v="TI:TARJETA DE IDENTIDAD"/>
    <s v="LOPEZ"/>
    <s v="PACHECO"/>
    <s v="DANIELA"/>
    <m/>
    <s v="FEMENINO"/>
    <d v="2004-08-06T00:00:00"/>
    <s v="PIZARRO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2"/>
    <n v="801"/>
    <s v="EDUCACIÓN TRADICIONAL"/>
    <s v="NO CONTINUÓ EN EL ESTABLECIMIENTO EDUCATIVO"/>
    <d v="2021-07-12T11:38:08"/>
    <m/>
    <s v="EMALOP1175391426"/>
    <s v="ESTRATO 2"/>
    <n v="-1"/>
    <n v="65507737"/>
    <n v="1109117750"/>
    <s v="TI:TARJETA DE IDENTIDAD"/>
    <s v="LOPEZ"/>
    <s v="PACHECO"/>
    <s v="EMMANUEL"/>
    <m/>
    <s v="FEMENINO"/>
    <d v="2007-05-09T00:00:00"/>
    <s v="PIZARRO 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9:55"/>
    <m/>
    <s v="ALILOP1164954518"/>
    <s v="ESTRATO 2"/>
    <n v="-1"/>
    <n v="70842675"/>
    <n v="1107847233"/>
    <s v="TI:TARJETA DE IDENTIDAD"/>
    <s v="LOPEZ"/>
    <s v="PALACIOS"/>
    <s v="ALLISON"/>
    <m/>
    <s v="FEMENINO"/>
    <d v="2007-03-12T00:00:00"/>
    <s v="LAS VEGAS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4:24"/>
    <m/>
    <s v="DANLOP529907753"/>
    <s v="ESTRATO 2"/>
    <n v="-1"/>
    <n v="52036362"/>
    <n v="1109184603"/>
    <s v="TI:TARJETA DE IDENTIDAD"/>
    <s v="LOPEZ"/>
    <s v="PALACIOS"/>
    <s v="DANNA"/>
    <s v="ALEJANDRA"/>
    <s v="FEMENINO"/>
    <d v="2004-04-15T00:00:00"/>
    <s v="BELLAVISTA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0-12-30T08:24:48"/>
    <m/>
    <s v="NIKLOP1093801826"/>
    <s v="ESTRATO 2"/>
    <n v="-1"/>
    <n v="71969135"/>
    <n v="1116375803"/>
    <s v="RC:REGISTRO CIVIL DE NACIMIENTO"/>
    <s v="LOPEZ"/>
    <s v="PALACIOS"/>
    <s v="NICOLAS"/>
    <m/>
    <s v="MASCULINO"/>
    <d v="2011-03-18T00:00:00"/>
    <m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3-25T09:19:27"/>
    <m/>
    <s v="BRALOP2069228618"/>
    <s v="ESTRATO 2"/>
    <m/>
    <n v="49172594"/>
    <n v="33815770"/>
    <s v="RC:REGISTRO CIVIL DE NACIMIENTO"/>
    <s v="LOPEZ"/>
    <s v="PALTA"/>
    <s v="BRANDON"/>
    <s v="ESMITH"/>
    <s v="MASCULINO"/>
    <d v="2004-03-28T00:00:00"/>
    <s v="COMFANDI"/>
    <s v="SALUD TOTAL S.A. E.P.S."/>
    <s v="O -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49"/>
    <m/>
    <s v="EBELOP1385365274"/>
    <s v="ESTRATO 2"/>
    <n v="-1"/>
    <n v="76655580"/>
    <n v="1116379105"/>
    <s v="RC:REGISTRO CIVIL DE NACIMIENTO"/>
    <s v="LOPEZ"/>
    <s v="PALTA"/>
    <s v="EVELYN"/>
    <m/>
    <s v="FEMENINO"/>
    <d v="2015-04-28T00:00:00"/>
    <s v="COMFANDY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56"/>
    <m/>
    <s v="MARLOP2036562113"/>
    <s v="ESTRATO 3"/>
    <n v="-1"/>
    <n v="65707943"/>
    <n v="1109189673"/>
    <s v="TI:TARJETA DE IDENTIDAD"/>
    <s v="LOPEZ"/>
    <s v="PALTA"/>
    <s v="MARIANA"/>
    <m/>
    <s v="FEMENINO"/>
    <d v="2008-03-28T00:00:00"/>
    <s v="CON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00"/>
    <m/>
    <s v="SARLOP1868488703"/>
    <s v="ESTRATO 2"/>
    <n v="-1"/>
    <n v="73297819"/>
    <n v="1116377016"/>
    <s v="TI:TARJETA DE IDENTIDAD"/>
    <s v="LOPEZ"/>
    <s v="PALTA"/>
    <s v="SARAY"/>
    <m/>
    <s v="FEMENINO"/>
    <d v="2012-09-23T00:00:00"/>
    <s v="CONFANDY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25T12:30:10"/>
    <m/>
    <s v="YONLOP290519935"/>
    <s v="ESTRATO 2"/>
    <n v="-1"/>
    <n v="52148446"/>
    <n v="1118283570"/>
    <s v="TI:TARJETA DE IDENTIDAD"/>
    <s v="LOPEZ"/>
    <s v="PARRA"/>
    <s v="JHON"/>
    <s v="ALEJANDRO"/>
    <s v="MASCULINO"/>
    <d v="2004-07-03T00:00:00"/>
    <s v="INVIYUMBO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4"/>
    <s v="EDUCACIÓN TRADICIONAL"/>
    <m/>
    <d v="2021-05-12T13:46:55"/>
    <m/>
    <s v="SOFLOP897924666"/>
    <s v="ESTRATO 0"/>
    <n v="-1"/>
    <n v="77045926"/>
    <n v="1109195922"/>
    <s v="RC:REGISTRO CIVIL DE NACIMIENTO"/>
    <s v="LOPEZ"/>
    <s v="PARRA"/>
    <s v="SOFIA"/>
    <m/>
    <s v="FEMENINO"/>
    <d v="2015-09-19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3"/>
    <s v="YUMBO"/>
    <x v="9"/>
    <n v="176892000213"/>
    <s v="A"/>
    <x v="0"/>
    <x v="22"/>
    <n v="176892000094"/>
    <n v="17689200021303"/>
    <s v="URBANA"/>
    <s v="TARDE"/>
    <x v="6"/>
    <n v="104"/>
    <s v="EDUCACIÓN TRADICIONAL"/>
    <s v="NO CONTINUÓ EN EL ESTABLECIMIENTO EDUCATIVO"/>
    <d v="2021-03-12T08:57:22"/>
    <m/>
    <s v="SALLOP206460496"/>
    <s v="ESTRATO 2"/>
    <n v="-1"/>
    <n v="76717067"/>
    <n v="1116378636"/>
    <s v="RC:REGISTRO CIVIL DE NACIMIENTO"/>
    <s v="LOPEZ"/>
    <s v="PAZ"/>
    <s v="SALOME"/>
    <m/>
    <s v="FEMENINO"/>
    <d v="2014-11-21T00:00:00"/>
    <s v="LLER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4T17:08:53"/>
    <m/>
    <s v="ERILOP1018242846"/>
    <s v="ESTRATO 1"/>
    <n v="-1"/>
    <n v="66511697"/>
    <n v="1116374463"/>
    <s v="TI:TARJETA DE IDENTIDAD"/>
    <s v="LOPEZ"/>
    <s v="PEÑA"/>
    <s v="ERICK"/>
    <s v="SANTIAGO"/>
    <s v="MASCULINO"/>
    <d v="2008-06-20T00:00:00"/>
    <m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7T17:33:58"/>
    <m/>
    <s v="YAMLOP1322683620"/>
    <s v="ESTRATO 1"/>
    <n v="-1"/>
    <n v="80309779"/>
    <n v="66658778"/>
    <s v="CC:CÉDULA DE CIUDADANÍA"/>
    <s v="LOPEZ"/>
    <s v="PEÑA"/>
    <s v="YAMILE"/>
    <m/>
    <s v="FEMENINO"/>
    <d v="1980-04-13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36"/>
    <m/>
    <s v="YUALOP410390027"/>
    <s v="ESTRATO 3"/>
    <m/>
    <n v="52137022"/>
    <n v="1109115179"/>
    <s v="TI:TARJETA DE IDENTIDAD"/>
    <s v="LOPEZ"/>
    <s v="PERDOMO"/>
    <s v="JUAN"/>
    <s v="CARLOS"/>
    <s v="MASCULINO"/>
    <d v="2004-11-05T00:00:00"/>
    <s v="BELALCAZAR"/>
    <m/>
    <s v="A +"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ANTLOP1373579658"/>
    <s v="ESTRATO 6"/>
    <n v="-1"/>
    <n v="72900727"/>
    <n v="1108257109"/>
    <s v="RC:REGISTRO CIVIL DE NACIMIENTO"/>
    <s v="LOPEZ"/>
    <s v="PEREZ"/>
    <s v="ANTONIA"/>
    <m/>
    <s v="FEMENINO"/>
    <d v="2013-06-13T00:00:00"/>
    <s v="COLINAS DE MENGA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16"/>
    <m/>
    <s v="BIALOP1775271988"/>
    <s v="ESTRATO 2"/>
    <n v="-1"/>
    <n v="81562103"/>
    <s v="N48325059410"/>
    <s v="NES:NÚMERO ESTABLECIDO POR LA SECRETARÍA"/>
    <s v="LOPEZ"/>
    <s v="PEREZ"/>
    <s v="BIANCA"/>
    <s v="NICOLE"/>
    <s v="FEMENINO"/>
    <d v="2015-05-27T00:00:00"/>
    <s v="MADRIGAL"/>
    <m/>
    <s v="O +"/>
    <s v="N"/>
    <s v="SGP"/>
    <s v="NINGUNO"/>
    <m/>
    <s v="NO APLICA"/>
    <s v="NO APLICA"/>
    <s v="NO APLICA"/>
    <s v="VENEZUELA"/>
    <s v="oscarjoselopezmartinez91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5:33"/>
    <m/>
    <s v="YOSLOP437300307"/>
    <s v="ESTRATO 2"/>
    <n v="-1"/>
    <n v="69518578"/>
    <n v="1110298229"/>
    <s v="TI:TARJETA DE IDENTIDAD"/>
    <s v="LOPEZ"/>
    <s v="PEREZ"/>
    <s v="JOSE"/>
    <s v="EMANUEL"/>
    <s v="MASCULINO"/>
    <d v="2010-01-19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kathelopez0215@hot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1"/>
    <m/>
    <s v="YUALOP1643610407"/>
    <s v="ESTRATO 5"/>
    <n v="-1"/>
    <n v="71065054"/>
    <n v="1109925126"/>
    <s v="RC:REGISTRO CIVIL DE NACIMIENTO"/>
    <s v="LOPEZ"/>
    <s v="PEREZ"/>
    <s v="JUANITA"/>
    <m/>
    <s v="MASCULINO"/>
    <d v="2011-10-30T00:00:00"/>
    <s v="LA FLORA"/>
    <m/>
    <m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TIALOP351442527"/>
    <s v="ESTRATO 2"/>
    <n v="-1"/>
    <n v="73838200"/>
    <n v="1116377638"/>
    <s v="RC:REGISTRO CIVIL DE NACIMIENTO"/>
    <s v="LOPEZ"/>
    <s v="PEREZ"/>
    <s v="THIAGO"/>
    <m/>
    <s v="MASCULINO"/>
    <d v="2013-08-16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54"/>
    <m/>
    <s v="BALLOP1707824258"/>
    <s v="ESTRATO 2"/>
    <n v="-1"/>
    <n v="68308019"/>
    <n v="1149935056"/>
    <s v="TI:TARJETA DE IDENTIDAD"/>
    <s v="LOPEZ"/>
    <s v="PEREZ"/>
    <s v="VALENTINA"/>
    <m/>
    <s v="FEMENINO"/>
    <d v="2008-09-03T00:00:00"/>
    <s v="GOLONDR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2:59"/>
    <m/>
    <s v="LARLOP1171828314"/>
    <s v="ESTRATO 1"/>
    <n v="-1"/>
    <n v="59677011"/>
    <n v="1104823896"/>
    <s v="TI:TARJETA DE IDENTIDAD"/>
    <s v="LOPEZ"/>
    <s v="PIPICANO"/>
    <s v="LAURA"/>
    <s v="CAMILA"/>
    <s v="FEMENINO"/>
    <d v="2010-03-29T00:00:00"/>
    <s v="LA BUITRER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1:38"/>
    <m/>
    <s v="BALLOP1785279693"/>
    <s v="ESTRATO 2"/>
    <n v="-1"/>
    <n v="47074842"/>
    <n v="1006016917"/>
    <s v="TI:TARJETA DE IDENTIDAD"/>
    <s v="LOPEZ"/>
    <s v="POLANCO"/>
    <s v="VALERY"/>
    <m/>
    <s v="FEMENINO"/>
    <d v="2003-04-15T00:00:00"/>
    <s v="GUACANDA"/>
    <m/>
    <s v="A +"/>
    <s v="N"/>
    <s v="SGP"/>
    <s v="NINGUNO"/>
    <m/>
    <s v="NO APLICA"/>
    <s v="NO APLICA"/>
    <s v="NO APLICA"/>
    <s v="COLOMBIA"/>
    <s v="valerylopezpolanco815@g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5-03T10:46:46"/>
    <m/>
    <s v="YERLOP1503641638"/>
    <s v="ESTRATO 2"/>
    <m/>
    <n v="52814555"/>
    <n v="1109184656"/>
    <s v="TI:TARJETA DE IDENTIDAD"/>
    <s v="LOPEZ"/>
    <s v="POPAYAN"/>
    <s v="YERALDIN"/>
    <m/>
    <s v="FEMENINO"/>
    <d v="2004-07-02T00:00:00"/>
    <s v="DIONISIO CALDERON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22T10:05:03"/>
    <m/>
    <s v="KARLOP234670719"/>
    <s v="ESTRATO 2"/>
    <n v="-1"/>
    <n v="61850647"/>
    <n v="1108560798"/>
    <s v="RC:REGISTRO CIVIL DE NACIMIENTO"/>
    <s v="LOPEZ"/>
    <s v="POSSO"/>
    <s v="CARLOS"/>
    <s v="ALEJANDRO"/>
    <s v="MASCULINO"/>
    <d v="2005-07-21T00:00:00"/>
    <s v="BELALCAZAR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1-08-05T11:48:44"/>
    <m/>
    <s v="DIBLOP39119263"/>
    <s v="ESTRATO 2"/>
    <n v="-1"/>
    <n v="65670404"/>
    <n v="1109189273"/>
    <s v="RC:REGISTRO CIVIL DE NACIMIENTO"/>
    <s v="LOPEZ"/>
    <s v="POSSO"/>
    <s v="DEIBY"/>
    <s v="SANTIAGO"/>
    <s v="MASCULINO"/>
    <d v="2008-01-02T00:00:00"/>
    <s v="LA NUEVA ESTANCIA"/>
    <s v="COOMEVA E.P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3"/>
    <m/>
    <s v="LARLOP1430048492"/>
    <s v="ESTRATO 1"/>
    <n v="-1"/>
    <n v="75339756"/>
    <n v="1116376370"/>
    <s v="TI:TARJETA DE IDENTIDAD"/>
    <s v="LOPEZ"/>
    <s v="POSSO"/>
    <s v="LAURA"/>
    <s v="VALESCA"/>
    <s v="FEMENINO"/>
    <d v="2011-11-24T00:00:00"/>
    <s v="PUERTO ISACS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8-20T09:37:57"/>
    <m/>
    <s v="ITALOP908945233"/>
    <s v="ESTRATO 2"/>
    <n v="-1"/>
    <n v="77879962"/>
    <n v="1112303129"/>
    <s v="RC:REGISTRO CIVIL DE NACIMIENTO"/>
    <s v="LOPEZ"/>
    <s v="PRENS"/>
    <s v="HITAN"/>
    <s v="ANDRES"/>
    <s v="MASCULINO"/>
    <d v="2015-01-28T00:00:00"/>
    <s v="PEDREGAGAL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6:22"/>
    <m/>
    <s v="BRILOP1966366446"/>
    <s v="ESTRATO 1"/>
    <n v="-1"/>
    <n v="74778085"/>
    <n v="1116376939"/>
    <s v="RC:REGISTRO CIVIL DE NACIMIENTO"/>
    <s v="LOPEZ"/>
    <s v="QUEBRADA"/>
    <s v="BRITNEY"/>
    <s v="ALEJANDRA"/>
    <s v="FEMENINO"/>
    <d v="2012-09-0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8:48"/>
    <m/>
    <s v="YAMLOP1012392559"/>
    <s v="ESTRATO 1"/>
    <n v="-1"/>
    <n v="80726286"/>
    <s v="N48324936531"/>
    <s v="NES:NÚMERO ESTABLECIDO POR LA SECRETARÍA"/>
    <s v="LOPEZ"/>
    <s v="QUINTERO"/>
    <s v="JAMES"/>
    <s v="ALEXANDER"/>
    <s v="MASCULINO"/>
    <d v="2015-08-28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5:52"/>
    <m/>
    <s v="ISLLOP1133221251"/>
    <s v="ESTRATO 2"/>
    <n v="-1"/>
    <n v="78223277"/>
    <n v="14415155"/>
    <s v="CE:CÉDULA DE EXTRANJERÍA"/>
    <s v="LOPEZ"/>
    <s v="RAFEZCA"/>
    <s v="EISLING"/>
    <s v="WILLIAMMYS"/>
    <s v="FEMENINO"/>
    <d v="2011-01-10T00:00:00"/>
    <s v="MADRIGAL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2"/>
    <m/>
    <s v="SESLOP1382292445"/>
    <s v="ESTRATO 2"/>
    <n v="-1"/>
    <n v="63261285"/>
    <n v="1107846733"/>
    <s v="TI:TARJETA DE IDENTIDAD"/>
    <s v="LOPEZ"/>
    <s v="RAMIREZ"/>
    <s v="CESAR"/>
    <s v="STEVEN"/>
    <s v="MASCULINO"/>
    <d v="2007-01-0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YOALOP1478469438"/>
    <s v="ESTRATO 2"/>
    <n v="-1"/>
    <n v="70565993"/>
    <n v="1105381093"/>
    <s v="RC:REGISTRO CIVIL DE NACIMIENTO"/>
    <s v="LOPEZ"/>
    <s v="RAMIREZ"/>
    <s v="JHOAN"/>
    <s v="SAMUEL"/>
    <s v="MASCULINO"/>
    <d v="2011-10-27T00:00:00"/>
    <s v="PORTALES DE YUMBO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3"/>
    <m/>
    <s v="YUALOP1637300515"/>
    <s v="ESTRATO 1"/>
    <n v="-1"/>
    <n v="63265337"/>
    <n v="1107846734"/>
    <s v="TI:TARJETA DE IDENTIDAD"/>
    <s v="LOPEZ"/>
    <s v="RAMIREZ"/>
    <s v="JUAN"/>
    <s v="FELIPE"/>
    <s v="MASCULINO"/>
    <d v="2007-01-0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1-03-25T11:15:11"/>
    <m/>
    <s v="LUALOP683898201"/>
    <s v="ESTRATO 2"/>
    <n v="-1"/>
    <n v="73524294"/>
    <n v="1116375669"/>
    <s v="RC:REGISTRO CIVIL DE NACIMIENTO"/>
    <s v="LOPEZ"/>
    <s v="RAMIREZ"/>
    <s v="LUANA"/>
    <m/>
    <s v="FEMENINO"/>
    <d v="2011-01-16T00:00:00"/>
    <s v="LLERAS"/>
    <s v="CALISALUD E.P.S."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4:48"/>
    <m/>
    <s v="LUSLOP394042340"/>
    <s v="ESTRATO 2"/>
    <n v="-1"/>
    <n v="78362822"/>
    <n v="1116379655"/>
    <s v="RC:REGISTRO CIVIL DE NACIMIENTO"/>
    <s v="LOPEZ"/>
    <s v="RAMIREZ"/>
    <s v="LUISA"/>
    <s v="CAROLINA"/>
    <s v="FEMENINO"/>
    <d v="2016-01-28T00:00:00"/>
    <s v="PIZARR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BALLOP613767101"/>
    <s v="ESTRATO 3"/>
    <n v="-1"/>
    <n v="53555334"/>
    <n v="1110285670"/>
    <s v="TI:TARJETA DE IDENTIDAD"/>
    <s v="LOPEZ"/>
    <s v="RAMIREZ"/>
    <s v="VALERIA"/>
    <m/>
    <s v="FEMENINO"/>
    <d v="2004-08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1"/>
    <m/>
    <s v="MARLOP379929795"/>
    <s v="ESTRATO 4"/>
    <n v="-1"/>
    <n v="70979138"/>
    <n v="1107866848"/>
    <s v="RC:REGISTRO CIVIL DE NACIMIENTO"/>
    <s v="LOPEZ"/>
    <s v="RAMON"/>
    <s v="MARTIN"/>
    <m/>
    <s v="MASCULINO"/>
    <d v="2012-04-16T00:00:00"/>
    <s v="LA MERCED"/>
    <s v="SURA"/>
    <s v="O +"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YUALOP501799826"/>
    <s v="ESTRATO 3"/>
    <n v="-1"/>
    <n v="67638898"/>
    <n v="1032939913"/>
    <s v="TI:TARJETA DE IDENTIDAD"/>
    <s v="LOPEZ"/>
    <s v="REINOSO"/>
    <s v="JUAN"/>
    <s v="FELIPE"/>
    <s v="MASCULINO"/>
    <d v="2006-09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00"/>
    <m/>
    <s v="YEALOP486226340"/>
    <s v="ESTRATO 1"/>
    <n v="-1"/>
    <n v="76520861"/>
    <n v="1118304722"/>
    <s v="RC:REGISTRO CIVIL DE NACIMIENTO"/>
    <s v="LOPEZ"/>
    <s v="RENDON"/>
    <s v="JEAN"/>
    <s v="POOL ALEXANDER"/>
    <s v="MASCULINO"/>
    <d v="2013-07-01T00:00:00"/>
    <s v="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6:18"/>
    <m/>
    <s v="BRALOP1342135217"/>
    <s v="ESTRATO 1"/>
    <n v="-1"/>
    <n v="60733200"/>
    <n v="1107044631"/>
    <s v="TI:TARJETA DE IDENTIDAD"/>
    <s v="LOPEZ"/>
    <s v="RESTREPO"/>
    <s v="BRANDOL"/>
    <s v="ESTIVEN"/>
    <s v="MASCULINO"/>
    <d v="2005-08-03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26"/>
    <m/>
    <s v="SIOLOP1216947155"/>
    <s v="ESTRATO 1"/>
    <n v="-1"/>
    <n v="69227249"/>
    <n v="1104855814"/>
    <s v="TI:TARJETA DE IDENTIDAD"/>
    <s v="LOPEZ"/>
    <s v="RESTREPO"/>
    <s v="XIOMARA"/>
    <m/>
    <s v="FEMENINO"/>
    <d v="2010-10-04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0:09"/>
    <m/>
    <s v="MISLOP692397655"/>
    <s v="ESTRATO 2"/>
    <n v="-1"/>
    <n v="69901017"/>
    <n v="1107849408"/>
    <s v="RC:REGISTRO CIVIL DE NACIMIENTO"/>
    <s v="LOPEZ"/>
    <s v="RIASCOS"/>
    <s v="MICHELLE"/>
    <m/>
    <s v="FEMENINO"/>
    <d v="2007-09-07T00:00:00"/>
    <s v="COMFAND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0-12-03T21:57:05"/>
    <m/>
    <s v="LUSLOP767250486"/>
    <s v="ESTRATO 2"/>
    <n v="-1"/>
    <n v="71994875"/>
    <n v="1109545700"/>
    <s v="TI:TARJETA DE IDENTIDAD"/>
    <s v="LOPEZ"/>
    <s v="RIOS"/>
    <s v="LUISA"/>
    <s v="FERNANDA"/>
    <s v="FEMENINO"/>
    <d v="2007-09-04T00:00:00"/>
    <s v="LA ESTANCIA"/>
    <m/>
    <s v="A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1:24"/>
    <m/>
    <s v="YUALOP2052453402"/>
    <s v="ESTRATO 1"/>
    <n v="-1"/>
    <n v="68285125"/>
    <n v="1116374485"/>
    <s v="TI:TARJETA DE IDENTIDAD"/>
    <s v="LOPEZ"/>
    <s v="RIVAS"/>
    <s v="JUAN"/>
    <s v="DAVID"/>
    <s v="MASCULINO"/>
    <d v="2008-07-13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49"/>
    <m/>
    <s v="ANDLOP2146299008"/>
    <s v="ESTRATO 2"/>
    <n v="-1"/>
    <n v="71401836"/>
    <n v="1108646156"/>
    <s v="TI:TARJETA DE IDENTIDAD"/>
    <s v="LOPEZ"/>
    <s v="RIVERA"/>
    <s v="ANDRES"/>
    <s v="CAMILO"/>
    <s v="MASCULINO"/>
    <d v="2010-08-01T00:00:00"/>
    <s v="VEREDA RINCON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03"/>
    <m/>
    <s v="EBELOP1648530006"/>
    <s v="ESTRATO 1"/>
    <n v="-1"/>
    <n v="63194581"/>
    <n v="1109921774"/>
    <s v="TI:TARJETA DE IDENTIDAD"/>
    <s v="LOPEZ"/>
    <s v="RIVERA"/>
    <s v="EVELIN"/>
    <s v="YURANI"/>
    <s v="FEMENINO"/>
    <d v="2007-07-14T00:00:00"/>
    <s v="BUENOS AIR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0:53"/>
    <m/>
    <s v="EDILOP43329603"/>
    <s v="ESTRATO 1"/>
    <n v="-1"/>
    <n v="63247593"/>
    <n v="1115575443"/>
    <s v="TI:TARJETA DE IDENTIDAD"/>
    <s v="LOPEZ"/>
    <s v="RODRIGUEZ"/>
    <s v="EDIER"/>
    <s v="FABIAN"/>
    <s v="MASCULINO"/>
    <d v="2006-08-25T00:00:00"/>
    <s v="LA ESTANCIA NUEV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42"/>
    <m/>
    <s v="YUALOP539473212"/>
    <s v="ESTRATO 1"/>
    <n v="-1"/>
    <n v="60621688"/>
    <n v="1113978505"/>
    <s v="TI:TARJETA DE IDENTIDAD"/>
    <s v="LOPEZ"/>
    <s v="RODRIGUEZ"/>
    <s v="JUAN"/>
    <s v="DAVID"/>
    <s v="MASCULINO"/>
    <d v="2004-05-23T00:00:00"/>
    <s v="LAS AMERICA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0:07:03"/>
    <m/>
    <s v="LINLOP225451704"/>
    <s v="ESTRATO 1"/>
    <n v="-1"/>
    <n v="66072243"/>
    <n v="1109189634"/>
    <s v="RC:REGISTRO CIVIL DE NACIMIENTO"/>
    <s v="LOPEZ"/>
    <s v="RODRIGUEZ"/>
    <s v="LINA"/>
    <s v="MARIA"/>
    <s v="FEMENINO"/>
    <d v="2008-03-04T00:00:00"/>
    <s v="EL PLACER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49"/>
    <m/>
    <s v="LUSLOP1571234153"/>
    <s v="ESTRATO 3"/>
    <n v="-1"/>
    <n v="66284989"/>
    <n v="30127794"/>
    <s v="CE:CÉDULA DE EXTRANJERÍA"/>
    <s v="LOPEZ"/>
    <s v="RODRIGUEZ"/>
    <s v="LUISAURA"/>
    <m/>
    <s v="FEMENINO"/>
    <d v="2003-06-10T00:00:00"/>
    <s v="BUENOS AIREA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0:24"/>
    <m/>
    <s v="ROBLOP1065545624"/>
    <s v="ESTRATO 2"/>
    <n v="-1"/>
    <n v="73346212"/>
    <n v="1118301989"/>
    <s v="RC:REGISTRO CIVIL DE NACIMIENTO"/>
    <s v="LOPEZ"/>
    <s v="RODRIGUEZ"/>
    <s v="ROBERTA"/>
    <m/>
    <s v="FEMENINO"/>
    <d v="2012-03-1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8:28"/>
    <m/>
    <s v="SARLOP1708808687"/>
    <s v="ESTRATO 1"/>
    <n v="-1"/>
    <n v="70214744"/>
    <n v="1116375162"/>
    <s v="TI:TARJETA DE IDENTIDAD"/>
    <s v="LOPEZ"/>
    <s v="RODRIGUEZ"/>
    <s v="SHARLIN"/>
    <s v="ESMERALDA"/>
    <s v="FEMENINO"/>
    <d v="2009-12-07T00:00:00"/>
    <s v="GUADALUP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39"/>
    <m/>
    <s v="DIALOP1105630467"/>
    <s v="ESTRATO 3"/>
    <n v="-1"/>
    <n v="20599062"/>
    <n v="1007779161"/>
    <s v="TI:TARJETA DE IDENTIDAD"/>
    <s v="LOPEZ"/>
    <s v="ROJAS"/>
    <s v="DIANA"/>
    <s v="CAROLINA"/>
    <s v="FEMENINO"/>
    <d v="1999-12-17T00:00:00"/>
    <s v="AMERICAS"/>
    <s v="ASOCIACION MUTUAL LA ESPERANZA ASMET SALUD ESS"/>
    <s v="A +"/>
    <s v="N"/>
    <s v="SGP"/>
    <s v="NINGUNO"/>
    <m/>
    <s v="ATENCION EN EL ESTABLECIMIENTO EDUCATIVO"/>
    <s v="NO APLICA"/>
    <s v="DISCAPACIDAD MÚLTIPLE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39"/>
    <m/>
    <s v="YUALOP953721736"/>
    <s v="ESTRATO 3"/>
    <n v="-1"/>
    <n v="52877503"/>
    <n v="1006016176"/>
    <s v="TI:TARJETA DE IDENTIDAD"/>
    <s v="LOPEZ"/>
    <s v="ROJAS"/>
    <s v="JUAN"/>
    <s v="PABLO ANGEL"/>
    <s v="MASCULINO"/>
    <d v="2002-04-21T00:00:00"/>
    <s v="LAS AMERICAS"/>
    <s v="ASOCIACION MUTUAL LA ESPERANZA ASMET SALUD ESS"/>
    <s v="O +"/>
    <s v="N"/>
    <s v="SGP"/>
    <s v="NINGUNO"/>
    <m/>
    <s v="ATENCION EN EL ESTABLECIMIENTO EDUCATIVO"/>
    <s v="NO APLICA"/>
    <s v="DISCAPACIDAD MÚLTIPLE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2-03T10:29:49"/>
    <m/>
    <s v="YONLOP1503339821"/>
    <s v="ESTRATO 1"/>
    <n v="-1"/>
    <n v="77383412"/>
    <n v="1116378050"/>
    <s v="RC:REGISTRO CIVIL DE NACIMIENTO"/>
    <s v="LOPEZ"/>
    <s v="ROTAVISTA"/>
    <s v="JHONATAN"/>
    <s v="ALEXANDER"/>
    <s v="MASCULINO"/>
    <d v="2014-03-06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4:27"/>
    <m/>
    <s v="YOALOP1653730142"/>
    <s v="ESTRATO 3"/>
    <n v="-1"/>
    <n v="69369036"/>
    <n v="1107851700"/>
    <s v="TI:TARJETA DE IDENTIDAD"/>
    <s v="LOPEZ"/>
    <s v="RUIZ"/>
    <s v="JOHAN"/>
    <m/>
    <s v="MASCULINO"/>
    <d v="2008-04-04T00:00:00"/>
    <s v="VILLACOLOMB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2:15"/>
    <m/>
    <s v="ESTLOP886619513"/>
    <s v="ESTRATO 1"/>
    <n v="-1"/>
    <n v="80658716"/>
    <n v="32826718"/>
    <s v="CE:CÉDULA DE EXTRANJERÍA"/>
    <s v="LOPEZ"/>
    <s v="RUIZ"/>
    <s v="STEFANY"/>
    <s v="DUGLEY"/>
    <s v="FEMENINO"/>
    <d v="2007-04-27T00:00:00"/>
    <s v="ALTOS DE MENG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17"/>
    <m/>
    <s v="YERLOP345912853"/>
    <s v="ESTRATO 1"/>
    <n v="-1"/>
    <n v="64377636"/>
    <n v="1109548700"/>
    <s v="RC:REGISTRO CIVIL DE NACIMIENTO"/>
    <s v="LOPEZ"/>
    <s v="RUIZ"/>
    <s v="YERALDIN"/>
    <m/>
    <s v="FEMENINO"/>
    <d v="2009-12-13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41"/>
    <m/>
    <s v="LUSLOP1564528261"/>
    <s v="ESTRATO 2"/>
    <n v="-1"/>
    <n v="80385042"/>
    <n v="1023407329"/>
    <s v="RC:REGISTRO CIVIL DE NACIMIENTO"/>
    <s v="LOPEZ"/>
    <s v="SABOGAL"/>
    <s v="LUISA"/>
    <s v="MARIA"/>
    <s v="FEMENINO"/>
    <d v="2015-10-03T00:00:00"/>
    <m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30:10"/>
    <m/>
    <s v="DANLOP1939746206"/>
    <s v="ESTRATO 1"/>
    <n v="-1"/>
    <n v="78433411"/>
    <n v="33130635"/>
    <s v="CE:CÉDULA DE EXTRANJERÍA"/>
    <s v="LOPEZ"/>
    <s v="SALAZAR"/>
    <s v="DANIELA"/>
    <s v="ANDREINA"/>
    <s v="FEMENINO"/>
    <d v="2007-10-24T00:00:00"/>
    <s v="URIB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25"/>
    <m/>
    <s v="ESTLOP2096742752"/>
    <s v="ESTRATO 1"/>
    <n v="-1"/>
    <n v="69714287"/>
    <n v="1116374704"/>
    <s v="TI:TARJETA DE IDENTIDAD"/>
    <s v="LOPEZ"/>
    <s v="SALAZAR"/>
    <s v="ESTEBAN"/>
    <m/>
    <s v="MASCULINO"/>
    <d v="2008-11-26T00:00:00"/>
    <s v="BRISAS DE LA SULTAN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3:04"/>
    <m/>
    <s v="YENLOP251241343"/>
    <s v="ESTRATO 1"/>
    <n v="-1"/>
    <n v="78412259"/>
    <s v="N48324649605"/>
    <s v="NES:NÚMERO ESTABLECIDO POR LA SECRETARÍA"/>
    <s v="LOPEZ"/>
    <s v="SALAZAR"/>
    <s v="GENRY"/>
    <s v="JOSUE"/>
    <s v="MASCULINO"/>
    <d v="2011-10-17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21:49"/>
    <m/>
    <s v="ELILOP1220625064"/>
    <s v="ESTRATO 5"/>
    <n v="-1"/>
    <n v="80532285"/>
    <n v="1232794072"/>
    <s v="RC:REGISTRO CIVIL DE NACIMIENTO"/>
    <s v="LOPEZ"/>
    <s v="SALGADO"/>
    <s v="ELISA"/>
    <m/>
    <s v="FEMENINO"/>
    <d v="2015-09-07T00:00:00"/>
    <s v="CENTENARIO"/>
    <s v="E.P.S. SANITAS S.A."/>
    <s v="O +"/>
    <s v="N"/>
    <s v="NO APLICA"/>
    <s v="NINGUNO"/>
    <m/>
    <s v="NO APLICA"/>
    <s v="NO APLICA"/>
    <s v="NO APLICA"/>
    <s v="COLOMBIA"/>
    <s v="angela.salgado@crepastello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8-05T11:28:34"/>
    <m/>
    <s v="ALILOP1781627466"/>
    <s v="ESTRATO 3"/>
    <n v="-1"/>
    <n v="72640706"/>
    <n v="1191218727"/>
    <s v="RC:REGISTRO CIVIL DE NACIMIENTO"/>
    <s v="LOPEZ"/>
    <s v="SANCHEZ"/>
    <s v="ALISSON"/>
    <m/>
    <s v="FEMENINO"/>
    <d v="2013-04-17T00:00:00"/>
    <s v="ESTANCIA "/>
    <m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32"/>
    <m/>
    <s v="ANDLOP173652872"/>
    <s v="ESTRATO 2"/>
    <n v="-1"/>
    <n v="52646557"/>
    <n v="1006172109"/>
    <s v="TI:TARJETA DE IDENTIDAD"/>
    <s v="LOPEZ"/>
    <s v="SANCHEZ"/>
    <s v="ANDRES"/>
    <s v="CAMILO"/>
    <s v="MASCULINO"/>
    <d v="2003-07-22T00:00:00"/>
    <s v="BUENOS AIRES"/>
    <s v="EPS SERVICIO OCCIDENTAL DE SALUD S.A. - EPS-S.O.S. S.A.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6:21"/>
    <m/>
    <s v="BRYLOP161577471"/>
    <s v="ESTRATO 3"/>
    <n v="-1"/>
    <n v="74321131"/>
    <n v="1221720193"/>
    <s v="RC:REGISTRO CIVIL DE NACIMIENTO"/>
    <s v="LOPEZ"/>
    <s v="SANCHEZ"/>
    <s v="BRYAN"/>
    <s v="ALEXANDER"/>
    <s v="MASCULINO"/>
    <d v="2014-05-31T00:00:00"/>
    <s v="SIMON BOLIV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27"/>
    <m/>
    <s v="KARLOP701082520"/>
    <s v="ESTRATO 2"/>
    <n v="-1"/>
    <n v="15394080"/>
    <n v="1118301349"/>
    <s v="CC:CÉDULA DE CIUDADANÍA"/>
    <s v="LOPEZ"/>
    <s v="SANCHEZ"/>
    <s v="CAROL"/>
    <s v="LIZETH"/>
    <s v="FEMENINO"/>
    <d v="1993-11-17T00:00:00"/>
    <s v="LLER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49"/>
    <m/>
    <s v="YANLOP2094163889"/>
    <s v="ESTRATO 1"/>
    <n v="-1"/>
    <n v="77532924"/>
    <n v="1116376544"/>
    <s v="TI:TARJETA DE IDENTIDAD"/>
    <s v="LOPEZ"/>
    <s v="SANCHEZ"/>
    <s v="JAN"/>
    <s v="PAULD"/>
    <s v="MASCULINO"/>
    <d v="2012-02-18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3:37"/>
    <m/>
    <s v="YONLOP1957453988"/>
    <s v="ESTRATO 2"/>
    <n v="-1"/>
    <n v="60206653"/>
    <n v="1106514642"/>
    <s v="TI:TARJETA DE IDENTIDAD"/>
    <s v="LOPEZ"/>
    <s v="SANCHEZ"/>
    <s v="JHONATAN"/>
    <s v="ALEXIS"/>
    <s v="MASCULINO"/>
    <d v="2005-11-22T00:00:00"/>
    <s v="PLATANARE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1:21"/>
    <m/>
    <s v="YOELOP739750831"/>
    <s v="ESTRATO 1"/>
    <n v="-1"/>
    <n v="78224160"/>
    <n v="1116379237"/>
    <s v="RC:REGISTRO CIVIL DE NACIMIENTO"/>
    <s v="LOPEZ"/>
    <s v="SANCHEZ"/>
    <s v="JOEL"/>
    <s v="ANDRES"/>
    <s v="MASCULINO"/>
    <d v="2015-08-12T00:00:00"/>
    <s v=" LA CEIBA"/>
    <s v="ASOCIACION MUTUAL LA ESPERANZA ASMET SALUD ESS"/>
    <s v="B +"/>
    <s v="N"/>
    <s v="SGP"/>
    <s v="NINGUNO"/>
    <m/>
    <s v="NO APLICA"/>
    <s v="NO APLICA"/>
    <s v="NO APLICA"/>
    <s v="COLOMBIA"/>
    <s v="Tata12151702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41"/>
    <m/>
    <s v="MARLOP200022032"/>
    <s v="ESTRATO 1"/>
    <n v="-1"/>
    <n v="71406582"/>
    <n v="1118299046"/>
    <s v="TI:TARJETA DE IDENTIDAD"/>
    <s v="LOPEZ"/>
    <s v="SANCHEZ"/>
    <s v="MARIA"/>
    <s v="ISABEL"/>
    <s v="FEMENINO"/>
    <d v="2010-09-19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SARLOP1072206246"/>
    <s v="ESTRATO 3"/>
    <n v="-1"/>
    <n v="71070508"/>
    <n v="1116376180"/>
    <s v="TI:TARJETA DE IDENTIDAD"/>
    <s v="LOPEZ"/>
    <s v="SANCHEZ"/>
    <s v="SARAHI"/>
    <m/>
    <s v="FEMENINO"/>
    <d v="2011-09-12T00:00:00"/>
    <s v="BELALCAZAR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3:27"/>
    <m/>
    <s v="BALLOP2043606531"/>
    <s v="ESTRATO 2"/>
    <n v="-1"/>
    <n v="66086654"/>
    <n v="1109189573"/>
    <s v="TI:TARJETA DE IDENTIDAD"/>
    <s v="LOPEZ"/>
    <s v="SANCHEZ"/>
    <s v="VALERYE"/>
    <m/>
    <s v="FEMENINO"/>
    <d v="2008-03-06T00:00:00"/>
    <s v="MUNICIPAL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7:34"/>
    <m/>
    <s v="YUALOP274586882"/>
    <s v="ESTRATO 2"/>
    <n v="-1"/>
    <n v="74463510"/>
    <n v="1116376902"/>
    <s v="TI:TARJETA DE IDENTIDAD"/>
    <s v="LOPEZ"/>
    <s v="SANCLEMENTE"/>
    <s v="JUAN"/>
    <s v="CAMILO"/>
    <s v="MASCULINO"/>
    <d v="2012-08-0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YOSLOP1898210934"/>
    <s v="ESTRATO 3"/>
    <n v="-1"/>
    <n v="72785707"/>
    <n v="1218465467"/>
    <s v="TI:TARJETA DE IDENTIDAD"/>
    <s v="LOPEZ"/>
    <s v="SANTAFE"/>
    <s v="JOSE"/>
    <s v="LUIS"/>
    <s v="MASCULINO"/>
    <d v="2006-11-21T00:00:00"/>
    <m/>
    <m/>
    <s v="AB +"/>
    <s v="N"/>
    <s v="NO APLICA"/>
    <m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0"/>
    <n v="902"/>
    <s v="EDUCACIÓN TRADICIONAL"/>
    <s v="NO CONTINUÓ EN EL ESTABLECIMIENTO EDUCATIVO"/>
    <d v="2021-06-02T12:23:04"/>
    <m/>
    <s v="KARLOP668730205"/>
    <s v="ESTRATO 1"/>
    <n v="-1"/>
    <n v="73307400"/>
    <n v="1110286998"/>
    <s v="TI:TARJETA DE IDENTIDAD"/>
    <s v="LOPEZ"/>
    <s v="SATIZABAL"/>
    <s v="KAREN"/>
    <s v="VALENTINA"/>
    <s v="FEMENINO"/>
    <d v="2005-01-18T00:00:00"/>
    <s v="BELLA VISTA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44"/>
    <m/>
    <s v="KARLOP1938226087"/>
    <s v="ESTRATO 1"/>
    <n v="-1"/>
    <n v="63902850"/>
    <n v="1110286998"/>
    <s v="RC:REGISTRO CIVIL DE NACIMIENTO"/>
    <s v="LOPEZ"/>
    <s v="SATIZABAL"/>
    <s v="KARIN"/>
    <s v="VALENTINA"/>
    <s v="FEMENINO"/>
    <d v="2005-01-18T00:00:00"/>
    <s v="B/VISTA"/>
    <s v="CAFESALUD E.P.S. S.A."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9T17:20:30"/>
    <m/>
    <s v="ANILOP1134747470"/>
    <s v="ESTRATO 3"/>
    <n v="-1"/>
    <n v="77127169"/>
    <n v="1104836795"/>
    <s v="RC:REGISTRO CIVIL DE NACIMIENTO"/>
    <s v="LOPEZ"/>
    <s v="SEGURA"/>
    <s v="ANNIE"/>
    <m/>
    <s v="FEMENINO"/>
    <d v="2015-05-14T00:00:00"/>
    <s v="PORTALES DE COMFANDI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ISALOP736046213"/>
    <s v="ESTRATO 2"/>
    <n v="-1"/>
    <n v="72224652"/>
    <n v="1104831784"/>
    <s v="RC:REGISTRO CIVIL DE NACIMIENTO"/>
    <s v="LOPEZ"/>
    <s v="SEGURA"/>
    <s v="ISABELLA"/>
    <m/>
    <s v="FEMENINO"/>
    <d v="2012-12-13T00:00:00"/>
    <s v="SAN FERNANDO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9:55"/>
    <m/>
    <s v="MARLOP1067099653"/>
    <s v="ESTRATO 2"/>
    <n v="-1"/>
    <n v="70845652"/>
    <n v="1107852517"/>
    <s v="TI:TARJETA DE IDENTIDAD"/>
    <s v="LOPEZ"/>
    <s v="SEGURA"/>
    <s v="MARIA"/>
    <s v="JOSE"/>
    <s v="FEMENINO"/>
    <d v="2008-06-01T00:00:00"/>
    <s v="SAN FERNAND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7:57"/>
    <m/>
    <s v="KARLOP1382834356"/>
    <s v="ESTRATO 2"/>
    <n v="-1"/>
    <n v="62775566"/>
    <n v="1109186946"/>
    <s v="TI:TARJETA DE IDENTIDAD"/>
    <s v="LOPEZ"/>
    <s v="SERNA"/>
    <s v="KAREN"/>
    <s v="DAHIANA"/>
    <s v="FEMENINO"/>
    <d v="2007-03-07T00:00:00"/>
    <s v="FLORAL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18"/>
    <m/>
    <s v="YASLOP735086411"/>
    <s v="ESTRATO 1"/>
    <n v="-1"/>
    <n v="56725628"/>
    <n v="1107046410"/>
    <s v="TI:TARJETA DE IDENTIDAD"/>
    <s v="LOPEZ"/>
    <s v="SOLARTE"/>
    <s v="JHASSON"/>
    <s v="ANDRES"/>
    <s v="MASCULINO"/>
    <d v="2005-12-2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ALELOP714624575"/>
    <s v="ESTRATO 4"/>
    <n v="-1"/>
    <n v="62916941"/>
    <n v="1107849397"/>
    <s v="RC:REGISTRO CIVIL DE NACIMIENTO"/>
    <s v="LOPEZ"/>
    <s v="SOTELO"/>
    <s v="ALEJANDRO"/>
    <m/>
    <s v="MASCULINO"/>
    <d v="2007-08-30T00:00:00"/>
    <s v="LAFLOR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14"/>
    <m/>
    <s v="YULLOP2042078833"/>
    <s v="ESTRATO 1"/>
    <n v="-1"/>
    <n v="59676951"/>
    <n v="1116372949"/>
    <s v="TI:TARJETA DE IDENTIDAD"/>
    <s v="LOPEZ"/>
    <s v="SOTO"/>
    <s v="JULIAN"/>
    <s v="EDUARDO"/>
    <s v="MASCULINO"/>
    <d v="2006-03-04T00:00:00"/>
    <s v="LA BUITRER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DANLOP307797796"/>
    <s v="ESTRATO 3"/>
    <n v="-1"/>
    <n v="61937651"/>
    <n v="1105366036"/>
    <s v="TI:TARJETA DE IDENTIDAD"/>
    <s v="LOPEZ"/>
    <s v="SUAREZ"/>
    <s v="DANIELA"/>
    <m/>
    <s v="FEMENINO"/>
    <d v="2005-12-01T00:00:00"/>
    <s v="SAN ANTONIO"/>
    <s v="CRUZ BLANCA EPS S.A."/>
    <s v="A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1:59:39"/>
    <m/>
    <s v="SARLOP382749496"/>
    <s v="ESTRATO 1"/>
    <n v="-1"/>
    <n v="78292472"/>
    <n v="1116378562"/>
    <s v="RC:REGISTRO CIVIL DE NACIMIENTO"/>
    <s v="LOPEZ"/>
    <s v="TABARES"/>
    <s v="SARAY"/>
    <s v="NAYARA"/>
    <s v="FEMENINO"/>
    <d v="2014-10-28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3T12:18:00"/>
    <m/>
    <s v="KOLLOP370197955"/>
    <s v="ESTRATO 2"/>
    <n v="-1"/>
    <n v="57408706"/>
    <n v="1107836761"/>
    <s v="TI:TARJETA DE IDENTIDAD"/>
    <s v="LOPEZ"/>
    <s v="TELLO"/>
    <s v="KOLMAN"/>
    <s v="STAVROS"/>
    <s v="MASCULINO"/>
    <d v="2004-09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1:35"/>
    <m/>
    <s v="ANDLOP1190657377"/>
    <s v="ESTRATO 2"/>
    <n v="-1"/>
    <n v="66207196"/>
    <n v="1106516414"/>
    <s v="TI:TARJETA DE IDENTIDAD"/>
    <s v="LOPEZ"/>
    <s v="TOBON"/>
    <s v="ANDRES"/>
    <s v="FELIPE"/>
    <s v="MASCULINO"/>
    <d v="2007-08-10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02"/>
    <m/>
    <s v="ISALOP1522639228"/>
    <s v="ESTRATO 2"/>
    <n v="-1"/>
    <n v="61835846"/>
    <n v="1106514594"/>
    <s v="TI:TARJETA DE IDENTIDAD"/>
    <s v="LOPEZ"/>
    <s v="TOBON"/>
    <s v="ISABEL"/>
    <s v="SOFIA"/>
    <s v="FEMENINO"/>
    <d v="2005-04-24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7:36"/>
    <m/>
    <s v="LUSLOP735552629"/>
    <s v="ESTRATO 2"/>
    <n v="-1"/>
    <n v="70540859"/>
    <n v="1106518542"/>
    <s v="TI:TARJETA DE IDENTIDAD"/>
    <s v="LOPEZ"/>
    <s v="TOBON"/>
    <s v="LUISA"/>
    <s v="FERNANDA"/>
    <s v="FEMENINO"/>
    <d v="2010-10-04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0-12-16T23:00:45"/>
    <m/>
    <s v="YOSLOP517192695"/>
    <s v="ESTRATO 3"/>
    <n v="-1"/>
    <n v="64946671"/>
    <n v="1106513471"/>
    <s v="TI:TARJETA DE IDENTIDAD"/>
    <s v="LOPEZ"/>
    <s v="TOLA"/>
    <s v="JOSE"/>
    <s v="DAVID"/>
    <s v="MASCULINO"/>
    <d v="2004-10-12T00:00:00"/>
    <s v="BUENOS AIRES"/>
    <m/>
    <s v="B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1-02-03T10:11:48"/>
    <m/>
    <s v="SALLOP258301538"/>
    <s v="NO APLICA"/>
    <n v="-1"/>
    <n v="80592329"/>
    <n v="1092859363"/>
    <s v="RC:REGISTRO CIVIL DE NACIMIENTO"/>
    <s v="LOPEZ"/>
    <s v="TORO"/>
    <s v="SALOME"/>
    <m/>
    <s v="FEMENINO"/>
    <d v="2015-09-21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48"/>
    <m/>
    <s v="YAKLOP154422917"/>
    <s v="ESTRATO 3"/>
    <n v="-1"/>
    <n v="74347179"/>
    <n v="1104828215"/>
    <s v="RC:REGISTRO CIVIL DE NACIMIENTO"/>
    <s v="LOPEZ"/>
    <s v="TORRES"/>
    <s v="JACOBO"/>
    <m/>
    <s v="MASCULINO"/>
    <d v="2011-07-01T00:00:00"/>
    <s v="EL SENA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28"/>
    <m/>
    <s v="SANLOP781860302"/>
    <s v="ESTRATO 2"/>
    <n v="-1"/>
    <n v="63194507"/>
    <n v="1116376123"/>
    <s v="TI:TARJETA DE IDENTIDAD"/>
    <s v="LOPEZ"/>
    <s v="TORRES"/>
    <s v="SANTIAGO"/>
    <m/>
    <s v="MASCULINO"/>
    <d v="2011-08-20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4-05T09:41:03"/>
    <m/>
    <s v="SEBLOP346294127"/>
    <s v="ESTRATO 2"/>
    <n v="-1"/>
    <n v="68742207"/>
    <n v="1110041226"/>
    <s v="RC:REGISTRO CIVIL DE NACIMIENTO"/>
    <s v="LOPEZ"/>
    <s v="TORRES"/>
    <s v="SEBASTIAN"/>
    <m/>
    <s v="MASCULINO"/>
    <d v="2006-10-08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5"/>
    <s v="PJ1"/>
    <s v="EDUCACIÓN TRADICIONAL"/>
    <m/>
    <d v="2021-03-24T10:34:32"/>
    <m/>
    <s v="LARLOP238137588"/>
    <s v="ESTRATO 5"/>
    <n v="-1"/>
    <n v="81812170"/>
    <n v="1014894783"/>
    <s v="RC:REGISTRO CIVIL DE NACIMIENTO"/>
    <s v="LOPEZ"/>
    <s v="TRASLAVINA"/>
    <s v="LAURA"/>
    <s v="ISABEL"/>
    <s v="FEMENINO"/>
    <d v="2017-05-09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4:22"/>
    <m/>
    <s v="SOFLOP932193302"/>
    <s v="ESTRATO 6"/>
    <n v="-1"/>
    <n v="77082379"/>
    <n v="1014901349"/>
    <s v="RC:REGISTRO CIVIL DE NACIMIENTO"/>
    <s v="LOPEZ"/>
    <s v="TRASLAVIÑA"/>
    <s v="SOPHIE"/>
    <s v="ALEJANDRA"/>
    <s v="FEMENINO"/>
    <d v="2014-12-09T00:00:00"/>
    <m/>
    <m/>
    <m/>
    <s v="N"/>
    <s v="NO APLICA"/>
    <s v="NINGUNO"/>
    <m/>
    <s v="NO APLICA"/>
    <s v="NO APLICA"/>
    <s v="NO APLICA"/>
    <s v="ARGENTIN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08"/>
    <m/>
    <s v="NAOLOP1972394491"/>
    <s v="ESTRATO 1"/>
    <n v="-1"/>
    <n v="71759488"/>
    <n v="1116375766"/>
    <s v="RC:REGISTRO CIVIL DE NACIMIENTO"/>
    <s v="LOPEZ"/>
    <s v="TRUJILLO"/>
    <s v="NAOMI"/>
    <m/>
    <s v="FEMENINO"/>
    <d v="2011-02-2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03"/>
    <m/>
    <s v="DARLOP1766731419"/>
    <s v="ESTRATO 2"/>
    <n v="-1"/>
    <n v="66117320"/>
    <n v="1116375323"/>
    <s v="TI:TARJETA DE IDENTIDAD"/>
    <s v="LOPEZ"/>
    <s v="URRESTE"/>
    <s v="DARLY"/>
    <s v="JULIETH"/>
    <s v="FEMENINO"/>
    <d v="2007-05-0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4:24"/>
    <m/>
    <s v="YUALOP9937310"/>
    <s v="ESTRATO 1"/>
    <n v="-1"/>
    <n v="60745647"/>
    <n v="1116375322"/>
    <s v="TI:TARJETA DE IDENTIDAD"/>
    <s v="LOPEZ"/>
    <s v="URRESTE"/>
    <s v="JUAN"/>
    <s v="CAMILO"/>
    <s v="MASCULINO"/>
    <d v="2005-01-29T00:00:00"/>
    <s v="BUENOS AIRES"/>
    <m/>
    <s v="O +"/>
    <s v="N"/>
    <s v="SGP"/>
    <s v="NINGUNO"/>
    <m/>
    <m/>
    <m/>
    <s v="NO APLICA"/>
    <m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8"/>
    <n v="1"/>
    <s v="EDUCACIÓN TRADICIONAL"/>
    <s v="NO CONTINUÓ EN EL ESTABLECIMIENTO EDUCATIVO"/>
    <d v="2021-03-29T15:33:25"/>
    <m/>
    <s v="AROLOP1404768839"/>
    <s v="ESTRATO 3"/>
    <n v="-1"/>
    <n v="79348876"/>
    <n v="1116378800"/>
    <s v="RC:REGISTRO CIVIL DE NACIMIENTO"/>
    <s v="LOPEZ"/>
    <s v="VALENCIA"/>
    <s v="AARON"/>
    <m/>
    <s v="MASCULINO"/>
    <d v="2015-02-18T00:00:00"/>
    <s v="VIA CUMBRE"/>
    <s v="SURA"/>
    <s v="O +"/>
    <s v="N"/>
    <s v="RECURSOS PROPIOS"/>
    <m/>
    <m/>
    <s v="NO APLICA"/>
    <s v="NO APLICA"/>
    <s v="NO APLICA"/>
    <s v="COLOMBIA"/>
    <s v="dental.santa.apolonia@gmail.com"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2:12"/>
    <m/>
    <s v="ESNLOP37589122"/>
    <s v="ESTRATO 1"/>
    <n v="-1"/>
    <n v="62995683"/>
    <n v="1139834804"/>
    <s v="RC:REGISTRO CIVIL DE NACIMIENTO"/>
    <s v="LOPEZ"/>
    <s v="VALENCIA"/>
    <s v="ESNEYDER"/>
    <m/>
    <s v="MASCULINO"/>
    <d v="2010-09-0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11"/>
    <n v="704"/>
    <s v="EDUCACIÓN TRADICIONAL"/>
    <s v="NO CONTINUÓ EN EL ESTABLECIMIENTO EDUCATIVO"/>
    <d v="2021-03-02T12:45:53"/>
    <m/>
    <s v="YANLOP1275689561"/>
    <s v="ESTRATO 2"/>
    <n v="-1"/>
    <n v="56725556"/>
    <n v="1116373046"/>
    <s v="TI:TARJETA DE IDENTIDAD"/>
    <s v="LOPEZ"/>
    <s v="VALENCIA"/>
    <s v="JAN"/>
    <s v="POOL"/>
    <s v="MASCULINO"/>
    <d v="2006-05-0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8:49"/>
    <m/>
    <s v="YUSLOP562682879"/>
    <s v="ESTRATO 1"/>
    <n v="-1"/>
    <n v="77729307"/>
    <n v="1054885012"/>
    <s v="RC:REGISTRO CIVIL DE NACIMIENTO"/>
    <s v="LOPEZ"/>
    <s v="VALENCIA"/>
    <s v="JUSTIN"/>
    <s v="ANDREY"/>
    <s v="MASCULINO"/>
    <d v="2015-06-10T00:00:00"/>
    <s v="SAN JORG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7-27T10:37:28"/>
    <m/>
    <s v="SARLOP465051171"/>
    <s v="ESTRATO 1"/>
    <n v="-1"/>
    <n v="70618927"/>
    <n v="1111549325"/>
    <s v="TI:TARJETA DE IDENTIDAD"/>
    <s v="LOPEZ"/>
    <s v="VALENCIA"/>
    <s v="SARAH"/>
    <s v="XIMENA"/>
    <s v="FEMENINO"/>
    <d v="2009-07-05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41"/>
    <m/>
    <s v="ANILOP647708028"/>
    <s v="ESTRATO 2"/>
    <n v="-1"/>
    <n v="75628924"/>
    <n v="125453"/>
    <s v="CE:CÉDULA DE EXTRANJERÍA"/>
    <s v="LOPEZ"/>
    <s v="VALLEJO"/>
    <s v="ANNY"/>
    <s v="SARAI"/>
    <s v="FEMENINO"/>
    <d v="2005-10-2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30"/>
    <m/>
    <s v="YUALOP1724473199"/>
    <s v="ESTRATO 1"/>
    <n v="-1"/>
    <n v="71428692"/>
    <n v="1111681453"/>
    <s v="TI:TARJETA DE IDENTIDAD"/>
    <s v="LOPEZ"/>
    <s v="VARGAS"/>
    <s v="JUAN"/>
    <s v="ESTEBAN"/>
    <s v="MASCULINO"/>
    <d v="2010-08-11T00:00:00"/>
    <s v="ESTANCIA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3:21"/>
    <m/>
    <s v="MARLOP237397391"/>
    <s v="ESTRATO 1"/>
    <n v="-1"/>
    <n v="69925070"/>
    <n v="1149936499"/>
    <s v="RC:REGISTRO CIVIL DE NACIMIENTO"/>
    <s v="LOPEZ"/>
    <s v="VARGAS"/>
    <s v="MARIANA"/>
    <m/>
    <s v="FEMENINO"/>
    <d v="2010-05-23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29"/>
    <m/>
    <s v="SEBLOP1073786971"/>
    <s v="ESTRATO 2"/>
    <n v="-1"/>
    <n v="67723450"/>
    <n v="1110296761"/>
    <s v="TI:TARJETA DE IDENTIDAD"/>
    <s v="LOPEZ"/>
    <s v="VARGAS"/>
    <s v="SEBASTIAN"/>
    <m/>
    <s v="MASCULINO"/>
    <d v="2008-10-23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9:06"/>
    <m/>
    <s v="EMILOP902366711"/>
    <s v="ESTRATO 4"/>
    <n v="-1"/>
    <n v="74281053"/>
    <n v="1109552600"/>
    <s v="TI:TARJETA DE IDENTIDAD"/>
    <s v="LOPEZ"/>
    <s v="VARON"/>
    <s v="EMILIA"/>
    <m/>
    <s v="FEMENINO"/>
    <d v="2012-06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5"/>
    <m/>
    <s v="DANLOP303864037"/>
    <s v="ESTRATO 2"/>
    <n v="-1"/>
    <n v="76143034"/>
    <n v="1116377617"/>
    <s v="RC:REGISTRO CIVIL DE NACIMIENTO"/>
    <s v="LOPEZ"/>
    <s v="VASQUEZ"/>
    <s v="DANIEL"/>
    <m/>
    <s v="MASCULINO"/>
    <d v="2013-08-12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04"/>
    <m/>
    <s v="YANLOP311085163"/>
    <s v="ESTRATO 2"/>
    <n v="-1"/>
    <n v="74720365"/>
    <n v="1116377285"/>
    <s v="RC:REGISTRO CIVIL DE NACIMIENTO"/>
    <s v="LOPEZ"/>
    <s v="VASQUEZ"/>
    <s v="JANPIER"/>
    <s v="STIVEN"/>
    <s v="MASCULINO"/>
    <d v="2013-02-08T00:00:00"/>
    <s v="NUEVA ESTANCI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43"/>
    <m/>
    <s v="YERLOP1190379454"/>
    <s v="ESTRATO 2"/>
    <n v="-1"/>
    <n v="80769661"/>
    <n v="1116379383"/>
    <s v="RC:REGISTRO CIVIL DE NACIMIENTO"/>
    <s v="LOPEZ"/>
    <s v="VASQUEZ"/>
    <s v="JEREMITH"/>
    <s v="MATIAS"/>
    <s v="MASCULINO"/>
    <d v="2015-09-30T00:00:00"/>
    <s v="PARQUEZ DEL PIN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7:49"/>
    <m/>
    <s v="SAMLOP967084232"/>
    <s v="ESTRATO 2"/>
    <n v="-1"/>
    <n v="57346330"/>
    <n v="1107851986"/>
    <s v="TI:TARJETA DE IDENTIDAD"/>
    <s v="LOPEZ"/>
    <s v="VASQUEZ"/>
    <s v="SAMUEL"/>
    <m/>
    <s v="MASCULINO"/>
    <d v="2008-04-25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50"/>
    <m/>
    <s v="YORLOP328522966"/>
    <s v="ESTRATO 1"/>
    <n v="-1"/>
    <n v="80339269"/>
    <n v="1116379024"/>
    <s v="RC:REGISTRO CIVIL DE NACIMIENTO"/>
    <s v="LOPEZ"/>
    <s v="VELASCO"/>
    <s v="JORDAN"/>
    <s v="STIVEN"/>
    <s v="MASCULINO"/>
    <d v="2015-05-05T00:00:00"/>
    <s v="PORTAL DE YUMBO"/>
    <m/>
    <s v="A +"/>
    <s v="N"/>
    <s v="SGP"/>
    <s v="NINGUNO"/>
    <m/>
    <s v="NO APLICA"/>
    <s v="NO APLICA"/>
    <s v="NO APLICA"/>
    <s v="COLOMBIA"/>
    <s v="monilopez.222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21"/>
    <m/>
    <s v="SAMLOP1411266417"/>
    <s v="ESTRATO 2"/>
    <n v="-1"/>
    <n v="80408614"/>
    <n v="1116379239"/>
    <s v="RC:REGISTRO CIVIL DE NACIMIENTO"/>
    <s v="LOPEZ"/>
    <s v="VELASCO"/>
    <s v="SAMUEL"/>
    <m/>
    <s v="MASCULINO"/>
    <d v="2015-07-24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2-10T11:06:48"/>
    <m/>
    <s v="SOFLOP661661393"/>
    <s v="ESTRATO 1"/>
    <n v="-1"/>
    <n v="76142993"/>
    <n v="1116378102"/>
    <s v="RC:REGISTRO CIVIL DE NACIMIENTO"/>
    <s v="LOPEZ"/>
    <s v="VELASCO"/>
    <s v="SOFIA"/>
    <m/>
    <s v="FEMENINO"/>
    <d v="2014-03-28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31:54"/>
    <m/>
    <s v="ROBLOP1442793224"/>
    <s v="ESTRATO 1"/>
    <n v="-1"/>
    <n v="63135526"/>
    <n v="1116374281"/>
    <s v="TI:TARJETA DE IDENTIDAD"/>
    <s v="LOPEZ"/>
    <s v="VELASQUEZ"/>
    <s v="ROBINSON"/>
    <s v="ESTIBEN"/>
    <s v="MASCULINO"/>
    <d v="2008-03-17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52"/>
    <m/>
    <s v="YONLOP2020300655"/>
    <s v="ESTRATO 1"/>
    <s v="24.83"/>
    <n v="75642459"/>
    <n v="1044532152"/>
    <s v="RC:REGISTRO CIVIL DE NACIMIENTO"/>
    <s v="LOPEZ"/>
    <s v="VELASQUEZ"/>
    <s v="YONATHAN"/>
    <s v="SAMUEL"/>
    <s v="MASCULINO"/>
    <d v="2013-06-09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s v="NO CONTINUÓ EN EL ESTABLECIMIENTO EDUCATIVO"/>
    <d v="2021-07-23T12:10:45"/>
    <m/>
    <s v="MARLOP1607629093"/>
    <s v="ESTRATO 3"/>
    <n v="-1"/>
    <n v="71103390"/>
    <n v="1110297184"/>
    <s v="TI:TARJETA DE IDENTIDAD"/>
    <s v="LOPEZ"/>
    <s v="VELEZ"/>
    <s v="MARIA"/>
    <s v="CAMILA"/>
    <s v="FEMENINO"/>
    <d v="2009-02-18T00:00:00"/>
    <s v="PALMERAS DEL NORTE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4"/>
    <n v="201"/>
    <s v="EDUCACIÓN TRADICIONAL"/>
    <s v="NO CONTINUÓ EN EL ESTABLECIMIENTO EDUCATIVO"/>
    <d v="2021-07-23T12:13:36"/>
    <m/>
    <s v="SANLOP1996260880"/>
    <s v="ESTRATO 4"/>
    <n v="-1"/>
    <n v="74347948"/>
    <n v="1109678860"/>
    <s v="RC:REGISTRO CIVIL DE NACIMIENTO"/>
    <s v="LOPEZ"/>
    <s v="VELEZ"/>
    <s v="SANTIAGO"/>
    <m/>
    <s v="MASCULINO"/>
    <d v="2013-04-26T00:00:00"/>
    <s v="LA FLORA"/>
    <s v="SURA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0:21"/>
    <m/>
    <s v="BRALOP1765463048"/>
    <s v="ESTRATO 3"/>
    <n v="-1"/>
    <n v="61932551"/>
    <n v="1082863144"/>
    <s v="TI:TARJETA DE IDENTIDAD"/>
    <s v="LOPEZ"/>
    <s v="VILARETE"/>
    <s v="BRAYAN"/>
    <s v="JESUS"/>
    <s v="MASCULINO"/>
    <d v="2005-06-22T00:00:00"/>
    <s v="BOLIVAR"/>
    <s v="COOMEVA E.P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MARLOP1853934108"/>
    <s v="ESTRATO 2"/>
    <n v="-1"/>
    <n v="73834686"/>
    <n v="1118304166"/>
    <s v="RC:REGISTRO CIVIL DE NACIMIENTO"/>
    <s v="LOPEZ"/>
    <s v="VILARETE"/>
    <s v="MARIANGEL"/>
    <m/>
    <s v="FEMENINO"/>
    <d v="2013-03-16T00:00:00"/>
    <m/>
    <m/>
    <m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LARLOP408369204"/>
    <s v="ESTRATO 2"/>
    <n v="-1"/>
    <n v="76147104"/>
    <n v="1116379147"/>
    <s v="RC:REGISTRO CIVIL DE NACIMIENTO"/>
    <s v="LOPEZ"/>
    <s v="YULE"/>
    <s v="LAURA"/>
    <s v="SOFIA"/>
    <s v="FEMENINO"/>
    <d v="2015-07-10T00:00:00"/>
    <s v="DIONISI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38"/>
    <m/>
    <s v="YERLOP1815945292"/>
    <s v="ESTRATO 1"/>
    <n v="-1"/>
    <n v="38700515"/>
    <n v="1005707680"/>
    <s v="TI:TARJETA DE IDENTIDAD"/>
    <s v="LOPEZ"/>
    <s v="ZAMBRANO"/>
    <s v="JERSON"/>
    <s v="ALEJANDRO"/>
    <s v="MASCULINO"/>
    <d v="2003-09-28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7:34"/>
    <m/>
    <s v="YULLOP523183743"/>
    <s v="ESTRATO 2"/>
    <n v="-1"/>
    <n v="73396256"/>
    <n v="1200963231"/>
    <s v="TI:TARJETA DE IDENTIDAD"/>
    <s v="LOPEZ"/>
    <s v="ZAPATA"/>
    <s v="JULIAN"/>
    <s v="ESTEBAN"/>
    <s v="MASCULINO"/>
    <d v="2012-02-16T00:00:00"/>
    <m/>
    <s v="CAFESALUD E.P.S. S.A.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2-09T16:17:42"/>
    <m/>
    <s v="ISALOP1039982770"/>
    <s v="ESTRATO 1"/>
    <n v="-1"/>
    <n v="60132989"/>
    <n v="1092458776"/>
    <s v="TI:TARJETA DE IDENTIDAD"/>
    <s v="LOPEZ"/>
    <s v="ZULUAGA"/>
    <s v="ISABELLA"/>
    <m/>
    <s v="FEMENINO"/>
    <d v="2008-05-01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28T14:36:19"/>
    <m/>
    <s v="LOGLOP438388988"/>
    <s v="ESTRATO 1"/>
    <n v="-1"/>
    <n v="80895206"/>
    <n v="1116379657"/>
    <s v="RC:REGISTRO CIVIL DE NACIMIENTO"/>
    <s v="LOPEZ"/>
    <s v="ZUÑIGA"/>
    <s v="LOGAN S"/>
    <s v="SANTIAGO"/>
    <s v="MASCULINO"/>
    <d v="2016-02-10T00:00:00"/>
    <s v="LA TRINIDAD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02"/>
    <m/>
    <s v="ABELOP2073483413"/>
    <s v="ESTRATO 1"/>
    <n v="-1"/>
    <n v="66355477"/>
    <n v="1116374362"/>
    <s v="TI:TARJETA DE IDENTIDAD"/>
    <s v="LOPEZ"/>
    <m/>
    <s v="ABEL"/>
    <s v="SANTIAGO"/>
    <s v="MASCULINO"/>
    <d v="2008-05-03T00:00:00"/>
    <s v="B/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16:46:09"/>
    <m/>
    <s v="ANTLOP1214965416"/>
    <s v="ESTRATO 2"/>
    <n v="-1"/>
    <n v="62995701"/>
    <n v="1005820811"/>
    <s v="RC:REGISTRO CIVIL DE NACIMIENTO"/>
    <s v="LOPEZ"/>
    <m/>
    <s v="ANTONIO"/>
    <m/>
    <s v="MASCULINO"/>
    <d v="2012-01-09T00:00:00"/>
    <m/>
    <m/>
    <m/>
    <s v="N"/>
    <s v="SGP"/>
    <m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15:53:38"/>
    <m/>
    <s v="KARLOP973911560"/>
    <s v="ESTRATO 1"/>
    <n v="-1"/>
    <n v="59677340"/>
    <n v="1008373246"/>
    <s v="RC:REGISTRO CIVIL DE NACIMIENTO"/>
    <s v="LOPEZ"/>
    <m/>
    <s v="CARLOS"/>
    <m/>
    <s v="MASCULINO"/>
    <d v="2009-08-24T00:00:00"/>
    <m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0"/>
    <n v="903"/>
    <s v="EDUCACIÓN TRADICIONAL"/>
    <s v="NO CONTINUÓ EN EL ESTABLECIMIENTO EDUCATIVO"/>
    <d v="2021-03-02T12:52:30"/>
    <m/>
    <s v="MARLOP866118828"/>
    <s v="ESTRATO 1"/>
    <n v="-1"/>
    <n v="62160922"/>
    <n v="1111541037"/>
    <s v="TI:TARJETA DE IDENTIDAD"/>
    <s v="LOPEZ"/>
    <m/>
    <s v="MAYRA"/>
    <s v="ALEJANDRA"/>
    <s v="FEMENINO"/>
    <d v="2004-03-0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5:33"/>
    <m/>
    <s v="MISLOP1388025885"/>
    <s v="ESTRATO 2"/>
    <n v="-1"/>
    <n v="71407238"/>
    <n v="1107861525"/>
    <s v="TI:TARJETA DE IDENTIDAD"/>
    <s v="LOPEZ"/>
    <m/>
    <s v="MICHELL"/>
    <s v="ANDREA"/>
    <s v="FEMENINO"/>
    <d v="2010-08-19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50"/>
    <m/>
    <s v="YOSLOP1702931505"/>
    <s v="ESTRATO 2"/>
    <n v="-1"/>
    <n v="76699723"/>
    <n v="1118305372"/>
    <s v="RC:REGISTRO CIVIL DE NACIMIENTO"/>
    <s v="LÓPEZ"/>
    <s v="AGUDELO"/>
    <s v="JOSELYN"/>
    <s v="VICTORIA"/>
    <s v="FEMENINO"/>
    <d v="2013-10-13T00:00:00"/>
    <s v="NUEVO HORIZONT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SARLOP413460996"/>
    <s v="ESTRATO 4"/>
    <n v="-1"/>
    <n v="72608126"/>
    <n v="1109926370"/>
    <s v="RC:REGISTRO CIVIL DE NACIMIENTO"/>
    <s v="LÓPEZ"/>
    <s v="CAIPE"/>
    <s v="SARAH"/>
    <m/>
    <s v="FEMENINO"/>
    <d v="2012-06-04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49"/>
    <m/>
    <s v="YANLOP1238199778"/>
    <s v="ESTRATO 2"/>
    <n v="-1"/>
    <n v="76054338"/>
    <n v="1109194550"/>
    <s v="RC:REGISTRO CIVIL DE NACIMIENTO"/>
    <s v="LÓPEZ"/>
    <s v="DAGUA"/>
    <s v="HANNY"/>
    <s v="SOFIA"/>
    <s v="FEMENINO"/>
    <d v="2013-10-07T00:00:00"/>
    <s v="FRAY PEÑA"/>
    <m/>
    <s v="O +"/>
    <s v="N"/>
    <s v="SGP"/>
    <s v="NINGUNO"/>
    <m/>
    <s v="NO APLICA"/>
    <s v="NO APLICA"/>
    <s v="NO APLICA"/>
    <s v="COLOMBIA"/>
    <s v="joharadm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4:34"/>
    <m/>
    <s v="YISLOP397412370"/>
    <s v="ESTRATO 4"/>
    <n v="-1"/>
    <n v="75945604"/>
    <n v="1232793689"/>
    <s v="RC:REGISTRO CIVIL DE NACIMIENTO"/>
    <s v="LÓPEZ"/>
    <s v="GIL"/>
    <s v="YEINS"/>
    <s v="ALEJANDRO"/>
    <s v="MASCULINO"/>
    <d v="2015-08-06T00:00:00"/>
    <s v="PRADOS DEL NORTE"/>
    <s v="SALUD TOTAL S.A. E.P.S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5:34"/>
    <m/>
    <s v="YEALOP1686486036"/>
    <s v="ESTRATO 2"/>
    <n v="-1"/>
    <n v="69447186"/>
    <n v="1150686680"/>
    <s v="TI:TARJETA DE IDENTIDAD"/>
    <s v="LÓPEZ"/>
    <s v="GUECHE"/>
    <s v="JEAN PAUL"/>
    <s v="STIVEN"/>
    <s v="MASCULINO"/>
    <d v="2009-08-24T00:00:00"/>
    <s v="FLORAL"/>
    <s v="E.P.S. SALUDCOOP"/>
    <s v="O +"/>
    <s v="N"/>
    <s v="SGP"/>
    <s v="NINGUNO"/>
    <m/>
    <s v="NO APLICA"/>
    <s v="NO APLICA"/>
    <s v="NO APLICA"/>
    <s v="COLOMBIA"/>
    <s v="Josemauriciolopez@outlok.es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16"/>
    <m/>
    <s v="FRILOP690014653"/>
    <s v="ESTRATO 2"/>
    <n v="-1"/>
    <n v="58117617"/>
    <n v="1193043740"/>
    <s v="TI:TARJETA DE IDENTIDAD"/>
    <s v="LÓPEZ"/>
    <s v="LEDESMA"/>
    <s v="FREYDY"/>
    <s v="ESTEBAN"/>
    <s v="MASCULINO"/>
    <d v="2002-12-20T00:00:00"/>
    <s v="BOLIVAR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0:26"/>
    <m/>
    <s v="LISLOP1972726503"/>
    <s v="ESTRATO 1"/>
    <n v="-1"/>
    <n v="77940243"/>
    <n v="1116378974"/>
    <s v="RC:REGISTRO CIVIL DE NACIMIENTO"/>
    <s v="LÓPEZ"/>
    <s v="MARTINEZ"/>
    <s v="LIZZY"/>
    <s v="YAJANI"/>
    <s v="FEMENINO"/>
    <d v="2015-04-26T00:00:00"/>
    <s v="GUADALUPE"/>
    <s v="E.P.S. SANITAS S.A."/>
    <s v="O +"/>
    <s v="N"/>
    <s v="SGP"/>
    <s v="NINGUNO"/>
    <m/>
    <s v="NO APLICA"/>
    <s v="NO APLICA"/>
    <s v="NO APLICA"/>
    <s v="COLOMBIA"/>
    <s v="yajoliz9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58"/>
    <m/>
    <s v="YERLOP2122725723"/>
    <s v="ESTRATO 1"/>
    <n v="-1"/>
    <n v="76478349"/>
    <n v="1104834369"/>
    <s v="RC:REGISTRO CIVIL DE NACIMIENTO"/>
    <s v="LÓPEZ"/>
    <s v="OROZCO"/>
    <s v="YERICK"/>
    <s v="MATÍAS"/>
    <s v="MASCULINO"/>
    <d v="2014-03-26T00:00:00"/>
    <s v="LA CEIB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3-18T11:27:55"/>
    <m/>
    <s v="MARLOP950731144"/>
    <s v="ESTRATO 1"/>
    <n v="-1"/>
    <n v="68566307"/>
    <n v="1104822011"/>
    <s v="RC:REGISTRO CIVIL DE NACIMIENTO"/>
    <s v="LÓPEZ"/>
    <s v="PAREDES"/>
    <s v="MARÍA"/>
    <s v="JOSÉ"/>
    <s v="FEMENINO"/>
    <d v="2009-06-28T00:00:00"/>
    <s v="EL CHOCHO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09"/>
    <m/>
    <s v="KRILOP1463728976"/>
    <s v="ESTRATO 2"/>
    <n v="-1"/>
    <n v="76698619"/>
    <n v="1114549079"/>
    <s v="RC:REGISTRO CIVIL DE NACIMIENTO"/>
    <s v="LÓPEZ"/>
    <s v="PEÑA"/>
    <s v="CRISTIAN"/>
    <s v="ANDRÉS"/>
    <s v="MASCULINO"/>
    <d v="2013-11-07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30"/>
    <m/>
    <s v="DABLOP1184944104"/>
    <s v="ESTRATO 3"/>
    <n v="-1"/>
    <n v="66785704"/>
    <n v="1113864045"/>
    <s v="RC:REGISTRO CIVIL DE NACIMIENTO"/>
    <s v="LÓPEZ"/>
    <s v="PÉREZ"/>
    <s v="DAVID"/>
    <s v="ALEJANDRO"/>
    <s v="MASCULINO"/>
    <d v="2008-11-20T00:00:00"/>
    <s v="URIBE URIB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42"/>
    <m/>
    <s v="SALLOP419789413"/>
    <s v="ESTRATO 3"/>
    <n v="-1"/>
    <n v="72064050"/>
    <n v="1104830113"/>
    <s v="RC:REGISTRO CIVIL DE NACIMIENTO"/>
    <s v="LÓPEZ"/>
    <s v="PÉREZ"/>
    <s v="SALOMÉ"/>
    <m/>
    <s v="FEMENINO"/>
    <d v="2012-03-08T00:00:00"/>
    <s v="URIBE URIBE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41:44"/>
    <m/>
    <s v="MANLOP647267525"/>
    <s v="ESTRATO 4"/>
    <n v="-1"/>
    <n v="53061118"/>
    <n v="1110362674"/>
    <s v="TI:TARJETA DE IDENTIDAD"/>
    <s v="LÓPEZ"/>
    <s v="SANTOS"/>
    <s v="MANUEL"/>
    <s v="JOSÉ"/>
    <s v="MASCULINO"/>
    <d v="2004-03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1:24"/>
    <m/>
    <s v="ISALOR193809560"/>
    <s v="ESTRATO 1"/>
    <n v="-1"/>
    <n v="63271186"/>
    <n v="1109666537"/>
    <s v="RC:REGISTRO CIVIL DE NACIMIENTO"/>
    <s v="LORA"/>
    <s v="CASTAÑEDA"/>
    <s v="ISAK"/>
    <s v="ALFONSO"/>
    <s v="FEMENINO"/>
    <d v="2006-05-1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53"/>
    <m/>
    <s v="KARLOR109177776"/>
    <s v="ESTRATO 2"/>
    <n v="-1"/>
    <n v="67523760"/>
    <n v="1107065022"/>
    <s v="TI:TARJETA DE IDENTIDAD"/>
    <s v="LORA"/>
    <s v="GONZALEZ"/>
    <s v="KAREN"/>
    <s v="MICHELL"/>
    <s v="FEMENINO"/>
    <d v="2009-01-10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7:27"/>
    <m/>
    <s v="ALELOR364896207"/>
    <s v="ESTRATO 3"/>
    <n v="-1"/>
    <n v="70847865"/>
    <n v="1110048735"/>
    <s v="RC:REGISTRO CIVIL DE NACIMIENTO"/>
    <s v="LORA"/>
    <s v="IBARRA"/>
    <s v="ALEJANDRO"/>
    <m/>
    <s v="MASCULINO"/>
    <d v="2010-05-08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03:18"/>
    <m/>
    <s v="MARLOR1527719494"/>
    <s v="ESTRATO 4"/>
    <n v="-1"/>
    <n v="57937343"/>
    <n v="1021633297"/>
    <s v="TI:TARJETA DE IDENTIDAD"/>
    <s v="LORA"/>
    <s v="LOZANO"/>
    <s v="MARIA"/>
    <s v="JOSE"/>
    <s v="FEMENINO"/>
    <d v="2004-11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5:19"/>
    <m/>
    <s v="LUSLOR1503232863"/>
    <s v="ESTRATO 1"/>
    <n v="-1"/>
    <n v="75056833"/>
    <n v="1116377185"/>
    <s v="TI:TARJETA DE IDENTIDAD"/>
    <s v="LORA"/>
    <s v="MEJIA"/>
    <s v="LUIS"/>
    <s v="ALFONSO"/>
    <s v="MASCULINO"/>
    <d v="2012-12-27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3:01"/>
    <m/>
    <s v="SAMLOR1420214990"/>
    <s v="ESTRATO 0"/>
    <n v="-1"/>
    <n v="76604250"/>
    <n v="1108569615"/>
    <s v="RC:REGISTRO CIVIL DE NACIMIENTO"/>
    <s v="LORA"/>
    <s v="RENGIFO"/>
    <s v="SAMUEL"/>
    <s v="DAVID"/>
    <s v="MASCULINO"/>
    <d v="2014-04-29T00:00:00"/>
    <s v="PANORAMA"/>
    <m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5"/>
    <n v="501"/>
    <s v="EDUCACIÓN TRADICIONAL"/>
    <s v="NO CONTINUÓ EN EL ESTABLECIMIENTO EDUCATIVO"/>
    <d v="2020-08-03T10:28:53"/>
    <m/>
    <s v="BALLOR1655642328"/>
    <s v="ESTRATO 4"/>
    <n v="-1"/>
    <n v="71113608"/>
    <n v="1011325906"/>
    <s v="RC:REGISTRO CIVIL DE NACIMIENTO"/>
    <s v="LORDUY"/>
    <s v="GARCIA"/>
    <s v="VALERIA"/>
    <m/>
    <s v="FEMENINO"/>
    <d v="2009-09-09T00:00:00"/>
    <s v="LA MERDEC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7T17:33:41"/>
    <m/>
    <s v="DANLOR255440277"/>
    <s v="ESTRATO 3"/>
    <n v="-1"/>
    <n v="70845671"/>
    <n v="1108644812"/>
    <s v="TI:TARJETA DE IDENTIDAD"/>
    <s v="LORENO"/>
    <s v="PUENTE"/>
    <s v="DANIELA"/>
    <m/>
    <s v="FEMENINO"/>
    <d v="2009-02-25T00:00:00"/>
    <s v="BELALCAZ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LARLOR2061717392"/>
    <s v="ESTRATO 2"/>
    <n v="-1"/>
    <n v="61951625"/>
    <n v="1109188346"/>
    <s v="TI:TARJETA DE IDENTIDAD"/>
    <s v="LORES"/>
    <s v="ARIAS"/>
    <s v="LAURA"/>
    <s v="SOFIA"/>
    <s v="FEMENINO"/>
    <d v="2007-04-26T00:00:00"/>
    <s v="COLINAS DE YUMB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46:16"/>
    <m/>
    <s v="MARLOR1524062769"/>
    <s v="ESTRATO 3"/>
    <n v="-1"/>
    <n v="65100599"/>
    <n v="1109191140"/>
    <s v="TI:TARJETA DE IDENTIDAD"/>
    <s v="LORES"/>
    <s v="ARIAS"/>
    <s v="MARIA"/>
    <s v="CAMILA"/>
    <s v="FEMENINO"/>
    <d v="2009-03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4:34"/>
    <m/>
    <s v="ANALOR1512941148"/>
    <s v="ESTRATO 4"/>
    <n v="-1"/>
    <n v="76340625"/>
    <n v="1104836341"/>
    <s v="RC:REGISTRO CIVIL DE NACIMIENTO"/>
    <s v="LORES"/>
    <s v="BEJARANO"/>
    <s v="ANA"/>
    <s v="BEATRIZ"/>
    <s v="FEMENINO"/>
    <d v="2015-02-09T00:00:00"/>
    <s v="PRADOS DEL NORTE"/>
    <s v="SOLSALUD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BALLOR1803443390"/>
    <s v="ESTRATO 5"/>
    <n v="-1"/>
    <n v="67514982"/>
    <n v="1105377905"/>
    <s v="TI:TARJETA DE IDENTIDAD"/>
    <s v="LORES"/>
    <s v="DELGADO"/>
    <s v="VALENTINA"/>
    <m/>
    <s v="FEMENINO"/>
    <d v="2010-06-08T00:00:00"/>
    <s v="LA FLORA"/>
    <s v="CAFESALUD E.P.S.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1-05T10:58:03"/>
    <m/>
    <s v="MATLOR93138451"/>
    <s v="ESTRATO 1"/>
    <n v="-1"/>
    <n v="74124301"/>
    <n v="1104832901"/>
    <s v="RC:REGISTRO CIVIL DE NACIMIENTO"/>
    <s v="LORES"/>
    <s v="ZAPATA"/>
    <s v="MATHIAS"/>
    <m/>
    <s v="MASCULINO"/>
    <d v="2013-06-27T00:00:00"/>
    <s v="VILLA REAL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00"/>
    <m/>
    <s v="ULFLOR691247892"/>
    <s v="ESTRATO 0"/>
    <n v="-1"/>
    <n v="78510538"/>
    <n v="32856438"/>
    <s v="CE:CÉDULA DE EXTRANJERÍA"/>
    <s v="LORETO"/>
    <s v="VIANA"/>
    <s v="WILFRE"/>
    <s v="RAFAEL"/>
    <s v="MASCULINO"/>
    <d v="2006-04-25T00:00:00"/>
    <s v="JUAN PAB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1-03-02T10:41:09"/>
    <m/>
    <s v="YEALOR1814995162"/>
    <s v="ESTRATO 2"/>
    <n v="-1"/>
    <n v="60727756"/>
    <n v="1109542382"/>
    <s v="TI:TARJETA DE IDENTIDAD"/>
    <s v="LORZA"/>
    <s v="VILLOTA"/>
    <s v="JEAN"/>
    <s v="PAUL"/>
    <s v="MASCULINO"/>
    <d v="2005-03-23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3:15"/>
    <m/>
    <s v="KARLOS57646775"/>
    <s v="ESTRATO 1"/>
    <n v="-1"/>
    <n v="76527057"/>
    <n v="1116378542"/>
    <s v="RC:REGISTRO CIVIL DE NACIMIENTO"/>
    <s v="LOSADA"/>
    <s v="CACERES"/>
    <s v="CARLOS"/>
    <s v="ANDRES"/>
    <s v="MASCULINO"/>
    <d v="2014-10-19T00:00:00"/>
    <s v="CRUC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19:46"/>
    <m/>
    <s v="ISALOS1927563207"/>
    <s v="ESTRATO 1"/>
    <n v="-1"/>
    <n v="64026568"/>
    <n v="1118257381"/>
    <s v="TI:TARJETA DE IDENTIDAD"/>
    <s v="LOSADA"/>
    <s v="MESA"/>
    <s v="ISABEL"/>
    <s v="CRISTINA"/>
    <s v="FEMENINO"/>
    <d v="2007-05-08T00:00:00"/>
    <s v="VILLA CANGREJO"/>
    <s v="COOMEVA E.P.S. S.A."/>
    <s v="O +"/>
    <s v="N"/>
    <s v="SGP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5:34"/>
    <m/>
    <s v="KEBLOS759345240"/>
    <s v="ESTRATO 2"/>
    <n v="-1"/>
    <n v="60741925"/>
    <n v="1108561485"/>
    <s v="TI:TARJETA DE IDENTIDAD"/>
    <s v="LOSADA"/>
    <s v="MORENO"/>
    <s v="KEVIN"/>
    <s v="ALEXANDER"/>
    <s v="MASCULINO"/>
    <d v="2005-01-08T00:00:00"/>
    <s v="CACIQUE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27:21"/>
    <m/>
    <s v="ESTLOT1747656744"/>
    <s v="ESTRATO 4"/>
    <n v="-1"/>
    <n v="53190007"/>
    <n v="1127233463"/>
    <s v="TI:TARJETA DE IDENTIDAD"/>
    <s v="LOTERO"/>
    <s v="ARISMENDI"/>
    <s v="ESTEBAN"/>
    <m/>
    <s v="MASCULINO"/>
    <d v="2007-01-03T00:00:00"/>
    <m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7:44"/>
    <m/>
    <s v="YULLOT791521544"/>
    <s v="ESTRATO 4"/>
    <n v="-1"/>
    <n v="65752729"/>
    <n v="1109547418"/>
    <s v="TI:TARJETA DE IDENTIDAD"/>
    <s v="LOTERO"/>
    <s v="ARISMENDI"/>
    <s v="JULIANA"/>
    <m/>
    <s v="FEMENINO"/>
    <d v="2009-02-07T00:00:00"/>
    <m/>
    <m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41"/>
    <m/>
    <s v="RAFLOT239612953"/>
    <s v="ESTRATO 2"/>
    <n v="-1"/>
    <n v="78322154"/>
    <n v="33428978"/>
    <s v="CE:CÉDULA DE EXTRANJERÍA"/>
    <s v="LOTERO"/>
    <s v="DIAZ"/>
    <s v="RAFAEL"/>
    <s v="JOSUE"/>
    <s v="MASCULINO"/>
    <d v="2010-02-19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1-08-05T11:48:44"/>
    <m/>
    <s v="YUALOT862007168"/>
    <s v="ESTRATO 3"/>
    <s v="21.02"/>
    <n v="62769234"/>
    <n v="1113860855"/>
    <s v="RC:REGISTRO CIVIL DE NACIMIENTO"/>
    <s v="LOTERO"/>
    <s v="RAMIREZ"/>
    <s v="JUAN"/>
    <s v="DIEGO"/>
    <s v="MASCULINO"/>
    <d v="2006-08-02T00:00:00"/>
    <s v="SANTA ANA NORTE"/>
    <m/>
    <s v="A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0:41"/>
    <m/>
    <s v="DANLOT1305197687"/>
    <s v="ESTRATO 2"/>
    <n v="-1"/>
    <n v="80454925"/>
    <n v="1128908708"/>
    <s v="RC:REGISTRO CIVIL DE NACIMIENTO"/>
    <s v="LOTERO"/>
    <s v="ROJAS"/>
    <s v="DANNA"/>
    <s v="XIMENA"/>
    <s v="FEMENINO"/>
    <d v="2015-06-08T00:00:00"/>
    <s v="BRISAS DE LA SULTAN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4"/>
    <m/>
    <s v="ESTLOT1452742755"/>
    <s v="ESTRATO 2"/>
    <n v="-1"/>
    <n v="72642782"/>
    <n v="1107868947"/>
    <s v="RC:REGISTRO CIVIL DE NACIMIENTO"/>
    <s v="LOTERO"/>
    <s v="SAAVEDRA"/>
    <s v="ESTEBAN"/>
    <m/>
    <s v="MASCULINO"/>
    <d v="2013-01-25T00:00:00"/>
    <s v="NUEVA ESTANCIA "/>
    <m/>
    <s v="O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1:21"/>
    <m/>
    <s v="YOSLOR606404247"/>
    <s v="ESTRATO 1"/>
    <n v="-1"/>
    <n v="52091964"/>
    <n v="1116372301"/>
    <s v="TI:TARJETA DE IDENTIDAD"/>
    <s v="LOURIDO"/>
    <s v="ALZATE"/>
    <s v="JOSE"/>
    <s v="DAMIAN"/>
    <s v="MASCULINO"/>
    <d v="2004-07-21T00:00:00"/>
    <s v="GUACANDA"/>
    <s v="CAPRECOM EPS"/>
    <s v="A +"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18T19:59:50"/>
    <m/>
    <s v="ESTLOR792736291"/>
    <s v="ESTRATO 2"/>
    <n v="-1"/>
    <n v="16090165"/>
    <n v="1193432396"/>
    <s v="TI:TARJETA DE IDENTIDAD"/>
    <s v="LOURIDO"/>
    <s v="ANGUCHO"/>
    <s v="STEVEN"/>
    <m/>
    <s v="MASCULINO"/>
    <d v="2001-06-02T00:00:00"/>
    <s v="LLERRAS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3:38"/>
    <m/>
    <s v="KARLOB1959716162"/>
    <s v="ESTRATO 1"/>
    <n v="-1"/>
    <n v="80874989"/>
    <s v="N48324966961"/>
    <s v="NES:NÚMERO ESTABLECIDO POR LA SECRETARÍA"/>
    <s v="LOVERA"/>
    <s v="MUÑOZ"/>
    <s v="CARLOS"/>
    <s v="RAFAEL"/>
    <s v="MASCULINO"/>
    <d v="2001-02-01T00:00:00"/>
    <s v="VEREDA ALTO DAP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3:01"/>
    <m/>
    <s v="PALLOS1879424928"/>
    <s v="ESTRATO 2"/>
    <n v="-1"/>
    <n v="60735523"/>
    <n v="35119206"/>
    <s v="RC:REGISTRO CIVIL DE NACIMIENTO"/>
    <s v="LOZADA"/>
    <s v="CARMONA"/>
    <s v="PAULA"/>
    <s v="ANDREA"/>
    <s v="FEMENINO"/>
    <d v="2004-09-23T00:00:00"/>
    <s v="LLERAS"/>
    <s v="COOMEVA E.P.S. S.A.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7:27"/>
    <m/>
    <s v="YOSLOS1273491270"/>
    <s v="ESTRATO 2"/>
    <n v="-1"/>
    <n v="72399853"/>
    <n v="1107854488"/>
    <s v="RC:REGISTRO CIVIL DE NACIMIENTO"/>
    <s v="LOZADA"/>
    <s v="CASTILLO"/>
    <s v="JOSEPH"/>
    <m/>
    <s v="MASCULINO"/>
    <d v="2008-11-15T00:00:00"/>
    <s v="MADRIGAL"/>
    <s v="SALUD TOTAL S.A. E.P.S."/>
    <s v="O -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31"/>
    <m/>
    <s v="YOSLOS703486014"/>
    <s v="ESTRATO 2"/>
    <n v="-1"/>
    <n v="58117614"/>
    <n v="1110286615"/>
    <s v="TI:TARJETA DE IDENTIDAD"/>
    <s v="LOZADA"/>
    <s v="CASTILLO"/>
    <s v="JOSHUAR"/>
    <s v="STEVEN"/>
    <s v="MASCULINO"/>
    <d v="2004-12-08T00:00:00"/>
    <s v="MADRIGAL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7"/>
    <m/>
    <s v="YUALOS1795038947"/>
    <s v="ESTRATO 2"/>
    <n v="-1"/>
    <n v="60816679"/>
    <n v="1107841534"/>
    <s v="TI:TARJETA DE IDENTIDAD"/>
    <s v="LOZADA"/>
    <s v="REYES"/>
    <s v="JUAN"/>
    <s v="FELIPE"/>
    <s v="MASCULINO"/>
    <d v="2005-10-27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30:48"/>
    <m/>
    <s v="MARLOS214421298"/>
    <s v="ESTRATO 1"/>
    <m/>
    <n v="61903342"/>
    <n v="1118292926"/>
    <s v="CC:CÉDULA DE CIUDADANÍA"/>
    <s v="LOZADA"/>
    <s v="RODRIGUEZ"/>
    <s v="MARTHA"/>
    <s v="VIVIANA"/>
    <s v="FEMENINO"/>
    <d v="1990-01-03T00:00:00"/>
    <s v="B/AIRES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20"/>
    <m/>
    <s v="RISLOS1295974183"/>
    <s v="ESTRATO 2"/>
    <n v="-1"/>
    <n v="74826807"/>
    <s v="N131623833265"/>
    <s v="NES:NÚMERO ESTABLECIDO POR LA SECRETARÍA"/>
    <s v="LOZADA"/>
    <s v="SALAZAR"/>
    <s v="REICHEL"/>
    <s v="ZUJAIR"/>
    <s v="FEMENINO"/>
    <d v="2010-01-2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8:49"/>
    <m/>
    <s v="YRILOS208731217"/>
    <s v="ESTRATO 1"/>
    <n v="-1"/>
    <n v="80819234"/>
    <s v="N48324956011"/>
    <s v="NES:NÚMERO ESTABLECIDO POR LA SECRETARÍA"/>
    <s v="LOZADA"/>
    <s v="TREJOS"/>
    <s v="GREIMARYS"/>
    <s v="ANTHONELLA"/>
    <s v="FEMENINO"/>
    <d v="2016-04-03T00:00:00"/>
    <s v="SAN JORGE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7:45"/>
    <m/>
    <s v="KEBLOS1962449742"/>
    <s v="ESTRATO 2"/>
    <n v="-1"/>
    <n v="78451232"/>
    <n v="1104837390"/>
    <s v="RC:REGISTRO CIVIL DE NACIMIENTO"/>
    <s v="LOZADA"/>
    <s v="TRUJILLO"/>
    <s v="KEVIN"/>
    <s v="ANDREY"/>
    <s v="MASCULINO"/>
    <d v="2015-09-06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1"/>
    <s v="YUMBO"/>
    <x v="1"/>
    <m/>
    <m/>
    <x v="0"/>
    <x v="1"/>
    <m/>
    <m/>
    <m/>
    <m/>
    <x v="12"/>
    <m/>
    <m/>
    <m/>
    <d v="2020-09-30T13:30:06"/>
    <m/>
    <s v="YESLOS1554938722"/>
    <s v="ESTRATO 1"/>
    <n v="-1"/>
    <n v="80433821"/>
    <n v="1116380128"/>
    <s v="RC:REGISTRO CIVIL DE NACIMIENTO"/>
    <s v="LOZADA"/>
    <s v="VERGARA"/>
    <s v="JESUS"/>
    <s v="DAVID"/>
    <s v="MASCULINO"/>
    <d v="2016-09-03T00:00:00"/>
    <s v="MIRAVALLE DAPA"/>
    <s v="ASOCIACION MUTUAL LA ESPERANZA ASMET SALUD ESS"/>
    <m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29"/>
    <n v="276892001150"/>
    <n v="27689200016104"/>
    <s v="RURAL"/>
    <s v="MAÑANA"/>
    <x v="6"/>
    <n v="101"/>
    <s v="ESCUELA NUEVA"/>
    <m/>
    <d v="2021-04-12T09:20:21"/>
    <m/>
    <s v="YULLOS851319622"/>
    <s v="ESTRATO 1"/>
    <n v="-1"/>
    <n v="75810235"/>
    <n v="1116378207"/>
    <s v="RC:REGISTRO CIVIL DE NACIMIENTO"/>
    <s v="LOZADA"/>
    <s v="VERGARA"/>
    <s v="YULIEN"/>
    <s v="SOFIA"/>
    <s v="FEMENINO"/>
    <d v="2014-05-12T00:00:00"/>
    <s v="MEDIO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5"/>
    <s v="PJ"/>
    <s v="EDUCACIÓN TRADICIONAL"/>
    <m/>
    <d v="2020-10-22T20:44:10"/>
    <m/>
    <s v="EMILOS1754882957"/>
    <s v="ESTRATO 2"/>
    <n v="-1"/>
    <n v="80523302"/>
    <n v="1110303506"/>
    <s v="RC:REGISTRO CIVIL DE NACIMIENTO"/>
    <s v="LOZANO"/>
    <s v="ARANDA"/>
    <s v="EMILY"/>
    <m/>
    <s v="FEMENINO"/>
    <d v="2017-01-10T00:00:00"/>
    <s v="JUAN PABLO 2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KATLOS1542586149"/>
    <s v="ESTRATO 4"/>
    <n v="-1"/>
    <n v="57407829"/>
    <n v="1107834640"/>
    <s v="TI:TARJETA DE IDENTIDAD"/>
    <s v="LOZANO"/>
    <s v="ARDILA"/>
    <s v="CATALINA"/>
    <m/>
    <s v="MASCULINO"/>
    <d v="2004-02-0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21"/>
    <m/>
    <s v="YUALOS2022473172"/>
    <s v="ESTRATO 1"/>
    <n v="-1"/>
    <n v="61956648"/>
    <n v="1109542448"/>
    <s v="TI:TARJETA DE IDENTIDAD"/>
    <s v="LOZANO"/>
    <s v="ARISTIZABAL"/>
    <s v="JUAN"/>
    <s v="JOSE"/>
    <s v="MASCULINO"/>
    <d v="2005-03-22T00:00:00"/>
    <s v="URIBE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09"/>
    <m/>
    <s v="ELELOS1921513665"/>
    <s v="ESTRATO 2"/>
    <n v="-1"/>
    <n v="61364978"/>
    <n v="1006435606"/>
    <s v="TI:TARJETA DE IDENTIDAD"/>
    <s v="LOZANO"/>
    <s v="BALANTA"/>
    <s v="HELEN"/>
    <s v="NICOLLE"/>
    <s v="FEMENINO"/>
    <d v="2003-11-17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8"/>
    <m/>
    <s v="MARLOS538529038"/>
    <s v="ESTRATO 3"/>
    <n v="-1"/>
    <n v="61936473"/>
    <n v="1107836875"/>
    <s v="TI:TARJETA DE IDENTIDAD"/>
    <s v="LOZANO"/>
    <s v="BARANZA"/>
    <s v="MARCELA"/>
    <m/>
    <s v="FEMENINO"/>
    <d v="2004-09-24T00:00:00"/>
    <s v="BELALCAZAR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YAKLOS2030681151"/>
    <s v="ESTRATO 3"/>
    <n v="-1"/>
    <n v="72822379"/>
    <n v="1108337079"/>
    <s v="TI:TARJETA DE IDENTIDAD"/>
    <s v="LOZANO"/>
    <s v="BARRERA"/>
    <s v="JACOBO"/>
    <m/>
    <s v="MASCULINO"/>
    <d v="2010-02-02T00:00:00"/>
    <s v="PACA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0:18:05"/>
    <m/>
    <s v="LUSLOS2014781348"/>
    <s v="ESTRATO 3"/>
    <n v="-1"/>
    <n v="74345198"/>
    <n v="1104834376"/>
    <s v="RC:REGISTRO CIVIL DE NACIMIENTO"/>
    <s v="LOZANO"/>
    <s v="BOTERO"/>
    <s v="LUCIANA"/>
    <m/>
    <s v="FEMENINO"/>
    <d v="2014-03-26T00:00:00"/>
    <m/>
    <s v="EPS SERVICIO OCCIDENTAL DE SALUD S.A. - EPS-S.O.S. S.A."/>
    <s v="A +"/>
    <s v="N"/>
    <s v="NO APLICA"/>
    <s v="NINGUNO"/>
    <m/>
    <s v="NO APLICA"/>
    <s v="NO APLICA"/>
    <s v="NO APLICA"/>
    <s v="COLOMBIA"/>
    <s v="henryaguila5@hot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8-25T10:28:22"/>
    <m/>
    <s v="RIPLOS315743164"/>
    <s v="ESTRATO 2"/>
    <n v="-1"/>
    <n v="66314031"/>
    <n v="1104823061"/>
    <s v="TI:TARJETA DE IDENTIDAD"/>
    <s v="LOZANO"/>
    <s v="BURITICA"/>
    <s v="REIPCEL"/>
    <s v="JOSE"/>
    <s v="MASCULINO"/>
    <d v="2009-11-27T00:00:00"/>
    <s v="LA CAMPIÑA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7T11:08:39"/>
    <m/>
    <s v="MARLOS1797795038"/>
    <s v="ESTRATO 2"/>
    <n v="-1"/>
    <n v="47065538"/>
    <n v="1006436210"/>
    <s v="TI:TARJETA DE IDENTIDAD"/>
    <s v="LOZANO"/>
    <s v="CABRERA"/>
    <s v="MARYI"/>
    <s v="DANIELA"/>
    <s v="FEMENINO"/>
    <d v="2003-10-10T00:00:00"/>
    <s v="NUEVO HORIZONTE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53:08"/>
    <m/>
    <s v="LUSLOS561285841"/>
    <s v="ESTRATO 1"/>
    <n v="-1"/>
    <n v="73649069"/>
    <n v="1118303496"/>
    <s v="RC:REGISTRO CIVIL DE NACIMIENTO"/>
    <s v="LOZANO"/>
    <s v="CACERES"/>
    <s v="LUIS"/>
    <s v="ANDRES"/>
    <s v="MASCULINO"/>
    <d v="2012-01-20T00:00:00"/>
    <s v="SAN JORG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4"/>
    <m/>
    <s v="ALELOS1323680311"/>
    <s v="ESTRATO 2"/>
    <n v="-1"/>
    <n v="68379710"/>
    <n v="1014214382"/>
    <s v="TI:TARJETA DE IDENTIDAD"/>
    <s v="LOZANO"/>
    <s v="CAICEDO"/>
    <s v="ALEJANDRO"/>
    <m/>
    <s v="MASCULINO"/>
    <d v="2008-09-14T00:00:00"/>
    <s v="LA ESTANCIA"/>
    <s v="SALUD TOTAL S.A.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06"/>
    <m/>
    <s v="ANDLOS916717648"/>
    <s v="ESTRATO 1"/>
    <n v="-1"/>
    <n v="65472088"/>
    <n v="1150684753"/>
    <s v="TI:TARJETA DE IDENTIDAD"/>
    <s v="LOZANO"/>
    <s v="CARDONA"/>
    <s v="ANDRES"/>
    <s v="F"/>
    <s v="MASCULINO"/>
    <d v="2008-02-07T00:00:00"/>
    <s v="SAN FERNAND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2:29"/>
    <m/>
    <s v="ANJLOS1094477402"/>
    <s v="ESTRATO 2"/>
    <n v="-1"/>
    <n v="52148624"/>
    <n v="1107835872"/>
    <s v="TI:TARJETA DE IDENTIDAD"/>
    <s v="LOZANO"/>
    <s v="CARDONA"/>
    <s v="ANGELA"/>
    <s v="MARIA"/>
    <s v="FEMENINO"/>
    <d v="2004-03-06T00:00:00"/>
    <s v="SAN FERNANDO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11"/>
    <m/>
    <s v="YUALOS2067942824"/>
    <s v="ESTRATO 1"/>
    <n v="-1"/>
    <n v="75332222"/>
    <n v="1118303903"/>
    <s v="RC:REGISTRO CIVIL DE NACIMIENTO"/>
    <s v="LOZANO"/>
    <s v="CARDONA"/>
    <s v="JUAN"/>
    <s v="CAMILO"/>
    <s v="MASCULINO"/>
    <d v="2012-11-03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6:34"/>
    <m/>
    <s v="SEBLOS881714746"/>
    <s v="ESTRATO 2"/>
    <n v="-1"/>
    <n v="67706976"/>
    <n v="1107855870"/>
    <s v="RC:REGISTRO CIVIL DE NACIMIENTO"/>
    <s v="LOZANO"/>
    <s v="CARDONA"/>
    <s v="SEBASTIAN"/>
    <m/>
    <s v="MASCULINO"/>
    <d v="2009-03-31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2:50"/>
    <m/>
    <s v="KAMLOS8694519"/>
    <s v="ESTRATO 2"/>
    <n v="-1"/>
    <n v="80747519"/>
    <n v="1118311252"/>
    <s v="RC:REGISTRO CIVIL DE NACIMIENTO"/>
    <s v="LOZANO"/>
    <s v="CARVAJAL"/>
    <s v="CAMILA"/>
    <m/>
    <s v="FEMENINO"/>
    <d v="2017-05-27T00:00:00"/>
    <s v="LAS CEIBAS"/>
    <s v="ASOCIACION MUTUAL LA ESPERANZA ASMET SALUD ESS"/>
    <s v="O +"/>
    <s v="N"/>
    <s v="SGP"/>
    <s v="NINGUNO"/>
    <m/>
    <s v="NO APLICA"/>
    <s v="NO APLICA"/>
    <s v="NO APLICA"/>
    <s v="COLOMBIA"/>
    <s v="jacobo26dejulio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4:36"/>
    <m/>
    <s v="SALLOS2140793910"/>
    <s v="ESTRATO 1"/>
    <n v="-1"/>
    <n v="75039854"/>
    <n v="1116378218"/>
    <s v="RC:REGISTRO CIVIL DE NACIMIENTO"/>
    <s v="LOZANO"/>
    <s v="CARVAJAL"/>
    <s v="SALOMÉ"/>
    <m/>
    <s v="FEMENINO"/>
    <d v="2014-05-27T00:00:00"/>
    <s v="LA CEIBA"/>
    <s v="ASOCIACION MUTUAL LA ESPERANZA ASMET SALUD ESS"/>
    <s v="O +"/>
    <s v="N"/>
    <s v="SGP"/>
    <s v="NINGUNO"/>
    <m/>
    <s v="NO APLICA"/>
    <s v="NO APLICA"/>
    <s v="NO APLICA"/>
    <s v="COLOMBIA"/>
    <s v="carvajal-francia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2:46"/>
    <m/>
    <s v="ANTLOS1385931676"/>
    <s v="ESTRATO 2"/>
    <n v="-1"/>
    <n v="76863267"/>
    <n v="1232793026"/>
    <s v="RC:REGISTRO CIVIL DE NACIMIENTO"/>
    <s v="LOZANO"/>
    <s v="CERON"/>
    <s v="ANTONELLA"/>
    <m/>
    <s v="FEMENINO"/>
    <d v="2015-06-18T00:00:00"/>
    <s v="VEREDA RINCON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4-08T17:22:37"/>
    <m/>
    <s v="NIKLOS366255325"/>
    <s v="ESTRATO 2"/>
    <n v="-1"/>
    <n v="78150287"/>
    <n v="1116378508"/>
    <s v="RC:REGISTRO CIVIL DE NACIMIENTO"/>
    <s v="LOZANO"/>
    <s v="CHEPE"/>
    <s v="NICOLLE"/>
    <s v="ANDREA"/>
    <s v="FEMENINO"/>
    <d v="2014-10-08T00:00:00"/>
    <s v="LA 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8-06T07:10:03"/>
    <m/>
    <s v="SANLOS478198599"/>
    <s v="ESTRATO 2"/>
    <n v="-1"/>
    <n v="72161947"/>
    <n v="1116373186"/>
    <s v="RC:REGISTRO CIVIL DE NACIMIENTO"/>
    <s v="LOZANO"/>
    <s v="CHEPE"/>
    <s v="SANTIAGO"/>
    <m/>
    <s v="MASCULINO"/>
    <d v="2006-08-08T00:00:00"/>
    <s v="TRINIDAD"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5:27"/>
    <m/>
    <s v="YERLOS975072604"/>
    <s v="ESTRATO 2"/>
    <n v="-1"/>
    <n v="66788991"/>
    <n v="1107852682"/>
    <s v="RC:REGISTRO CIVIL DE NACIMIENTO"/>
    <s v="LOZANO"/>
    <s v="CORRALES"/>
    <s v="JEREMIE"/>
    <m/>
    <s v="MASCULINO"/>
    <d v="2008-06-24T00:00:00"/>
    <s v="FRAYPEÑA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1:38"/>
    <m/>
    <s v="NIKLOS414761354"/>
    <s v="ESTRATO 1"/>
    <n v="-1"/>
    <n v="52111715"/>
    <n v="1109185250"/>
    <s v="TI:TARJETA DE IDENTIDAD"/>
    <s v="LOZANO"/>
    <s v="DIAZ"/>
    <s v="NICOLAS"/>
    <m/>
    <s v="MASCULINO"/>
    <d v="2004-11-22T00:00:00"/>
    <s v="LA CEIB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1:25:26"/>
    <m/>
    <s v="EBELOS928238406"/>
    <s v="ESTRATO 2"/>
    <n v="-1"/>
    <n v="77401923"/>
    <n v="1115422495"/>
    <s v="TI:TARJETA DE IDENTIDAD"/>
    <s v="LOZANO"/>
    <s v="ECHEVERRY"/>
    <s v="EVELYN"/>
    <s v="GABRIELA"/>
    <s v="FEMENINO"/>
    <d v="2012-09-13T00:00:00"/>
    <s v="MANGA VIEJA"/>
    <s v="ASOCIACION MUTUAL BARRIOS UNIDOS DE QUIBDO E.S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8"/>
    <n v="1"/>
    <s v="EDUCACIÓN TRADICIONAL"/>
    <m/>
    <d v="2021-03-10T17:32:27"/>
    <m/>
    <s v="SAMLOS1501759468"/>
    <s v="ESTRATO 1"/>
    <n v="-1"/>
    <n v="78865982"/>
    <n v="1118309032"/>
    <s v="RC:REGISTRO CIVIL DE NACIMIENTO"/>
    <s v="LOZANO"/>
    <s v="ERAZO"/>
    <s v="SAMANTHA"/>
    <m/>
    <s v="FEMENINO"/>
    <d v="2015-09-08T00:00:00"/>
    <s v="BUENOS AIRES"/>
    <s v="EPS SERVICIO OCCIDENTAL DE SALUD S.A. - EPS-S.O.S. S.A."/>
    <s v="O +"/>
    <s v="N"/>
    <s v="NO APLICA"/>
    <s v="NINGUNO"/>
    <m/>
    <s v="NO APLICA"/>
    <s v="NO APLICA"/>
    <s v="NO APLICA"/>
    <s v="COLOMBIA"/>
    <s v="paolerazo5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43"/>
    <m/>
    <s v="YASLOS735295341"/>
    <s v="NO APLICA"/>
    <n v="-1"/>
    <n v="79527225"/>
    <n v="1118307034"/>
    <s v="RC:REGISTRO CIVIL DE NACIMIENTO"/>
    <s v="LOZANO"/>
    <s v="GALLARDO"/>
    <s v="HAWSSEMAN"/>
    <s v="ALEXIS"/>
    <s v="MASCULINO"/>
    <d v="2014-09-03T00:00:00"/>
    <s v="SAN FERNANDO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LUSLOS1012449939"/>
    <s v="ESTRATO 2"/>
    <n v="-1"/>
    <n v="58117741"/>
    <n v="1006017167"/>
    <s v="TI:TARJETA DE IDENTIDAD"/>
    <s v="LOZANO"/>
    <s v="GARCIA"/>
    <s v="LUISA"/>
    <s v="MARIA"/>
    <s v="FEMENINO"/>
    <d v="2003-08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4:14"/>
    <m/>
    <s v="YULLOS294678959"/>
    <s v="ESTRATO 2"/>
    <n v="-1"/>
    <n v="61259099"/>
    <n v="1033678637"/>
    <s v="TI:TARJETA DE IDENTIDAD"/>
    <s v="LOZANO"/>
    <s v="GAVIRIA"/>
    <s v="YULIE"/>
    <s v="ALEJANDRA"/>
    <s v="FEMENINO"/>
    <d v="2004-03-1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11-05T18:07:41"/>
    <m/>
    <s v="LARLOS1718168345"/>
    <s v="ESTRATO 2"/>
    <n v="-1"/>
    <n v="64949035"/>
    <n v="1104806966"/>
    <s v="RC:REGISTRO CIVIL DE NACIMIENTO"/>
    <s v="LOZANO"/>
    <s v="GIRALDO"/>
    <s v="LAURA"/>
    <s v="SOFÍA"/>
    <s v="FEMENINO"/>
    <d v="2007-07-01T00:00:00"/>
    <s v="YUMB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3T09:37:16"/>
    <m/>
    <s v="DUBLOS1747670891"/>
    <s v="ESTRATO 2"/>
    <n v="-1"/>
    <n v="73308947"/>
    <n v="1109192976"/>
    <s v="RC:REGISTRO CIVIL DE NACIMIENTO"/>
    <s v="LOZANO"/>
    <s v="GOMEZ"/>
    <s v="DUVAN"/>
    <s v="ANDRES"/>
    <s v="MASCULINO"/>
    <d v="2011-10-11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6"/>
    <m/>
    <s v="YEALOS481983274"/>
    <s v="ESTRATO 2"/>
    <n v="-1"/>
    <n v="15610004"/>
    <n v="1006288729"/>
    <s v="CC:CÉDULA DE CIUDADANÍA"/>
    <s v="LOZANO"/>
    <s v="GONZALEZ"/>
    <s v="JEAN"/>
    <s v="CARLOS"/>
    <s v="MASCULINO"/>
    <d v="2002-12-22T00:00:00"/>
    <s v="LA ESTANCI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23T12:57:07"/>
    <m/>
    <s v="YOALOS1395880045"/>
    <s v="ESTRATO 2"/>
    <n v="-1"/>
    <n v="15476637"/>
    <n v="1192803200"/>
    <s v="TI:TARJETA DE IDENTIDAD"/>
    <s v="LOZANO"/>
    <s v="GONZALEZ"/>
    <s v="JOAN"/>
    <s v="MANUEL"/>
    <s v="MASCULINO"/>
    <d v="2000-05-03T00:00:00"/>
    <s v="GUADALUOE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0:14"/>
    <m/>
    <s v="YUALOS2041355124"/>
    <s v="ESTRATO 2"/>
    <n v="-1"/>
    <n v="670485"/>
    <n v="1118259499"/>
    <s v="CC:CÉDULA DE CIUDADANÍA"/>
    <s v="LOZANO"/>
    <s v="GONZALEZ"/>
    <s v="JUAN"/>
    <s v="CARLOS"/>
    <s v="MASCULINO"/>
    <d v="1995-08-07T00:00:00"/>
    <m/>
    <m/>
    <m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4"/>
    <m/>
    <s v="YUALOS1822099060"/>
    <s v="ESTRATO 4"/>
    <n v="-1"/>
    <n v="53245343"/>
    <n v="1006098666"/>
    <s v="TI:TARJETA DE IDENTIDAD"/>
    <s v="LOZANO"/>
    <s v="GUTIERREZ"/>
    <s v="JUAN"/>
    <s v="DAVID"/>
    <s v="MASCULINO"/>
    <d v="2002-10-16T00:00:00"/>
    <s v="ALAMOS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38"/>
    <n v="276892000200"/>
    <n v="27689200020001"/>
    <s v="RURAL"/>
    <s v="MAÑANA"/>
    <x v="10"/>
    <n v="601"/>
    <s v="EDUCACIÓN TRADICIONAL"/>
    <s v="NO CONTINUÓ EN EL ESTABLECIMIENTO EDUCATIVO"/>
    <d v="2021-07-02T15:25:27"/>
    <m/>
    <s v="BARLOS1737863151"/>
    <s v="ESTRATO 2"/>
    <n v="-1"/>
    <n v="69981921"/>
    <n v="1116375144"/>
    <s v="TI:TARJETA DE IDENTIDAD"/>
    <s v="LOZANO"/>
    <s v="HERNANDEZ"/>
    <s v="BAIRON"/>
    <s v="ALEXIS"/>
    <s v="MASCULINO"/>
    <d v="2009-11-10T00:00:00"/>
    <s v="MONTAÑIT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5-03T10:03:22"/>
    <m/>
    <s v="YABLOS951754803"/>
    <s v="ESTRATO 1"/>
    <m/>
    <n v="20898800"/>
    <n v="34846348"/>
    <s v="RC:REGISTRO CIVIL DE NACIMIENTO"/>
    <s v="LOZANO"/>
    <s v="HOLGUIN"/>
    <s v="JAVIER"/>
    <s v="ALEJANDRO"/>
    <s v="MASCULINO"/>
    <d v="2002-05-07T00:00:00"/>
    <s v="LA ESTANCIA"/>
    <m/>
    <s v="B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BALLOS442864600"/>
    <s v="ESTRATO 3"/>
    <n v="-1"/>
    <n v="57405347"/>
    <n v="1006017588"/>
    <s v="TI:TARJETA DE IDENTIDAD"/>
    <s v="LOZANO"/>
    <s v="HOLGUIN"/>
    <s v="VALENTINA"/>
    <m/>
    <s v="FEMENINO"/>
    <d v="2003-08-01T00:00:00"/>
    <m/>
    <m/>
    <m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KABLOS2075832960"/>
    <s v="ESTRATO 2"/>
    <n v="-1"/>
    <n v="75186711"/>
    <n v="1105383926"/>
    <s v="RC:REGISTRO CIVIL DE NACIMIENTO"/>
    <s v="LOZANO"/>
    <s v="JACOBO"/>
    <s v="CABRERA"/>
    <s v="JUAN"/>
    <s v="MASCULINO"/>
    <d v="2013-04-13T00:00:00"/>
    <s v="DIONISIO CALDERON"/>
    <m/>
    <s v="A +"/>
    <s v="N"/>
    <s v="NO APLICA"/>
    <s v="NINGUNO"/>
    <m/>
    <s v="NO APLICA"/>
    <s v="NO APLICA"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9:43:34"/>
    <m/>
    <s v="EDULOS235098006"/>
    <s v="ESTRATO 1"/>
    <n v="-1"/>
    <n v="60964617"/>
    <n v="1112389170"/>
    <s v="TI:TARJETA DE IDENTIDAD"/>
    <s v="LOZANO"/>
    <s v="JARAMILLO"/>
    <s v="EDUAR"/>
    <s v="ESTIVEN"/>
    <s v="MASCULINO"/>
    <d v="2004-12-01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4"/>
    <n v="201"/>
    <s v="EDUCACIÓN TRADICIONAL"/>
    <m/>
    <d v="2021-08-17T16:40:02"/>
    <m/>
    <s v="TALLOS2024739953"/>
    <s v="ESTRATO 1"/>
    <n v="-1"/>
    <n v="82160669"/>
    <n v="1116377890"/>
    <s v="RC:REGISTRO CIVIL DE NACIMIENTO"/>
    <s v="LOZANO"/>
    <s v="LASSO"/>
    <s v="THALIANA"/>
    <m/>
    <s v="FEMENINO"/>
    <d v="2013-12-27T00:00:00"/>
    <s v="LA ESTANCIA 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6:24"/>
    <m/>
    <s v="YONLOS700608512"/>
    <s v="ESTRATO 1"/>
    <n v="-1"/>
    <n v="75177633"/>
    <n v="1116377133"/>
    <s v="RC:REGISTRO CIVIL DE NACIMIENTO"/>
    <s v="LOZANO"/>
    <s v="LINARES"/>
    <s v="JHON"/>
    <s v="SEBASTIAN"/>
    <s v="MASCULINO"/>
    <d v="2012-12-04T00:00:00"/>
    <s v="LAS CRUCES"/>
    <s v="CAPRECOM EPS"/>
    <s v="AB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s v="NO CONTINUÓ EN EL ESTABLECIMIENTO EDUCATIVO"/>
    <d v="2021-01-17T11:03:12"/>
    <m/>
    <s v="MARLOS605895981"/>
    <s v="ESTRATO 1"/>
    <n v="-1"/>
    <n v="63911155"/>
    <n v="1111481393"/>
    <s v="TI:TARJETA DE IDENTIDAD"/>
    <s v="LOZANO"/>
    <s v="LINARES"/>
    <s v="MARIA"/>
    <s v="DE LOS ANGELES"/>
    <s v="FEMENINO"/>
    <d v="2007-02-05T00:00:00"/>
    <s v="LAS CRUCES"/>
    <m/>
    <s v="A +"/>
    <s v="N"/>
    <s v="SGP"/>
    <m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5"/>
    <n v="501"/>
    <s v="EDUCACIÓN TRADICIONAL"/>
    <m/>
    <d v="2020-07-28T10:22:31"/>
    <m/>
    <s v="TOMLOS375748527"/>
    <s v="ESTRATO 2"/>
    <n v="-1"/>
    <n v="70631727"/>
    <n v="1109923165"/>
    <s v="RC:REGISTRO CIVIL DE NACIMIENTO"/>
    <s v="LOZANO"/>
    <s v="LIZARAZO"/>
    <s v="THOMAS"/>
    <m/>
    <s v="MASCULINO"/>
    <d v="2010-10-29T00:00:00"/>
    <s v="FLORALIA "/>
    <s v="E.P.S. SALUDCOOP"/>
    <s v="O +"/>
    <s v="N"/>
    <s v="NO APLICA"/>
    <m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1"/>
    <n v="701"/>
    <s v="EDUCACIÓN TRADICIONAL"/>
    <m/>
    <d v="2020-07-28T10:22:26"/>
    <m/>
    <s v="SARLOS1456144613"/>
    <s v="ESTRATO 3"/>
    <n v="-1"/>
    <n v="62929718"/>
    <n v="1125272516"/>
    <s v="RC:REGISTRO CIVIL DE NACIMIENTO"/>
    <s v="LOZANO"/>
    <s v="MILLAN"/>
    <s v="SHARICK"/>
    <s v="SOFIA"/>
    <s v="FEMENINO"/>
    <d v="2008-11-14T00:00:00"/>
    <s v="TERRAZAS DE SAN MARTIN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2:50"/>
    <m/>
    <s v="YAKLOS1038519774"/>
    <s v="ESTRATO 1"/>
    <n v="-1"/>
    <n v="80731337"/>
    <n v="1116379333"/>
    <s v="RC:REGISTRO CIVIL DE NACIMIENTO"/>
    <s v="LOZANO"/>
    <s v="MONTES"/>
    <s v="JACOBO"/>
    <m/>
    <s v="MASCULINO"/>
    <d v="2015-09-15T00:00:00"/>
    <s v="LLERAS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29:35"/>
    <m/>
    <s v="YUALOS1799594088"/>
    <s v="ESTRATO 3"/>
    <n v="-1"/>
    <n v="57406006"/>
    <n v="1007932175"/>
    <s v="TI:TARJETA DE IDENTIDAD"/>
    <s v="LOZANO"/>
    <s v="MOSQUERA"/>
    <s v="JUAN"/>
    <s v="PABLO"/>
    <s v="MASCULINO"/>
    <d v="2003-11-04T00:00:00"/>
    <s v="MANZANARES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0-23T11:07:31"/>
    <m/>
    <s v="YUSLOS696458189"/>
    <s v="ESTRATO 1"/>
    <n v="-1"/>
    <n v="74711783"/>
    <n v="1116378134"/>
    <s v="RC:REGISTRO CIVIL DE NACIMIENTO"/>
    <s v="LOZANO"/>
    <s v="MOSQUERA"/>
    <s v="JUSTIN"/>
    <s v="SANTIAGO"/>
    <s v="MASCULINO"/>
    <d v="2014-04-26T00:00:00"/>
    <s v="SAN MARCOS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8:35"/>
    <m/>
    <s v="SALLOS640439834"/>
    <s v="ESTRATO 0"/>
    <n v="-1"/>
    <n v="76593593"/>
    <n v="1118305403"/>
    <s v="RC:REGISTRO CIVIL DE NACIMIENTO"/>
    <s v="LOZANO"/>
    <s v="MOYA"/>
    <s v="SALOME"/>
    <m/>
    <s v="FEMENINO"/>
    <d v="2013-10-22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1:14"/>
    <m/>
    <s v="DANLOS941215588"/>
    <s v="ESTRATO 2"/>
    <n v="-1"/>
    <n v="70848560"/>
    <n v="1116376334"/>
    <s v="RC:REGISTRO CIVIL DE NACIMIENTO"/>
    <s v="LOZANO"/>
    <s v="MUÑOZ"/>
    <s v="DANNA"/>
    <s v="SOFIA"/>
    <s v="FEMENINO"/>
    <d v="2011-11-11T00:00:00"/>
    <s v="GUACAND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7:35"/>
    <m/>
    <s v="SANLOS629322990"/>
    <s v="ESTRATO 2"/>
    <n v="-1"/>
    <n v="76957249"/>
    <n v="1110055561"/>
    <s v="RC:REGISTRO CIVIL DE NACIMIENTO"/>
    <s v="LOZANO"/>
    <s v="OSPINA"/>
    <s v="SANTIAGO"/>
    <m/>
    <s v="MASCULINO"/>
    <d v="2015-08-1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2"/>
    <m/>
    <s v="ISALOS298885002"/>
    <s v="ESTRATO 3"/>
    <n v="-1"/>
    <n v="70857721"/>
    <n v="1116376134"/>
    <s v="RC:REGISTRO CIVIL DE NACIMIENTO"/>
    <s v="LOZANO"/>
    <s v="PALACIOS"/>
    <s v="ISABELLA"/>
    <m/>
    <s v="FEMENINO"/>
    <d v="2011-08-21T00:00:00"/>
    <s v="URIBE"/>
    <m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4:22"/>
    <m/>
    <s v="SELLOS424242032"/>
    <s v="ESTRATO 4"/>
    <n v="-1"/>
    <n v="76261195"/>
    <n v="1232790117"/>
    <s v="RC:REGISTRO CIVIL DE NACIMIENTO"/>
    <s v="LOZANO"/>
    <s v="PAREDES"/>
    <s v="CELESTE"/>
    <m/>
    <s v="FEMENINO"/>
    <d v="2014-11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YUALOS1840247188"/>
    <s v="ESTRATO 4"/>
    <n v="-1"/>
    <n v="72765964"/>
    <n v="1141523046"/>
    <s v="RC:REGISTRO CIVIL DE NACIMIENTO"/>
    <s v="LOZANO"/>
    <s v="PARRA"/>
    <s v="JUAN"/>
    <s v="MARTIN"/>
    <s v="MASCULINO"/>
    <d v="2012-03-24T00:00:00"/>
    <s v="LA FLORA"/>
    <s v="SALUD COLPATRIA E.P.S."/>
    <s v="B -"/>
    <s v="N"/>
    <s v="NO APLICA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1"/>
    <m/>
    <s v="YUALOS78986724"/>
    <s v="ESTRATO 2"/>
    <n v="-1"/>
    <n v="75095706"/>
    <n v="1109193659"/>
    <s v="RC:REGISTRO CIVIL DE NACIMIENTO"/>
    <s v="LOZANO"/>
    <s v="PATIÑO"/>
    <s v="JUAN"/>
    <s v="DIEGO"/>
    <s v="MASCULINO"/>
    <d v="2012-07-30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19"/>
    <m/>
    <s v="ALELOS106293775"/>
    <s v="ESTRATO 1"/>
    <n v="-1"/>
    <n v="60521190"/>
    <n v="1105366905"/>
    <s v="TI:TARJETA DE IDENTIDAD"/>
    <s v="LOZANO"/>
    <s v="PAVAS"/>
    <s v="ALEJANDRO"/>
    <m/>
    <s v="MASCULINO"/>
    <d v="2006-02-22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36"/>
    <m/>
    <s v="YONLOS1631595961"/>
    <s v="ESTRATO 1"/>
    <n v="-1"/>
    <n v="73194715"/>
    <n v="1118301237"/>
    <s v="RC:REGISTRO CIVIL DE NACIMIENTO"/>
    <s v="LOZANO"/>
    <s v="PAVAS"/>
    <s v="JHON"/>
    <s v="ALEXANDER"/>
    <s v="MASCULINO"/>
    <d v="2011-10-08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15"/>
    <m/>
    <s v="ILILOS1220390579"/>
    <s v="ESTRATO 1"/>
    <n v="-1"/>
    <n v="63940885"/>
    <n v="1108643151"/>
    <s v="TI:TARJETA DE IDENTIDAD"/>
    <s v="LOZANO"/>
    <s v="PAZ"/>
    <s v="EILEEN"/>
    <s v="DAYANA"/>
    <s v="FEMENINO"/>
    <d v="2007-01-21T00:00:00"/>
    <s v="LAS CRUCEZ"/>
    <m/>
    <s v="O +"/>
    <s v="N"/>
    <s v="SGP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50"/>
    <m/>
    <s v="YOSLOS56345745"/>
    <s v="ESTRATO 2"/>
    <n v="-1"/>
    <n v="80346711"/>
    <n v="1118308710"/>
    <s v="RC:REGISTRO CIVIL DE NACIMIENTO"/>
    <s v="LOZANO"/>
    <s v="PAZ"/>
    <s v="JOSHUE"/>
    <m/>
    <s v="MASCULINO"/>
    <d v="2015-07-07T00:00:00"/>
    <s v="GUACANDA"/>
    <m/>
    <s v="A +"/>
    <s v="N"/>
    <s v="SGP"/>
    <s v="NINGUNO"/>
    <m/>
    <s v="NO APLICA"/>
    <s v="NO APLICA"/>
    <s v="NO APLICA"/>
    <s v="COLOMBIA"/>
    <s v="angiepazm07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9:17"/>
    <m/>
    <s v="ALALOS1412839368"/>
    <s v="ESTRATO 1"/>
    <n v="-1"/>
    <n v="68284224"/>
    <n v="1116374908"/>
    <s v="RC:REGISTRO CIVIL DE NACIMIENTO"/>
    <s v="LOZANO"/>
    <s v="PEÑA"/>
    <s v="ALAN"/>
    <s v="FERNANDO"/>
    <s v="MASCULINO"/>
    <d v="2009-04-11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48"/>
    <m/>
    <s v="LARLOS770150246"/>
    <s v="ESTRATO 2"/>
    <n v="-1"/>
    <n v="61948706"/>
    <n v="1104806708"/>
    <s v="TI:TARJETA DE IDENTIDAD"/>
    <s v="LOZANO"/>
    <s v="PEÑUELA"/>
    <s v="LAURA"/>
    <s v="ALEJANDRA"/>
    <s v="FEMENINO"/>
    <d v="2007-04-0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04T13:03:06"/>
    <m/>
    <s v="ALELOS1011972518"/>
    <s v="ESTRATO 1"/>
    <n v="-1"/>
    <n v="78773649"/>
    <s v="N48324742784"/>
    <s v="NES:NÚMERO ESTABLECIDO POR LA SECRETARÍA"/>
    <s v="LOZANO"/>
    <s v="PINO"/>
    <s v="ALEXANDRA"/>
    <m/>
    <s v="FEMENINO"/>
    <d v="1979-04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7:27"/>
    <m/>
    <s v="ISALOS1772584671"/>
    <s v="ESTRATO 2"/>
    <n v="-1"/>
    <n v="67860530"/>
    <n v="1106517856"/>
    <s v="TI:TARJETA DE IDENTIDAD"/>
    <s v="LOZANO"/>
    <s v="PINO"/>
    <s v="ISABELA"/>
    <m/>
    <s v="FEMENINO"/>
    <d v="2009-03-2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6:02:05"/>
    <m/>
    <s v="YEALOS421949454"/>
    <s v="ESTRATO 2"/>
    <n v="-1"/>
    <n v="75196150"/>
    <n v="1114245381"/>
    <s v="RC:REGISTRO CIVIL DE NACIMIENTO"/>
    <s v="LOZANO"/>
    <s v="PINO"/>
    <s v="JEAN"/>
    <s v="CARLOS"/>
    <s v="MASCULINO"/>
    <d v="2011-07-20T00:00:00"/>
    <s v="PANORAMA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8-03T16:08:34"/>
    <m/>
    <s v="MARLOS788341667"/>
    <s v="ESTRATO 3"/>
    <n v="-1"/>
    <n v="70859637"/>
    <n v="1107861999"/>
    <s v="RC:REGISTRO CIVIL DE NACIMIENTO"/>
    <s v="LOZANO"/>
    <s v="POLO"/>
    <s v="MARIA"/>
    <s v="JOSE"/>
    <s v="FEMENINO"/>
    <d v="2010-10-07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19:10"/>
    <m/>
    <s v="ASLLOS1490212875"/>
    <s v="ESTRATO 2"/>
    <n v="-1"/>
    <n v="70846178"/>
    <n v="1107065348"/>
    <s v="RC:REGISTRO CIVIL DE NACIMIENTO"/>
    <s v="LOZANO"/>
    <s v="PRADO"/>
    <s v="ASHLEY"/>
    <s v="VALENTINA"/>
    <s v="FEMENINO"/>
    <d v="2009-05-11T00:00:00"/>
    <s v="CACIQUE JACINTO 2"/>
    <m/>
    <m/>
    <s v="N"/>
    <s v="NO APLICA"/>
    <s v="NINGUNO"/>
    <m/>
    <m/>
    <m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s v="NO CONTINUÓ EN EL ESTABLECIMIENTO EDUCATIVO"/>
    <d v="2020-10-22T19:38:29"/>
    <m/>
    <s v="MATLOS1255414867"/>
    <s v="ESTRATO 2"/>
    <n v="-1"/>
    <n v="77958351"/>
    <n v="1116379870"/>
    <s v="RC:REGISTRO CIVIL DE NACIMIENTO"/>
    <s v="LOZANO"/>
    <s v="PRADO"/>
    <s v="MATHIAS"/>
    <m/>
    <s v="MASCULINO"/>
    <d v="2016-05-02T00:00:00"/>
    <s v="CACIQUE JACINT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45"/>
    <m/>
    <s v="YUALOS343304450"/>
    <s v="ESTRATO 1"/>
    <n v="-1"/>
    <n v="65972557"/>
    <n v="1116373992"/>
    <s v="RC:REGISTRO CIVIL DE NACIMIENTO"/>
    <s v="LOZANO"/>
    <s v="RODRIGUEZ"/>
    <s v="JUAN"/>
    <s v="JOSE"/>
    <s v="MASCULINO"/>
    <d v="2007-09-16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41"/>
    <m/>
    <s v="ISALOS248452270"/>
    <s v="ESTRATO 2"/>
    <n v="-1"/>
    <n v="62344965"/>
    <n v="1105926347"/>
    <s v="TI:TARJETA DE IDENTIDAD"/>
    <s v="LOZANO"/>
    <s v="ROSERO"/>
    <s v="ISABELLA"/>
    <m/>
    <s v="FEMENINO"/>
    <d v="2004-02-12T00:00:00"/>
    <s v="PIZARR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37"/>
    <m/>
    <s v="NIKLOS1785601761"/>
    <s v="ESTRATO 2"/>
    <n v="-1"/>
    <n v="60822148"/>
    <n v="1108253133"/>
    <s v="TI:TARJETA DE IDENTIDAD"/>
    <s v="LOZANO"/>
    <s v="RUIZ"/>
    <s v="NICOLE"/>
    <s v="DAYANA"/>
    <s v="FEMENINO"/>
    <d v="2005-09-03T00:00:00"/>
    <s v="BELLAVIST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1:21"/>
    <m/>
    <s v="DIGLOS1557307469"/>
    <s v="ESTRATO 2"/>
    <n v="-1"/>
    <n v="62829221"/>
    <n v="1116373437"/>
    <s v="TI:TARJETA DE IDENTIDAD"/>
    <s v="LOZANO"/>
    <s v="SANCHEZ"/>
    <s v="DIEGO"/>
    <s v="ALEJANDRO"/>
    <s v="MASCULINO"/>
    <d v="2006-12-22T00:00:00"/>
    <s v="GUADALUPE"/>
    <m/>
    <s v="B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6:20"/>
    <m/>
    <s v="YULLOS895545241"/>
    <s v="ESTRATO 1"/>
    <n v="-1"/>
    <n v="68053699"/>
    <n v="1109190465"/>
    <s v="TI:TARJETA DE IDENTIDAD"/>
    <s v="LOZANO"/>
    <s v="SANCHEZ"/>
    <s v="JULIAN"/>
    <s v="STEVAN"/>
    <s v="MASCULINO"/>
    <d v="2008-08-20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s v="NO CONTINUÓ EN EL ESTABLECIMIENTO EDUCATIVO"/>
    <d v="2021-06-08T19:44:52"/>
    <m/>
    <s v="KLALOS1620957745"/>
    <s v="ESTRATO 1"/>
    <m/>
    <n v="602517"/>
    <n v="29838506"/>
    <s v="RC:REGISTRO CIVIL DE NACIMIENTO"/>
    <s v="LOZANO"/>
    <s v="SERNA"/>
    <s v="CLAUDIA"/>
    <s v="PATRICIA"/>
    <s v="FEMENINO"/>
    <d v="1990-08-26T00:00:00"/>
    <s v="AUTOPISTA CALI YUMBO 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0:26"/>
    <m/>
    <s v="DILLOS850048193"/>
    <s v="ESTRATO 2"/>
    <n v="-1"/>
    <n v="78162214"/>
    <n v="1112106629"/>
    <s v="RC:REGISTRO CIVIL DE NACIMIENTO"/>
    <s v="LOZANO"/>
    <s v="SERNA"/>
    <s v="DYLAN"/>
    <s v="SAMUEL"/>
    <s v="MASCULINO"/>
    <d v="2015-05-02T00:00:00"/>
    <s v="GUACANDA"/>
    <m/>
    <s v="O +"/>
    <s v="N"/>
    <s v="SGP"/>
    <s v="NINGUNO"/>
    <m/>
    <s v="NO APLICA"/>
    <s v="NO APLICA"/>
    <s v="NO APLICA"/>
    <s v="COLOMBIA"/>
    <s v="darmiletserna1991@outlook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21"/>
    <m/>
    <s v="NIKLOS85688655"/>
    <s v="ESTRATO 1"/>
    <n v="-1"/>
    <n v="67572882"/>
    <n v="1112102827"/>
    <s v="TI:TARJETA DE IDENTIDAD"/>
    <s v="LOZANO"/>
    <s v="SERNA"/>
    <s v="NICOLL"/>
    <s v="DAHIANA"/>
    <s v="FEMENINO"/>
    <d v="2009-02-08T00:00:00"/>
    <s v="PILE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0:53"/>
    <m/>
    <s v="TOMLOS2038974795"/>
    <s v="ESTRATO 2"/>
    <n v="-1"/>
    <n v="69819539"/>
    <n v="1105932303"/>
    <s v="TI:TARJETA DE IDENTIDAD"/>
    <s v="LOZANO"/>
    <s v="TUZARMA"/>
    <s v="TOMAS"/>
    <s v="MAURICIO"/>
    <s v="MASCULINO"/>
    <d v="2009-10-19T00:00:00"/>
    <s v="LA NUEVA ESTANCIA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7T17:33:41"/>
    <m/>
    <s v="YERLOS1817574913"/>
    <s v="ESTRATO 1"/>
    <n v="-1"/>
    <n v="69632754"/>
    <n v="1100297622"/>
    <s v="TI:TARJETA DE IDENTIDAD"/>
    <s v="LOZANO"/>
    <s v="VALENCIA"/>
    <s v="YERITH"/>
    <s v="ANGELICA"/>
    <s v="FEMENINO"/>
    <d v="2009-07-04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s v="yevith.tiger@gmail.com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SARLOS1511137806"/>
    <s v="ESTRATO 2"/>
    <n v="-1"/>
    <n v="71076533"/>
    <n v="1116375865"/>
    <s v="RC:REGISTRO CIVIL DE NACIMIENTO"/>
    <s v="LOZANO"/>
    <s v="VASQUEZ"/>
    <s v="ZARALLY"/>
    <m/>
    <s v="FEMENINO"/>
    <d v="2011-04-18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7T13:43:00"/>
    <m/>
    <s v="ANDLOS1245443182"/>
    <s v="ESTRATO 1"/>
    <m/>
    <n v="42697760"/>
    <n v="1118282518"/>
    <s v="TI:TARJETA DE IDENTIDAD"/>
    <s v="LOZANO"/>
    <s v="VELASQUEZ"/>
    <s v="ANDRES"/>
    <s v="FELIPE"/>
    <s v="MASCULINO"/>
    <d v="2003-10-13T00:00:00"/>
    <s v="MONTAÑITAS"/>
    <m/>
    <s v="B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4T18:30:01"/>
    <m/>
    <s v="LEOLOS725467120"/>
    <s v="ESTRATO 1"/>
    <n v="-1"/>
    <n v="60388583"/>
    <n v="1118287725"/>
    <s v="TI:TARJETA DE IDENTIDAD"/>
    <s v="LOZANO"/>
    <s v="VELASQUEZ"/>
    <s v="LEONARDO"/>
    <m/>
    <s v="MASCULINO"/>
    <d v="2005-10-19T00:00:00"/>
    <s v="MONTAÑIT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6:50"/>
    <m/>
    <s v="SAMLOS1569385831"/>
    <s v="ESTRATO 2"/>
    <n v="-1"/>
    <n v="70841601"/>
    <n v="1109543374"/>
    <s v="TI:TARJETA DE IDENTIDAD"/>
    <s v="LOZANO"/>
    <s v="ZAMBRANO"/>
    <s v="SAMUEL"/>
    <s v="ALEXIS"/>
    <s v="MASCULINO"/>
    <d v="2006-04-24T00:00:00"/>
    <s v="BELALCAZAR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5:33"/>
    <m/>
    <s v="ISALOS1010973119"/>
    <s v="ESTRATO 2"/>
    <n v="-1"/>
    <n v="71638230"/>
    <n v="1107860678"/>
    <s v="TI:TARJETA DE IDENTIDAD"/>
    <s v="LOZANO"/>
    <m/>
    <s v="ISABELLA"/>
    <m/>
    <s v="FEMENINO"/>
    <d v="2010-05-28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56"/>
    <m/>
    <s v="MANLUB1783289210"/>
    <s v="ESTRATO 1"/>
    <n v="-1"/>
    <n v="76088611"/>
    <n v="1116377485"/>
    <s v="RC:REGISTRO CIVIL DE NACIMIENTO"/>
    <s v="LUBO"/>
    <s v="PEÑA"/>
    <s v="MANUEL"/>
    <s v="STEVEN"/>
    <s v="MASCULINO"/>
    <d v="2013-06-04T00:00:00"/>
    <s v="BELLAVIST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7"/>
    <m/>
    <s v="KELLUK1311968590"/>
    <s v="ESTRATO 1"/>
    <n v="-1"/>
    <n v="74919134"/>
    <n v="1116377124"/>
    <s v="RC:REGISTRO CIVIL DE NACIMIENTO"/>
    <s v="LUCANO"/>
    <s v="JOJOA"/>
    <s v="KELLY"/>
    <m/>
    <s v="FEMENINO"/>
    <d v="2012-11-22T00:00:00"/>
    <s v="LLERAS"/>
    <m/>
    <s v="O +"/>
    <s v="N"/>
    <s v="SGP"/>
    <m/>
    <m/>
    <s v="NO APLICA"/>
    <s v="NO APLICA"/>
    <s v="NO APLICA"/>
    <s v="COLOMBIA"/>
    <s v="monicajojoa2020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7"/>
    <m/>
    <s v="YOALUK1884954377"/>
    <s v="ESTRATO 3"/>
    <n v="-1"/>
    <n v="60451893"/>
    <n v="1109185820"/>
    <s v="TI:TARJETA DE IDENTIDAD"/>
    <s v="LUCANO"/>
    <s v="ROSERO"/>
    <s v="JHOAN"/>
    <s v="SEBASTIAN"/>
    <s v="MASCULINO"/>
    <d v="2005-05-08T00:00:00"/>
    <s v="URIB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6"/>
    <n v="101"/>
    <s v="EDUCACIÓN TRADICIONAL"/>
    <s v="NO CONTINUÓ EN EL ESTABLECIMIENTO EDUCATIVO"/>
    <d v="2021-03-02T13:11:05"/>
    <m/>
    <s v="ENMLUS1729038465"/>
    <s v="ESTRATO 2"/>
    <n v="-1"/>
    <n v="78188644"/>
    <s v="N48324592678"/>
    <s v="NES:NÚMERO ESTABLECIDO POR LA SECRETARÍA"/>
    <s v="LUCENA"/>
    <s v="PIÑANGO"/>
    <s v="ENMANUEL"/>
    <s v="DAVID"/>
    <s v="MASCULINO"/>
    <d v="2014-08-12T00:00:00"/>
    <s v="LA CEIBA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3"/>
    <s v="EDUCACIÓN TRADICIONAL"/>
    <s v="NO CONTINUÓ EN EL ESTABLECIMIENTO EDUCATIVO"/>
    <d v="2021-03-16T09:12:07"/>
    <m/>
    <s v="ELUS1758078161"/>
    <s v="NO APLICA"/>
    <n v="-1"/>
    <n v="78962970"/>
    <s v="N48324772911"/>
    <s v="NES:NÚMERO ESTABLECIDO POR LA SECRETARÍA"/>
    <s v="LUCENA"/>
    <m/>
    <s v="E"/>
    <s v="NATALIA"/>
    <s v="FEMENINO"/>
    <d v="2012-02-27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0:53"/>
    <m/>
    <s v="ESTLUS1133760903"/>
    <s v="ESTRATO 2"/>
    <n v="-1"/>
    <n v="78460323"/>
    <s v="N48324664262"/>
    <s v="NES:NÚMERO ESTABLECIDO POR LA SECRETARÍA"/>
    <s v="LUCENA"/>
    <m/>
    <s v="ESTEFANI"/>
    <s v="NATHALIA"/>
    <s v="FEMENINO"/>
    <d v="2009-02-27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42"/>
    <m/>
    <s v="SARLUS2123668797"/>
    <s v="ESTRATO 2"/>
    <n v="-1"/>
    <n v="60624231"/>
    <n v="1108642383"/>
    <s v="TI:TARJETA DE IDENTIDAD"/>
    <s v="LUCERO"/>
    <s v="AYA"/>
    <s v="SARA"/>
    <s v="FIORELA"/>
    <s v="FEMENINO"/>
    <d v="2006-04-25T00:00:00"/>
    <s v="NUEV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22"/>
    <m/>
    <s v="YINLUS1985590944"/>
    <s v="ESTRATO 1"/>
    <n v="-1"/>
    <n v="80769417"/>
    <n v="1112159291"/>
    <s v="RC:REGISTRO CIVIL DE NACIMIENTO"/>
    <s v="LUCERO"/>
    <s v="TROCHEZ"/>
    <s v="GINA"/>
    <s v="MARIANA"/>
    <s v="FEMENINO"/>
    <d v="2015-08-04T00:00:00"/>
    <s v="PUERTO ISAAC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1-07-15T10:59:41"/>
    <m/>
    <s v="LEALUS1386783700"/>
    <s v="ESTRATO 1"/>
    <n v="-1"/>
    <n v="76082200"/>
    <n v="1118305414"/>
    <s v="RC:REGISTRO CIVIL DE NACIMIENTO"/>
    <s v="LUCIO"/>
    <s v="MUÑOZ"/>
    <s v="LEANDRO"/>
    <m/>
    <s v="MASCULINO"/>
    <d v="2013-10-20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10"/>
    <m/>
    <s v="LINLUS1852994390"/>
    <s v="ESTRATO 2"/>
    <n v="-1"/>
    <n v="71998129"/>
    <n v="1110048077"/>
    <s v="RC:REGISTRO CIVIL DE NACIMIENTO"/>
    <s v="LUCIO"/>
    <s v="VASQUEZ"/>
    <s v="LINA"/>
    <s v="MARIA"/>
    <s v="FEMENINO"/>
    <d v="2009-11-11T00:00:00"/>
    <s v="COMFAND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4:14"/>
    <m/>
    <s v="ROBLUS899243871"/>
    <s v="ESTRATO 2"/>
    <n v="-1"/>
    <n v="74681371"/>
    <n v="1110050907"/>
    <s v="RC:REGISTRO CIVIL DE NACIMIENTO"/>
    <s v="LUCIO"/>
    <s v="VASQUEZ"/>
    <s v="ROBERTH"/>
    <s v="STIVEN"/>
    <s v="MASCULINO"/>
    <d v="2012-02-01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32"/>
    <m/>
    <s v="SADLUK832294970"/>
    <s v="ESTRATO 1"/>
    <n v="-1"/>
    <n v="78518184"/>
    <n v="1116378501"/>
    <s v="RC:REGISTRO CIVIL DE NACIMIENTO"/>
    <s v="LUCUMI"/>
    <s v="CARMONA"/>
    <s v="SAID"/>
    <s v="EDUARDO"/>
    <s v="MASCULINO"/>
    <d v="2014-09-19T00:00:00"/>
    <s v="BRISAS DE LA SULTAN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4:59"/>
    <m/>
    <s v="SARLUK297051777"/>
    <s v="ESTRATO 1"/>
    <n v="-1"/>
    <n v="68017296"/>
    <n v="1109922064"/>
    <s v="TI:TARJETA DE IDENTIDAD"/>
    <s v="LUCUMI"/>
    <s v="CARMONA"/>
    <s v="SARA"/>
    <s v="MICHELL"/>
    <s v="FEMENINO"/>
    <d v="2008-06-11T00:00:00"/>
    <s v="LA SULTAN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4:46"/>
    <m/>
    <s v="DILLUK292697913"/>
    <s v="ESTRATO 1"/>
    <n v="-1"/>
    <n v="78265973"/>
    <n v="1116378581"/>
    <s v="RC:REGISTRO CIVIL DE NACIMIENTO"/>
    <s v="LUCUMI"/>
    <s v="LARRAHONDO"/>
    <s v="DEILYN"/>
    <s v="NIKOL"/>
    <s v="FEMENINO"/>
    <d v="2014-10-18T00:00:00"/>
    <s v="SAN JORGE"/>
    <s v="ASOCIACION MUTUAL LA ESPERANZA ASMET SALUD ESS"/>
    <s v="A +"/>
    <s v="N"/>
    <s v="SGP"/>
    <s v="NINGUNO"/>
    <m/>
    <s v="NO APLICA"/>
    <s v="NO APLICA"/>
    <s v="NO APLICA"/>
    <s v="ANDORR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13"/>
    <m/>
    <s v="YOALUK1421472159"/>
    <s v="ESTRATO 1"/>
    <n v="-1"/>
    <n v="75018842"/>
    <n v="1191219090"/>
    <s v="RC:REGISTRO CIVIL DE NACIMIENTO"/>
    <s v="LUCUMI"/>
    <s v="SALDARRIAGA"/>
    <s v="JOHAN"/>
    <s v="ESTEBAN"/>
    <s v="MASCULINO"/>
    <d v="2013-08-15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1-25T14:17:36"/>
    <m/>
    <s v="YOKLUK623647842"/>
    <s v="ESTRATO 3"/>
    <n v="-1"/>
    <n v="77423689"/>
    <n v="1116377790"/>
    <s v="RC:REGISTRO CIVIL DE NACIMIENTO"/>
    <s v="LUCUMY"/>
    <s v="ARBOLEDA"/>
    <s v="JOCABED"/>
    <m/>
    <s v="MASCULINO"/>
    <d v="2013-10-16T00:00:00"/>
    <s v="BOLIVAR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18"/>
    <m/>
    <s v="ANJLUE1931225749"/>
    <s v="ESTRATO 2"/>
    <n v="-1"/>
    <n v="76907196"/>
    <s v="N64224337378"/>
    <s v="NES:NÚMERO ESTABLECIDO POR LA SECRETARÍA"/>
    <s v="LUENGO"/>
    <s v="NAVA"/>
    <s v="ANGEL"/>
    <s v="EDUARDO"/>
    <s v="MASCULINO"/>
    <d v="2011-08-16T00:00:00"/>
    <s v="GUACAND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0"/>
    <m/>
    <s v="YULLUG1924521126"/>
    <s v="ESTRATO 1"/>
    <n v="-1"/>
    <n v="47075083"/>
    <n v="1105360302"/>
    <s v="TI:TARJETA DE IDENTIDAD"/>
    <s v="LUGO"/>
    <s v="ARENAS"/>
    <s v="JULIO"/>
    <s v="CESAR"/>
    <s v="MASCULINO"/>
    <d v="2003-12-03T00:00:00"/>
    <s v="LA CEIBA"/>
    <m/>
    <s v="AB +"/>
    <s v="N"/>
    <s v="SGP"/>
    <s v="NINGUNO"/>
    <m/>
    <s v="NO APLICA"/>
    <s v="NO APLICA"/>
    <s v="NO APLICA"/>
    <s v="COLOMBIA"/>
    <s v="mamialba38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09"/>
    <m/>
    <s v="KARLUG1240571837"/>
    <s v="ESTRATO 1"/>
    <n v="-1"/>
    <n v="52621488"/>
    <n v="1059534206"/>
    <s v="TI:TARJETA DE IDENTIDAD"/>
    <s v="LUGO"/>
    <s v="BOLAÑOS"/>
    <s v="KAREN"/>
    <s v="TATIANA"/>
    <s v="FEMENINO"/>
    <d v="2004-05-08T00:00:00"/>
    <s v="FRAY PEÑ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6-24T12:29:10"/>
    <m/>
    <s v="YUALUG112557007"/>
    <s v="ESTRATO 1"/>
    <n v="-1"/>
    <n v="66016340"/>
    <n v="1116373729"/>
    <s v="TI:TARJETA DE IDENTIDAD"/>
    <s v="LUGO"/>
    <s v="ESCALANTE"/>
    <s v="JUAN"/>
    <s v="MANUEL"/>
    <s v="MASCULINO"/>
    <d v="2004-09-27T00:00:00"/>
    <s v="LLERAS"/>
    <m/>
    <s v="A +"/>
    <s v="N"/>
    <s v="SGP"/>
    <s v="NINGUNO"/>
    <m/>
    <s v="NO APLICA"/>
    <s v="NO APLICA"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6-24T12:29:48"/>
    <m/>
    <s v="MAKLUG735310843"/>
    <s v="ESTRATO 1"/>
    <m/>
    <n v="60462635"/>
    <n v="1116372554"/>
    <s v="TI:TARJETA DE IDENTIDAD"/>
    <s v="LUGO"/>
    <s v="ESCALANTE"/>
    <s v="MAYKOL"/>
    <s v="SEBASTIAN"/>
    <s v="MASCULINO"/>
    <d v="2006-08-29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5:49"/>
    <m/>
    <s v="YULLUG2000124873"/>
    <s v="ESTRATO 1"/>
    <n v="-1"/>
    <n v="65938661"/>
    <n v="1116373728"/>
    <s v="CC:CÉDULA DE CIUDADANÍA"/>
    <s v="LUGO"/>
    <s v="ESCALANTE"/>
    <s v="YULEIDY"/>
    <m/>
    <s v="FEMENINO"/>
    <d v="2002-06-05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02"/>
    <m/>
    <s v="LUSLUG2139255831"/>
    <s v="ESTRATO 1"/>
    <n v="-1"/>
    <n v="64777907"/>
    <n v="1059595062"/>
    <s v="TI:TARJETA DE IDENTIDAD"/>
    <s v="LUGO"/>
    <s v="FERNANDEZ"/>
    <s v="LUIS"/>
    <s v="FERNANDO"/>
    <s v="MASCULINO"/>
    <d v="2005-02-02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6"/>
    <m/>
    <s v="RISLUG750660463"/>
    <s v="NO APLICA"/>
    <n v="-1"/>
    <n v="78632164"/>
    <s v="N48324710483"/>
    <s v="NES:NÚMERO ESTABLECIDO POR LA SECRETARÍA"/>
    <s v="LUGO"/>
    <s v="GARCIA"/>
    <s v="REICHIBEL"/>
    <s v="DE LOS ANGELES"/>
    <s v="FEMENINO"/>
    <d v="2015-08-17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58"/>
    <m/>
    <s v="YOSLUG1934786670"/>
    <s v="ESTRATO 2"/>
    <n v="-1"/>
    <n v="58117610"/>
    <n v="1108564031"/>
    <s v="TI:TARJETA DE IDENTIDAD"/>
    <s v="LUGO"/>
    <s v="MOSQUERA"/>
    <s v="JOSE"/>
    <s v="LUIS"/>
    <s v="MASCULINO"/>
    <d v="2006-03-04T00:00:00"/>
    <m/>
    <m/>
    <m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5"/>
    <m/>
    <s v="ASLLUG1262782171"/>
    <s v="NO APLICA"/>
    <n v="-1"/>
    <n v="78624716"/>
    <s v="N48324707926"/>
    <s v="NES:NÚMERO ESTABLECIDO POR LA SECRETARÍA"/>
    <s v="LUGO"/>
    <s v="REYES"/>
    <s v="AZLHIS"/>
    <s v="ANTONELA"/>
    <s v="FEMENINO"/>
    <d v="2015-01-18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47:59"/>
    <m/>
    <s v="ISALUG820423493"/>
    <s v="ESTRATO 4"/>
    <n v="-1"/>
    <n v="60942601"/>
    <n v="1105369083"/>
    <s v="TI:TARJETA DE IDENTIDAD"/>
    <s v="LUGO"/>
    <s v="SALGADO"/>
    <s v="ISABELL"/>
    <s v="SOFIA"/>
    <s v="FEMENINO"/>
    <d v="2006-10-31T00:00:00"/>
    <m/>
    <s v="E.P.S. SALUDCOOP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43"/>
    <n v="276892000269"/>
    <n v="27689200113302"/>
    <s v="RURAL"/>
    <s v="TARDE"/>
    <x v="4"/>
    <n v="201"/>
    <s v="ETNOEDUCACIÓN"/>
    <s v="NO CONTINUÓ EN EL ESTABLECIMIENTO EDUCATIVO"/>
    <d v="2021-08-25T12:39:29"/>
    <m/>
    <s v="KAMLUG391368432"/>
    <s v="ESTRATO 1"/>
    <n v="-1"/>
    <n v="75107222"/>
    <s v="N48324950700"/>
    <s v="NES:NÚMERO ESTABLECIDO POR LA SECRETARÍA"/>
    <s v="LUGO"/>
    <s v="SERGE"/>
    <s v="CAMILA"/>
    <s v="VALENTINA"/>
    <s v="FEMENINO"/>
    <d v="2012-03-23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32"/>
    <m/>
    <s v="YOLLUG1074401661"/>
    <s v="ESTRATO 1"/>
    <n v="-1"/>
    <n v="75139015"/>
    <n v="4890592"/>
    <s v="CE:CÉDULA DE EXTRANJERÍA"/>
    <s v="LUGO"/>
    <s v="UGARTE"/>
    <s v="YOLIANNIS"/>
    <s v="DANIELA"/>
    <s v="FEMENINO"/>
    <d v="2007-09-27T00:00:00"/>
    <s v="VENEZOLAN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1:38:52"/>
    <m/>
    <s v="KATLUG625307394"/>
    <s v="ESTRATO 1"/>
    <n v="-1"/>
    <n v="78364203"/>
    <n v="313133"/>
    <s v="CE:CÉDULA DE EXTRANJERÍA"/>
    <s v="LUGO"/>
    <m/>
    <s v="KATIUSKA"/>
    <s v="DE LOS"/>
    <s v="FEMENINO"/>
    <d v="2008-05-21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5T08:50:41"/>
    <m/>
    <s v="MEDLUS1141432512"/>
    <s v="NO APLICA"/>
    <n v="-1"/>
    <n v="80719621"/>
    <s v="N48324939261"/>
    <s v="NES:NÚMERO ESTABLECIDO POR LA SECRETARÍA"/>
    <s v="LUISANYELY"/>
    <s v="PATRICIA"/>
    <s v="MEDINA"/>
    <s v="MARTINEZ"/>
    <s v="FEMENINO"/>
    <d v="2017-02-06T00:00:00"/>
    <s v="PARQUES DEL PIN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04"/>
    <m/>
    <s v="NIKLUL2054494944"/>
    <s v="ESTRATO 2"/>
    <n v="-1"/>
    <n v="73394985"/>
    <n v="1109926819"/>
    <s v="RC:REGISTRO CIVIL DE NACIMIENTO"/>
    <s v="LULIGO"/>
    <s v="MENDEZ"/>
    <s v="NICOLAS"/>
    <m/>
    <s v="MASCULINO"/>
    <d v="2012-08-22T00:00:00"/>
    <s v="URIBE"/>
    <m/>
    <m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4:40:00"/>
    <m/>
    <s v="KARLUL385314292"/>
    <s v="ESTRATO 2"/>
    <n v="-1"/>
    <n v="77361252"/>
    <n v="1061815871"/>
    <s v="CC:CÉDULA DE CIUDADANÍA"/>
    <s v="LULIGO"/>
    <m/>
    <s v="CAROLINA"/>
    <m/>
    <s v="FEMENINO"/>
    <d v="1999-02-07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1-01-18T12:40:59"/>
    <m/>
    <s v="MARLUN376016075"/>
    <s v="ESTRATO 2"/>
    <n v="-1"/>
    <n v="72796275"/>
    <n v="1116376588"/>
    <s v="TI:TARJETA DE IDENTIDAD"/>
    <s v="LUNA"/>
    <s v="ALVAREZ"/>
    <s v="MARYORED"/>
    <s v="THALEANA"/>
    <s v="FEMENINO"/>
    <d v="2012-03-08T00:00:00"/>
    <s v="LA CEIBA"/>
    <m/>
    <s v="O +"/>
    <s v="N"/>
    <s v="SGP"/>
    <s v="NINGUNO"/>
    <m/>
    <s v="NO APLICA"/>
    <s v="NO APLICA"/>
    <s v="NO APLICA"/>
    <s v="COLOMBIA"/>
    <s v="luzdayanaalvarezovied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8:42"/>
    <m/>
    <s v="LUSLUN865075116"/>
    <s v="ESTRATO 1"/>
    <n v="-1"/>
    <n v="68559294"/>
    <n v="1110297222"/>
    <s v="TI:TARJETA DE IDENTIDAD"/>
    <s v="LUNA"/>
    <s v="ARICAPA"/>
    <s v="LUIS"/>
    <s v="ANGEL"/>
    <s v="MASCULINO"/>
    <d v="2009-02-17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0:44"/>
    <m/>
    <s v="YOALUN1780399805"/>
    <s v="ESTRATO 1"/>
    <n v="-1"/>
    <n v="71408168"/>
    <n v="1109922942"/>
    <s v="TI:TARJETA DE IDENTIDAD"/>
    <s v="LUNA"/>
    <s v="ASTAIZA"/>
    <s v="JOHAN"/>
    <s v="SEBASTIAN"/>
    <s v="MASCULINO"/>
    <d v="2010-07-14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3-01T16:53:21"/>
    <m/>
    <s v="BALLUN2062333207"/>
    <s v="ESTRATO 1"/>
    <n v="-1"/>
    <n v="68023692"/>
    <n v="1150685975"/>
    <s v="TI:TARJETA DE IDENTIDAD"/>
    <s v="LUNA"/>
    <s v="ASTAIZA"/>
    <s v="VALERY"/>
    <s v="DAYHANA"/>
    <s v="FEMENINO"/>
    <d v="2009-03-25T00:00:00"/>
    <s v="LAS CRUCE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6"/>
    <n v="276892000200"/>
    <s v="A"/>
    <x v="0"/>
    <x v="72"/>
    <n v="276892100051"/>
    <n v="27689200020005"/>
    <s v="RURAL"/>
    <s v="MAÑANA"/>
    <x v="9"/>
    <n v="301"/>
    <s v="ESCUELA NUEVA"/>
    <m/>
    <d v="2021-04-09T09:46:25"/>
    <m/>
    <s v="BRALUN304700691"/>
    <s v="ESTRATO 1"/>
    <n v="-1"/>
    <n v="72972287"/>
    <n v="1116376717"/>
    <s v="TI:TARJETA DE IDENTIDAD"/>
    <s v="LUNA"/>
    <s v="BENAVIDEZ"/>
    <s v="BRAYAN"/>
    <s v="STIVEN"/>
    <s v="MASCULINO"/>
    <d v="2012-05-09T00:00:00"/>
    <s v="EL PLACE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27:21"/>
    <m/>
    <s v="YUALUN6472909"/>
    <s v="ESTRATO 4"/>
    <n v="-1"/>
    <n v="53215168"/>
    <n v="1105366253"/>
    <s v="TI:TARJETA DE IDENTIDAD"/>
    <s v="LUNA"/>
    <s v="CANTILLO"/>
    <s v="JUAN"/>
    <s v="SEBASTIAN"/>
    <s v="MASCULINO"/>
    <d v="2005-12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23"/>
    <m/>
    <s v="BELLUN653001810"/>
    <s v="ESTRATO 1"/>
    <n v="-1"/>
    <n v="71426844"/>
    <n v="1106518565"/>
    <s v="RC:REGISTRO CIVIL DE NACIMIENTO"/>
    <s v="LUNA"/>
    <s v="CARABALI"/>
    <s v="BELEN"/>
    <s v="MARIA"/>
    <s v="FEMENINO"/>
    <d v="2010-10-05T00:00:00"/>
    <s v="ARROYOHONDO"/>
    <s v="ASOCIACION MUTUAL LA ESPERANZA ASMET SALUD ESS"/>
    <s v="B +"/>
    <s v="N"/>
    <s v="SGP"/>
    <s v="NINGUNO"/>
    <m/>
    <s v="ATENCION EN EL ESTABLECIMIENTO EDUCATIVO"/>
    <s v="NO APLICA"/>
    <s v="DISCAPACIDAD MÚLTIPLE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2"/>
    <m/>
    <s v="ARALUN831050367"/>
    <s v="ESTRATO 2"/>
    <n v="-1"/>
    <n v="62796701"/>
    <n v="1109188081"/>
    <s v="TI:TARJETA DE IDENTIDAD"/>
    <s v="LUNA"/>
    <s v="CARDONA"/>
    <s v="AURA"/>
    <s v="MARIA"/>
    <s v="FEMENINO"/>
    <d v="2007-01-14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8"/>
    <m/>
    <s v="LARLUN1700849711"/>
    <s v="ESTRATO 3"/>
    <n v="-1"/>
    <n v="69528376"/>
    <n v="1110048383"/>
    <s v="TI:TARJETA DE IDENTIDAD"/>
    <s v="LUNA"/>
    <s v="CARDONA"/>
    <s v="LAURA"/>
    <s v="ISABEL"/>
    <s v="FEMENINO"/>
    <d v="2009-10-23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8"/>
    <m/>
    <s v="LUSLUN663492789"/>
    <s v="ESTRATO 3"/>
    <n v="-1"/>
    <n v="76092658"/>
    <n v="1116377989"/>
    <s v="RC:REGISTRO CIVIL DE NACIMIENTO"/>
    <s v="LUNA"/>
    <s v="CARDONA"/>
    <s v="LUIS"/>
    <s v="EDUARDO"/>
    <s v="MASCULINO"/>
    <d v="2014-01-21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1:26:33"/>
    <m/>
    <s v="BALLUN1344305336"/>
    <s v="ESTRATO 1"/>
    <n v="-1"/>
    <n v="61838531"/>
    <n v="1109187826"/>
    <s v="TI:TARJETA DE IDENTIDAD"/>
    <s v="LUNA"/>
    <s v="CRUZ"/>
    <s v="VALERIN"/>
    <s v="CAMILA"/>
    <s v="FEMENINO"/>
    <d v="2006-11-30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23"/>
    <m/>
    <s v="YILLUN1058782499"/>
    <s v="ESTRATO 1"/>
    <n v="-1"/>
    <n v="60521508"/>
    <n v="1120365662"/>
    <s v="TI:TARJETA DE IDENTIDAD"/>
    <s v="LUNA"/>
    <s v="DUARTE"/>
    <s v="YILDERTH"/>
    <s v="ANDREY"/>
    <s v="MASCULINO"/>
    <d v="2009-09-18T00:00:00"/>
    <s v="PANORAM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19:56"/>
    <m/>
    <s v="ISALUN721959881"/>
    <s v="ESTRATO 5"/>
    <n v="-1"/>
    <n v="76143671"/>
    <n v="1232792710"/>
    <s v="RC:REGISTRO CIVIL DE NACIMIENTO"/>
    <s v="LUNA"/>
    <s v="ESTRADA"/>
    <s v="ISABELLA"/>
    <m/>
    <s v="FEMENINO"/>
    <d v="2015-05-27T00:00:00"/>
    <s v="PRADOS DEL NORTE"/>
    <s v="COOMEVA E.P.S. S.A."/>
    <s v="O +"/>
    <s v="N"/>
    <s v="NO APLICA"/>
    <s v="NINGUNO"/>
    <m/>
    <s v="NO APLICA"/>
    <s v="NO APLICA"/>
    <s v="NO APLICA"/>
    <s v="COLOMBIA"/>
    <s v="amauryolavidmm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9"/>
    <m/>
    <s v="TIALUN1093498334"/>
    <s v="ESTRATO 1"/>
    <n v="-1"/>
    <n v="78552046"/>
    <n v="1116379565"/>
    <s v="RC:REGISTRO CIVIL DE NACIMIENTO"/>
    <s v="LUNA"/>
    <s v="GARCIA"/>
    <s v="THIAGO"/>
    <s v="ITZAE"/>
    <s v="MASCULINO"/>
    <d v="2015-12-19T00:00:00"/>
    <s v="LAS CRUC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47:34"/>
    <m/>
    <s v="SALLUN1213971580"/>
    <s v="ESTRATO 3"/>
    <n v="-1"/>
    <n v="73265941"/>
    <n v="1107868590"/>
    <s v="RC:REGISTRO CIVIL DE NACIMIENTO"/>
    <s v="LUNA"/>
    <s v="GARZON"/>
    <s v="SALOME"/>
    <m/>
    <s v="FEMENINO"/>
    <d v="2012-12-03T00:00:00"/>
    <s v="GUACANDA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33"/>
    <m/>
    <s v="SANLUN1935802108"/>
    <s v="ESTRATO 1"/>
    <n v="-1"/>
    <n v="78502404"/>
    <s v="N48324674932"/>
    <s v="NES:NÚMERO ESTABLECIDO POR LA SECRETARÍA"/>
    <s v="LUNA"/>
    <s v="GONZALEZ"/>
    <s v="SANTGIAGO"/>
    <s v="RAMSES"/>
    <s v="MASCULINO"/>
    <d v="2015-07-19T00:00:00"/>
    <s v="BELALCAZ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7"/>
    <m/>
    <s v="LESLUN638668855"/>
    <s v="ESTRATO 1"/>
    <n v="-1"/>
    <n v="60453694"/>
    <n v="1118285944"/>
    <s v="TI:TARJETA DE IDENTIDAD"/>
    <s v="LUNA"/>
    <s v="GUTIERREZ"/>
    <s v="LESLY"/>
    <s v="ALEJANDRA"/>
    <s v="FEMENINO"/>
    <d v="2005-02-13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2"/>
    <n v="276892100051"/>
    <n v="27689200020005"/>
    <s v="RURAL"/>
    <s v="MAÑANA"/>
    <x v="8"/>
    <n v="1"/>
    <s v="ESCUELA NUEVA"/>
    <m/>
    <d v="2021-04-09T09:40:11"/>
    <m/>
    <s v="ANDLUN792933125"/>
    <s v="ESTRATO 1"/>
    <s v="31.99"/>
    <n v="79273007"/>
    <n v="1116379999"/>
    <s v="RC:REGISTRO CIVIL DE NACIMIENTO"/>
    <s v="LUNA"/>
    <s v="MONTENEGRO"/>
    <s v="ANDRES"/>
    <s v="FELIPE"/>
    <s v="MASCULINO"/>
    <d v="2016-06-24T00:00:00"/>
    <s v="EL PLACE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11"/>
    <m/>
    <s v="TAMLUN444045346"/>
    <s v="ESTRATO 1"/>
    <n v="-1"/>
    <n v="74838487"/>
    <n v="1116377250"/>
    <s v="RC:REGISTRO CIVIL DE NACIMIENTO"/>
    <s v="LUNA"/>
    <s v="MONTES"/>
    <s v="TAMMARA"/>
    <m/>
    <s v="FEMENINO"/>
    <d v="2013-01-2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54"/>
    <m/>
    <s v="SANLUN1860288177"/>
    <s v="ESTRATO 1"/>
    <n v="-1"/>
    <n v="74950195"/>
    <n v="1116377236"/>
    <s v="TI:TARJETA DE IDENTIDAD"/>
    <s v="LUNA"/>
    <s v="MOSQUERA"/>
    <s v="SANTIAGO"/>
    <m/>
    <s v="MASCULINO"/>
    <d v="2013-01-19T00:00:00"/>
    <s v="BELLAVISTA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MIKLUN1981949411"/>
    <s v="ESTRATO 2"/>
    <n v="-1"/>
    <n v="73182119"/>
    <n v="1109190072"/>
    <s v="TI:TARJETA DE IDENTIDAD"/>
    <s v="LUNA"/>
    <s v="OROZCO"/>
    <s v="MIKE"/>
    <s v="BREYNER"/>
    <s v="MASCULINO"/>
    <d v="2008-07-10T00:00:00"/>
    <s v="BOLIVAR"/>
    <s v="ENTIDAD PROMOTORA DE SALUD, PIJAOSALUD EPSI"/>
    <s v="B +"/>
    <s v="N"/>
    <s v="NO APLICA"/>
    <s v="NINGUNO"/>
    <m/>
    <m/>
    <m/>
    <s v="NO APLICA"/>
    <m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2"/>
    <n v="704"/>
    <s v="EDUCACIÓN TRADICIONAL"/>
    <s v="NO CONTINUÓ EN EL ESTABLECIMIENTO EDUCATIVO"/>
    <d v="2021-01-13T16:54:33"/>
    <m/>
    <s v="IDILUN1980644940"/>
    <s v="ESTRATO 2"/>
    <n v="-1"/>
    <n v="65540589"/>
    <n v="1116374294"/>
    <s v="RC:REGISTRO CIVIL DE NACIMIENTO"/>
    <s v="LUNA"/>
    <s v="PELAEZ"/>
    <s v="HEIDY"/>
    <s v="CAROLINA"/>
    <s v="FEMENINO"/>
    <d v="2008-03-15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7:00"/>
    <m/>
    <s v="IDILUN1606979401"/>
    <s v="ESTRATO 2"/>
    <n v="-1"/>
    <n v="65790057"/>
    <n v="1116374294"/>
    <s v="TI:TARJETA DE IDENTIDAD"/>
    <s v="LUNA"/>
    <s v="PELAEZ"/>
    <s v="HEIDY"/>
    <m/>
    <s v="FEMENINO"/>
    <d v="2008-03-15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4:20"/>
    <m/>
    <s v="KEBLUN1969585336"/>
    <s v="ESTRATO 2"/>
    <n v="-1"/>
    <n v="72722970"/>
    <n v="1116376061"/>
    <s v="TI:TARJETA DE IDENTIDAD"/>
    <s v="LUNA"/>
    <s v="PELAEZ"/>
    <s v="KEVIN"/>
    <s v="ANDRES"/>
    <s v="FEMENINO"/>
    <d v="2011-07-1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2"/>
    <m/>
    <s v="YIJLUN942988745"/>
    <s v="ESTRATO 2"/>
    <n v="-1"/>
    <n v="60649139"/>
    <n v="1107839559"/>
    <s v="TI:TARJETA DE IDENTIDAD"/>
    <s v="LUNA"/>
    <s v="POVEDA"/>
    <s v="YIJAN"/>
    <s v="GABRIELA"/>
    <s v="FEMENINO"/>
    <d v="2005-05-10T00:00:00"/>
    <s v="PIZARR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8-18T10:56:59"/>
    <m/>
    <s v="BALLUN1927209184"/>
    <s v="ESTRATO 3"/>
    <n v="-1"/>
    <n v="77119383"/>
    <n v="1116379126"/>
    <s v="RC:REGISTRO CIVIL DE NACIMIENTO"/>
    <s v="LUNA"/>
    <s v="ROCHA"/>
    <s v="VALERY"/>
    <s v="JANETH"/>
    <s v="FEMENINO"/>
    <d v="2015-06-01T00:00:00"/>
    <s v="BELLAVISTA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4"/>
    <n v="201"/>
    <s v="ESCUELA NUEVA"/>
    <m/>
    <d v="2021-04-09T12:29:50"/>
    <m/>
    <s v="YULLUN219091313"/>
    <s v="ESTRATO 1"/>
    <n v="-1"/>
    <n v="74978576"/>
    <n v="1105788258"/>
    <s v="RC:REGISTRO CIVIL DE NACIMIENTO"/>
    <s v="LUNA"/>
    <s v="RUBIO"/>
    <s v="JULIAN"/>
    <s v="ESTEBAN"/>
    <s v="MASCULINO"/>
    <d v="2011-06-08T00:00:00"/>
    <s v="OCACHE"/>
    <s v="COOPERATIVA EMPRESA SOLIDARIA DE SALUD Y DESARROLLO INTEGRAL ¿COOSALUD E.S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4"/>
    <n v="201"/>
    <s v="ESCUELA NUEVA"/>
    <m/>
    <d v="2021-04-09T12:29:50"/>
    <m/>
    <s v="YURLUN1352966175"/>
    <s v="ESTRATO 1"/>
    <n v="-1"/>
    <n v="74977282"/>
    <n v="1105789113"/>
    <s v="RC:REGISTRO CIVIL DE NACIMIENTO"/>
    <s v="LUNA"/>
    <s v="RUBIO"/>
    <s v="YURI"/>
    <s v="FERNANDA"/>
    <s v="FEMENINO"/>
    <d v="2012-05-06T00:00:00"/>
    <s v="OCACHE"/>
    <s v="COOPERATIVA DE SALUD COMUNITARIA DE GARCIA ROVIRA ¿COOPSAGAR LTDA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9"/>
    <n v="301"/>
    <s v="ESCUELA NUEVA"/>
    <m/>
    <d v="2021-04-09T12:52:21"/>
    <m/>
    <s v="MISLUN1187085960"/>
    <s v="ESTRATO 1"/>
    <n v="-1"/>
    <n v="74407373"/>
    <n v="1116377134"/>
    <s v="RC:REGISTRO CIVIL DE NACIMIENTO"/>
    <s v="LUNA"/>
    <s v="SAMBONI"/>
    <s v="MICHELL"/>
    <s v="STIVEN"/>
    <s v="MASCULINO"/>
    <d v="2012-11-19T00:00:00"/>
    <s v="CORREGIMIENTO LA BUITRER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5-03T10:57:32"/>
    <m/>
    <s v="YANLUN1887385753"/>
    <s v="ESTRATO 1"/>
    <n v="-1"/>
    <n v="57349558"/>
    <n v="1116373209"/>
    <s v="TI:TARJETA DE IDENTIDAD"/>
    <s v="LUNA"/>
    <s v="SEPULVEDA"/>
    <s v="JAN"/>
    <s v="CARLOS"/>
    <s v="MASCULINO"/>
    <d v="2006-01-27T00:00:00"/>
    <s v="FRAY PEÑ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50"/>
    <m/>
    <s v="YOELUN468260944"/>
    <s v="ESTRATO 1"/>
    <n v="-1"/>
    <n v="69971646"/>
    <n v="1139834645"/>
    <s v="RC:REGISTRO CIVIL DE NACIMIENTO"/>
    <s v="LUNA"/>
    <s v="SEPULVEDA"/>
    <s v="YOEL"/>
    <s v="DAVID"/>
    <s v="MASCULINO"/>
    <d v="2010-08-01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1:17"/>
    <m/>
    <s v="SARLUN748879326"/>
    <s v="ESTRATO 1"/>
    <n v="-1"/>
    <n v="76466675"/>
    <n v="1118305342"/>
    <s v="RC:REGISTRO CIVIL DE NACIMIENTO"/>
    <s v="LUNA"/>
    <s v="TENORIO"/>
    <s v="SHAIRA"/>
    <s v="ALEJANDRA"/>
    <s v="FEMENINO"/>
    <d v="2013-08-0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6-17T10:21:08"/>
    <m/>
    <s v="YOTLUN1920963185"/>
    <s v="ESTRATO 2"/>
    <n v="-1"/>
    <n v="82076864"/>
    <s v="N48325135690"/>
    <s v="NES:NÚMERO ESTABLECIDO POR LA SECRETARÍA"/>
    <s v="LUNA"/>
    <s v="URBAEZ"/>
    <s v="YOTHSEIBER"/>
    <s v="JESUS"/>
    <s v="MASCULINO"/>
    <d v="2015-04-25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7:41"/>
    <m/>
    <s v="ILILUN794527917"/>
    <s v="ESTRATO 2"/>
    <s v="35.07"/>
    <n v="81031183"/>
    <n v="1118309932"/>
    <s v="RC:REGISTRO CIVIL DE NACIMIENTO"/>
    <s v="LUNA"/>
    <s v="VELASCO"/>
    <s v="EILEEN"/>
    <m/>
    <s v="FEMENINO"/>
    <d v="2016-06-20T00:00:00"/>
    <s v="MADRIGAL"/>
    <s v="EPS SERVICIO OCCIDENTAL DE SALUD S.A. - EPS-S.O.S. S.A."/>
    <s v="O -"/>
    <s v="N"/>
    <s v="SGP"/>
    <m/>
    <m/>
    <s v="NO APLICA"/>
    <s v="NO APLICA"/>
    <s v="NO APLICA"/>
    <s v="COLOMBIA"/>
    <s v="karencita200020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5:40"/>
    <m/>
    <s v="KARLUN917503602"/>
    <s v="ESTRATO 1"/>
    <n v="-1"/>
    <n v="75324594"/>
    <n v="1060875735"/>
    <s v="TI:TARJETA DE IDENTIDAD"/>
    <s v="LUNA"/>
    <s v="VELASCO"/>
    <s v="KAROL"/>
    <s v="NATHALIA"/>
    <s v="FEMENINO"/>
    <d v="2011-04-30T00:00:00"/>
    <s v="HACIENDA VERD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3"/>
    <m/>
    <s v="SANLUN755355379"/>
    <s v="ESTRATO 1"/>
    <n v="-1"/>
    <n v="49030843"/>
    <n v="1193039198"/>
    <s v="CC:CÉDULA DE CIUDADANÍA"/>
    <s v="LUNA"/>
    <s v="VELASCO"/>
    <s v="SANTIAGO"/>
    <m/>
    <s v="MASCULINO"/>
    <d v="2003-03-0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9"/>
    <n v="301"/>
    <s v="ESCUELA NUEVA"/>
    <m/>
    <d v="2021-04-09T12:05:39"/>
    <m/>
    <s v="ALILUN2000704376"/>
    <s v="ESTRATO 1"/>
    <n v="-1"/>
    <n v="67992655"/>
    <n v="1116374961"/>
    <s v="RC:REGISTRO CIVIL DE NACIMIENTO"/>
    <s v="LUNA"/>
    <s v="VILLAFAÑE"/>
    <s v="ALLISON"/>
    <m/>
    <s v="FEMENINO"/>
    <d v="2009-05-27T00:00:00"/>
    <s v="EL CHOCHO"/>
    <s v="CAPRECOM EPS"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42:58"/>
    <m/>
    <s v="LINLUN1762467624"/>
    <s v="ESTRATO 2"/>
    <n v="-1"/>
    <n v="40440385"/>
    <n v="1104804034"/>
    <s v="TI:TARJETA DE IDENTIDAD"/>
    <s v="LUNA"/>
    <s v="ZUÑIGA"/>
    <s v="LINDA"/>
    <s v="MICHEL"/>
    <s v="FEMENINO"/>
    <d v="2003-11-26T00:00:00"/>
    <s v="LLERAS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21"/>
    <m/>
    <s v="YESLUN731093889"/>
    <s v="ESTRATO 1"/>
    <n v="-1"/>
    <n v="52735786"/>
    <n v="1059354830"/>
    <s v="TI:TARJETA DE IDENTIDAD"/>
    <s v="LUNA"/>
    <s v="ZUÑIGA"/>
    <s v="YESENIA"/>
    <s v="VALENTINA"/>
    <s v="FEMENINO"/>
    <d v="2004-08-20T00:00:00"/>
    <s v="VEREDA ALTO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1-06-18T15:24:23"/>
    <m/>
    <s v="MELLUK966964575"/>
    <s v="ESTRATO 1"/>
    <n v="-1"/>
    <n v="82078902"/>
    <n v="3134"/>
    <s v="RC:REGISTRO CIVIL DE NACIMIENTO"/>
    <s v="LUQUE"/>
    <s v="LINARES"/>
    <s v="MELANY"/>
    <s v="VALENTINA"/>
    <s v="FEMENINO"/>
    <d v="2010-11-09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2-05T15:28:25"/>
    <m/>
    <s v="RONLUK1934773158"/>
    <s v="ESTRATO 1"/>
    <n v="-1"/>
    <n v="78551851"/>
    <s v="N48324691439"/>
    <s v="NES:NÚMERO ESTABLECIDO POR LA SECRETARÍA"/>
    <s v="LUQUE"/>
    <s v="LINARES"/>
    <s v="ROINER"/>
    <s v="JOSE"/>
    <s v="MASCULINO"/>
    <d v="2015-08-16T00:00:00"/>
    <s v="BUENOS AIRE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1:56"/>
    <m/>
    <s v="ARILUK214808258"/>
    <s v="ESTRATO 4"/>
    <n v="-1"/>
    <n v="69608894"/>
    <n v="1112053652"/>
    <s v="TI:TARJETA DE IDENTIDAD"/>
    <s v="LUQUE"/>
    <s v="NAVIA"/>
    <s v="ARIANNA"/>
    <m/>
    <s v="FEMENINO"/>
    <d v="2010-09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4:30"/>
    <m/>
    <s v="SAMLUK2007854641"/>
    <s v="ESTRATO 4"/>
    <n v="-1"/>
    <n v="61337819"/>
    <n v="1021634326"/>
    <s v="TI:TARJETA DE IDENTIDAD"/>
    <s v="LUQUE"/>
    <s v="NAVIA"/>
    <s v="SAMUEL"/>
    <m/>
    <s v="MASCULINO"/>
    <d v="2006-12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1"/>
    <s v="YUMBO"/>
    <x v="1"/>
    <m/>
    <m/>
    <x v="0"/>
    <x v="1"/>
    <m/>
    <m/>
    <m/>
    <m/>
    <x v="4"/>
    <m/>
    <m/>
    <m/>
    <d v="2020-11-19T09:25:32"/>
    <m/>
    <s v="DN104271078"/>
    <s v="ESTRATO 1"/>
    <n v="-1"/>
    <n v="72795002"/>
    <s v="N48324911297"/>
    <s v="NES:NÚMERO ESTABLECIDO POR LA SECRETARÍA"/>
    <s v="M"/>
    <m/>
    <s v="D"/>
    <m/>
    <s v="FEMENINO"/>
    <d v="2012-04-0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0-12-23T09:21:45"/>
    <m/>
    <s v="LISMAB1708818184"/>
    <s v="ESTRATO 2"/>
    <n v="-1"/>
    <n v="71985228"/>
    <n v="1118299377"/>
    <s v="TI:TARJETA DE IDENTIDAD"/>
    <s v="MABESOY"/>
    <s v="BEDOYA"/>
    <s v="LIZBETH"/>
    <m/>
    <s v="FEMENINO"/>
    <d v="2010-11-18T00:00:00"/>
    <s v="RIVERAS DE YUMBO"/>
    <m/>
    <s v="A +"/>
    <s v="N"/>
    <s v="SGP"/>
    <s v="NINGUNO"/>
    <m/>
    <s v="NO APLICA"/>
    <s v="NO APLICA"/>
    <s v="NO APLICA"/>
    <s v="COLOMBIA"/>
    <s v="jhonarleyder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26T13:07:13"/>
    <m/>
    <s v="YALMAK158434659"/>
    <s v="ESTRATO 2"/>
    <n v="-1"/>
    <n v="67618867"/>
    <n v="1109922333"/>
    <s v="TI:TARJETA DE IDENTIDAD"/>
    <s v="MACA"/>
    <s v="HERRERA"/>
    <s v="HALAM"/>
    <s v="CAMILO"/>
    <s v="MASCULINO"/>
    <d v="2009-04-14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33"/>
    <m/>
    <s v="YERMAK662105440"/>
    <s v="ESTRATO 2"/>
    <n v="-1"/>
    <n v="74027515"/>
    <n v="1108569275"/>
    <s v="RC:REGISTRO CIVIL DE NACIMIENTO"/>
    <s v="MACA"/>
    <s v="POMAR"/>
    <s v="GERELIN"/>
    <s v="YAHAIRA"/>
    <s v="FEMENINO"/>
    <d v="2013-07-19T00:00:00"/>
    <s v="URIBE"/>
    <s v="SURA"/>
    <s v="O -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1-02-10T12:43:32"/>
    <m/>
    <s v="YOSMAK1569374003"/>
    <s v="ESTRATO 1"/>
    <n v="-1"/>
    <n v="81126151"/>
    <n v="33850317"/>
    <s v="CE:CÉDULA DE EXTRANJERÍA"/>
    <s v="MACAHADO"/>
    <s v="VALERO"/>
    <s v="YOSBERLIS"/>
    <s v="SARAY"/>
    <s v="FEMENINO"/>
    <d v="2010-10-10T00:00:00"/>
    <s v="PUERTO ISAC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04"/>
    <m/>
    <s v="YONMAK588915970"/>
    <s v="ESTRATO 1"/>
    <n v="-1"/>
    <n v="68024658"/>
    <n v="1107856650"/>
    <s v="TI:TARJETA DE IDENTIDAD"/>
    <s v="MACCA"/>
    <s v="ORDOÑEZ"/>
    <s v="JHON"/>
    <s v="ALEJANDRO"/>
    <s v="MASCULINO"/>
    <d v="2009-05-26T00:00:00"/>
    <s v="EL PEDREGAL"/>
    <s v="ASOCIACION MUTUAL LA ESPERANZA ASMET SALUD ESS"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EBAMAS1597542724"/>
    <s v="ESTRATO 2"/>
    <n v="-1"/>
    <n v="75357699"/>
    <n v="1110302347"/>
    <s v="RC:REGISTRO CIVIL DE NACIMIENTO"/>
    <s v="MACEDA"/>
    <s v="MORENO"/>
    <s v="EVAN"/>
    <s v="MATIAS"/>
    <s v="MASCULINO"/>
    <d v="2014-12-20T00:00:00"/>
    <s v="LLERAS"/>
    <s v="COMFENALCO VALLE E.P.S."/>
    <s v="O +"/>
    <s v="N"/>
    <s v="NO APLICA"/>
    <m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5"/>
    <s v="PJRD"/>
    <s v="EDUCACIÓN TRADICIONAL"/>
    <m/>
    <d v="2021-03-02T13:53:24"/>
    <m/>
    <s v="SAKMAS1138096287"/>
    <s v="ESTRATO 2"/>
    <n v="-1"/>
    <n v="81434342"/>
    <n v="1232803502"/>
    <s v="RC:REGISTRO CIVIL DE NACIMIENTO"/>
    <s v="MACEDA"/>
    <s v="MORENO"/>
    <s v="ZACK"/>
    <m/>
    <s v="MASCULINO"/>
    <d v="2018-01-03T00:00:00"/>
    <s v="LLERAS"/>
    <s v="COMFENALCO VALLE E.P.S."/>
    <s v="O +"/>
    <s v="N"/>
    <s v="NO APLICA"/>
    <m/>
    <m/>
    <s v="NO APLICA"/>
    <s v="NO APLICA"/>
    <s v="NO APLICA"/>
    <s v="COLOMBIA"/>
    <s v="jhonxklan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YOEMAS223838865"/>
    <s v="ESTRATO 1"/>
    <n v="-1"/>
    <n v="77489088"/>
    <n v="1116378507"/>
    <s v="RC:REGISTRO CIVIL DE NACIMIENTO"/>
    <s v="MACEDA"/>
    <s v="OROZCO"/>
    <s v="JOEL"/>
    <s v="SAMUEL"/>
    <s v="MASCULINO"/>
    <d v="2014-10-07T00:00:00"/>
    <s v="MADRIGAL"/>
    <s v="ASOCIACION MUTUAL LA ESPERANZA ASMET SALUD ES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8:49"/>
    <m/>
    <s v="TIAMAS782401028"/>
    <s v="ESTRATO 1"/>
    <n v="-1"/>
    <n v="80835791"/>
    <n v="1116379455"/>
    <s v="RC:REGISTRO CIVIL DE NACIMIENTO"/>
    <s v="MACHADO"/>
    <s v="GONZALEZ"/>
    <s v="THIAGO"/>
    <s v="ALEJANDRO"/>
    <s v="MASCULINO"/>
    <d v="2015-11-12T00:00:00"/>
    <s v="SAN JORGE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1:32"/>
    <m/>
    <s v="LISMAS1297617180"/>
    <s v="ESTRATO 1"/>
    <n v="-1"/>
    <n v="81182543"/>
    <n v="2122013"/>
    <s v="CE:CÉDULA DE EXTRANJERÍA"/>
    <s v="MACHADO"/>
    <s v="MACHADO"/>
    <s v="LIZMARI"/>
    <s v="SARAI"/>
    <s v="FEMENINO"/>
    <d v="2012-10-04T00:00:00"/>
    <s v="FRAY PEÑA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10"/>
    <n v="503"/>
    <s v="EDUCACIÓN TRADICIONAL"/>
    <s v="NO CONTINUÓ EN EL ESTABLECIMIENTO EDUCATIVO"/>
    <d v="2020-12-11T18:59:17"/>
    <m/>
    <s v="ULMMAS529094126"/>
    <s v="ESTRATO 2"/>
    <n v="-1"/>
    <n v="78360241"/>
    <s v="N48324636715"/>
    <s v="NES:NÚMERO ESTABLECIDO POR LA SECRETARÍA"/>
    <s v="MACHADO"/>
    <s v="OREA"/>
    <s v="WILMARIS"/>
    <s v="JELSABETH"/>
    <s v="FEMENINO"/>
    <d v="2008-11-19T00:00:00"/>
    <s v="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9"/>
    <n v="301"/>
    <s v="EDUCACIÓN TRADICIONAL"/>
    <m/>
    <d v="2021-08-09T13:02:22"/>
    <m/>
    <s v="BREMAS1033325661"/>
    <s v="ESTRATO 2"/>
    <n v="-1"/>
    <n v="77555761"/>
    <s v="N48324445715"/>
    <s v="NES:NÚMERO ESTABLECIDO POR LA SECRETARÍA"/>
    <s v="MACHADO"/>
    <s v="PALMA"/>
    <s v="BRENYERLIN"/>
    <s v="DEL VALLE"/>
    <s v="FEMENINO"/>
    <d v="2012-02-15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8:34"/>
    <m/>
    <s v="LUSMAS1545796923"/>
    <s v="ESTRATO 2"/>
    <n v="-1"/>
    <n v="77555748"/>
    <s v="N48324445710"/>
    <s v="NES:NÚMERO ESTABLECIDO POR LA SECRETARÍA"/>
    <s v="MACHADO"/>
    <s v="PALMA"/>
    <s v="LUIS"/>
    <s v="ALFONSO"/>
    <s v="MASCULINO"/>
    <d v="2013-03-11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6"/>
    <n v="102"/>
    <s v="EDUCACIÓN TRADICIONAL"/>
    <s v="NO CONTINUÓ EN EL ESTABLECIMIENTO EDUCATIVO"/>
    <d v="2021-08-12T09:18:25"/>
    <m/>
    <s v="ANJMAS379470344"/>
    <s v="ESTRATO 1"/>
    <n v="-1"/>
    <n v="81478713"/>
    <s v="N48325042080"/>
    <s v="NES:NÚMERO ESTABLECIDO POR LA SECRETARÍA"/>
    <s v="MACHADO"/>
    <s v="SANCHEZ"/>
    <s v="ANGEL"/>
    <s v="GABRIEL"/>
    <s v="MASCULINO"/>
    <d v="2013-12-06T00:00:00"/>
    <s v="PANORAM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1:58"/>
    <m/>
    <s v="ALIMAS565539833"/>
    <s v="ESTRATO 1"/>
    <n v="-1"/>
    <n v="63140501"/>
    <n v="1109545213"/>
    <s v="TI:TARJETA DE IDENTIDAD"/>
    <s v="MACHADO"/>
    <s v="SERNA"/>
    <s v="ALISSON"/>
    <m/>
    <s v="FEMENINO"/>
    <d v="2007-04-17T00:00:00"/>
    <s v="LLERAS"/>
    <s v="ASOCIACION MUTUAL LA ESPERANZA ASMET SALUD ESS"/>
    <m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47:37"/>
    <m/>
    <s v="YUAMAS536991742"/>
    <s v="ESTRATO 2"/>
    <n v="-1"/>
    <n v="67908691"/>
    <n v="1107855752"/>
    <s v="TI:TARJETA DE IDENTIDAD"/>
    <s v="MACHADO"/>
    <s v="SOTELO"/>
    <s v="JUAN"/>
    <s v="CAMILO"/>
    <s v="MASCULINO"/>
    <d v="2009-03-21T00:00:00"/>
    <s v="LA ESPERANZA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2"/>
    <m/>
    <s v="SERMAS1146516664"/>
    <s v="ESTRATO 1"/>
    <n v="-1"/>
    <n v="663744"/>
    <n v="1118311190"/>
    <s v="CC:CÉDULA DE CIUDADANÍA"/>
    <s v="MACHADO"/>
    <s v="TRUJILLO"/>
    <s v="SERGIO"/>
    <s v="ANDRES"/>
    <s v="MASCULINO"/>
    <d v="1999-05-10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TARDE"/>
    <x v="5"/>
    <n v="501"/>
    <s v="EDUCACIÓN TRADICIONAL"/>
    <s v="NO CONTINUÓ EN EL ESTABLECIMIENTO EDUCATIVO"/>
    <d v="2021-03-01T10:12:45"/>
    <m/>
    <s v="YOSMAS2083466784"/>
    <s v="ESTRATO 1"/>
    <n v="-1"/>
    <n v="81125708"/>
    <s v="N48325000435"/>
    <s v="NES:NÚMERO ESTABLECIDO POR LA SECRETARÍA"/>
    <s v="MACHADO"/>
    <s v="VALERO"/>
    <s v="YOSBERLIS"/>
    <s v="SARAY"/>
    <s v="FEMENINO"/>
    <d v="2010-10-10T00:00:00"/>
    <s v="PUERTO ISAAC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28"/>
    <m/>
    <s v="YOJMAS506238448"/>
    <s v="ESTRATO 1"/>
    <n v="-1"/>
    <n v="73781561"/>
    <n v="1042154339"/>
    <s v="RC:REGISTRO CIVIL DE NACIMIENTO"/>
    <s v="MACIAS"/>
    <s v="AREIZA"/>
    <s v="YOJAN"/>
    <s v="ARBEY"/>
    <s v="MASCULINO"/>
    <d v="2012-06-1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9:10"/>
    <m/>
    <s v="DOMMAS144024932"/>
    <s v="ESTRATO 2"/>
    <n v="-1"/>
    <n v="81210257"/>
    <s v="N48325016565"/>
    <s v="NES:NÚMERO ESTABLECIDO POR LA SECRETARÍA"/>
    <s v="MACIAS"/>
    <s v="BARRIOS"/>
    <s v="DOMINIC"/>
    <s v="JOSE"/>
    <s v="MASCULINO"/>
    <d v="2014-09-03T00:00:00"/>
    <s v="MULA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09"/>
    <m/>
    <s v="MABMAS1754130496"/>
    <s v="ESTRATO 1"/>
    <n v="-1"/>
    <n v="48944325"/>
    <n v="1058963090"/>
    <s v="TI:TARJETA DE IDENTIDAD"/>
    <s v="MACIAS"/>
    <s v="GOMEZ"/>
    <s v="MABEL"/>
    <s v="YICETH"/>
    <s v="FEMENINO"/>
    <d v="2004-07-01T00:00:00"/>
    <s v="URIB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7:44"/>
    <m/>
    <s v="ISAMAS1848313425"/>
    <s v="ESTRATO 4"/>
    <n v="-1"/>
    <n v="67980779"/>
    <n v="1105375385"/>
    <s v="TI:TARJETA DE IDENTIDAD"/>
    <s v="MACIAS"/>
    <s v="GONZALEZ"/>
    <s v="ISABELLA"/>
    <m/>
    <s v="FEMENINO"/>
    <d v="2009-06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00"/>
    <m/>
    <s v="YOSMAS1700505564"/>
    <s v="ESTRATO 1"/>
    <n v="-1"/>
    <n v="60626763"/>
    <n v="1063807168"/>
    <s v="TI:TARJETA DE IDENTIDAD"/>
    <s v="MACIAS"/>
    <s v="IJAJI"/>
    <s v="JOSE"/>
    <s v="ARMANDO"/>
    <s v="MASCULINO"/>
    <d v="2005-04-04T00:00:00"/>
    <s v="SECTOR EL RODADER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YUAMAS169435864"/>
    <s v="ESTRATO 2"/>
    <n v="-1"/>
    <n v="61957322"/>
    <n v="1109185571"/>
    <s v="TI:TARJETA DE IDENTIDAD"/>
    <s v="MACIAS"/>
    <s v="JARAMILLO"/>
    <s v="JUAN"/>
    <s v="CAMILO"/>
    <s v="MASCULINO"/>
    <d v="2005-03-16T00:00:00"/>
    <m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11-06T09:44:40"/>
    <m/>
    <s v="SAMMAS355709649"/>
    <s v="ESTRATO 1"/>
    <n v="-1"/>
    <n v="69982227"/>
    <n v="1110290121"/>
    <s v="TI:TARJETA DE IDENTIDAD"/>
    <s v="MACIAS"/>
    <s v="LASSO"/>
    <s v="SAMUEL"/>
    <m/>
    <s v="MASCULINO"/>
    <d v="2005-10-14T00:00:00"/>
    <s v="VDA PEÑAS NEGRAS"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6"/>
    <n v="2301"/>
    <s v="PROGRAMA PARA JÓVENES EN EXTRAEDAD Y ADULTOS"/>
    <m/>
    <d v="2021-03-24T17:45:26"/>
    <m/>
    <s v="SEBMAS1855056876"/>
    <s v="ESTRATO 2"/>
    <n v="-1"/>
    <n v="76925337"/>
    <n v="1107838935"/>
    <s v="TI:TARJETA DE IDENTIDAD"/>
    <s v="MACIAS"/>
    <s v="PAREDES"/>
    <s v="SEBASTIAN"/>
    <m/>
    <s v="MASCULINO"/>
    <d v="2005-03-17T00:00:00"/>
    <s v="ESTANCIA "/>
    <m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2"/>
    <s v="EDUCACIÓN TRADICIONAL"/>
    <s v="NO CONTINUÓ EN EL ESTABLECIMIENTO EDUCATIVO"/>
    <d v="2021-06-22T16:27:16"/>
    <m/>
    <s v="BARMAS859454277"/>
    <s v="ESTRATO 1"/>
    <n v="-1"/>
    <n v="78572840"/>
    <s v="N48324697816"/>
    <s v="NES:NÚMERO ESTABLECIDO POR LA SECRETARÍA"/>
    <s v="MACIAS"/>
    <s v="PEDREAÑEZ"/>
    <s v="BARBARA"/>
    <s v="JOHANNYS"/>
    <s v="FEMENINO"/>
    <d v="2012-10-19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5:33"/>
    <m/>
    <s v="YOSMAS1570196024"/>
    <s v="ESTRATO 3"/>
    <n v="-1"/>
    <n v="57407375"/>
    <n v="1082803088"/>
    <s v="TI:TARJETA DE IDENTIDAD"/>
    <s v="MACIAS"/>
    <s v="SILVA"/>
    <s v="JOISEE"/>
    <s v="SMIT"/>
    <s v="FEMENINO"/>
    <d v="2005-04-04T00:00:00"/>
    <s v="LAS CRUSES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48"/>
    <m/>
    <s v="ANDMAS644834527"/>
    <s v="ESTRATO 2"/>
    <n v="-1"/>
    <n v="81196348"/>
    <s v="N48325013216"/>
    <s v="NES:NÚMERO ESTABLECIDO POR LA SECRETARÍA"/>
    <s v="MACIAS"/>
    <s v="TOVAR"/>
    <s v="ANDRY"/>
    <s v="CAROLNA"/>
    <s v="FEMENINO"/>
    <d v="2006-07-28T00:00:00"/>
    <s v="BELLAVIST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48"/>
    <m/>
    <s v="SARMAS1899580558"/>
    <s v="NO APLICA"/>
    <n v="-1"/>
    <n v="81196433"/>
    <s v="N48325013241"/>
    <s v="NES:NÚMERO ESTABLECIDO POR LA SECRETARÍA"/>
    <s v="MACIAS"/>
    <s v="TOVAR"/>
    <s v="SHARLEN"/>
    <s v="LEONELA"/>
    <s v="FEMENINO"/>
    <d v="2007-11-0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9"/>
    <n v="301"/>
    <s v="EDUCACIÓN TRADICIONAL"/>
    <m/>
    <d v="2021-06-30T16:03:04"/>
    <m/>
    <s v="MARMAS1359663243"/>
    <s v="ESTRATO 3"/>
    <n v="-1"/>
    <n v="75308958"/>
    <n v="1097116973"/>
    <s v="RC:REGISTRO CIVIL DE NACIMIENTO"/>
    <s v="MACIAS"/>
    <s v="ZULETA"/>
    <s v="MARIANA"/>
    <m/>
    <s v="FEMENINO"/>
    <d v="2012-08-18T00:00:00"/>
    <s v="LLERAS "/>
    <s v="E.P.S. SALUDCOOP"/>
    <s v="A +"/>
    <s v="N"/>
    <s v="NO APLICA"/>
    <s v="NINGUNO"/>
    <m/>
    <s v="NO APLICA"/>
    <s v="NO APLICA"/>
    <s v="NO APLICA"/>
    <m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s v="NO CONTINUÓ EN EL ESTABLECIMIENTO EDUCATIVO"/>
    <d v="2021-01-16T23:30:03"/>
    <m/>
    <s v="YOSMAS1012600557"/>
    <s v="ESTRATO 3"/>
    <n v="-1"/>
    <n v="78533272"/>
    <s v="N48324686275"/>
    <s v="NES:NÚMERO ESTABLECIDO POR LA SECRETARÍA"/>
    <s v="MACIAS"/>
    <m/>
    <s v="YOSGLEIDY"/>
    <s v="MARGARITA"/>
    <s v="FEMENINO"/>
    <d v="2005-01-16T00:00:00"/>
    <s v="BELALCAZAR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6:09"/>
    <m/>
    <s v="MELMAK1098455456"/>
    <s v="ESTRATO 2"/>
    <n v="-1"/>
    <n v="76070556"/>
    <n v="1116377713"/>
    <s v="RC:REGISTRO CIVIL DE NACIMIENTO"/>
    <s v="MACUACE"/>
    <s v="CORTES"/>
    <s v="MELANY"/>
    <s v="SARIHT"/>
    <s v="FEMENINO"/>
    <d v="2013-09-18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0"/>
    <m/>
    <s v="YABMAK1295884094"/>
    <s v="ESTRATO 1"/>
    <n v="-1"/>
    <n v="78131492"/>
    <n v="1232790501"/>
    <s v="RC:REGISTRO CIVIL DE NACIMIENTO"/>
    <s v="MACUASE"/>
    <s v="PEREZ"/>
    <s v="GABRIELA"/>
    <m/>
    <s v="FEMENINO"/>
    <d v="2014-11-27T00:00:00"/>
    <s v="SAN JORG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6:21"/>
    <m/>
    <s v="YULMAD2146960258"/>
    <s v="ESTRATO 2"/>
    <n v="-1"/>
    <n v="72229615"/>
    <n v="1109188655"/>
    <s v="TI:TARJETA DE IDENTIDAD"/>
    <s v="MADERA"/>
    <s v="CARVAJAL"/>
    <s v="JULIO"/>
    <s v="CESAR"/>
    <s v="MASCULINO"/>
    <d v="2007-02-12T00:00:00"/>
    <s v="BELALCAZAR"/>
    <m/>
    <m/>
    <s v="N"/>
    <s v="NO APLICA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6:59:09"/>
    <m/>
    <s v="TIAMAD391842"/>
    <s v="ESTRATO 3"/>
    <n v="-1"/>
    <n v="77939717"/>
    <n v="1062328454"/>
    <s v="RC:REGISTRO CIVIL DE NACIMIENTO"/>
    <s v="MADERA"/>
    <s v="PIAMBA"/>
    <s v="THIAGO"/>
    <m/>
    <s v="MASCULINO"/>
    <d v="2015-12-12T00:00:00"/>
    <s v="PRADOS DEL NORTE"/>
    <s v="E.P.S. SANITAS S.A."/>
    <s v="A +"/>
    <s v="N"/>
    <s v="NO APLICA"/>
    <s v="NINGUNO"/>
    <m/>
    <s v="NO APLICA"/>
    <s v="NO APLICA"/>
    <s v="NO APLICA"/>
    <s v="COLOMBIA"/>
    <s v="Maderita.9@g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6:38"/>
    <m/>
    <s v="MANMAD536676294"/>
    <s v="ESTRATO 1"/>
    <n v="-1"/>
    <n v="74242125"/>
    <n v="1110299659"/>
    <s v="RC:REGISTRO CIVIL DE NACIMIENTO"/>
    <s v="MADRID"/>
    <s v="ARIZALA"/>
    <s v="MANUELA"/>
    <m/>
    <s v="FEMENINO"/>
    <d v="2011-08-27T00:00:00"/>
    <s v="MONTEBELLO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5-12T12:48:55"/>
    <m/>
    <s v="YERMAD903881913"/>
    <s v="ESTRATO 4"/>
    <n v="-1"/>
    <n v="78032701"/>
    <n v="1109561046"/>
    <s v="RC:REGISTRO CIVIL DE NACIMIENTO"/>
    <s v="MADRID"/>
    <s v="CATAÑO"/>
    <s v="JERONIMO"/>
    <m/>
    <s v="MASCULINO"/>
    <d v="2016-06-14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YULMAD220470628"/>
    <s v="ESTRATO 4"/>
    <n v="-1"/>
    <n v="74470304"/>
    <n v="1109927918"/>
    <s v="RC:REGISTRO CIVIL DE NACIMIENTO"/>
    <s v="MADRID"/>
    <s v="IDROBO"/>
    <s v="JULIAN"/>
    <m/>
    <s v="MASCULINO"/>
    <d v="2013-02-20T00:00:00"/>
    <s v="FLORA INDUSTRIAL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30"/>
    <m/>
    <s v="YUAMAD1953856909"/>
    <s v="ESTRATO 1"/>
    <n v="-1"/>
    <n v="61585840"/>
    <n v="1108642088"/>
    <s v="TI:TARJETA DE IDENTIDAD"/>
    <s v="MADRID"/>
    <s v="JOJOA"/>
    <s v="JUAN"/>
    <s v="DAVID"/>
    <s v="MASCULINO"/>
    <d v="2006-02-10T00:00:00"/>
    <s v="MONTEBELLO"/>
    <s v="ASOCIACION MUTUAL LA ESPERANZA ASMET SALUD ESS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7:40"/>
    <m/>
    <s v="YONMAD1508732864"/>
    <s v="ESTRATO 2"/>
    <n v="-1"/>
    <n v="62021591"/>
    <n v="1110288025"/>
    <s v="TI:TARJETA DE IDENTIDAD"/>
    <s v="MADRID"/>
    <s v="MONTENEGRO"/>
    <s v="JHON"/>
    <s v="ALEXANDER"/>
    <s v="MASCULINO"/>
    <d v="2005-04-23T00:00:00"/>
    <s v="SAN JOS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16"/>
    <m/>
    <s v="NIKMAD135768700"/>
    <s v="ESTRATO 2"/>
    <n v="-1"/>
    <n v="77469796"/>
    <n v="1108254789"/>
    <s v="TI:TARJETA DE IDENTIDAD"/>
    <s v="MADRID"/>
    <s v="TAFUR"/>
    <s v="NICOL"/>
    <s v="DAIANA"/>
    <s v="FEMENINO"/>
    <d v="2008-01-06T00:00:00"/>
    <m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6-16T11:18:58"/>
    <m/>
    <s v="YUAMAD1627049296"/>
    <s v="ESTRATO 1"/>
    <n v="-1"/>
    <n v="60457426"/>
    <n v="1109664516"/>
    <s v="TI:TARJETA DE IDENTIDAD"/>
    <s v="MADRIGAL"/>
    <s v="DIAZ"/>
    <s v="JUAN"/>
    <s v="MIGUEL"/>
    <s v="MASCULINO"/>
    <d v="2006-01-21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6"/>
    <m/>
    <s v="LIDMAD58471931"/>
    <s v="ESTRATO 1"/>
    <n v="-1"/>
    <n v="67708260"/>
    <n v="1109669752"/>
    <s v="RC:REGISTRO CIVIL DE NACIMIENTO"/>
    <s v="MADRIGAL"/>
    <s v="DIAZ"/>
    <s v="LEIDI"/>
    <s v="JIMENA"/>
    <s v="FEMENINO"/>
    <d v="2008-10-10T00:00:00"/>
    <s v="JUAN PABL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6"/>
    <m/>
    <s v="YADMAD760330226"/>
    <s v="ESTRATO 1"/>
    <n v="-1"/>
    <n v="66039650"/>
    <n v="1111674225"/>
    <s v="TI:TARJETA DE IDENTIDAD"/>
    <s v="MADRIGAL"/>
    <s v="GUZMAN"/>
    <s v="JAIDER"/>
    <s v="STIVEN"/>
    <s v="MASCULINO"/>
    <d v="2008-05-26T00:00:00"/>
    <s v="PUERTO ISAC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s v="NO CONTINUÓ EN EL ESTABLECIMIENTO EDUCATIVO"/>
    <d v="2021-05-27T08:52:22"/>
    <m/>
    <s v="KEBMAD338463485"/>
    <s v="ESTRATO 1"/>
    <n v="-1"/>
    <n v="21648618"/>
    <n v="35150639"/>
    <s v="RC:REGISTRO CIVIL DE NACIMIENTO"/>
    <s v="MADRIGAL"/>
    <s v="GUZMAN"/>
    <s v="KEVIN"/>
    <s v="ANTONIO"/>
    <s v="MASCULINO"/>
    <d v="2002-09-10T00:00:00"/>
    <s v="PUERTO ISAAC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1:46"/>
    <m/>
    <s v="ESTMAD181668859"/>
    <s v="ESTRATO 4"/>
    <n v="-1"/>
    <n v="74284056"/>
    <n v="1109553021"/>
    <s v="TI:TARJETA DE IDENTIDAD"/>
    <s v="MADRIÑAN"/>
    <s v="JARAMILLO"/>
    <s v="ESTEBAN"/>
    <m/>
    <s v="MASCULINO"/>
    <d v="2012-08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2"/>
    <n v="801"/>
    <s v="EDUCACIÓN TRADICIONAL"/>
    <m/>
    <d v="2021-04-29T13:31:37"/>
    <m/>
    <s v="SARMAD1267990542"/>
    <s v="ESTRATO 1"/>
    <m/>
    <n v="63140652"/>
    <n v="1109188960"/>
    <s v="RC:REGISTRO CIVIL DE NACIMIENTO"/>
    <s v="MADRONERO"/>
    <s v="GARZON"/>
    <s v="SCARLETH"/>
    <m/>
    <s v="FEMENINO"/>
    <d v="2007-05-22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7"/>
    <n v="401"/>
    <s v="EDUCACIÓN TRADICIONAL"/>
    <m/>
    <d v="2021-08-06T21:47:58"/>
    <m/>
    <s v="SALMAD1525073285"/>
    <s v="ESTRATO 2"/>
    <n v="-1"/>
    <n v="72792088"/>
    <n v="1107864903"/>
    <s v="RC:REGISTRO CIVIL DE NACIMIENTO"/>
    <s v="MADROÑERO"/>
    <s v="ROJAS"/>
    <s v="SALOME"/>
    <m/>
    <s v="FEMENINO"/>
    <d v="2011-09-10T00:00:00"/>
    <s v="SAN FERNANDO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56"/>
    <m/>
    <s v="DARMAD72164254"/>
    <s v="ESTRATO 1"/>
    <n v="-1"/>
    <n v="53579153"/>
    <n v="1087748879"/>
    <s v="TI:TARJETA DE IDENTIDAD"/>
    <s v="MADROÑERO"/>
    <s v="SANTANDER"/>
    <s v="DAIRA"/>
    <s v="JOHANA"/>
    <s v="FEMENINO"/>
    <d v="2004-08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7:21"/>
    <m/>
    <s v="DARMAD246851768"/>
    <s v="ESTRATO 1"/>
    <n v="-1"/>
    <n v="71632722"/>
    <n v="1109923201"/>
    <s v="TI:TARJETA DE IDENTIDAD"/>
    <s v="MADROÑERO"/>
    <s v="SANTANDER"/>
    <s v="DARWIN"/>
    <s v="STEVEN"/>
    <s v="MASCULINO"/>
    <d v="2010-11-20T00:00:00"/>
    <s v="PANORAMA"/>
    <m/>
    <m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37"/>
    <m/>
    <s v="EMIMAE1342143971"/>
    <s v="ESTRATO 1"/>
    <n v="-1"/>
    <n v="78168733"/>
    <n v="1112498392"/>
    <s v="TI:TARJETA DE IDENTIDAD"/>
    <s v="MAESTRE"/>
    <s v="CORDERO"/>
    <s v="EMILY"/>
    <s v="VALERIA"/>
    <s v="FEMENINO"/>
    <d v="2016-01-06T00:00:00"/>
    <s v="EL PEDREGAL"/>
    <s v="COMFENALCO VALLE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5:53"/>
    <m/>
    <s v="MIJMAF344523817"/>
    <s v="ESTRATO 2"/>
    <n v="-1"/>
    <n v="73205290"/>
    <n v="1116376559"/>
    <s v="RC:REGISTRO CIVIL DE NACIMIENTO"/>
    <s v="MAFLA"/>
    <s v="CARABALI"/>
    <s v="MIGUEL"/>
    <s v="ANGEL"/>
    <s v="MASCULINO"/>
    <d v="2012-02-23T00:00:00"/>
    <s v="LA CEIB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21:10"/>
    <m/>
    <s v="ANTMAF1262108161"/>
    <s v="ESTRATO 2"/>
    <n v="-1"/>
    <n v="68205565"/>
    <n v="1105931732"/>
    <s v="RC:REGISTRO CIVIL DE NACIMIENTO"/>
    <s v="MAFLA"/>
    <s v="DOMINGUEZ"/>
    <s v="ANTHONY"/>
    <s v="STEVE"/>
    <s v="MASCULINO"/>
    <d v="2010-04-09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8:49"/>
    <m/>
    <s v="ISAMAF1194302294"/>
    <s v="ESTRATO 3"/>
    <n v="-1"/>
    <n v="80966146"/>
    <n v="1116380684"/>
    <s v="RC:REGISTRO CIVIL DE NACIMIENTO"/>
    <s v="MAFLA"/>
    <s v="DOMINGUEZ"/>
    <s v="IZAYOI"/>
    <m/>
    <s v="FEMENINO"/>
    <d v="2017-04-05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7:36"/>
    <m/>
    <s v="SELMAF994707013"/>
    <s v="ESTRATO 2"/>
    <n v="-1"/>
    <n v="71021571"/>
    <n v="1191217080"/>
    <s v="RC:REGISTRO CIVIL DE NACIMIENTO"/>
    <s v="MAFLA"/>
    <s v="GAVIRIA"/>
    <s v="CELESTE"/>
    <s v="AURORA"/>
    <s v="FEMENINO"/>
    <d v="2011-01-22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3-25T12:39:39"/>
    <m/>
    <s v="SOLMAF1614857610"/>
    <s v="ESTRATO 2"/>
    <m/>
    <n v="61935103"/>
    <n v="1109184484"/>
    <s v="TI:TARJETA DE IDENTIDAD"/>
    <s v="MAFLA"/>
    <s v="GAVIRIA"/>
    <s v="SOL"/>
    <s v="ANGEL"/>
    <s v="FEMENINO"/>
    <d v="2004-05-16T00:00:00"/>
    <s v="URIBE"/>
    <m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0:13"/>
    <m/>
    <s v="YUAMAF666463827"/>
    <s v="ESTRATO 2"/>
    <n v="-1"/>
    <n v="60758002"/>
    <n v="1118256139"/>
    <s v="TI:TARJETA DE IDENTIDAD"/>
    <s v="MAFLA"/>
    <s v="MOTATO"/>
    <s v="JUAN"/>
    <s v="DAVID"/>
    <s v="MASCULINO"/>
    <d v="2004-06-01T00:00:00"/>
    <s v="MANGAVIEJA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20"/>
    <m/>
    <s v="YUAMAF1887535052"/>
    <s v="ESTRATO 1"/>
    <n v="-1"/>
    <n v="67608808"/>
    <n v="1109546573"/>
    <s v="TI:TARJETA DE IDENTIDAD"/>
    <s v="MAFLA"/>
    <s v="RODRIGUEZ"/>
    <s v="JUAN"/>
    <s v="DAVID"/>
    <s v="MASCULINO"/>
    <d v="2008-05-23T00:00:00"/>
    <s v="LA 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13T11:52:13"/>
    <m/>
    <s v="ALIMAG76721442"/>
    <s v="NO APLICA"/>
    <n v="-1"/>
    <n v="80740751"/>
    <s v="N48324942951"/>
    <s v="NES:NÚMERO ESTABLECIDO POR LA SECRETARÍA"/>
    <s v="MAGALLANES"/>
    <s v="GARRIDO"/>
    <s v="AILIN"/>
    <s v="JAVIANNIS DEL VALLE"/>
    <s v="FEMENINO"/>
    <d v="2016-10-17T00:00:00"/>
    <s v="LA NUEVA ESTANCI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4:52"/>
    <m/>
    <s v="ALAMAG110210364"/>
    <s v="NO APLICA"/>
    <n v="-1"/>
    <n v="76762699"/>
    <s v="N48324308921"/>
    <s v="NES:NÚMERO ESTABLECIDO POR LA SECRETARÍA"/>
    <s v="MAGALLANES"/>
    <s v="GARRIDO"/>
    <s v="ALANIELIS"/>
    <s v="JHUSDEIXYS"/>
    <s v="FEMENINO"/>
    <d v="2013-08-13T00:00:00"/>
    <s v="LA ESTANCIA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13T11:14:12"/>
    <m/>
    <s v="ALAMAG1548347974"/>
    <s v="ESTRATO 1"/>
    <n v="-1"/>
    <n v="80741231"/>
    <s v="N48324941961"/>
    <s v="NES:NÚMERO ESTABLECIDO POR LA SECRETARÍA"/>
    <s v="MAGALLANES"/>
    <s v="GARRIDO"/>
    <s v="ALANNIS"/>
    <s v="JAVIEXIS HEDIMAR"/>
    <s v="FEMENINO"/>
    <d v="2016-10-17T00:00:00"/>
    <s v="LA ESTANCI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6:34"/>
    <m/>
    <s v="AMEMAG346121400"/>
    <s v="ESTRATO 2"/>
    <n v="-1"/>
    <n v="77193835"/>
    <n v="272010"/>
    <s v="CE:CÉDULA DE EXTRANJERÍA"/>
    <s v="MAGALLANES"/>
    <s v="GOTTO"/>
    <s v="AMELIS"/>
    <s v="SOFIA"/>
    <s v="FEMENINO"/>
    <d v="2009-12-04T00:00:00"/>
    <s v="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27"/>
    <m/>
    <s v="LUSMAG1618189868"/>
    <s v="ESTRATO 2"/>
    <n v="-1"/>
    <n v="76938743"/>
    <s v="N48324343533"/>
    <s v="NES:NÚMERO ESTABLECIDO POR LA SECRETARÍA"/>
    <s v="MAGALLANES"/>
    <s v="HERNANDEZ"/>
    <s v="LUIXANDER"/>
    <s v="YOSNEIBERTH"/>
    <s v="MASCULINO"/>
    <d v="2012-10-03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15T14:19:45"/>
    <m/>
    <s v="SANMAG1088960828"/>
    <s v="ESTRATO 2"/>
    <n v="-1"/>
    <n v="80759129"/>
    <s v="N48324942652"/>
    <s v="NES:NÚMERO ESTABLECIDO POR LA SECRETARÍA"/>
    <s v="MAGALLANES"/>
    <s v="HERNANDEZ"/>
    <s v="XANDERLIN"/>
    <s v="ALRIANNYS"/>
    <s v="FEMENINO"/>
    <d v="2016-12-03T00:00:00"/>
    <s v="LA ESTANCI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7:00"/>
    <m/>
    <s v="ALEMAG1754747507"/>
    <s v="ESTRATO 4"/>
    <n v="-1"/>
    <n v="69605279"/>
    <n v="1105376009"/>
    <s v="TI:TARJETA DE IDENTIDAD"/>
    <s v="MAGAÑA"/>
    <s v="ARAUJO"/>
    <s v="ALEJANDRO"/>
    <m/>
    <s v="MASCULINO"/>
    <d v="2009-08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34:42"/>
    <m/>
    <s v="MARMAG30537942"/>
    <s v="ESTRATO 4"/>
    <n v="-1"/>
    <n v="53077768"/>
    <n v="1105368455"/>
    <s v="TI:TARJETA DE IDENTIDAD"/>
    <s v="MAGAÑA"/>
    <s v="ARAUJO"/>
    <s v="MARIA"/>
    <s v="ANTONIA"/>
    <s v="FEMENINO"/>
    <d v="2005-08-25T00:00:00"/>
    <m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33"/>
    <m/>
    <s v="DUAMAJ1591500760"/>
    <s v="ESTRATO 1"/>
    <n v="-1"/>
    <n v="62842031"/>
    <n v="1116373571"/>
    <s v="TI:TARJETA DE IDENTIDAD"/>
    <s v="MAGIN"/>
    <s v="VIVEROS"/>
    <s v="DWAN"/>
    <s v="ALEXIS"/>
    <s v="MASCULINO"/>
    <d v="2007-02-07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07:30:59"/>
    <m/>
    <s v="MARMAG2098622362"/>
    <s v="ESTRATO 2"/>
    <n v="-1"/>
    <n v="80594633"/>
    <n v="1116379205"/>
    <s v="RC:REGISTRO CIVIL DE NACIMIENTO"/>
    <s v="MAGON"/>
    <s v="ARROYAVE"/>
    <s v="MARIA"/>
    <s v="JOSE"/>
    <s v="FEMENINO"/>
    <d v="2015-08-05T00:00:00"/>
    <s v="LAS AMERICAS"/>
    <s v="NUEVA EPS"/>
    <s v="A +"/>
    <s v="N"/>
    <s v="NO APLICA"/>
    <m/>
    <m/>
    <s v="NO APLICA"/>
    <s v="NO APLICA"/>
    <s v="NO APLICA"/>
    <s v="COLOMBIA"/>
    <s v="mayer3110@outlook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05"/>
    <m/>
    <s v="ISAMAG2034776928"/>
    <s v="ESTRATO 2"/>
    <n v="-1"/>
    <n v="78307137"/>
    <n v="1116378697"/>
    <s v="RC:REGISTRO CIVIL DE NACIMIENTO"/>
    <s v="MAGON"/>
    <s v="NOGUERA"/>
    <s v="ISABELL"/>
    <s v="CRISTINA"/>
    <s v="FEMENINO"/>
    <d v="2015-01-01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0"/>
    <m/>
    <s v="BIKMAE1629052685"/>
    <s v="ESTRATO 1"/>
    <n v="-1"/>
    <n v="68277192"/>
    <n v="1109547000"/>
    <s v="TI:TARJETA DE IDENTIDAD"/>
    <s v="MAHECHA"/>
    <s v="CESPEDES"/>
    <s v="VICTOR"/>
    <s v="MANUEL"/>
    <s v="MASCULINO"/>
    <d v="2008-10-11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5:33"/>
    <m/>
    <s v="SARMAE1085291268"/>
    <s v="ESTRATO 3"/>
    <n v="-1"/>
    <n v="70841618"/>
    <n v="1109188107"/>
    <s v="TI:TARJETA DE IDENTIDAD"/>
    <s v="MAHECHA"/>
    <s v="RIAÑO"/>
    <s v="SARAHI"/>
    <m/>
    <s v="FEMENINO"/>
    <d v="2007-02-12T00:00:00"/>
    <s v="LAS ACACIAS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8-11T09:08:01"/>
    <m/>
    <s v="MARMAK755143770"/>
    <s v="ESTRATO 1"/>
    <n v="-1"/>
    <n v="81859603"/>
    <n v="30954856"/>
    <s v="CE:CÉDULA DE EXTRANJERÍA"/>
    <s v="MAICAN"/>
    <s v="RUIZ"/>
    <s v="MAURO"/>
    <s v="ALEXANDER"/>
    <s v="MASCULINO"/>
    <d v="2004-06-26T00:00:00"/>
    <s v="LA TRINIDAD"/>
    <m/>
    <m/>
    <s v="N"/>
    <s v="SGP"/>
    <s v="NINGUNO"/>
    <m/>
    <s v="NO APLICA"/>
    <s v="NO APLICA"/>
    <s v="NO APLICA"/>
    <s v="VENEZUELA"/>
    <s v="mr6146742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33"/>
    <m/>
    <s v="ROSMAK2037258928"/>
    <s v="ESTRATO 2"/>
    <n v="-1"/>
    <n v="81875981"/>
    <s v="N48325082981"/>
    <s v="NES:NÚMERO ESTABLECIDO POR LA SECRETARÍA"/>
    <s v="MAICAN"/>
    <s v="RUIZ"/>
    <s v="ROSMARYS"/>
    <s v="GEORGETT"/>
    <s v="FEMENINO"/>
    <d v="2007-04-03T00:00:00"/>
    <s v="TRINIDAD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06"/>
    <m/>
    <s v="LUSMAG1756610951"/>
    <s v="ESTRATO 2"/>
    <n v="-1"/>
    <n v="77489140"/>
    <n v="1080064203"/>
    <s v="RC:REGISTRO CIVIL DE NACIMIENTO"/>
    <s v="MAIGUAL"/>
    <s v="MEZA"/>
    <s v="LUCIANA"/>
    <m/>
    <s v="FEMENINO"/>
    <d v="2015-01-31T00:00:00"/>
    <s v="GUACANDA"/>
    <s v="EMPRESA MUTUAL PARA EL DESARROLLO INTEGRAL DE LA SALUD E.S.S."/>
    <s v="O +"/>
    <s v="N"/>
    <s v="SGP"/>
    <s v="NINGUNO"/>
    <m/>
    <s v="NO APLICA"/>
    <s v="NO APLICA"/>
    <s v="NO APLICA"/>
    <s v="COLOMBIA"/>
    <s v="portilloyaneth159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8"/>
    <m/>
    <s v="SARMAN458058534"/>
    <s v="ESTRATO 2"/>
    <n v="-1"/>
    <n v="76115813"/>
    <n v="1116377735"/>
    <s v="RC:REGISTRO CIVIL DE NACIMIENTO"/>
    <s v="MAINGUEZ"/>
    <s v="LENIS"/>
    <s v="SARAY"/>
    <m/>
    <s v="FEMENINO"/>
    <d v="2013-09-21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42"/>
    <m/>
    <s v="ASLMAR914648175"/>
    <s v="ESTRATO 2"/>
    <n v="-1"/>
    <n v="78432815"/>
    <n v="1232795280"/>
    <s v="RC:REGISTRO CIVIL DE NACIMIENTO"/>
    <s v="MAIRONGO"/>
    <s v="OJEDA"/>
    <s v="ASLEY"/>
    <s v="DAHIAN"/>
    <s v="FEMENINO"/>
    <d v="2015-12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46"/>
    <m/>
    <s v="ALEMAT1444759542"/>
    <s v="ESTRATO 2"/>
    <n v="-1"/>
    <n v="77512084"/>
    <s v="N48324436498"/>
    <s v="NES:NÚMERO ESTABLECIDO POR LA SECRETARÍA"/>
    <s v="MAITA"/>
    <s v="COLINA"/>
    <s v="ALEJANDRA"/>
    <s v="YEXIBER"/>
    <s v="FEMENINO"/>
    <d v="2011-12-23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33"/>
    <m/>
    <s v="ALEMAT776155047"/>
    <s v="ESTRATO 2"/>
    <n v="-1"/>
    <n v="78316125"/>
    <n v="32402322"/>
    <s v="CE:CÉDULA DE EXTRANJERÍA"/>
    <s v="MAITA"/>
    <s v="COLINA"/>
    <s v="ALEXANDRA"/>
    <s v="MARGARITA"/>
    <s v="FEMENINO"/>
    <d v="2006-06-27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3:46"/>
    <m/>
    <s v="MOSMAT2094032072"/>
    <s v="ESTRATO 1"/>
    <n v="-1"/>
    <n v="80735627"/>
    <s v="N48324939838"/>
    <s v="NES:NÚMERO ESTABLECIDO POR LA SECRETARÍA"/>
    <s v="MAITA"/>
    <s v="COLINA"/>
    <s v="MOISES"/>
    <s v="ALEJANDRO"/>
    <s v="MASCULINO"/>
    <d v="2016-03-31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6:30"/>
    <m/>
    <s v="EBEMAJ191664241"/>
    <s v="ESTRATO 1"/>
    <n v="-1"/>
    <n v="76637128"/>
    <n v="1116377624"/>
    <s v="RC:REGISTRO CIVIL DE NACIMIENTO"/>
    <s v="MAJIN"/>
    <s v="PALECHOR"/>
    <s v="EVELIN"/>
    <s v="DAYANA"/>
    <s v="FEMENINO"/>
    <d v="2013-08-16T00:00:00"/>
    <s v="PANORAMA"/>
    <s v="COMFENALCO VALLE E.P.S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8:16"/>
    <m/>
    <s v="MAYMAJ101552527"/>
    <s v="ESTRATO 1"/>
    <n v="-1"/>
    <n v="71400688"/>
    <n v="1104825959"/>
    <s v="RC:REGISTRO CIVIL DE NACIMIENTO"/>
    <s v="MAJIN"/>
    <s v="PALECHOR"/>
    <s v="MAYERLI"/>
    <s v="AZUCENA"/>
    <s v="FEMENINO"/>
    <d v="2010-10-1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5"/>
    <m/>
    <s v="BRIMAL547395987"/>
    <s v="ESTRATO 1"/>
    <n v="-1"/>
    <n v="78144079"/>
    <n v="1113372226"/>
    <s v="RC:REGISTRO CIVIL DE NACIMIENTO"/>
    <s v="MALAGA"/>
    <s v="PERLAZA"/>
    <s v="BRITANY"/>
    <s v="HAYLYN"/>
    <s v="FEMENINO"/>
    <d v="2015-06-24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7"/>
    <n v="402"/>
    <s v="EDUCACIÓN TRADICIONAL"/>
    <s v="NO CONTINUÓ EN EL ESTABLECIMIENTO EDUCATIVO"/>
    <d v="2021-03-25T11:41:16"/>
    <m/>
    <s v="KAMMAL136311783"/>
    <s v="ESTRATO 1"/>
    <n v="-1"/>
    <n v="73130117"/>
    <n v="1116375965"/>
    <s v="RC:REGISTRO CIVIL DE NACIMIENTO"/>
    <s v="MALAGON"/>
    <s v="HERNANDEZ"/>
    <s v="CAMILO"/>
    <s v="ANDRES"/>
    <s v="MASCULINO"/>
    <d v="2011-05-30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2"/>
    <n v="801"/>
    <s v="EDUCACIÓN TRADICIONAL"/>
    <s v="NO CONTINUÓ EN EL ESTABLECIMIENTO EDUCATIVO"/>
    <d v="2021-03-25T11:42:01"/>
    <m/>
    <s v="YUAMAL1230665152"/>
    <s v="ESTRATO 1"/>
    <n v="-1"/>
    <n v="64768050"/>
    <n v="1109189591"/>
    <s v="TI:TARJETA DE IDENTIDAD"/>
    <s v="MALAGON"/>
    <s v="HERNANDEZ"/>
    <s v="JUAN"/>
    <s v="STEVEN"/>
    <s v="MASCULINO"/>
    <d v="2008-03-10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0-12-07T14:36:16"/>
    <m/>
    <s v="BRAMAL198784339"/>
    <s v="ESTRATO 2"/>
    <n v="-1"/>
    <n v="65815939"/>
    <n v="1111482412"/>
    <s v="TI:TARJETA DE IDENTIDAD"/>
    <s v="MALAGON"/>
    <s v="MOSQUERA"/>
    <s v="BRAYAN"/>
    <s v="ALEJANDRO"/>
    <s v="MASCULINO"/>
    <d v="2008-05-22T00:00:00"/>
    <s v="LAS COLIN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0-12-04T16:35:26"/>
    <m/>
    <s v="SALMAL1288037332"/>
    <s v="ESTRATO 2"/>
    <n v="-1"/>
    <n v="80539951"/>
    <n v="1114837851"/>
    <s v="RC:REGISTRO CIVIL DE NACIMIENTO"/>
    <s v="MALAGON"/>
    <s v="MOSQUERA"/>
    <s v="SALOME"/>
    <m/>
    <s v="FEMENINO"/>
    <d v="2015-11-26T00:00:00"/>
    <s v="COLINAS"/>
    <m/>
    <s v="AB +"/>
    <s v="N"/>
    <s v="SGP"/>
    <s v="NINGUNO"/>
    <m/>
    <s v="NO APLICA"/>
    <s v="NO APLICA"/>
    <s v="NO APLICA"/>
    <s v="COLOMBIA"/>
    <s v="nem-528@hotmail.com"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6"/>
    <n v="101"/>
    <s v="EDUCACIÓN TRADICIONAL"/>
    <m/>
    <d v="2020-12-09T10:09:46"/>
    <m/>
    <s v="ISAMAL1445704455"/>
    <s v="ESTRATO 2"/>
    <n v="-1"/>
    <n v="80604907"/>
    <n v="1116378595"/>
    <s v="RC:REGISTRO CIVIL DE NACIMIENTO"/>
    <s v="MALDONADO"/>
    <s v="ALVAREZ"/>
    <s v="ISABELLA"/>
    <m/>
    <s v="FEMENINO"/>
    <d v="2014-11-13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YUAMAL32634741"/>
    <s v="ESTRATO 2"/>
    <n v="-1"/>
    <n v="64641903"/>
    <n v="1105375987"/>
    <s v="TI:TARJETA DE IDENTIDAD"/>
    <s v="MALDONADO"/>
    <s v="ALVAREZ"/>
    <s v="JUAN"/>
    <s v="JOSE"/>
    <s v="MASCULINO"/>
    <d v="2009-09-03T00:00:00"/>
    <m/>
    <s v="COMFENALCO VALLE E.P.S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3:32"/>
    <m/>
    <s v="YORMAL162219515"/>
    <s v="ESTRATO 1"/>
    <n v="-1"/>
    <n v="76786298"/>
    <n v="5003600"/>
    <s v="CE:CÉDULA DE EXTRANJERÍA"/>
    <s v="MALDONADO"/>
    <s v="CALANCHE"/>
    <s v="HYORKER"/>
    <s v="CHURNAY"/>
    <s v="MASCULINO"/>
    <d v="2012-01-08T00:00:00"/>
    <s v="VENEZOLAN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19"/>
    <m/>
    <s v="KRIMAL487943885"/>
    <s v="ESTRATO 2"/>
    <n v="-1"/>
    <n v="61850718"/>
    <n v="1116372959"/>
    <s v="TI:TARJETA DE IDENTIDAD"/>
    <s v="MALDONADO"/>
    <s v="FERNANDEZ"/>
    <s v="CRISTIAN"/>
    <s v="ANDRES"/>
    <s v="MASCULINO"/>
    <d v="2006-03-29T00:00:00"/>
    <s v="TRINIDAD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20"/>
    <m/>
    <s v="ISAMAL954697119"/>
    <s v="ESTRATO 2"/>
    <n v="-1"/>
    <n v="71602021"/>
    <n v="1116375900"/>
    <s v="TI:TARJETA DE IDENTIDAD"/>
    <s v="MALDONADO"/>
    <s v="POLANCO"/>
    <s v="ISABELA"/>
    <m/>
    <s v="FEMENINO"/>
    <d v="2011-05-04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12"/>
    <s v="JRD"/>
    <s v="EDUCACIÓN TRADICIONAL"/>
    <s v="NO CONTINUÓ EN EL ESTABLECIMIENTO EDUCATIVO"/>
    <d v="2020-10-22T19:42:30"/>
    <m/>
    <s v="YUAMAL401074424"/>
    <s v="ESTRATO 2"/>
    <n v="-1"/>
    <n v="77956886"/>
    <n v="1118309840"/>
    <s v="RC:REGISTRO CIVIL DE NACIMIENTO"/>
    <s v="MALDONADO"/>
    <s v="POLANCO"/>
    <s v="JUAN"/>
    <s v="ESTEBAN"/>
    <s v="MASCULINO"/>
    <d v="2016-06-18T00:00:00"/>
    <s v="MADRIG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1"/>
    <m/>
    <s v="LUSMAL1954176586"/>
    <s v="ESTRATO 3"/>
    <n v="-1"/>
    <n v="73301100"/>
    <n v="1116377145"/>
    <s v="RC:REGISTRO CIVIL DE NACIMIENTO"/>
    <s v="MALDONADO"/>
    <s v="ROLDAN"/>
    <s v="LUCIANA"/>
    <m/>
    <s v="FEMENINO"/>
    <d v="2012-11-30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49"/>
    <m/>
    <s v="YERMAL877409756"/>
    <s v="ESTRATO 2"/>
    <n v="-1"/>
    <n v="69926477"/>
    <n v="1109191210"/>
    <s v="RC:REGISTRO CIVIL DE NACIMIENTO"/>
    <s v="MALDONADO"/>
    <s v="TRUJILLO"/>
    <s v="GERALDINE"/>
    <m/>
    <s v="FEMENINO"/>
    <d v="2009-03-19T00:00:00"/>
    <s v="FRAYPEÑA"/>
    <m/>
    <s v="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6:58"/>
    <m/>
    <s v="DARMAL793416985"/>
    <s v="ESTRATO 3"/>
    <n v="-1"/>
    <n v="63140630"/>
    <n v="1116373314"/>
    <s v="RC:REGISTRO CIVIL DE NACIMIENTO"/>
    <s v="MALES"/>
    <s v="DIAZ"/>
    <s v="DARWIN"/>
    <s v="SANTIAGO"/>
    <s v="MASCULINO"/>
    <d v="2006-08-24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1T13:29:11"/>
    <m/>
    <s v="EDDMAL115116124"/>
    <s v="ESTRATO 3"/>
    <s v="18.1"/>
    <n v="53932538"/>
    <n v="1109184239"/>
    <s v="TI:TARJETA DE IDENTIDAD"/>
    <s v="MALES"/>
    <s v="FERNANDEZ"/>
    <s v="EDDY"/>
    <s v="SANTIAGO"/>
    <s v="MASCULINO"/>
    <d v="2003-11-29T00:00:00"/>
    <s v="RIVERAS DE YUMBO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30:13"/>
    <m/>
    <s v="YUAMAL2068431382"/>
    <s v="ESTRATO 2"/>
    <n v="-1"/>
    <n v="15278286"/>
    <n v="1193260038"/>
    <s v="TI:TARJETA DE IDENTIDAD"/>
    <s v="MALES"/>
    <s v="LOAIZA"/>
    <s v="JUAN"/>
    <s v="ESTEBAN"/>
    <s v="MASCULINO"/>
    <d v="2002-10-19T00:00:00"/>
    <s v="B/AIRES"/>
    <s v="SALUD TOTAL S.A. E.P.S."/>
    <s v="B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5:19"/>
    <m/>
    <s v="DALMAL553478607"/>
    <s v="ESTRATO 1"/>
    <n v="-1"/>
    <n v="74778215"/>
    <n v="1149937990"/>
    <s v="RC:REGISTRO CIVIL DE NACIMIENTO"/>
    <s v="MALES"/>
    <s v="LONDOÑO"/>
    <s v="DAILY"/>
    <m/>
    <s v="FEMENINO"/>
    <d v="2012-12-28T00:00:00"/>
    <s v="PANORAMA"/>
    <s v="EMPRESA COOPERATIVA SOLIDARIA DE SALUD ¿ECOOPSOS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39"/>
    <m/>
    <s v="YUAMAL1281924175"/>
    <s v="ESTRATO 1"/>
    <n v="-1"/>
    <n v="63279697"/>
    <n v="1118256869"/>
    <s v="TI:TARJETA DE IDENTIDAD"/>
    <s v="MALES"/>
    <s v="MAMIAN"/>
    <s v="GUADALUPE"/>
    <m/>
    <s v="FEMENINO"/>
    <d v="2006-07-07T00:00:00"/>
    <s v="PORTALES DE YUMB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7:22"/>
    <m/>
    <s v="KIMMAL1997906886"/>
    <s v="ESTRATO 1"/>
    <n v="-1"/>
    <n v="71408243"/>
    <n v="1116375831"/>
    <s v="RC:REGISTRO CIVIL DE NACIMIENTO"/>
    <s v="MALES"/>
    <s v="MEDINA"/>
    <s v="KIMBERLY"/>
    <s v="CELESTE"/>
    <s v="FEMENINO"/>
    <d v="2011-03-27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17"/>
    <m/>
    <s v="ANDMAL2123460533"/>
    <s v="ESTRATO 1"/>
    <n v="-1"/>
    <n v="71037887"/>
    <n v="1116375846"/>
    <s v="TI:TARJETA DE IDENTIDAD"/>
    <s v="MALES"/>
    <s v="MESA"/>
    <s v="ANDERSON"/>
    <m/>
    <s v="MASCULINO"/>
    <d v="2011-04-09T00:00:00"/>
    <s v="BELLAVIST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32"/>
    <m/>
    <s v="LUSMAL343921425"/>
    <s v="ESTRATO 1"/>
    <n v="-1"/>
    <n v="59674501"/>
    <n v="1109186398"/>
    <s v="TI:TARJETA DE IDENTIDAD"/>
    <s v="MALES"/>
    <s v="MUELAS"/>
    <s v="LUISA"/>
    <s v="FERNANDA"/>
    <s v="FEMENINO"/>
    <d v="2005-10-11T00:00:00"/>
    <s v="B/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35"/>
    <m/>
    <s v="ANYMAL612594165"/>
    <s v="ESTRATO 1"/>
    <n v="-1"/>
    <n v="71521489"/>
    <n v="1113068821"/>
    <s v="TI:TARJETA DE IDENTIDAD"/>
    <s v="MALES"/>
    <s v="MUÑOZ"/>
    <s v="ANYELAI"/>
    <m/>
    <s v="FEMENINO"/>
    <d v="2010-09-03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23"/>
    <m/>
    <s v="IDIMAL1238615737"/>
    <s v="ESTRATO 1"/>
    <n v="-1"/>
    <n v="67861976"/>
    <n v="1114486970"/>
    <s v="TI:TARJETA DE IDENTIDAD"/>
    <s v="MALES"/>
    <s v="MUÑOZ"/>
    <s v="HEIDY"/>
    <s v="DAYANA"/>
    <s v="FEMENINO"/>
    <d v="2008-08-21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57"/>
    <m/>
    <s v="YOSMAL239976233"/>
    <s v="ESTRATO 1"/>
    <n v="-1"/>
    <n v="74776344"/>
    <n v="1105382959"/>
    <s v="RC:REGISTRO CIVIL DE NACIMIENTO"/>
    <s v="MALES"/>
    <s v="MUÑOZ"/>
    <s v="YOSELIN"/>
    <s v="YULIETH"/>
    <s v="FEMENINO"/>
    <d v="2012-10-23T00:00:00"/>
    <s v="VEREDA ALTO DAP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6"/>
    <m/>
    <s v="MIJMAL176557285"/>
    <s v="ESTRATO 1"/>
    <n v="-1"/>
    <n v="69335835"/>
    <n v="1109190560"/>
    <s v="RC:REGISTRO CIVIL DE NACIMIENTO"/>
    <s v="MALES"/>
    <s v="RAMIREZ"/>
    <s v="MIGUEL"/>
    <s v="ANGEL"/>
    <s v="MASCULINO"/>
    <d v="2008-09-22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7:24:15"/>
    <m/>
    <s v="KATMAL1225825572"/>
    <s v="NO APLICA"/>
    <n v="-1"/>
    <n v="76769161"/>
    <n v="1116378268"/>
    <s v="RC:REGISTRO CIVIL DE NACIMIENTO"/>
    <s v="MALES"/>
    <s v="TASCON"/>
    <s v="KATHY"/>
    <s v="ALEJANDRA"/>
    <s v="FEMENINO"/>
    <d v="2014-06-21T00:00:00"/>
    <s v="JUAN PAB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16"/>
    <m/>
    <s v="MAMAL1119345808"/>
    <s v="ESTRATO 2"/>
    <m/>
    <n v="52724728"/>
    <n v="1108252522"/>
    <s v="TI:TARJETA DE IDENTIDAD"/>
    <s v="MALES"/>
    <s v="TORRES"/>
    <s v="MAY"/>
    <s v="CALINE"/>
    <s v="FEMENINO"/>
    <d v="2004-09-04T00:00:00"/>
    <s v="B/VISTA"/>
    <s v="COMFENALCO VALLE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09:53:50"/>
    <m/>
    <s v="ADRMAL1300519358"/>
    <s v="ESTRATO 1"/>
    <n v="-1"/>
    <n v="39982291"/>
    <s v="N3775401794"/>
    <s v="NES:NÚMERO ESTABLECIDO POR LA SECRETARÍA"/>
    <s v="MALES"/>
    <s v="YANDE"/>
    <s v="ADRIANA"/>
    <m/>
    <s v="FEMENINO"/>
    <d v="1995-10-08T00:00:00"/>
    <s v="PANORAM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8"/>
    <n v="1"/>
    <s v="ESCUELA NUEVA"/>
    <m/>
    <d v="2021-04-09T20:42:11"/>
    <m/>
    <s v="DANMAL1316819816"/>
    <s v="ESTRATO 2"/>
    <n v="-1"/>
    <n v="80749344"/>
    <n v="1104837814"/>
    <s v="RC:REGISTRO CIVIL DE NACIMIENTO"/>
    <s v="MALES"/>
    <s v="ZUÑIGA"/>
    <s v="DANIELA"/>
    <m/>
    <s v="FEMENINO"/>
    <d v="2015-11-17T00:00:00"/>
    <s v="CORRE. LA OLG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42"/>
    <m/>
    <s v="YIMMAL1866422310"/>
    <s v="ESTRATO 1"/>
    <n v="-1"/>
    <n v="56206190"/>
    <n v="1109920999"/>
    <s v="TI:TARJETA DE IDENTIDAD"/>
    <s v="MALEZ"/>
    <s v="MEDINA"/>
    <s v="JEIMY"/>
    <s v="ANDREA"/>
    <s v="FEMENINO"/>
    <d v="2005-02-08T00:00:00"/>
    <s v="GUADALUPE"/>
    <s v="CALISALUD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37"/>
    <m/>
    <s v="DILMAL1861278077"/>
    <s v="ESTRATO 1"/>
    <n v="-1"/>
    <n v="77924074"/>
    <n v="1116378409"/>
    <s v="RC:REGISTRO CIVIL DE NACIMIENTO"/>
    <s v="MALEZ"/>
    <s v="QUINTERO"/>
    <s v="DYLAN"/>
    <s v="ADRIAN"/>
    <s v="MASCULINO"/>
    <d v="2014-08-25T00:00:00"/>
    <s v="GUADALUPE"/>
    <s v="ASOCIACION MUTUAL LA ESPERANZA ASMET SALUD ESS"/>
    <s v="A +"/>
    <s v="N"/>
    <s v="SGP"/>
    <s v="NINGUNO"/>
    <m/>
    <s v="NO APLICA"/>
    <s v="NO APLICA"/>
    <s v="NO APLICA"/>
    <s v="COLOMBIA"/>
    <s v="cristinamedinaomen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6:42"/>
    <m/>
    <s v="YASMAL904674496"/>
    <s v="ESTRATO 1"/>
    <n v="-1"/>
    <n v="74459317"/>
    <n v="1116377237"/>
    <s v="RC:REGISTRO CIVIL DE NACIMIENTO"/>
    <s v="MALEZ"/>
    <s v="VARGAS"/>
    <s v="YACHAY"/>
    <s v="ISABELLA"/>
    <s v="FEMENINO"/>
    <d v="2013-01-04T00:00:00"/>
    <s v="GUACANDA"/>
    <m/>
    <s v="A +"/>
    <s v="N"/>
    <s v="SGP"/>
    <s v="NINGUNO"/>
    <m/>
    <s v="NO APLICA"/>
    <s v="NO APLICA"/>
    <s v="NO APLICA"/>
    <s v="COLOMBIA"/>
    <s v="ykvargas90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3:28:13"/>
    <m/>
    <s v="LIDMAY1923760243"/>
    <s v="ESTRATO 1"/>
    <n v="-1"/>
    <n v="57208571"/>
    <n v="1112458153"/>
    <s v="TI:TARJETA DE IDENTIDAD"/>
    <s v="MALLAMA"/>
    <s v="GIRALDO"/>
    <s v="LEIDY"/>
    <s v="TATIANA"/>
    <s v="FEMENINO"/>
    <d v="2003-09-30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42"/>
    <m/>
    <s v="ELEMAY1594166969"/>
    <s v="ESTRATO 2"/>
    <n v="-1"/>
    <n v="65552462"/>
    <n v="39430274"/>
    <s v="RC:REGISTRO CIVIL DE NACIMIENTO"/>
    <s v="MALLAMA"/>
    <s v="ORDOÑEZ"/>
    <s v="HELEN"/>
    <s v="CAMILA"/>
    <s v="FEMENINO"/>
    <d v="2007-05-22T00:00:00"/>
    <s v="BELLAVIST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5T12:43:50"/>
    <m/>
    <s v="BREMAY505721354"/>
    <s v="ESTRATO 2"/>
    <n v="-1"/>
    <n v="78893859"/>
    <n v="1118282318"/>
    <s v="CC:CÉDULA DE CIUDADANÍA"/>
    <s v="MALLARINO"/>
    <s v="ANGEL"/>
    <s v="BRENDA"/>
    <s v="JOHANA"/>
    <s v="FEMENINO"/>
    <d v="1985-09-28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4"/>
    <n v="201"/>
    <s v="EDUCACIÓN TRADICIONAL"/>
    <m/>
    <d v="2021-07-07T23:04:20"/>
    <m/>
    <s v="KENMAY446220692"/>
    <s v="ESTRATO 2"/>
    <n v="-1"/>
    <n v="75247327"/>
    <n v="1116377772"/>
    <s v="RC:REGISTRO CIVIL DE NACIMIENTO"/>
    <s v="MALLARINO"/>
    <s v="JANSASOY"/>
    <s v="KENNER"/>
    <s v="MAURICIO"/>
    <s v="MASCULINO"/>
    <d v="2013-10-2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6:19"/>
    <m/>
    <s v="ANYMAY1548374385"/>
    <s v="ESTRATO 0"/>
    <n v="-1"/>
    <n v="76587046"/>
    <n v="1111485451"/>
    <s v="RC:REGISTRO CIVIL DE NACIMIENTO"/>
    <s v="MALLARINO"/>
    <s v="MENESES"/>
    <s v="ANYEL"/>
    <s v="MICHELLEL"/>
    <s v="FEMENINO"/>
    <d v="2014-08-07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35"/>
    <m/>
    <s v="YUAMAY664880170"/>
    <s v="ESTRATO 2"/>
    <n v="-1"/>
    <n v="58117813"/>
    <n v="1105927852"/>
    <s v="TI:TARJETA DE IDENTIDAD"/>
    <s v="MALLARINO"/>
    <s v="SANCHEZ"/>
    <s v="JUAN"/>
    <s v="JOSE"/>
    <s v="MASCULINO"/>
    <d v="2005-03-15T00:00:00"/>
    <s v="BELALCAZAR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6"/>
    <n v="101"/>
    <s v="EDUCACIÓN TRADICIONAL"/>
    <s v="NO CONTINUÓ EN EL ESTABLECIMIENTO EDUCATIVO"/>
    <d v="2021-06-17T15:37:32"/>
    <m/>
    <s v="AMIMAL1214234385"/>
    <s v="ESTRATO 2"/>
    <n v="-1"/>
    <n v="77924082"/>
    <n v="1116379292"/>
    <s v="RC:REGISTRO CIVIL DE NACIMIENTO"/>
    <s v="MALPUD"/>
    <s v="CUELTAN"/>
    <s v="AMAIA"/>
    <s v="SOFIA"/>
    <s v="FEMENINO"/>
    <d v="2015-01-25T00:00:00"/>
    <s v="GAITAN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50"/>
    <m/>
    <s v="ANAMAL1206608222"/>
    <s v="ESTRATO 1"/>
    <n v="-1"/>
    <n v="60818274"/>
    <n v="1109186107"/>
    <s v="TI:TARJETA DE IDENTIDAD"/>
    <s v="MALTE"/>
    <s v="CUASTUMAL"/>
    <s v="ANA"/>
    <s v="MARIA"/>
    <s v="FEMENINO"/>
    <d v="2005-07-06T00:00:00"/>
    <s v="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58"/>
    <m/>
    <s v="DAFMAM1495378753"/>
    <s v="ESTRATO 1"/>
    <n v="-1"/>
    <n v="74868304"/>
    <n v="1116377423"/>
    <s v="RC:REGISTRO CIVIL DE NACIMIENTO"/>
    <s v="MAMBUSCAY"/>
    <s v="ALVAREZ"/>
    <s v="DAFNE"/>
    <s v="YAHAIRA"/>
    <s v="FEMENINO"/>
    <d v="2013-04-23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8:52"/>
    <m/>
    <s v="MARMAM105153285"/>
    <s v="ESTRATO 2"/>
    <n v="-1"/>
    <n v="69920778"/>
    <n v="1116372661"/>
    <s v="TI:TARJETA DE IDENTIDAD"/>
    <s v="MAMBUSCAY"/>
    <s v="DORADO"/>
    <s v="MARTIN"/>
    <m/>
    <s v="MASCULINO"/>
    <d v="2005-08-17T00:00:00"/>
    <s v="FINLAND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6"/>
    <n v="101"/>
    <s v="ESCUELA NUEVA"/>
    <m/>
    <d v="2021-04-09T12:43:21"/>
    <m/>
    <s v="ADRMAM2051134575"/>
    <s v="ESTRATO 1"/>
    <n v="-1"/>
    <n v="76174640"/>
    <n v="1114390592"/>
    <s v="RC:REGISTRO CIVIL DE NACIMIENTO"/>
    <s v="MAMBUSCAY"/>
    <s v="FACUNDO"/>
    <s v="ADRIAN"/>
    <m/>
    <s v="MASCULINO"/>
    <d v="2014-06-07T00:00:00"/>
    <s v="ALTO DAP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7"/>
    <n v="2501"/>
    <s v="PROGRAMA PARA JÓVENES EN EXTRAEDAD Y ADULTOS"/>
    <s v="NO CONTINUÓ EN EL ESTABLECIMIENTO EDUCATIVO"/>
    <d v="2021-05-27T08:53:02"/>
    <m/>
    <s v="LUSMAM111107873"/>
    <s v="ESTRATO 2"/>
    <n v="-1"/>
    <n v="57408609"/>
    <n v="1006436173"/>
    <s v="TI:TARJETA DE IDENTIDAD"/>
    <s v="MAMBUSCAY"/>
    <s v="HERRERA"/>
    <s v="LUISA"/>
    <s v="MARIA"/>
    <s v="FEMENINO"/>
    <d v="2003-08-02T00:00:00"/>
    <m/>
    <m/>
    <m/>
    <s v="N"/>
    <s v="SGP"/>
    <s v="NINGUNO"/>
    <m/>
    <m/>
    <m/>
    <s v="NO APLICA"/>
    <m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2"/>
    <n v="701"/>
    <s v="EDUCACIÓN TRADICIONAL"/>
    <m/>
    <d v="2020-12-01T17:37:47"/>
    <m/>
    <s v="ALIMAM413504826"/>
    <s v="ESTRATO 3"/>
    <n v="-1"/>
    <n v="65656116"/>
    <n v="1114004234"/>
    <s v="TI:TARJETA DE IDENTIDAD"/>
    <s v="MAMBUSCAY"/>
    <s v="PERAFAN"/>
    <s v="ALISSON"/>
    <s v="DAYANNA"/>
    <s v="FEMENINO"/>
    <d v="2008-03-13T00:00:00"/>
    <s v="CACIQUE JACINT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7"/>
    <n v="401"/>
    <s v="ESCUELA NUEVA"/>
    <m/>
    <d v="2021-04-09T12:47:21"/>
    <m/>
    <s v="MARMAM1768842952"/>
    <s v="ESTRATO 1"/>
    <n v="-1"/>
    <n v="73102386"/>
    <n v="1116376469"/>
    <s v="RC:REGISTRO CIVIL DE NACIMIENTO"/>
    <s v="MAMBUSCAY"/>
    <s v="RODRIGUEZ"/>
    <s v="MARIA"/>
    <s v="DEL MAR"/>
    <s v="FEMENINO"/>
    <d v="2011-12-22T00:00:00"/>
    <s v="YUMBILL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13"/>
    <m/>
    <s v="MISMAM542284351"/>
    <s v="ESTRATO 1"/>
    <n v="-1"/>
    <n v="63411971"/>
    <n v="1116373386"/>
    <s v="TI:TARJETA DE IDENTIDAD"/>
    <s v="MAMBUSCAY"/>
    <s v="RODRIGUEZ"/>
    <s v="MICHEL"/>
    <s v="DAHYANA"/>
    <s v="FEMENINO"/>
    <d v="2006-11-30T00:00:00"/>
    <s v="YUMBILL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5"/>
    <n v="501"/>
    <s v="ESCUELA NUEVA"/>
    <m/>
    <d v="2021-04-09T12:47:56"/>
    <m/>
    <s v="SAMMAM1141174230"/>
    <s v="ESTRATO 2"/>
    <n v="-1"/>
    <n v="70926108"/>
    <n v="1116375728"/>
    <s v="TI:TARJETA DE IDENTIDAD"/>
    <s v="MAMBUSCAY"/>
    <s v="RODRIGUEZ"/>
    <s v="SAMANTA"/>
    <m/>
    <s v="FEMENINO"/>
    <d v="2011-02-05T00:00:00"/>
    <s v="CORREGIMIENTO 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20:11:33"/>
    <m/>
    <s v="MARMAM1305622444"/>
    <s v="ESTRATO 2"/>
    <n v="-1"/>
    <n v="65971421"/>
    <n v="1061696898"/>
    <s v="TI:TARJETA DE IDENTIDAD"/>
    <s v="MAMBUSCAY"/>
    <s v="TROCHEZ"/>
    <s v="MAURICIO"/>
    <m/>
    <s v="MASCULINO"/>
    <d v="2005-05-02T00:00:00"/>
    <s v="GUACANDA"/>
    <m/>
    <s v="AB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6"/>
    <m/>
    <s v="KARMAM2068565791"/>
    <s v="ESTRATO 1"/>
    <n v="-1"/>
    <n v="66040276"/>
    <n v="1109189096"/>
    <s v="TI:TARJETA DE IDENTIDAD"/>
    <s v="MAMBUSCAY"/>
    <s v="VALENCIA"/>
    <s v="CAROLAING"/>
    <s v="SOFIA"/>
    <s v="FEMENINO"/>
    <d v="2007-11-18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16"/>
    <m/>
    <s v="EBEMAM12254033"/>
    <s v="ESTRATO 1"/>
    <n v="-1"/>
    <n v="60575483"/>
    <n v="1109186823"/>
    <s v="TI:TARJETA DE IDENTIDAD"/>
    <s v="MAMIAN"/>
    <s v="FERNANDEZ"/>
    <s v="EVELIN"/>
    <s v="ANDREA"/>
    <s v="FEMENINO"/>
    <d v="2006-02-13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8:16"/>
    <m/>
    <s v="BRIMAM1116859628"/>
    <s v="ESTRATO 1"/>
    <n v="-1"/>
    <n v="71874168"/>
    <n v="1108256169"/>
    <s v="RC:REGISTRO CIVIL DE NACIMIENTO"/>
    <s v="MAMIAN"/>
    <s v="FLOR"/>
    <s v="BREYNER"/>
    <s v="ESTIVEN"/>
    <s v="MASCULINO"/>
    <d v="2010-11-25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09"/>
    <m/>
    <s v="YOJMAM382680379"/>
    <s v="ESTRATO 2"/>
    <n v="-1"/>
    <n v="75905671"/>
    <n v="1116377974"/>
    <s v="RC:REGISTRO CIVIL DE NACIMIENTO"/>
    <s v="MAMIAN"/>
    <s v="MURILLO"/>
    <s v="JHOJAN"/>
    <s v="ANDRES"/>
    <s v="MASCULINO"/>
    <d v="2014-01-07T00:00:00"/>
    <s v="CEIBA AL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49"/>
    <m/>
    <s v="MIJMAM1819009225"/>
    <s v="ESTRATO 1"/>
    <n v="-1"/>
    <n v="71017894"/>
    <n v="1089569586"/>
    <s v="RC:REGISTRO CIVIL DE NACIMIENTO"/>
    <s v="MAMIAN"/>
    <s v="NARVAEZ"/>
    <s v="MIGUEL"/>
    <s v="ANGEL"/>
    <s v="MASCULINO"/>
    <d v="2010-07-23T00:00:00"/>
    <s v="LA BUITRER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42"/>
    <m/>
    <s v="DIGMAM1064227724"/>
    <s v="ESTRATO 2"/>
    <n v="-1"/>
    <n v="78186952"/>
    <n v="1105389692"/>
    <s v="RC:REGISTRO CIVIL DE NACIMIENTO"/>
    <s v="MAMIAN"/>
    <s v="VARGAS"/>
    <s v="DIEGO"/>
    <s v="ALEJANDRO"/>
    <s v="MASCULINO"/>
    <d v="2014-04-3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12"/>
    <m/>
    <s v="ALAMAN275264258"/>
    <s v="ESTRATO 1"/>
    <n v="-1"/>
    <n v="76586579"/>
    <s v="N48324274542"/>
    <s v="NES:NÚMERO ESTABLECIDO POR LA SECRETARÍA"/>
    <s v="MANAURE"/>
    <s v="AGUANE"/>
    <s v="ALAN"/>
    <s v="JOSUE"/>
    <s v="MASCULINO"/>
    <d v="2009-09-19T00:00:00"/>
    <s v="LAS CRUCES"/>
    <s v="CAPRECOM EPS"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2-07T00:11:34"/>
    <m/>
    <s v="ELEMAN1056390405"/>
    <s v="ESTRATO 1"/>
    <n v="-1"/>
    <n v="81054732"/>
    <s v="N48324992107"/>
    <s v="NES:NÚMERO ESTABLECIDO POR LA SECRETARÍA"/>
    <s v="MANAURE"/>
    <s v="AGUANE"/>
    <s v="HELEN"/>
    <s v="SUSEJ"/>
    <s v="FEMENINO"/>
    <d v="2016-08-12T00:00:00"/>
    <s v="LAS CRUCES"/>
    <m/>
    <s v="O +"/>
    <s v="N"/>
    <s v="SGP"/>
    <m/>
    <m/>
    <s v="NO APLICA"/>
    <s v="NO APLICA"/>
    <s v="NO APLICA"/>
    <s v="WALLIS Y FUTUN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01"/>
    <m/>
    <s v="EMAMAN406652587"/>
    <s v="ESTRATO 0"/>
    <n v="-1"/>
    <n v="76483057"/>
    <n v="5558129"/>
    <s v="CE:CÉDULA DE EXTRANJERÍA"/>
    <s v="MANAURE"/>
    <s v="MARTINEZ"/>
    <s v="EMANUEL"/>
    <s v="LEONEL"/>
    <s v="MASCULINO"/>
    <d v="2013-02-26T00:00:00"/>
    <s v="VENEZOLAN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49"/>
    <m/>
    <s v="LEOMAN868519023"/>
    <s v="ESTRATO 1"/>
    <n v="-1"/>
    <n v="76481210"/>
    <n v="31621455"/>
    <s v="CE:CÉDULA DE EXTRANJERÍA"/>
    <s v="MANAURE"/>
    <s v="MARTINEZ"/>
    <s v="LEOYIRNET"/>
    <s v="GRICELL"/>
    <s v="FEMENINO"/>
    <d v="2004-06-03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501"/>
    <s v="PROGRAMA PARA JÓVENES EN EXTRAEDAD Y ADULTOS"/>
    <s v="NO CONTINUÓ EN EL ESTABLECIMIENTO EDUCATIVO"/>
    <d v="2021-03-23T18:26:28"/>
    <m/>
    <s v="YISMAN198439092"/>
    <s v="ESTRATO 1"/>
    <n v="-1"/>
    <n v="78536438"/>
    <n v="29857704"/>
    <s v="CE:CÉDULA DE EXTRANJERÍA"/>
    <s v="MANAURE"/>
    <s v="QUIRIDUMBAY"/>
    <s v="JEISON"/>
    <s v="DANIEL"/>
    <s v="MASCULINO"/>
    <d v="2002-11-28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2:30"/>
    <m/>
    <s v="BRIMAN162600209"/>
    <s v="ESTRATO 1"/>
    <n v="-1"/>
    <n v="77483245"/>
    <n v="31429247"/>
    <s v="CE:CÉDULA DE EXTRANJERÍA"/>
    <s v="MANAURE"/>
    <s v="RIVAS"/>
    <s v="BRIGGYT"/>
    <s v="VALENTINA"/>
    <s v="MASCULINO"/>
    <d v="2005-04-01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22"/>
    <m/>
    <s v="LUSMAN202704695"/>
    <s v="ESTRATO 1"/>
    <n v="-1"/>
    <n v="77654654"/>
    <s v="N48324466631"/>
    <s v="NES:NÚMERO ESTABLECIDO POR LA SECRETARÍA"/>
    <s v="MANCERA"/>
    <s v="ROJAS"/>
    <s v="LUIS"/>
    <s v="ESTEBAN"/>
    <s v="MASCULINO"/>
    <d v="2013-03-06T00:00:00"/>
    <s v="VEREDA ALTO DAP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21"/>
    <m/>
    <s v="NATMAN2104568517"/>
    <s v="ESTRATO 2"/>
    <n v="-1"/>
    <n v="69879655"/>
    <n v="1104823300"/>
    <s v="TI:TARJETA DE IDENTIDAD"/>
    <s v="MANCHABAJOY"/>
    <s v="GOMEZ"/>
    <s v="NATHALI"/>
    <s v="VALERIA"/>
    <s v="FEMENINO"/>
    <d v="2010-01-07T00:00:00"/>
    <s v="MADRIGAL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0-12-30T08:24:55"/>
    <m/>
    <s v="MATMAN1972360080"/>
    <s v="ESTRATO 2"/>
    <n v="-1"/>
    <n v="77475337"/>
    <n v="55569415"/>
    <s v="RC:REGISTRO CIVIL DE NACIMIENTO"/>
    <s v="MANCILLA"/>
    <s v="SALCEDO"/>
    <s v="MATIAS"/>
    <m/>
    <s v="MASCULINO"/>
    <d v="2015-07-15T00:00:00"/>
    <s v="URIBE URIBE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2:17"/>
    <m/>
    <s v="DIBMAN2143666164"/>
    <s v="ESTRATO 1"/>
    <n v="-1"/>
    <n v="76033200"/>
    <n v="1106454052"/>
    <s v="RC:REGISTRO CIVIL DE NACIMIENTO"/>
    <s v="MANCILLA"/>
    <s v="SUARES"/>
    <s v="DEIVISON"/>
    <s v="FARID"/>
    <s v="MASCULINO"/>
    <d v="2013-09-07T00:00:00"/>
    <s v="LA ESTANCIA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7:36"/>
    <m/>
    <s v="YERMAN60476582"/>
    <s v="ESTRATO 2"/>
    <n v="-1"/>
    <n v="80722865"/>
    <n v="1106454349"/>
    <s v="RC:REGISTRO CIVIL DE NACIMIENTO"/>
    <s v="MANCILLA"/>
    <s v="SUAREZ"/>
    <s v="GERALDINE"/>
    <m/>
    <s v="FEMENINO"/>
    <d v="2015-12-02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49"/>
    <m/>
    <s v="KEMMAN1305389735"/>
    <s v="ESTRATO 1"/>
    <n v="-1"/>
    <n v="63299852"/>
    <n v="1106453649"/>
    <s v="TI:TARJETA DE IDENTIDAD"/>
    <s v="MANCILLA"/>
    <s v="SUAREZ"/>
    <s v="KEMBERLI"/>
    <s v="YISED"/>
    <s v="FEMENINO"/>
    <d v="2010-07-28T00:00:00"/>
    <s v="PARQUES DEL PINAR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2:48"/>
    <m/>
    <s v="YISMAN2063663232"/>
    <s v="ESTRATO 1"/>
    <n v="-1"/>
    <n v="15426259"/>
    <n v="97021115103"/>
    <s v="TI:TARJETA DE IDENTIDAD"/>
    <s v="MANCILLA"/>
    <s v="VALENCIA"/>
    <s v="YEISON"/>
    <s v="DAVID"/>
    <s v="MASCULINO"/>
    <d v="1997-02-11T00:00:00"/>
    <s v="SULTAN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57"/>
    <m/>
    <s v="YOEMAN565700251"/>
    <s v="ESTRATO 1"/>
    <n v="-1"/>
    <n v="73786730"/>
    <n v="1085552489"/>
    <s v="RC:REGISTRO CIVIL DE NACIMIENTO"/>
    <s v="MANCILLA"/>
    <s v="VIAFARA"/>
    <s v="YOELI"/>
    <m/>
    <s v="FEMENINO"/>
    <d v="2012-08-14T00:00:00"/>
    <s v="SAN FERNANDO"/>
    <s v="ASOCIACION MUTUAL LA ESPERANZA ASMET SALUD ESS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02"/>
    <m/>
    <s v="MARMAN1354966942"/>
    <s v="ESTRATO 2"/>
    <n v="-1"/>
    <n v="78451259"/>
    <n v="1097126252"/>
    <s v="RC:REGISTRO CIVIL DE NACIMIENTO"/>
    <s v="MANCIPE"/>
    <s v="PUERTA"/>
    <s v="MARIA"/>
    <s v="JOSE"/>
    <s v="FEMENINO"/>
    <d v="2014-09-15T00:00:00"/>
    <s v="LA ESTANCIA VIEJ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5:40"/>
    <m/>
    <s v="MARMAN581649635"/>
    <s v="ESTRATO 2"/>
    <s v="13.4"/>
    <n v="72909047"/>
    <n v="1099745217"/>
    <s v="TI:TARJETA DE IDENTIDAD"/>
    <s v="MANCIPE"/>
    <s v="PUERTA"/>
    <s v="MARIANA"/>
    <m/>
    <s v="FEMENINO"/>
    <d v="2011-10-09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20"/>
    <m/>
    <s v="YELMAN431622627"/>
    <s v="ESTRATO 2"/>
    <n v="-1"/>
    <n v="59130887"/>
    <n v="1105364226"/>
    <s v="TI:TARJETA DE IDENTIDAD"/>
    <s v="MANCO"/>
    <s v="ARBOLEDA"/>
    <s v="YELANI"/>
    <s v="ZHARAY"/>
    <s v="FEMENINO"/>
    <d v="2005-05-17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30"/>
    <m/>
    <s v="LUSMAN532803829"/>
    <s v="ESTRATO 5"/>
    <n v="-1"/>
    <n v="78838040"/>
    <n v="1109559283"/>
    <s v="RC:REGISTRO CIVIL DE NACIMIENTO"/>
    <s v="MANCO"/>
    <s v="CUELLAR"/>
    <s v="LUIS"/>
    <s v="FELIPE"/>
    <s v="MASCULINO"/>
    <d v="2015-09-22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ABIMAN307731968"/>
    <s v="ESTRATO 5"/>
    <n v="-1"/>
    <n v="76308579"/>
    <n v="1109928010"/>
    <s v="RC:REGISTRO CIVIL DE NACIMIENTO"/>
    <s v="MANDELFIELD"/>
    <s v="RODRIGUEZ"/>
    <s v="ABBY"/>
    <m/>
    <s v="FEMENINO"/>
    <d v="2013-03-01T00:00:00"/>
    <s v="VALLE DEL LILI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ANIMAN668291939"/>
    <s v="ESTRATO 5"/>
    <n v="-1"/>
    <n v="76252909"/>
    <n v="1109931958"/>
    <s v="RC:REGISTRO CIVIL DE NACIMIENTO"/>
    <s v="MANDELFIELD"/>
    <s v="RODRIGUEZ"/>
    <s v="ANNIE"/>
    <m/>
    <s v="FEMENINO"/>
    <d v="2015-04-14T00:00:00"/>
    <s v="VALLE DEL LILI"/>
    <s v="SURA"/>
    <s v="A +"/>
    <s v="N"/>
    <s v="NO APLICA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8"/>
    <n v="1"/>
    <s v="EDUCACIÓN TRADICIONAL"/>
    <s v="NO CONTINUÓ EN EL ESTABLECIMIENTO EDUCATIVO"/>
    <d v="2021-04-05T09:59:44"/>
    <m/>
    <s v="DARMAN99044407"/>
    <s v="ESTRATO 1"/>
    <n v="-1"/>
    <n v="78139101"/>
    <s v="N48324585143"/>
    <s v="NES:NÚMERO ESTABLECIDO POR LA SECRETARÍA"/>
    <s v="MANGARRE"/>
    <s v="TOVAR"/>
    <s v="DAURIS"/>
    <s v="YOSBELINYER"/>
    <s v="FEMENINO"/>
    <d v="2016-07-04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1"/>
    <s v="EDUCACIÓN TRADICIONAL"/>
    <s v="NO CONTINUÓ EN EL ESTABLECIMIENTO EDUCATIVO"/>
    <d v="2021-04-05T10:00:50"/>
    <m/>
    <s v="DERMAN130039883"/>
    <s v="ESTRATO 1"/>
    <n v="-1"/>
    <n v="77423858"/>
    <s v="N48324419224"/>
    <s v="NES:NÚMERO ESTABLECIDO POR LA SECRETARÍA"/>
    <s v="MANGARRE"/>
    <s v="TOVAR"/>
    <s v="DEREK"/>
    <s v="FRANYED"/>
    <s v="MASCULINO"/>
    <d v="2014-08-05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6:48"/>
    <m/>
    <s v="ELEMAN692755913"/>
    <s v="ESTRATO 4"/>
    <n v="-1"/>
    <n v="77750852"/>
    <n v="1108257785"/>
    <s v="RC:REGISTRO CIVIL DE NACIMIENTO"/>
    <s v="MANJARRES"/>
    <s v="GALVIS"/>
    <s v="ELENA"/>
    <m/>
    <s v="FEMENINO"/>
    <d v="2014-10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7:44"/>
    <m/>
    <s v="YABMAN1016718599"/>
    <s v="ESTRATO 4"/>
    <n v="-1"/>
    <n v="62713961"/>
    <n v="1107853963"/>
    <s v="TI:TARJETA DE IDENTIDAD"/>
    <s v="MANJARRES"/>
    <s v="GALVIS"/>
    <s v="GABRIEL"/>
    <m/>
    <s v="MASCULINO"/>
    <d v="2008-10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27:59"/>
    <m/>
    <s v="MARMAN41237936"/>
    <s v="ESTRATO 4"/>
    <n v="-1"/>
    <n v="57406007"/>
    <n v="1107834851"/>
    <s v="TI:TARJETA DE IDENTIDAD"/>
    <s v="MANJARRES"/>
    <s v="GALVIS"/>
    <s v="MARIANA"/>
    <m/>
    <s v="FEMENINO"/>
    <d v="2004-03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8-17T21:00:41"/>
    <m/>
    <s v="ARAMAN928070988"/>
    <s v="ESTRATO 2"/>
    <n v="-1"/>
    <n v="78453513"/>
    <n v="1116381751"/>
    <s v="RC:REGISTRO CIVIL DE NACIMIENTO"/>
    <s v="MANJARRES"/>
    <s v="VELIZ"/>
    <s v="ARANTZA"/>
    <s v="PAOLA"/>
    <s v="FEMENINO"/>
    <d v="2015-07-15T00:00:00"/>
    <s v="LA ESTANCIA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41"/>
    <m/>
    <s v="LARMAN1469810579"/>
    <s v="ESTRATO 1"/>
    <n v="-1"/>
    <n v="46606634"/>
    <n v="1061685601"/>
    <s v="TI:TARJETA DE IDENTIDAD"/>
    <s v="MANOBANDA"/>
    <s v="PANATA"/>
    <s v="LAURA"/>
    <s v="VALENTINA"/>
    <s v="FEMENINO"/>
    <d v="2003-08-17T00:00:00"/>
    <s v="NUEVO HORIZONTE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7"/>
    <m/>
    <s v="ISAMAN1214408999"/>
    <s v="ESTRATO 2"/>
    <n v="-1"/>
    <n v="73839368"/>
    <n v="1116377228"/>
    <s v="RC:REGISTRO CIVIL DE NACIMIENTO"/>
    <s v="MANOSALVA"/>
    <s v="SANCHEZ"/>
    <s v="ISABELLA"/>
    <m/>
    <s v="FEMENINO"/>
    <d v="2013-01-11T00:00:00"/>
    <s v="COMFANDI"/>
    <m/>
    <s v="O +"/>
    <s v="N"/>
    <s v="SGP"/>
    <m/>
    <m/>
    <s v="NO APLICA"/>
    <s v="NO APLICA"/>
    <s v="NO APLICA"/>
    <s v="COLOMBIA"/>
    <s v="milenasanvz-90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7:00"/>
    <m/>
    <s v="YIDMAN1889199955"/>
    <s v="ESTRATO 1"/>
    <n v="-1"/>
    <n v="65971689"/>
    <n v="1116374097"/>
    <s v="TI:TARJETA DE IDENTIDAD"/>
    <s v="MANQUILLO"/>
    <s v="CAMPO"/>
    <s v="JEIDI"/>
    <s v="LUCIA"/>
    <s v="FEMENINO"/>
    <d v="2007-11-10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4"/>
    <m/>
    <s v="YINMAN1838280639"/>
    <s v="ESTRATO 2"/>
    <n v="-1"/>
    <n v="71649091"/>
    <n v="1116375664"/>
    <s v="TI:TARJETA DE IDENTIDAD"/>
    <s v="MANQUILLO"/>
    <s v="CAMPO"/>
    <s v="YINNA"/>
    <s v="MILLET"/>
    <s v="FEMENINO"/>
    <d v="2010-12-22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9"/>
    <n v="303"/>
    <s v="EDUCACIÓN TRADICIONAL"/>
    <s v="NO CONTINUÓ EN EL ESTABLECIMIENTO EDUCATIVO"/>
    <d v="2021-07-29T08:49:28"/>
    <m/>
    <s v="ELIMAN1271493888"/>
    <s v="ESTRATO 2"/>
    <n v="-1"/>
    <n v="74760951"/>
    <n v="1116376924"/>
    <s v="RC:REGISTRO CIVIL DE NACIMIENTO"/>
    <s v="MANQUILLO"/>
    <s v="CORTES"/>
    <s v="ELIZABETH"/>
    <s v="SOFIA"/>
    <s v="FEMENINO"/>
    <d v="2012-07-05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1-02-16T12:22:11"/>
    <m/>
    <s v="YOSMAN1589431517"/>
    <s v="ESTRATO 0"/>
    <n v="-1"/>
    <n v="57308082"/>
    <n v="1059236348"/>
    <s v="TI:TARJETA DE IDENTIDAD"/>
    <s v="MANQUILLO"/>
    <s v="ESCOBAR"/>
    <s v="JOSMAN"/>
    <s v="ESTIVEN"/>
    <s v="MASCULINO"/>
    <d v="2005-10-31T00:00:00"/>
    <s v="JUAN PABLO"/>
    <s v="ASOCIACION INDIGENA DEL CAUCA ¿AIC¿"/>
    <s v="O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1-03-02T09:17:49"/>
    <m/>
    <s v="SANMAN1224112858"/>
    <s v="ESTRATO 1"/>
    <n v="-1"/>
    <n v="61595938"/>
    <n v="1109543049"/>
    <s v="TI:TARJETA DE IDENTIDAD"/>
    <s v="MANQUILLO"/>
    <s v="LARRAHONDO"/>
    <s v="SANTIAGO"/>
    <m/>
    <s v="MASCULINO"/>
    <d v="2005-08-03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4"/>
    <n v="1001"/>
    <s v="EDUCACIÓN TRADICIONAL"/>
    <m/>
    <d v="2021-06-09T21:07:05"/>
    <m/>
    <s v="YANMAN926054486"/>
    <s v="ESTRATO 3"/>
    <n v="-1"/>
    <n v="64599330"/>
    <n v="1107841843"/>
    <s v="TI:TARJETA DE IDENTIDAD"/>
    <s v="MANQUILLO"/>
    <s v="MANQUILLO"/>
    <s v="JANNI"/>
    <s v="JULIANA"/>
    <s v="FEMENINO"/>
    <d v="2005-09-26T00:00:00"/>
    <s v="LA ESTANCIA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4:22"/>
    <m/>
    <s v="LARMAN1750828333"/>
    <s v="ESTRATO 1"/>
    <n v="-1"/>
    <n v="63277133"/>
    <n v="36474804"/>
    <s v="RC:REGISTRO CIVIL DE NACIMIENTO"/>
    <s v="MANQUILLO"/>
    <s v="MAZABUEL"/>
    <s v="LAURA"/>
    <s v="YULEISY"/>
    <s v="FEMENINO"/>
    <d v="2006-12-1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2:40"/>
    <m/>
    <s v="YUAMAN1761699349"/>
    <s v="ESTRATO 3"/>
    <n v="-1"/>
    <n v="70860619"/>
    <n v="1116375646"/>
    <s v="RC:REGISTRO CIVIL DE NACIMIENTO"/>
    <s v="MANQUILLO"/>
    <s v="MONTOYA"/>
    <s v="JUAN"/>
    <s v="JOSE"/>
    <s v="MASCULINO"/>
    <d v="2011-01-04T00:00:00"/>
    <s v="BOLIVAR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8"/>
    <m/>
    <s v="MADMAN379136096"/>
    <s v="ESTRATO 2"/>
    <n v="-1"/>
    <n v="52148660"/>
    <n v="1109920572"/>
    <s v="TI:TARJETA DE IDENTIDAD"/>
    <s v="MANQUILLO"/>
    <s v="PERLAZA"/>
    <s v="MAIDY"/>
    <s v="ALEJANDRA"/>
    <s v="FEMENINO"/>
    <d v="2004-09-26T00:00:00"/>
    <s v="BELALCAZAR"/>
    <s v="E.P.S. SALUDCOOP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8T12:29:16"/>
    <m/>
    <s v="MARMAN2005238063"/>
    <s v="ESTRATO 1"/>
    <n v="-1"/>
    <n v="53035952"/>
    <n v="67021530"/>
    <s v="CC:CÉDULA DE CIUDADANÍA"/>
    <s v="MANQUILLO"/>
    <s v="QUISOBONI"/>
    <s v="MARIA"/>
    <s v="EUGENIA"/>
    <s v="FEMENINO"/>
    <d v="1982-04-16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24"/>
    <m/>
    <s v="EMAMAN1741214050"/>
    <s v="ESTRATO 2"/>
    <n v="-1"/>
    <n v="71927881"/>
    <n v="1109550768"/>
    <s v="RC:REGISTRO CIVIL DE NACIMIENTO"/>
    <s v="MANQUILLO"/>
    <s v="RAMON"/>
    <s v="EMANUEL"/>
    <m/>
    <s v="MASCULINO"/>
    <d v="2011-04-20T00:00:00"/>
    <s v="HACIENDA VERD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3-30T13:09:20"/>
    <m/>
    <s v="YOSMAN1953121653"/>
    <s v="NO APLICA"/>
    <n v="-1"/>
    <n v="78783087"/>
    <n v="1116378258"/>
    <s v="RC:REGISTRO CIVIL DE NACIMIENTO"/>
    <s v="MANQUILLO"/>
    <s v="RAMON"/>
    <s v="JOSUE"/>
    <m/>
    <s v="MASCULINO"/>
    <d v="2014-06-11T00:00:00"/>
    <s v="HACIENDA VERD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3"/>
    <s v="EDUCACIÓN TRADICIONAL"/>
    <s v="NO CONTINUÓ EN EL ESTABLECIMIENTO EDUCATIVO"/>
    <d v="2021-02-01T11:56:10"/>
    <m/>
    <s v="EMAMAN1158930390"/>
    <s v="ESTRATO 1"/>
    <n v="-1"/>
    <n v="74090579"/>
    <n v="51102108"/>
    <s v="RC:REGISTRO CIVIL DE NACIMIENTO"/>
    <s v="MANQUILLO"/>
    <s v="RAMÓSA"/>
    <s v="EMANUEL"/>
    <m/>
    <s v="MASCULINO"/>
    <d v="2011-04-20T00:00:00"/>
    <s v="HACIENDA VERD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11"/>
    <m/>
    <s v="YOSMAN558449976"/>
    <s v="ESTRATO 1"/>
    <m/>
    <n v="52724359"/>
    <n v="1006102435"/>
    <s v="TI:TARJETA DE IDENTIDAD"/>
    <s v="MANQUILLO"/>
    <s v="URIBE"/>
    <s v="JOSE"/>
    <s v="LEANDRO"/>
    <s v="MASCULINO"/>
    <d v="2003-06-16T00:00:00"/>
    <s v="URIBE 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05"/>
    <m/>
    <s v="YOAMAN1335981577"/>
    <s v="ESTRATO 1"/>
    <n v="-1"/>
    <n v="75159768"/>
    <n v="1118305364"/>
    <s v="RC:REGISTRO CIVIL DE NACIMIENTO"/>
    <s v="MANQUILLO"/>
    <s v="VALENCIA"/>
    <s v="JOHAN"/>
    <s v="FELIPE"/>
    <s v="MASCULINO"/>
    <d v="2013-09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37"/>
    <m/>
    <s v="YOAMAN851989028"/>
    <s v="ESTRATO 1"/>
    <n v="-1"/>
    <n v="62297452"/>
    <n v="1109117628"/>
    <s v="TI:TARJETA DE IDENTIDAD"/>
    <s v="MANRIQUE"/>
    <s v="AGUIAR"/>
    <s v="JOHAN"/>
    <s v="ALEXIS"/>
    <s v="MASCULINO"/>
    <d v="2006-09-30T00:00:00"/>
    <s v="BELLAVITA"/>
    <m/>
    <s v="O +"/>
    <s v="N"/>
    <s v="SGP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YUAMAN1402572385"/>
    <s v="ESTRATO 4"/>
    <n v="-1"/>
    <n v="50787436"/>
    <n v="1007914086"/>
    <s v="TI:TARJETA DE IDENTIDAD"/>
    <s v="MANRIQUE"/>
    <s v="ALVAREZ"/>
    <s v="JUAN"/>
    <s v="DAVID"/>
    <s v="MASCULINO"/>
    <d v="2002-11-30T00:00:00"/>
    <s v="VIPASA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5:54"/>
    <m/>
    <s v="YULMAN756046107"/>
    <s v="ESTRATO 1"/>
    <n v="-1"/>
    <n v="69953117"/>
    <n v="1116375563"/>
    <s v="RC:REGISTRO CIVIL DE NACIMIENTO"/>
    <s v="MANRIQUE"/>
    <s v="BELTRAN"/>
    <s v="YULIAN"/>
    <s v="DAVID"/>
    <s v="MASCULINO"/>
    <d v="2010-09-15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6-09T18:15:35"/>
    <m/>
    <s v="DILMAN1158084907"/>
    <s v="ESTRATO 0"/>
    <n v="-1"/>
    <n v="76602106"/>
    <n v="1116377633"/>
    <s v="RC:REGISTRO CIVIL DE NACIMIENTO"/>
    <s v="MANRIQUE"/>
    <s v="CABEZAS"/>
    <s v="DILAN"/>
    <s v="ALEXANDER"/>
    <s v="MASCULINO"/>
    <d v="2013-08-16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41"/>
    <n v="276892000196"/>
    <n v="27689200016102"/>
    <s v="RURAL"/>
    <s v="MAÑANA"/>
    <x v="8"/>
    <n v="1"/>
    <s v="ESCUELA NUEVA"/>
    <s v="NO CONTINUÓ EN EL ESTABLECIMIENTO EDUCATIVO"/>
    <d v="2021-01-22T12:36:57"/>
    <m/>
    <s v="SAMMAN1981922778"/>
    <s v="ESTRATO 1"/>
    <n v="-1"/>
    <n v="78572518"/>
    <n v="1109932252"/>
    <s v="RC:REGISTRO CIVIL DE NACIMIENTO"/>
    <s v="MANRIQUE"/>
    <s v="CASTILLO"/>
    <s v="SAMUEL"/>
    <m/>
    <s v="MASCULINO"/>
    <d v="2015-06-15T00:00:00"/>
    <s v="VDA 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2:08"/>
    <m/>
    <s v="YOSMAN902237935"/>
    <s v="ESTRATO 1"/>
    <n v="-1"/>
    <n v="71934550"/>
    <n v="1109192541"/>
    <s v="RC:REGISTRO CIVIL DE NACIMIENTO"/>
    <s v="MANRIQUE"/>
    <s v="CHAPARRO"/>
    <s v="JHOSTIN"/>
    <s v="NICOLAS"/>
    <s v="MASCULINO"/>
    <d v="2010-11-08T00:00:00"/>
    <s v="LAS CEIB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19"/>
    <m/>
    <s v="YABMAN2142018539"/>
    <s v="ESTRATO 1"/>
    <n v="-1"/>
    <n v="68646955"/>
    <n v="1107853889"/>
    <s v="RC:REGISTRO CIVIL DE NACIMIENTO"/>
    <s v="MANRIQUE"/>
    <s v="CORRALES"/>
    <s v="GABRIEL"/>
    <s v="ANTONIO"/>
    <s v="MASCULINO"/>
    <d v="2008-09-12T00:00:00"/>
    <s v="PIZARRO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42"/>
    <m/>
    <s v="YAYMAN979094654"/>
    <s v="ESTRATO 1"/>
    <n v="-1"/>
    <n v="71604892"/>
    <n v="1116375629"/>
    <s v="RC:REGISTRO CIVIL DE NACIMIENTO"/>
    <s v="MANRIQUE"/>
    <s v="CORRALES"/>
    <s v="HALLEY"/>
    <s v="ORIANA"/>
    <s v="FEMENINO"/>
    <d v="2010-12-15T00:00:00"/>
    <s v="BELLAV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09"/>
    <m/>
    <s v="YOSMAN2007858528"/>
    <s v="ESTRATO 2"/>
    <n v="-1"/>
    <n v="76936493"/>
    <n v="1116377851"/>
    <s v="RC:REGISTRO CIVIL DE NACIMIENTO"/>
    <s v="MANRIQUE"/>
    <s v="CORRALES"/>
    <s v="YOZEEL"/>
    <s v="ZARAY"/>
    <s v="FEMENINO"/>
    <d v="2013-11-29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50"/>
    <m/>
    <s v="ANJMAN697437382"/>
    <s v="ESTRATO 2"/>
    <n v="-1"/>
    <n v="80340578"/>
    <n v="1118311790"/>
    <s v="RC:REGISTRO CIVIL DE NACIMIENTO"/>
    <s v="MANRIQUE"/>
    <s v="LOPEZ"/>
    <s v="ANGELA"/>
    <s v="SOPHIA"/>
    <s v="FEMENINO"/>
    <d v="2015-02-27T00:00:00"/>
    <s v="CACIQUE JACINTO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6:35"/>
    <m/>
    <s v="LENMAN1295135267"/>
    <s v="ESTRATO 1"/>
    <n v="-1"/>
    <n v="74954707"/>
    <n v="1107530700"/>
    <s v="TI:TARJETA DE IDENTIDAD"/>
    <s v="MANRIQUE"/>
    <s v="LOPEZ"/>
    <s v="LENNER"/>
    <s v="IRON"/>
    <s v="MASCULINO"/>
    <d v="2009-04-17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27"/>
    <m/>
    <s v="BLIMAN990827933"/>
    <s v="ESTRATO 1"/>
    <n v="-1"/>
    <n v="60574819"/>
    <n v="1107843302"/>
    <s v="TI:TARJETA DE IDENTIDAD"/>
    <s v="MANRIQUE"/>
    <s v="MAMIAN"/>
    <s v="BLEIDY"/>
    <s v="LORENA"/>
    <s v="FEMENINO"/>
    <d v="2006-01-21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9:36"/>
    <m/>
    <s v="AYAMAN1588170148"/>
    <s v="ESTRATO 2"/>
    <n v="-1"/>
    <n v="69459132"/>
    <n v="1107859566"/>
    <s v="TI:TARJETA DE IDENTIDAD"/>
    <s v="MANRIQUE"/>
    <s v="MARROQUIN"/>
    <s v="ALLAN"/>
    <m/>
    <s v="MASCULINO"/>
    <d v="2010-02-06T00:00:00"/>
    <s v="GUACANDA"/>
    <s v="COMFENALCO VALLE E.P.S."/>
    <s v="A +"/>
    <s v="N"/>
    <s v="SGP"/>
    <s v="NINGUNO"/>
    <m/>
    <s v="NO APLICA"/>
    <s v="NO APLICA"/>
    <s v="NO APLICA"/>
    <s v="COLOMBIA"/>
    <s v="luzcamilo1109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27:59"/>
    <m/>
    <s v="SEBMAN675669930"/>
    <s v="ESTRATO 4"/>
    <n v="-1"/>
    <n v="57405258"/>
    <n v="1006106812"/>
    <s v="TI:TARJETA DE IDENTIDAD"/>
    <s v="MANRIQUE"/>
    <s v="MAZUERA"/>
    <s v="SEBASTIAN"/>
    <m/>
    <s v="MASCULINO"/>
    <d v="2003-09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22T12:16:59"/>
    <m/>
    <s v="MELMAN1652629427"/>
    <s v="NO APLICA"/>
    <n v="-1"/>
    <n v="76501050"/>
    <n v="1114488614"/>
    <s v="RC:REGISTRO CIVIL DE NACIMIENTO"/>
    <s v="MANRIQUE"/>
    <s v="MONTOYA"/>
    <s v="MELANY"/>
    <s v="VALERIA"/>
    <s v="FEMENINO"/>
    <d v="2013-08-18T00:00:00"/>
    <s v="CORREG. BITAC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22T11:59:10"/>
    <m/>
    <s v="SARMAN1338544089"/>
    <s v="ESTRATO 1"/>
    <n v="-1"/>
    <n v="73157514"/>
    <n v="1115080912"/>
    <s v="RC:REGISTRO CIVIL DE NACIMIENTO"/>
    <s v="MANRIQUE"/>
    <s v="MONTOYA"/>
    <s v="SHARIT"/>
    <s v="VANNESA"/>
    <s v="FEMENINO"/>
    <d v="2011-10-14T00:00:00"/>
    <s v="VEREDA RINCON DAPA"/>
    <s v="CAFESALUD E.P.S. S.A.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2:51"/>
    <m/>
    <s v="YUAMAN2102821291"/>
    <s v="ESTRATO 1"/>
    <n v="-1"/>
    <n v="65699629"/>
    <n v="1109546429"/>
    <s v="TI:TARJETA DE IDENTIDAD"/>
    <s v="MANRIQUE"/>
    <s v="NAVARRO"/>
    <s v="JUAN"/>
    <s v="ESTEBAN"/>
    <s v="MASCULINO"/>
    <d v="2008-03-21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5:25"/>
    <m/>
    <s v="TOMMAN1097011688"/>
    <s v="ESTRATO 4"/>
    <n v="-1"/>
    <n v="67636663"/>
    <n v="1105378015"/>
    <s v="TI:TARJETA DE IDENTIDAD"/>
    <s v="MANRIQUE"/>
    <s v="OCHOA"/>
    <s v="TOMAS"/>
    <m/>
    <s v="MASCULINO"/>
    <d v="2010-06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09"/>
    <m/>
    <s v="YUAMAN470428544"/>
    <s v="ESTRATO 1"/>
    <n v="-1"/>
    <n v="68170426"/>
    <n v="1114487012"/>
    <s v="TI:TARJETA DE IDENTIDAD"/>
    <s v="MANRIQUE"/>
    <s v="PABON"/>
    <s v="JUAN"/>
    <s v="JOSE"/>
    <s v="MASCULINO"/>
    <d v="2008-10-25T00:00:00"/>
    <s v="CORRE. BITACO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MARMAN2144666320"/>
    <s v="ESTRATO 1"/>
    <n v="-1"/>
    <n v="76114918"/>
    <n v="1116378073"/>
    <s v="RC:REGISTRO CIVIL DE NACIMIENTO"/>
    <s v="MANRIQUE"/>
    <s v="PANTOJA"/>
    <s v="MARIANA"/>
    <m/>
    <s v="FEMENINO"/>
    <d v="2014-03-27T00:00:00"/>
    <s v="FINLANDI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6T11:02:48"/>
    <m/>
    <s v="ERIMAN1946089576"/>
    <s v="ESTRATO 1"/>
    <n v="-1"/>
    <n v="42697690"/>
    <n v="1105926811"/>
    <s v="TI:TARJETA DE IDENTIDAD"/>
    <s v="MANRIQUE"/>
    <s v="RINCON"/>
    <s v="ERICK"/>
    <s v="MANUEL"/>
    <s v="MASCULINO"/>
    <d v="2004-05-20T00:00:00"/>
    <s v="BELLAVISTA"/>
    <s v="COMFENALCO VALLE E.P.S."/>
    <s v="O +"/>
    <s v="N"/>
    <s v="SGP"/>
    <s v="NINGUNO"/>
    <m/>
    <s v="NO APLICA"/>
    <s v="NO APLICA"/>
    <s v="NO APLICA"/>
    <s v="COLOMBIA"/>
    <s v="erickmanuel0920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3"/>
    <m/>
    <s v="SARMAN210518620"/>
    <s v="ESTRATO 1"/>
    <n v="-1"/>
    <n v="69945112"/>
    <n v="1150687128"/>
    <s v="TI:TARJETA DE IDENTIDAD"/>
    <s v="MANRIQUE"/>
    <s v="SOLARTE"/>
    <s v="SARA"/>
    <m/>
    <s v="FEMENINO"/>
    <d v="2009-11-09T00:00:00"/>
    <s v="SAN JORGE"/>
    <s v="NUEVA EPS"/>
    <s v="A +"/>
    <s v="N"/>
    <s v="SGP"/>
    <s v="NINGUNO"/>
    <m/>
    <s v="NO APLICA"/>
    <s v="NO APLICA"/>
    <s v="NO APLICA"/>
    <s v="COLOMBIA"/>
    <s v="magalysolarte794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3:17"/>
    <m/>
    <s v="RONMAN333135799"/>
    <s v="ESTRATO 2"/>
    <n v="-1"/>
    <n v="63376865"/>
    <n v="1107839108"/>
    <s v="TI:TARJETA DE IDENTIDAD"/>
    <s v="MANRIQUE"/>
    <s v="SWERHY"/>
    <s v="RONAL"/>
    <s v="ALEJANDRO"/>
    <s v="MASCULINO"/>
    <d v="2005-04-12T00:00:00"/>
    <s v="BELLAVIST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40"/>
    <m/>
    <s v="YULMAN552449276"/>
    <s v="ESTRATO 1"/>
    <n v="-1"/>
    <n v="53073770"/>
    <n v="1114480443"/>
    <s v="TI:TARJETA DE IDENTIDAD"/>
    <s v="MANRIQUE"/>
    <s v="TAQUEZ"/>
    <s v="YULIETH"/>
    <s v="XIMENA"/>
    <s v="FEMENINO"/>
    <d v="2005-03-29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58"/>
    <m/>
    <s v="ISAMAN1339062150"/>
    <s v="ESTRATO 2"/>
    <m/>
    <n v="39756798"/>
    <n v="1109114508"/>
    <s v="TI:TARJETA DE IDENTIDAD"/>
    <s v="MANRIQUE"/>
    <s v="VELEZ"/>
    <s v="ISABEL"/>
    <s v="CRISTINA"/>
    <s v="FEMENINO"/>
    <d v="2004-04-27T00:00:00"/>
    <s v="CACIQUE JACINTO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4:59:39"/>
    <m/>
    <s v="ANJMAN1249839028"/>
    <s v="ESTRATO 1"/>
    <n v="-1"/>
    <n v="62585269"/>
    <n v="40600482"/>
    <s v="RC:REGISTRO CIVIL DE NACIMIENTO"/>
    <s v="MANRIQUE"/>
    <s v="VIDAL"/>
    <s v="ANGEL"/>
    <s v="ADRIAN"/>
    <s v="MASCULINO"/>
    <d v="2007-02-01T00:00:00"/>
    <s v="LA TRINIDAD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29:35"/>
    <m/>
    <s v="DABMAN480262892"/>
    <s v="ESTRATO 4"/>
    <n v="-1"/>
    <n v="48851745"/>
    <n v="1105361807"/>
    <s v="TI:TARJETA DE IDENTIDAD"/>
    <s v="MANTILLA"/>
    <s v="JARAMILLO"/>
    <s v="DAVID"/>
    <m/>
    <s v="MASCULINO"/>
    <d v="2004-09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1:46"/>
    <m/>
    <s v="MARMAN864120062"/>
    <s v="ESTRATO 4"/>
    <n v="-1"/>
    <n v="74284065"/>
    <n v="1108256866"/>
    <s v="RC:REGISTRO CIVIL DE NACIMIENTO"/>
    <s v="MANTILLA"/>
    <s v="LEMOS"/>
    <s v="MARIANA"/>
    <m/>
    <s v="FEMENINO"/>
    <d v="2013-01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08-03T09:36:55"/>
    <m/>
    <s v="SAMMAN1841154387"/>
    <s v="ESTRATO 3"/>
    <n v="-1"/>
    <n v="67032245"/>
    <n v="1107856143"/>
    <s v="RC:REGISTRO CIVIL DE NACIMIENTO"/>
    <s v="MANTILLA"/>
    <s v="SANDOVAL"/>
    <s v="SAMUEL"/>
    <m/>
    <s v="MASCULINO"/>
    <d v="2009-03-22T00:00:00"/>
    <s v="GUADUALES"/>
    <s v="COOMEVA E.P.S. S.A."/>
    <s v="O -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4:17"/>
    <m/>
    <s v="ANDMAN147068322"/>
    <s v="ESTRATO 2"/>
    <n v="-1"/>
    <n v="78307119"/>
    <s v="N48324623485"/>
    <s v="NES:NÚMERO ESTABLECIDO POR LA SECRETARÍA"/>
    <s v="MANUARE"/>
    <s v="SILVA"/>
    <s v="ANDREANET"/>
    <s v="VALENTINA"/>
    <s v="FEMENINO"/>
    <d v="2013-12-03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16"/>
    <m/>
    <s v="ESTMAN317693034"/>
    <s v="ESTRATO 2"/>
    <n v="-1"/>
    <n v="51967599"/>
    <n v="1105927266"/>
    <s v="TI:TARJETA DE IDENTIDAD"/>
    <s v="MANYOMA"/>
    <s v="CENTENO"/>
    <s v="STEFFANY"/>
    <m/>
    <s v="FEMENINO"/>
    <d v="2004-10-19T00:00:00"/>
    <s v="CACIQUE DE JACINT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0:16"/>
    <m/>
    <s v="BRYMAN894723920"/>
    <s v="ESTRATO 1"/>
    <n v="-1"/>
    <n v="75130690"/>
    <n v="1111810345"/>
    <s v="RC:REGISTRO CIVIL DE NACIMIENTO"/>
    <s v="MANYOMA"/>
    <s v="GARCES"/>
    <s v="BRYHANT"/>
    <s v="JESUS"/>
    <s v="MASCULINO"/>
    <d v="2012-06-25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7:09"/>
    <m/>
    <s v="FRAMAN1376172208"/>
    <s v="ESTRATO 2"/>
    <n v="-1"/>
    <n v="63757760"/>
    <n v="1111770611"/>
    <s v="TI:TARJETA DE IDENTIDAD"/>
    <s v="MANYOMA"/>
    <s v="GARCES"/>
    <s v="FRANCISCO"/>
    <s v="JAVIER"/>
    <s v="MASCULINO"/>
    <d v="2007-11-19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8:36"/>
    <m/>
    <s v="YUAMAN1001790076"/>
    <s v="ESTRATO 1"/>
    <n v="-1"/>
    <n v="77017296"/>
    <n v="1150946560"/>
    <s v="RC:REGISTRO CIVIL DE NACIMIENTO"/>
    <s v="MANYOMA"/>
    <s v="GARCES"/>
    <s v="JUAN"/>
    <s v="STEVAN"/>
    <s v="MASCULINO"/>
    <d v="2014-02-0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3:40"/>
    <m/>
    <s v="YERMAN1300227084"/>
    <s v="ESTRATO 1"/>
    <n v="-1"/>
    <n v="78162948"/>
    <n v="1116379000"/>
    <s v="RC:REGISTRO CIVIL DE NACIMIENTO"/>
    <s v="MANYOMA"/>
    <s v="QUIÑONES"/>
    <s v="JEREMY"/>
    <s v="STICK"/>
    <s v="MASCULINO"/>
    <d v="2015-05-01T00:00:00"/>
    <s v="JUAN PABLO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18"/>
    <n v="2401"/>
    <s v="PROGRAMA PARA JÓVENES EN EXTRAEDAD Y ADULTOS"/>
    <s v="NO ATENDIDO EN LA VIGENCIA"/>
    <d v="2021-05-25T14:02:42"/>
    <m/>
    <s v="ALEMAS998644157"/>
    <s v="ESTRATO 1"/>
    <n v="-1"/>
    <n v="78578370"/>
    <n v="1118303736"/>
    <s v="CC:CÉDULA DE CIUDADANÍA"/>
    <s v="MANZANA"/>
    <s v="ROJAS"/>
    <s v="ALEXANDRA"/>
    <m/>
    <s v="FEMENINO"/>
    <d v="1994-11-30T00:00:00"/>
    <s v="BELLAV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7:25:20"/>
    <m/>
    <s v="ANDMAS1281833940"/>
    <s v="ESTRATO 2"/>
    <n v="-1"/>
    <n v="78461458"/>
    <s v="N48324661676"/>
    <s v="NES:NÚMERO ESTABLECIDO POR LA SECRETARÍA"/>
    <s v="MANZANILLA"/>
    <s v="REVETTI"/>
    <s v="ANDRES"/>
    <s v="ISAAC"/>
    <s v="MASCULINO"/>
    <d v="2014-07-04T00:00:00"/>
    <s v="JUAN PABLO II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23:13"/>
    <m/>
    <s v="MAKMAS251183945"/>
    <s v="ESTRATO 1"/>
    <n v="-1"/>
    <n v="80146562"/>
    <s v="N48324862391"/>
    <s v="NES:NÚMERO ESTABLECIDO POR LA SECRETARÍA"/>
    <s v="MANZANILLA"/>
    <s v="REVETTI"/>
    <s v="MAIKOL"/>
    <s v="SAMUEL"/>
    <s v="MASCULINO"/>
    <d v="2008-01-02T00:00:00"/>
    <s v="JUAN PABL II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47"/>
    <m/>
    <s v="YADMAS585694591"/>
    <s v="ESTRATO 1"/>
    <n v="-1"/>
    <n v="49247955"/>
    <n v="1118285718"/>
    <s v="TI:TARJETA DE IDENTIDAD"/>
    <s v="MANZANO"/>
    <s v="BOJORGE"/>
    <s v="JADER"/>
    <s v="ESNEIDER"/>
    <s v="MASCULINO"/>
    <d v="2005-02-16T00:00:00"/>
    <s v="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10"/>
    <m/>
    <s v="YOAMAS1624159215"/>
    <s v="ESTRATO 1"/>
    <n v="-1"/>
    <n v="62287574"/>
    <n v="1118282334"/>
    <s v="TI:TARJETA DE IDENTIDAD"/>
    <s v="MANZANO"/>
    <s v="BOJORGE"/>
    <s v="JOHAN"/>
    <s v="ALEXIS"/>
    <s v="MASCULINO"/>
    <d v="2004-01-31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6:38"/>
    <m/>
    <s v="LESMAS1850825681"/>
    <s v="ESTRATO 1"/>
    <n v="-1"/>
    <n v="78244716"/>
    <n v="1118308533"/>
    <s v="RC:REGISTRO CIVIL DE NACIMIENTO"/>
    <s v="MANZANO"/>
    <s v="BOJORGE"/>
    <s v="LESLY"/>
    <s v="MILAGROS"/>
    <s v="FEMENINO"/>
    <d v="2015-06-06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2:40"/>
    <m/>
    <s v="SALMAS1207857447"/>
    <s v="ESTRATO 2"/>
    <n v="-1"/>
    <n v="81864887"/>
    <n v="1116380014"/>
    <s v="RC:REGISTRO CIVIL DE NACIMIENTO"/>
    <s v="MANZANO"/>
    <s v="CARDONA"/>
    <s v="SALOME"/>
    <m/>
    <s v="FEMENINO"/>
    <d v="2016-07-09T00:00:00"/>
    <s v="CORVIVALL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8:53"/>
    <m/>
    <s v="YANMAS1156053270"/>
    <s v="ESTRATO 1"/>
    <n v="-1"/>
    <n v="52973902"/>
    <n v="1109185059"/>
    <s v="TI:TARJETA DE IDENTIDAD"/>
    <s v="MANZANO"/>
    <s v="ESCOBAR"/>
    <s v="HANNA"/>
    <s v="LIZETH"/>
    <s v="FEMENINO"/>
    <d v="2004-09-20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43"/>
    <m/>
    <s v="YONMAS2128505631"/>
    <s v="ESTRATO 1"/>
    <n v="-1"/>
    <n v="68203829"/>
    <n v="1108255227"/>
    <s v="TI:TARJETA DE IDENTIDAD"/>
    <s v="MANZANO"/>
    <s v="LEDESMA"/>
    <s v="JHON"/>
    <s v="ALEJANDRO"/>
    <s v="MASCULINO"/>
    <d v="2008-08-25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54"/>
    <m/>
    <s v="PAOMAS1629847185"/>
    <s v="ESTRATO 2"/>
    <n v="-1"/>
    <n v="67990488"/>
    <n v="1116374702"/>
    <s v="TI:TARJETA DE IDENTIDAD"/>
    <s v="MANZANO"/>
    <s v="LUNA"/>
    <s v="PAOLA"/>
    <s v="ANDREA"/>
    <s v="FEMENINO"/>
    <d v="2008-12-12T00:00:00"/>
    <s v="SAN FERNANDO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1:24"/>
    <m/>
    <s v="DILMAS1060104514"/>
    <s v="ESTRATO 1"/>
    <n v="-1"/>
    <n v="63403040"/>
    <n v="1116373825"/>
    <s v="TI:TARJETA DE IDENTIDAD"/>
    <s v="MANZANO"/>
    <s v="MILLAN"/>
    <s v="DILAN"/>
    <s v="CAMILO"/>
    <s v="MASCULINO"/>
    <d v="2007-06-1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6-10T16:10:23"/>
    <m/>
    <s v="ANJMAS946766155"/>
    <s v="ESTRATO 1"/>
    <n v="-1"/>
    <n v="55566803"/>
    <n v="1111667995"/>
    <s v="TI:TARJETA DE IDENTIDAD"/>
    <s v="MANZANO"/>
    <s v="MOSQUERA"/>
    <s v="ANGELY"/>
    <s v="VANESSA"/>
    <s v="FEMENINO"/>
    <d v="2004-01-08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8:04"/>
    <m/>
    <s v="ILIMAS465225061"/>
    <s v="ESTRATO 1"/>
    <n v="-1"/>
    <n v="62209639"/>
    <n v="1061747479"/>
    <s v="RC:REGISTRO CIVIL DE NACIMIENTO"/>
    <s v="MANZANO"/>
    <s v="MOSQUERA"/>
    <s v="EILEEN"/>
    <s v="VANESSA"/>
    <s v="FEMENINO"/>
    <d v="2010-04-2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48"/>
    <m/>
    <s v="NIKMAS553700034"/>
    <s v="ESTRATO 1"/>
    <n v="-1"/>
    <n v="67293483"/>
    <n v="1109190404"/>
    <s v="TI:TARJETA DE IDENTIDAD"/>
    <s v="MANZANO"/>
    <s v="PALACIOS"/>
    <s v="NICOLAS"/>
    <m/>
    <s v="MASCULINO"/>
    <d v="2008-09-21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57"/>
    <m/>
    <s v="ISAMAS1458721349"/>
    <s v="ESTRATO 2"/>
    <n v="-1"/>
    <n v="72972306"/>
    <n v="1112156599"/>
    <s v="TI:TARJETA DE IDENTIDAD"/>
    <s v="MANZANO"/>
    <s v="PARRA"/>
    <s v="ISABELLA"/>
    <m/>
    <s v="FEMENINO"/>
    <d v="2011-11-09T00:00:00"/>
    <s v="MIRAVALL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0:14"/>
    <m/>
    <s v="ANDMAS1686040410"/>
    <s v="ESTRATO 1"/>
    <n v="-1"/>
    <n v="71398774"/>
    <n v="1118300342"/>
    <s v="RC:REGISTRO CIVIL DE NACIMIENTO"/>
    <s v="MANZANO"/>
    <s v="PAZ"/>
    <s v="ANDRES"/>
    <s v="FELIPE"/>
    <s v="MASCULINO"/>
    <d v="2011-04-29T00:00:00"/>
    <s v="LAS AMERIC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1:42"/>
    <m/>
    <s v="ASLMAS35400547"/>
    <s v="ESTRATO 0"/>
    <n v="-1"/>
    <n v="76602096"/>
    <n v="1116378657"/>
    <s v="RC:REGISTRO CIVIL DE NACIMIENTO"/>
    <s v="MANZANO"/>
    <s v="PAZ"/>
    <s v="ASHLIE"/>
    <s v="VALERIA"/>
    <s v="FEMENINO"/>
    <d v="2014-11-22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24"/>
    <m/>
    <s v="YILMAS1915626725"/>
    <s v="ESTRATO 2"/>
    <n v="-1"/>
    <n v="71426462"/>
    <n v="1116373113"/>
    <s v="RC:REGISTRO CIVIL DE NACIMIENTO"/>
    <s v="MANZANO"/>
    <s v="PAZ"/>
    <s v="GILBER"/>
    <s v="ALEXIS"/>
    <s v="MASCULINO"/>
    <d v="2006-06-20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11"/>
    <m/>
    <s v="LESMAS1303384772"/>
    <s v="ESTRATO 1"/>
    <n v="-1"/>
    <n v="69671684"/>
    <n v="1116374434"/>
    <s v="RC:REGISTRO CIVIL DE NACIMIENTO"/>
    <s v="MANZANO"/>
    <s v="PAZ"/>
    <s v="LESLY"/>
    <s v="PAOLA"/>
    <s v="FEMENINO"/>
    <d v="2008-06-23T00:00:00"/>
    <s v="BELLAVISTA"/>
    <m/>
    <s v="O +"/>
    <s v="N"/>
    <s v="SGP"/>
    <s v="NINGUNO"/>
    <m/>
    <s v="NO APLICA"/>
    <s v="NO APLICA"/>
    <s v="DISCAPACIDAD MÚLTIPLE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14"/>
    <m/>
    <s v="BRAMAS1162722029"/>
    <s v="ESTRATO 1"/>
    <n v="-1"/>
    <n v="61111943"/>
    <n v="1116373012"/>
    <s v="TI:TARJETA DE IDENTIDAD"/>
    <s v="MANZANO"/>
    <s v="PEREZ"/>
    <s v="BRANDON"/>
    <s v="NAY"/>
    <s v="MASCULINO"/>
    <d v="2006-04-15T00:00:00"/>
    <s v="MIRAVALLE DAPA"/>
    <s v="ASOCIACION MUTUAL LA ESPERANZA ASMET SALUD ESS"/>
    <s v="O +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23"/>
    <m/>
    <s v="YULMAS1287614218"/>
    <s v="ESTRATO 1"/>
    <n v="-1"/>
    <n v="68687156"/>
    <n v="1109191663"/>
    <s v="RC:REGISTRO CIVIL DE NACIMIENTO"/>
    <s v="MANZANO"/>
    <s v="QUIGUA"/>
    <s v="JULIO"/>
    <s v="CESAR"/>
    <s v="MASCULINO"/>
    <d v="2009-10-26T00:00:00"/>
    <m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3"/>
    <m/>
    <s v="LISMAS679309064"/>
    <s v="ESTRATO 2"/>
    <n v="-1"/>
    <n v="73674173"/>
    <n v="1109194112"/>
    <s v="RC:REGISTRO CIVIL DE NACIMIENTO"/>
    <s v="MANZANO"/>
    <s v="QUIGUA"/>
    <s v="LINSAY"/>
    <s v="JULIANA"/>
    <s v="FEMENINO"/>
    <d v="2013-02-15T00:00:00"/>
    <s v="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3:06"/>
    <m/>
    <s v="YOSMAS1250549412"/>
    <s v="ESTRATO 2"/>
    <n v="-1"/>
    <n v="60797835"/>
    <n v="1108258402"/>
    <s v="TI:TARJETA DE IDENTIDAD"/>
    <s v="MANZANO"/>
    <s v="RAMOS"/>
    <s v="JOSE"/>
    <s v="ALEJANDRO"/>
    <s v="MASCULINO"/>
    <d v="2005-04-13T00:00:00"/>
    <s v="PASO LA TORRE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52:26"/>
    <m/>
    <s v="SANMAS805889798"/>
    <s v="NO APLICA"/>
    <n v="-1"/>
    <n v="82152096"/>
    <n v="1116377594"/>
    <s v="RC:REGISTRO CIVIL DE NACIMIENTO"/>
    <s v="MANZANO"/>
    <s v="RIVERA"/>
    <s v="SANTIAGO"/>
    <m/>
    <s v="MASCULINO"/>
    <d v="2013-07-23T00:00:00"/>
    <s v="COMFANDI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3-11T08:07:59"/>
    <m/>
    <s v="YINMAS137177251"/>
    <s v="ESTRATO 1"/>
    <m/>
    <n v="62995780"/>
    <n v="1109922304"/>
    <s v="RC:REGISTRO CIVIL DE NACIMIENTO"/>
    <s v="MANZANO"/>
    <s v="SOTELO"/>
    <s v="GEINER"/>
    <s v="MATIAS"/>
    <s v="MASCULINO"/>
    <d v="2009-03-22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21"/>
    <m/>
    <s v="ANDMAS1811440193"/>
    <s v="ESTRATO 1"/>
    <n v="-1"/>
    <n v="69800758"/>
    <n v="1107860776"/>
    <s v="RC:REGISTRO CIVIL DE NACIMIENTO"/>
    <s v="MANZANO"/>
    <s v="TORRES"/>
    <s v="ANDRES"/>
    <s v="DAVID"/>
    <s v="MASCULINO"/>
    <d v="2010-06-03T00:00:00"/>
    <s v="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50"/>
    <m/>
    <s v="DIBMAS879193171"/>
    <s v="ESTRATO 1"/>
    <n v="-1"/>
    <n v="62393648"/>
    <n v="1116372472"/>
    <s v="TI:TARJETA DE IDENTIDAD"/>
    <s v="MANZANO"/>
    <s v="TORRES"/>
    <s v="DEYVIS"/>
    <s v="CAMILO"/>
    <s v="MASCULINO"/>
    <d v="2005-01-27T00:00:00"/>
    <s v="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2:30"/>
    <m/>
    <s v="YUDMAS1009063362"/>
    <s v="ESTRATO 1"/>
    <n v="-1"/>
    <n v="52686629"/>
    <n v="1109185415"/>
    <s v="TI:TARJETA DE IDENTIDAD"/>
    <s v="MANZANO"/>
    <s v="VELEZ"/>
    <s v="JUDITH"/>
    <m/>
    <s v="FEMENINO"/>
    <d v="2005-01-10T00:00:00"/>
    <s v="JUAN P. II"/>
    <s v="SALUD TOTAL S.A. E.P.S."/>
    <s v="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2:07"/>
    <m/>
    <s v="YENMAS553973863"/>
    <s v="ESTRATO 1"/>
    <n v="-1"/>
    <n v="60035554"/>
    <n v="1106514205"/>
    <s v="TI:TARJETA DE IDENTIDAD"/>
    <s v="MANZANO"/>
    <s v="ZUÑIGA"/>
    <s v="JENIFER"/>
    <s v="ANDREA"/>
    <s v="FEMENINO"/>
    <d v="2005-08-23T00:00:00"/>
    <s v="NUEVO HORIZONTE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00"/>
    <m/>
    <s v="BALMAS1680298751"/>
    <s v="ESTRATO 1"/>
    <n v="-1"/>
    <n v="67279937"/>
    <n v="1108565328"/>
    <s v="TI:TARJETA DE IDENTIDAD"/>
    <s v="MANZI"/>
    <s v="NARVAEZ"/>
    <s v="VALERY"/>
    <s v="ALEJANDRA"/>
    <s v="FEMENINO"/>
    <d v="2007-11-12T00:00:00"/>
    <s v="COMFAND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7:52"/>
    <m/>
    <s v="KEBMAS1528071450"/>
    <s v="ESTRATO 1"/>
    <n v="-1"/>
    <n v="70655865"/>
    <n v="3203246342"/>
    <s v="RC:REGISTRO CIVIL DE NACIMIENTO"/>
    <s v="MANZUERA"/>
    <s v="MARIN"/>
    <s v="KEVIN"/>
    <s v="ALEXIS"/>
    <s v="MASCULINO"/>
    <d v="2005-09-05T00:00:00"/>
    <s v="SAN JORG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0-12-03T21:57:06"/>
    <m/>
    <s v="SALMAS1316126189"/>
    <s v="ESTRATO 2"/>
    <n v="-1"/>
    <n v="76705460"/>
    <n v="1116378943"/>
    <s v="RC:REGISTRO CIVIL DE NACIMIENTO"/>
    <s v="MANZUERA"/>
    <s v="MARIN"/>
    <s v="SALOME"/>
    <m/>
    <s v="FEMENINO"/>
    <d v="2015-04-12T00:00:00"/>
    <s v="HACIENDA VERD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7:27:26"/>
    <m/>
    <s v="EMAMAN540400529"/>
    <s v="ESTRATO 2"/>
    <n v="-1"/>
    <n v="78250038"/>
    <n v="1116380004"/>
    <s v="RC:REGISTRO CIVIL DE NACIMIENTO"/>
    <s v="MAÑOZCA"/>
    <s v="ORDOÑEZ"/>
    <s v="EMANUEL"/>
    <m/>
    <s v="MASCULINO"/>
    <d v="2016-07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5:14"/>
    <m/>
    <s v="ERIMAN1041271714"/>
    <s v="ESTRATO 2"/>
    <n v="-1"/>
    <n v="56725705"/>
    <n v="1109186502"/>
    <s v="TI:TARJETA DE IDENTIDAD"/>
    <s v="MAÑUNGA"/>
    <s v="ALZATE"/>
    <s v="ERIKA"/>
    <s v="FERNANDA"/>
    <s v="FEMENINO"/>
    <d v="2005-11-10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7T17:33:41"/>
    <m/>
    <s v="YUAMAN1023263137"/>
    <s v="ESTRATO 2"/>
    <n v="-1"/>
    <n v="70616677"/>
    <n v="1109191860"/>
    <s v="TI:TARJETA DE IDENTIDAD"/>
    <s v="MAÑUNGA"/>
    <s v="AVILA"/>
    <s v="JUAN"/>
    <s v="DAVID"/>
    <s v="MASCULINO"/>
    <d v="2010-03-20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RINMAN189478616"/>
    <s v="ESTRATO 2"/>
    <n v="-1"/>
    <n v="67440306"/>
    <n v="1108642629"/>
    <s v="TI:TARJETA DE IDENTIDAD"/>
    <s v="MAÑUNGA"/>
    <s v="CARVAJAL"/>
    <s v="REYNEL"/>
    <m/>
    <s v="MASCULINO"/>
    <d v="2006-07-04T00:00:00"/>
    <s v="YUMBO"/>
    <s v="CRUZ BLANCA EPS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16:19"/>
    <m/>
    <s v="YANMAN748230984"/>
    <s v="ESTRATO 2"/>
    <n v="-1"/>
    <n v="67086505"/>
    <n v="1108640874"/>
    <s v="TI:TARJETA DE IDENTIDAD"/>
    <s v="MAÑUNGA"/>
    <s v="CARVAJAL"/>
    <s v="YANETH"/>
    <m/>
    <s v="FEMENINO"/>
    <d v="2004-11-08T00:00:00"/>
    <s v="GUACANDA"/>
    <s v="CRUZ BLANCA EPS S.A."/>
    <s v="O +"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7:40"/>
    <m/>
    <s v="INGMAN1787132060"/>
    <s v="ESTRATO 2"/>
    <n v="-1"/>
    <n v="52955533"/>
    <n v="1114480083"/>
    <s v="TI:TARJETA DE IDENTIDAD"/>
    <s v="MAÑUNGA"/>
    <s v="CASTILLO"/>
    <s v="INGRID"/>
    <s v="YULIANA"/>
    <s v="FEMENINO"/>
    <d v="2004-05-02T00:00:00"/>
    <s v="AGUACLARA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04"/>
    <m/>
    <s v="ISAMAN956972849"/>
    <s v="ESTRATO 2"/>
    <n v="-1"/>
    <n v="80190059"/>
    <n v="1109192761"/>
    <s v="TI:TARJETA DE IDENTIDAD"/>
    <s v="MAÑUNGA"/>
    <s v="COLORADO"/>
    <s v="ISABELA"/>
    <m/>
    <s v="FEMENINO"/>
    <d v="2011-07-07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9"/>
    <m/>
    <s v="DILMAN1003725975"/>
    <s v="ESTRATO 2"/>
    <n v="-1"/>
    <n v="65486534"/>
    <n v="1107057468"/>
    <s v="TI:TARJETA DE IDENTIDAD"/>
    <s v="MAÑUNGA"/>
    <s v="DEVIA"/>
    <s v="DILAN"/>
    <s v="ADRIAN"/>
    <s v="MASCULINO"/>
    <d v="2007-09-17T00:00:00"/>
    <s v="PIZARR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8"/>
    <m/>
    <s v="ALIMAN1509828509"/>
    <s v="ESTRATO 0"/>
    <n v="-1"/>
    <n v="57341507"/>
    <n v="1061697281"/>
    <s v="TI:TARJETA DE IDENTIDAD"/>
    <s v="MAÑUNGA"/>
    <s v="ERAZO"/>
    <s v="ALICIA"/>
    <s v="CAMILA"/>
    <s v="FEMENINO"/>
    <d v="2005-04-18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3:01"/>
    <m/>
    <s v="KARMAN796963309"/>
    <s v="ESTRATO 2"/>
    <n v="-1"/>
    <n v="66766203"/>
    <n v="1114480356"/>
    <s v="TI:TARJETA DE IDENTIDAD"/>
    <s v="MAÑUNGA"/>
    <s v="ERAZO"/>
    <s v="CARLOS"/>
    <s v="ANDRES"/>
    <s v="MASCULINO"/>
    <d v="2005-01-01T00:00:00"/>
    <s v="LACUMBR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1:04"/>
    <m/>
    <s v="LUSMAN1112436612"/>
    <s v="ESTRATO 2"/>
    <n v="-1"/>
    <n v="68760724"/>
    <n v="1116375655"/>
    <s v="RC:REGISTRO CIVIL DE NACIMIENTO"/>
    <s v="MAÑUNGA"/>
    <s v="MERCADO"/>
    <s v="LUZ"/>
    <s v="MIRYAM"/>
    <s v="FEMENINO"/>
    <d v="2010-12-22T00:00:00"/>
    <s v="GUACANDA"/>
    <s v="CRUZ BLANCA EPS S.A."/>
    <s v="O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5:43"/>
    <m/>
    <s v="ALEMAN1782720961"/>
    <s v="ESTRATO 2"/>
    <n v="-1"/>
    <n v="78410171"/>
    <n v="1104838084"/>
    <s v="RC:REGISTRO CIVIL DE NACIMIENTO"/>
    <s v="MAÑUNGA"/>
    <s v="SANTANA"/>
    <s v="ALEJANDRO"/>
    <m/>
    <s v="MASCULINO"/>
    <d v="2016-01-17T00:00:00"/>
    <s v="CORRE. DAP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26"/>
    <m/>
    <s v="SAMMAN1194654259"/>
    <s v="ESTRATO 2"/>
    <n v="-1"/>
    <n v="81511654"/>
    <n v="1104839055"/>
    <s v="RC:REGISTRO CIVIL DE NACIMIENTO"/>
    <s v="MAÑUNGA"/>
    <s v="ZAMORANO"/>
    <s v="SAMUEL"/>
    <m/>
    <s v="MASCULINO"/>
    <d v="2016-07-12T00:00:00"/>
    <s v="VÍA CHICORAL"/>
    <s v="EPS SERVICIO OCCIDENTAL DE SALUD S.A. - EPS-S.O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14"/>
    <m/>
    <s v="MIJMAP2059859531"/>
    <s v="ESTRATO 1"/>
    <n v="-1"/>
    <n v="53081205"/>
    <n v="1002877570"/>
    <s v="TI:TARJETA DE IDENTIDAD"/>
    <s v="MAPALLO"/>
    <s v="SANCHEZ"/>
    <s v="MIGUEL"/>
    <s v="ANGEL"/>
    <s v="MASCULINO"/>
    <d v="2003-07-28T00:00:00"/>
    <s v="VEREDA RINCON DAPA"/>
    <s v="ASOCIACION MUTUAL LA ESPERANZA ASMET SALUD ESS"/>
    <s v="O +"/>
    <s v="N"/>
    <s v="SGP"/>
    <s v="NINGUNO"/>
    <m/>
    <s v="ATENCION EN EL ESTABLECIMIENTO EDUCATIVO"/>
    <s v="NO APLICA"/>
    <s v="DISCAPACIDAD VISUAL CEGUER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7:41"/>
    <m/>
    <s v="YUAMAP508637701"/>
    <s v="ESTRATO 2"/>
    <n v="-1"/>
    <n v="61872209"/>
    <n v="1105365428"/>
    <s v="TI:TARJETA DE IDENTIDAD"/>
    <s v="MAPALLO"/>
    <s v="SANTILLANA"/>
    <s v="JUAN"/>
    <s v="MANUEL"/>
    <s v="MASCULINO"/>
    <d v="2005-09-23T00:00:00"/>
    <s v="MONTAÑIT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37"/>
    <m/>
    <s v="SARMAP1076524958"/>
    <s v="ESTRATO 1"/>
    <n v="-1"/>
    <n v="68321287"/>
    <n v="1107072545"/>
    <s v="TI:TARJETA DE IDENTIDAD"/>
    <s v="MAPAYO"/>
    <s v="PENAGOS"/>
    <s v="SARAY"/>
    <s v="LISETH"/>
    <s v="FEMENINO"/>
    <d v="2009-07-3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17"/>
    <m/>
    <s v="KATMAP937390459"/>
    <s v="ESTRATO 2"/>
    <n v="-1"/>
    <n v="74069925"/>
    <n v="1118299577"/>
    <s v="RC:REGISTRO CIVIL DE NACIMIENTO"/>
    <s v="MAPURA"/>
    <s v="GALEANO"/>
    <s v="KATHERINE"/>
    <m/>
    <s v="FEMENINO"/>
    <d v="2010-12-27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8"/>
    <m/>
    <s v="KEBMAP856994913"/>
    <s v="ESTRATO 2"/>
    <n v="-1"/>
    <n v="48399376"/>
    <n v="1110296359"/>
    <s v="TI:TARJETA DE IDENTIDAD"/>
    <s v="MAPURA"/>
    <s v="GALEANO"/>
    <s v="KEVIN"/>
    <s v="ANDRES"/>
    <s v="MASCULINO"/>
    <d v="2003-03-20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6"/>
    <m/>
    <s v="ASLMAP613213289"/>
    <s v="ESTRATO 2"/>
    <n v="-1"/>
    <n v="64221618"/>
    <n v="1116374495"/>
    <s v="TI:TARJETA DE IDENTIDAD"/>
    <s v="MAPURA"/>
    <m/>
    <s v="ASLI"/>
    <s v="DANIELA"/>
    <s v="FEMENINO"/>
    <d v="2007-08-19T00:00:00"/>
    <s v="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4:22"/>
    <m/>
    <s v="YONMAP1942148809"/>
    <s v="ESTRATO 1"/>
    <n v="-1"/>
    <n v="60518555"/>
    <n v="1089718583"/>
    <s v="TI:TARJETA DE IDENTIDAD"/>
    <s v="MAPURA"/>
    <m/>
    <s v="JHON"/>
    <s v="ESTEBAN"/>
    <s v="MASCULINO"/>
    <d v="2005-05-09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5:12"/>
    <m/>
    <s v="YUAMAK91886534"/>
    <s v="ESTRATO 2"/>
    <n v="-1"/>
    <n v="76119539"/>
    <n v="1116378333"/>
    <s v="RC:REGISTRO CIVIL DE NACIMIENTO"/>
    <s v="MAQUILON"/>
    <s v="MUÑOZ"/>
    <s v="JUAN"/>
    <s v="FELIPE"/>
    <s v="MASCULINO"/>
    <d v="2014-07-07T00:00:00"/>
    <m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4:20"/>
    <m/>
    <s v="KARMAK230443050"/>
    <s v="ESTRATO 2"/>
    <n v="-1"/>
    <n v="72722582"/>
    <n v="1114314032"/>
    <s v="TI:TARJETA DE IDENTIDAD"/>
    <s v="MAQUILON"/>
    <s v="SANCHEZ"/>
    <s v="CARLOS"/>
    <s v="AUGUSTO"/>
    <s v="MASCULINO"/>
    <d v="2011-05-08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03"/>
    <m/>
    <s v="MARMAK882490433"/>
    <s v="ESTRATO 2"/>
    <n v="-1"/>
    <n v="52136955"/>
    <n v="1109187958"/>
    <s v="TI:TARJETA DE IDENTIDAD"/>
    <s v="MAQUILON"/>
    <s v="SANCHEZ"/>
    <s v="MARIA"/>
    <s v="DEL CARMEN"/>
    <s v="FEMENINO"/>
    <d v="2004-04-13T00:00:00"/>
    <s v="LAS VEG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50"/>
    <m/>
    <s v="MISMAK1559595903"/>
    <s v="ESTRATO 2"/>
    <n v="-1"/>
    <n v="78462384"/>
    <n v="1191219789"/>
    <s v="RC:REGISTRO CIVIL DE NACIMIENTO"/>
    <s v="MAQUILON"/>
    <s v="SANCHEZ"/>
    <s v="MISAEL"/>
    <s v="AUGUSTO"/>
    <s v="MASCULINO"/>
    <d v="2014-05-27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NIKMAR995352981"/>
    <s v="ESTRATO 4"/>
    <n v="-1"/>
    <n v="62987233"/>
    <n v="1110287275"/>
    <s v="RC:REGISTRO CIVIL DE NACIMIENTO"/>
    <s v="MAR TINEZ"/>
    <s v="BERNAL"/>
    <s v="NICOLAS"/>
    <s v="ARBEY"/>
    <s v="MASCULINO"/>
    <d v="2005-07-16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51"/>
    <m/>
    <s v="ALBMAR368897520"/>
    <s v="ESTRATO 1"/>
    <n v="-1"/>
    <n v="78462430"/>
    <s v="N48324662657"/>
    <s v="NES:NÚMERO ESTABLECIDO POR LA SECRETARÍA"/>
    <s v="MARCANO"/>
    <s v="CARVAJAL"/>
    <s v="ALBRIHAN"/>
    <s v="ALBERTO"/>
    <s v="MASCULINO"/>
    <d v="2015-01-15T00:00:00"/>
    <s v="FINLAND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08T10:07:23"/>
    <m/>
    <s v="LISMAR764903533"/>
    <s v="ESTRATO 1"/>
    <n v="-1"/>
    <n v="81247563"/>
    <s v="N48325024834"/>
    <s v="NES:NÚMERO ESTABLECIDO POR LA SECRETARÍA"/>
    <s v="MARCANO"/>
    <s v="COLINA"/>
    <s v="LISI"/>
    <s v="SOFIA"/>
    <s v="FEMENINO"/>
    <d v="2014-05-01T00:00:00"/>
    <s v="ALTOS DE MENG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13"/>
    <m/>
    <s v="YONMAR922234190"/>
    <s v="ESTRATO 1"/>
    <n v="-1"/>
    <n v="76026926"/>
    <s v="N48324200069"/>
    <s v="NES:NÚMERO ESTABLECIDO POR LA SECRETARÍA"/>
    <s v="MARCANO"/>
    <s v="FUENMAYOR"/>
    <s v="GIONDER"/>
    <s v="ENRIQUE"/>
    <s v="MASCULINO"/>
    <d v="2014-02-27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RAFMAR1387934016"/>
    <s v="ESTRATO 4"/>
    <n v="-1"/>
    <n v="73317455"/>
    <n v="128015067"/>
    <s v="CE:CÉDULA DE EXTRANJERÍA"/>
    <s v="MARCANO"/>
    <s v="ROMANO"/>
    <s v="RAFAEL"/>
    <s v="MATHIAS"/>
    <s v="MASCULINO"/>
    <d v="2010-10-18T00:00:00"/>
    <m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19"/>
    <m/>
    <s v="ANJMAR738780915"/>
    <s v="ESTRATO 1"/>
    <n v="-1"/>
    <n v="75480783"/>
    <n v="3862160"/>
    <s v="CE:CÉDULA DE EXTRANJERÍA"/>
    <s v="MARCANO"/>
    <s v="SIERRA"/>
    <s v="ANGEL"/>
    <s v="ADRIAN"/>
    <s v="MASCULINO"/>
    <d v="2007-05-15T00:00:00"/>
    <s v="LA ESTANCI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21"/>
    <m/>
    <s v="ELIMAR2065736824"/>
    <s v="ESTRATO 0"/>
    <n v="-1"/>
    <n v="75370453"/>
    <n v="2862910"/>
    <s v="CE:CÉDULA DE EXTRANJERÍA"/>
    <s v="MARCANO"/>
    <s v="SIERRA"/>
    <s v="ELIZA"/>
    <s v="ALEJANDRA"/>
    <s v="FEMENINO"/>
    <d v="2008-05-14T00:00:00"/>
    <s v="LA ESTANCI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8:18"/>
    <m/>
    <s v="YONMAR1980333354"/>
    <s v="ESTRATO 2"/>
    <n v="-1"/>
    <n v="64074250"/>
    <n v="1044617937"/>
    <s v="TI:TARJETA DE IDENTIDAD"/>
    <s v="MARCELES"/>
    <s v="HERRERA"/>
    <s v="JONATHAN"/>
    <s v="DAVID"/>
    <s v="MASCULINO"/>
    <d v="2006-07-26T00:00:00"/>
    <s v="PIZARR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10:00:27"/>
    <m/>
    <s v="SANMAR2133241050"/>
    <s v="ESTRATO 2"/>
    <n v="-1"/>
    <n v="78799425"/>
    <n v="1116379412"/>
    <s v="RC:REGISTRO CIVIL DE NACIMIENTO"/>
    <s v="MARCELES"/>
    <s v="HERRERA"/>
    <s v="SANTIAGO"/>
    <s v="DAVID"/>
    <s v="MASCULINO"/>
    <d v="2015-10-28T00:00:00"/>
    <s v="PIZARRO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0"/>
    <m/>
    <s v="FRAMAR216085670"/>
    <s v="ESTRATO 2"/>
    <n v="-1"/>
    <n v="78130545"/>
    <s v="N48324578874"/>
    <s v="NES:NÚMERO ESTABLECIDO POR LA SECRETARÍA"/>
    <s v="MARCHAN"/>
    <s v="SAAVEDRA"/>
    <s v="FRANCISMAR"/>
    <s v="ANTHONIETA"/>
    <s v="FEMENINO"/>
    <d v="2014-12-26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30"/>
    <m/>
    <s v="LUJMAR208628739"/>
    <s v="ESTRATO 5"/>
    <n v="-1"/>
    <n v="77645890"/>
    <n v="1232794336"/>
    <s v="RC:REGISTRO CIVIL DE NACIMIENTO"/>
    <s v="MARCHETTI"/>
    <s v="QUINTANA"/>
    <s v="LUIGI"/>
    <m/>
    <s v="MASCULINO"/>
    <d v="2015-09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YUAMAR57394085"/>
    <s v="ESTRATO 2"/>
    <n v="-1"/>
    <n v="69697958"/>
    <n v="1150688675"/>
    <s v="RC:REGISTRO CIVIL DE NACIMIENTO"/>
    <s v="MARCILLO"/>
    <s v="GUERRERO"/>
    <s v="JUAN"/>
    <s v="JOSE"/>
    <s v="MASCULINO"/>
    <d v="2011-07-09T00:00:00"/>
    <s v="TEJARES DE SALOMIA"/>
    <s v="NUEVA EPS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9"/>
    <m/>
    <s v="NATMAR1239677946"/>
    <s v="ESTRATO 2"/>
    <n v="-1"/>
    <n v="61356110"/>
    <n v="1108641760"/>
    <s v="TI:TARJETA DE IDENTIDAD"/>
    <s v="MARCILLO"/>
    <s v="LASSO"/>
    <s v="NATHALY"/>
    <s v="BRIGGITH"/>
    <s v="FEMENINO"/>
    <d v="2005-10-22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10"/>
    <m/>
    <s v="MISMAR1418156635"/>
    <s v="ESTRATO 0"/>
    <n v="-1"/>
    <n v="70425799"/>
    <n v="1109673770"/>
    <s v="TI:TARJETA DE IDENTIDAD"/>
    <s v="MARCILLO"/>
    <s v="SABOGAL"/>
    <s v="MICHAELL"/>
    <s v="ANDRES"/>
    <s v="MASCULINO"/>
    <d v="2011-02-13T00:00:00"/>
    <s v="GUADALUP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9"/>
    <m/>
    <s v="ANDMAR438703512"/>
    <s v="ESTRATO 2"/>
    <n v="-1"/>
    <n v="62779225"/>
    <n v="1109188482"/>
    <s v="TI:TARJETA DE IDENTIDAD"/>
    <s v="MARIN"/>
    <s v="ACOSTA"/>
    <s v="ANDRES"/>
    <m/>
    <s v="FEMENINO"/>
    <d v="2007-02-11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6-30T11:46:36"/>
    <m/>
    <s v="MIJMAR942251359"/>
    <s v="ESTRATO 1"/>
    <n v="-1"/>
    <n v="62995575"/>
    <n v="1109191798"/>
    <s v="RC:REGISTRO CIVIL DE NACIMIENTO"/>
    <s v="MARIN"/>
    <s v="ACOSTA"/>
    <s v="MIGUEL"/>
    <s v="ANGEL"/>
    <s v="MASCULINO"/>
    <d v="2010-01-02T00:00:00"/>
    <s v="BUENOS AIRES"/>
    <s v="ASOCIACION MUTUAL LA ESPERANZA ASMET SALUD ESS"/>
    <s v="O +"/>
    <s v="N"/>
    <s v="SGP"/>
    <s v="NINGUNO"/>
    <m/>
    <s v="NO APLICA"/>
    <s v="NO APLICA"/>
    <s v="NO APLICA"/>
    <s v="COLOMBIA"/>
    <s v="olga0135@hotmail.com"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6-24T14:45:43"/>
    <m/>
    <s v="BALMAR979319960"/>
    <s v="ESTRATO 1"/>
    <n v="-1"/>
    <n v="20837056"/>
    <n v="1006053313"/>
    <s v="TI:TARJETA DE IDENTIDAD"/>
    <s v="MARIN"/>
    <s v="ACOSTA"/>
    <s v="VALERIA"/>
    <m/>
    <s v="FEMENINO"/>
    <d v="2003-03-20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DANMAR1042838374"/>
    <s v="ESTRATO 2"/>
    <n v="-1"/>
    <n v="74679916"/>
    <n v="1094938036"/>
    <s v="RC:REGISTRO CIVIL DE NACIMIENTO"/>
    <s v="MARIN"/>
    <s v="AMAYA"/>
    <s v="DANNA"/>
    <s v="VANESA"/>
    <s v="FEMENINO"/>
    <d v="2011-10-05T00:00:00"/>
    <m/>
    <s v="COOMEVA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3-01T16:59:01"/>
    <m/>
    <s v="LINMAR1846008411"/>
    <s v="ESTRATO 3"/>
    <n v="-1"/>
    <n v="68343495"/>
    <n v="1105932594"/>
    <s v="TI:TARJETA DE IDENTIDAD"/>
    <s v="MARIN"/>
    <s v="ARANGO"/>
    <s v="LINA"/>
    <s v="MARIA"/>
    <s v="FEMENINO"/>
    <d v="2008-07-14T00:00:00"/>
    <s v="URIBE 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0"/>
    <m/>
    <s v="DARMAR474309662"/>
    <s v="ESTRATO 3"/>
    <n v="-1"/>
    <n v="78129410"/>
    <n v="1107516000"/>
    <s v="RC:REGISTRO CIVIL DE NACIMIENTO"/>
    <s v="MARIN"/>
    <s v="ARISTIZABAL"/>
    <s v="DARA"/>
    <s v="SOFIA"/>
    <s v="FEMENINO"/>
    <d v="2014-07-17T00:00:00"/>
    <s v="PIZARR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1:39"/>
    <m/>
    <s v="YUAMAR1711604379"/>
    <s v="ESTRATO 2"/>
    <n v="-1"/>
    <n v="52789569"/>
    <n v="1108638360"/>
    <s v="TI:TARJETA DE IDENTIDAD"/>
    <s v="MARIN"/>
    <s v="ARISTIZABAL"/>
    <s v="JUAN"/>
    <s v="DAVID"/>
    <s v="MASCULINO"/>
    <d v="2003-01-24T00:00:00"/>
    <s v="CARLOS PIZARRO"/>
    <s v="NUEVA EPS"/>
    <s v="O +"/>
    <s v="N"/>
    <s v="SGP"/>
    <s v="NINGUNO"/>
    <m/>
    <s v="NO APLICA"/>
    <s v="NO APLICA"/>
    <s v="NO APLICA"/>
    <s v="COLOMBIA"/>
    <s v="marinjuandavid212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3-11T09:43:26"/>
    <m/>
    <s v="MATMAR832035959"/>
    <s v="ESTRATO 2"/>
    <n v="-1"/>
    <n v="61862216"/>
    <n v="1110290874"/>
    <s v="TI:TARJETA DE IDENTIDAD"/>
    <s v="MARIN"/>
    <s v="ARROYAVE"/>
    <s v="MATEO"/>
    <s v="ALEJANDRO"/>
    <s v="MASCULINO"/>
    <d v="2006-01-04T00:00:00"/>
    <s v="NUEVA ESTANCIA"/>
    <s v="COMFENALCO VALLE E.P.S."/>
    <s v="O +"/>
    <s v="N"/>
    <s v="SGP"/>
    <s v="NINGUNO"/>
    <m/>
    <s v="NO APLICA"/>
    <s v="NO APLICA"/>
    <s v="NO APLICA"/>
    <s v="COLOMBIA"/>
    <s v="nancyarroyave1026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09"/>
    <m/>
    <s v="BREMAR1523016521"/>
    <s v="ESTRATO 2"/>
    <n v="-1"/>
    <n v="76480222"/>
    <n v="1116378162"/>
    <s v="TI:TARJETA DE IDENTIDAD"/>
    <s v="MARIN"/>
    <s v="ATEHORTUA"/>
    <s v="BRENDA"/>
    <s v="SARAY"/>
    <s v="FEMENINO"/>
    <d v="2014-05-06T00:00:00"/>
    <s v="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5T10:49:02"/>
    <m/>
    <s v="BANMAR535620230"/>
    <s v="ESTRATO 2"/>
    <n v="-1"/>
    <n v="15591272"/>
    <n v="1118301615"/>
    <s v="CC:CÉDULA DE CIUDADANÍA"/>
    <s v="MARIN"/>
    <s v="BECERRA"/>
    <s v="VANESSA"/>
    <m/>
    <s v="FEMENINO"/>
    <d v="1993-10-22T00:00:00"/>
    <s v="URIBE"/>
    <m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08:14:38"/>
    <m/>
    <s v="MATMAR802833029"/>
    <s v="ESTRATO 2"/>
    <n v="-1"/>
    <n v="80597191"/>
    <n v="1104836524"/>
    <s v="RC:REGISTRO CIVIL DE NACIMIENTO"/>
    <s v="MARIN"/>
    <s v="BEDOYA"/>
    <s v="MATHIAS"/>
    <m/>
    <s v="MASCULINO"/>
    <d v="2015-03-20T00:00:00"/>
    <s v="BELALCAZAR"/>
    <s v="COOMEVA E.P.S. S.A."/>
    <s v="O +"/>
    <s v="N"/>
    <s v="NO APLICA"/>
    <m/>
    <m/>
    <s v="NO APLICA"/>
    <s v="NO APLICA"/>
    <s v="NO APLICA"/>
    <s v="COLOMBIA"/>
    <s v="andrew198612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14"/>
    <m/>
    <s v="KARMAR687449040"/>
    <s v="ESTRATO 2"/>
    <n v="-1"/>
    <n v="70574603"/>
    <n v="1112621691"/>
    <s v="TI:TARJETA DE IDENTIDAD"/>
    <s v="MARIN"/>
    <s v="BUITRAGO"/>
    <s v="KAROL"/>
    <s v="DAIANA"/>
    <s v="FEMENINO"/>
    <d v="2006-10-06T00:00:00"/>
    <s v="LLERAS"/>
    <s v="ASOCIACION MUTUAL EMPRESA SOLIDARIA DE SALUD DE NARIÑO E.S.S. ¿EMSSANAR E.S.S.¿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SARMAR1713426560"/>
    <s v="ESTRATO 3"/>
    <n v="-1"/>
    <n v="58117644"/>
    <n v="1107841578"/>
    <s v="TI:TARJETA DE IDENTIDAD"/>
    <s v="MARIN"/>
    <s v="BUITRAGO"/>
    <s v="SARA"/>
    <s v="SOFIA"/>
    <s v="FEMENINO"/>
    <d v="2005-02-09T00:00:00"/>
    <s v="PANORAM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5:19"/>
    <m/>
    <s v="SARMAR1354441205"/>
    <s v="ESTRATO 1"/>
    <n v="-1"/>
    <n v="73071360"/>
    <n v="1116376446"/>
    <s v="RC:REGISTRO CIVIL DE NACIMIENTO"/>
    <s v="MARIN"/>
    <s v="BURGOS"/>
    <s v="SHAROLD"/>
    <s v="SOFIA"/>
    <s v="FEMENINO"/>
    <d v="2011-12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7:39"/>
    <m/>
    <s v="EYEMAR2046674846"/>
    <s v="ESTRATO 1"/>
    <n v="-1"/>
    <n v="80833627"/>
    <n v="1118309756"/>
    <s v="RC:REGISTRO CIVIL DE NACIMIENTO"/>
    <s v="MARIN"/>
    <s v="CAICEDO"/>
    <s v="HELLEN"/>
    <s v="DAYANA"/>
    <s v="FEMENINO"/>
    <d v="2016-05-14T00:00:00"/>
    <s v="PANORAM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48"/>
    <m/>
    <s v="YUAMAR2139051522"/>
    <s v="ESTRATO 2"/>
    <n v="-1"/>
    <n v="60523042"/>
    <n v="1116372605"/>
    <s v="TI:TARJETA DE IDENTIDAD"/>
    <s v="MARIN"/>
    <s v="CAICEDO"/>
    <s v="JUAN"/>
    <s v="DAVID"/>
    <s v="MASCULINO"/>
    <d v="2005-06-28T00:00:00"/>
    <s v="LAS COLINAS"/>
    <m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02"/>
    <m/>
    <s v="MARMAR1587898926"/>
    <s v="ESTRATO 1"/>
    <n v="-1"/>
    <n v="68332927"/>
    <n v="1109547188"/>
    <s v="TI:TARJETA DE IDENTIDAD"/>
    <s v="MARIN"/>
    <s v="CAICEDO"/>
    <s v="MARIANA"/>
    <m/>
    <s v="FEMENINO"/>
    <d v="2008-11-10T00:00:00"/>
    <s v="LAS COLIN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4:46"/>
    <m/>
    <s v="BIKMAR343578277"/>
    <s v="ESTRATO 1"/>
    <n v="-1"/>
    <n v="78308625"/>
    <n v="1118307967"/>
    <s v="RC:REGISTRO CIVIL DE NACIMIENTO"/>
    <s v="MARIN"/>
    <s v="CAICEDO"/>
    <s v="VICTOR"/>
    <s v="ANDRES"/>
    <s v="MASCULINO"/>
    <d v="2015-02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53"/>
    <m/>
    <s v="YUAMAR68590045"/>
    <s v="ESTRATO 1"/>
    <n v="-1"/>
    <n v="65060462"/>
    <n v="1109186915"/>
    <s v="TI:TARJETA DE IDENTIDAD"/>
    <s v="MARIN"/>
    <s v="CALVACHE"/>
    <s v="JUAN"/>
    <s v="CAMILO"/>
    <s v="MASCULINO"/>
    <d v="2006-03-11T00:00:00"/>
    <s v="B/VISTA"/>
    <s v="E.P.S. CONDOR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28"/>
    <m/>
    <s v="KAMMAR211235217"/>
    <s v="ESTRATO 1"/>
    <n v="-1"/>
    <n v="64289858"/>
    <n v="1107842656"/>
    <s v="TI:TARJETA DE IDENTIDAD"/>
    <s v="MARIN"/>
    <s v="CAMAYO"/>
    <s v="CAMILA"/>
    <s v="ANDREA"/>
    <s v="FEMENINO"/>
    <d v="2006-01-01T00:00:00"/>
    <s v="JUAN PAB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ORIMAR1039305390"/>
    <s v="ESTRATO 4"/>
    <n v="-1"/>
    <n v="71092453"/>
    <n v="1105378308"/>
    <s v="TI:TARJETA DE IDENTIDAD"/>
    <s v="MARIN"/>
    <s v="CARDENAS"/>
    <s v="ORIANA"/>
    <m/>
    <s v="FEMENINO"/>
    <d v="2010-08-12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01"/>
    <m/>
    <s v="ALIMAR13676854"/>
    <s v="ESTRATO 2"/>
    <n v="-1"/>
    <n v="76759359"/>
    <n v="1118305159"/>
    <s v="RC:REGISTRO CIVIL DE NACIMIENTO"/>
    <s v="MARIN"/>
    <s v="CARDONA"/>
    <s v="AILYN"/>
    <s v="SAMANTHA"/>
    <s v="FEMENINO"/>
    <d v="2013-09-03T00:00:00"/>
    <s v="MUNICIP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8:30"/>
    <m/>
    <s v="YUAMAR295597688"/>
    <s v="ESTRATO 1"/>
    <n v="-1"/>
    <n v="76621244"/>
    <n v="1111557701"/>
    <s v="RC:REGISTRO CIVIL DE NACIMIENTO"/>
    <s v="MARIN"/>
    <s v="CASTAÑO"/>
    <s v="JUAN"/>
    <s v="DAVID"/>
    <s v="MASCULINO"/>
    <d v="2013-11-07T00:00:00"/>
    <s v="EL TABLAZ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32"/>
    <m/>
    <s v="KERMAR1659594663"/>
    <s v="ESTRATO 1"/>
    <n v="-1"/>
    <n v="81213545"/>
    <n v="1111562890"/>
    <s v="RC:REGISTRO CIVIL DE NACIMIENTO"/>
    <s v="MARIN"/>
    <s v="CASTAÑO"/>
    <s v="KEREN"/>
    <m/>
    <s v="FEMENINO"/>
    <d v="2015-08-15T00:00:00"/>
    <s v="EL TABLAZO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7"/>
    <n v="401"/>
    <s v="ESCUELA NUEVA"/>
    <m/>
    <d v="2021-04-12T09:18:47"/>
    <m/>
    <s v="TOMMAR552744541"/>
    <s v="ESTRATO 1"/>
    <n v="-1"/>
    <n v="70813773"/>
    <n v="1116375392"/>
    <s v="RC:REGISTRO CIVIL DE NACIMIENTO"/>
    <s v="MARIN"/>
    <s v="CASTIBLANCO"/>
    <s v="THOMAS"/>
    <m/>
    <s v="MASCULINO"/>
    <d v="2010-07-10T00:00:00"/>
    <s v="VILLA RE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41:44"/>
    <m/>
    <s v="SAMMAR365760834"/>
    <s v="ESTRATO 4"/>
    <n v="-1"/>
    <n v="51199861"/>
    <n v="1109541456"/>
    <s v="TI:TARJETA DE IDENTIDAD"/>
    <s v="MARIN"/>
    <s v="CASTRILLON"/>
    <s v="SAMUEL"/>
    <m/>
    <s v="MASCULINO"/>
    <d v="2004-07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6"/>
    <n v="101"/>
    <s v="EDUCACIÓN TRADICIONAL"/>
    <m/>
    <d v="2021-08-17T16:34:35"/>
    <m/>
    <s v="YOSMAR1575153522"/>
    <s v="ESTRATO 1"/>
    <n v="-1"/>
    <n v="82160668"/>
    <n v="1116379109"/>
    <s v="RC:REGISTRO CIVIL DE NACIMIENTO"/>
    <s v="MARIN"/>
    <s v="CHILITO"/>
    <s v="JOSHUA"/>
    <s v="SAMUEL"/>
    <s v="MASCULINO"/>
    <d v="2017-06-27T00:00:00"/>
    <s v="LA ESTANCIA 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2"/>
    <m/>
    <s v="YINMAR1403671697"/>
    <s v="ESTRATO 2"/>
    <n v="-1"/>
    <n v="77726349"/>
    <s v="N48324482972"/>
    <s v="NES:NÚMERO ESTABLECIDO POR LA SECRETARÍA"/>
    <s v="MARIN"/>
    <s v="CLEMENTE"/>
    <s v="GEINER"/>
    <s v="LUIS"/>
    <s v="MASCULINO"/>
    <d v="2006-06-08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1:33"/>
    <m/>
    <s v="FABMAR326774420"/>
    <s v="ESTRATO 1"/>
    <n v="-1"/>
    <n v="65182993"/>
    <n v="1109545088"/>
    <s v="TI:TARJETA DE IDENTIDAD"/>
    <s v="MARIN"/>
    <s v="CORTES"/>
    <s v="FABIAN"/>
    <s v="ANDRES"/>
    <s v="MASCULINO"/>
    <d v="2007-04-02T00:00:00"/>
    <s v="ALTO MENGA COMUNA 2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MARMAR756298532"/>
    <s v="ESTRATO 3"/>
    <n v="-1"/>
    <n v="64112292"/>
    <n v="40139488"/>
    <s v="RC:REGISTRO CIVIL DE NACIMIENTO"/>
    <s v="MARIN"/>
    <s v="DIAZ"/>
    <s v="MARIA"/>
    <s v="JOSE"/>
    <s v="FEMENINO"/>
    <d v="2007-07-24T00:00:00"/>
    <s v="COMFANDI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2:52"/>
    <m/>
    <s v="MARMAR1068780588"/>
    <s v="ESTRATO 2"/>
    <n v="-1"/>
    <n v="73077238"/>
    <n v="1116376586"/>
    <s v="TI:TARJETA DE IDENTIDAD"/>
    <s v="MARIN"/>
    <s v="DIAZ"/>
    <s v="MARIANA"/>
    <m/>
    <s v="FEMENINO"/>
    <d v="2012-03-10T00:00:00"/>
    <s v="GUADALUP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49:03"/>
    <m/>
    <s v="YULMAR543751859"/>
    <s v="ESTRATO 4"/>
    <n v="-1"/>
    <n v="62991684"/>
    <n v="1110295624"/>
    <s v="TI:TARJETA DE IDENTIDAD"/>
    <s v="MARIN"/>
    <s v="DURAN"/>
    <s v="JULIANA"/>
    <m/>
    <s v="FEMENINO"/>
    <d v="2008-03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4T08:18:39"/>
    <m/>
    <s v="BRIMAR1628475097"/>
    <s v="ESTRATO 2"/>
    <m/>
    <n v="49733652"/>
    <n v="1116372008"/>
    <s v="TI:TARJETA DE IDENTIDAD"/>
    <s v="MARIN"/>
    <s v="ECHEVERRY"/>
    <s v="BREYNER"/>
    <s v="STEVEN"/>
    <s v="MASCULINO"/>
    <d v="2004-01-22T00:00:00"/>
    <s v="PANORAMA"/>
    <m/>
    <s v="O +"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3"/>
    <n v="1101"/>
    <s v="EDUCACIÓN TRADICIONAL"/>
    <m/>
    <d v="2021-08-05T11:55:15"/>
    <m/>
    <s v="SARMAR137769318"/>
    <s v="ESTRATO 2"/>
    <n v="-1"/>
    <n v="72039104"/>
    <n v="1116372000"/>
    <s v="TI:TARJETA DE IDENTIDAD"/>
    <s v="MARIN"/>
    <s v="ELVIRA"/>
    <s v="ZHARICK"/>
    <m/>
    <s v="FEMENINO"/>
    <d v="2004-01-21T00:00:00"/>
    <s v="LA ESTANCI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s v="NO CONTINUÓ EN EL ESTABLECIMIENTO EDUCATIVO"/>
    <d v="2021-03-25T13:46:32"/>
    <m/>
    <s v="MATMAR917903156"/>
    <s v="ESTRATO 2"/>
    <n v="-1"/>
    <n v="67074208"/>
    <n v="1150688998"/>
    <s v="RC:REGISTRO CIVIL DE NACIMIENTO"/>
    <s v="MARIN"/>
    <s v="ERAZO"/>
    <s v="MATIAS"/>
    <s v="FELIPE"/>
    <s v="MASCULINO"/>
    <d v="2010-08-28T00:00:00"/>
    <s v="EL CORTIJO"/>
    <s v="E.P.S. SALUDCOOP"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30"/>
    <m/>
    <s v="DANMAR1379904362"/>
    <s v="ESTRATO 2"/>
    <n v="-1"/>
    <n v="60814589"/>
    <n v="1116372849"/>
    <s v="TI:TARJETA DE IDENTIDAD"/>
    <s v="MARIN"/>
    <s v="FLOREZ"/>
    <s v="DANIEL"/>
    <s v="STEVEN"/>
    <s v="MASCULINO"/>
    <d v="2006-01-27T00:00:00"/>
    <s v="PIZARRO"/>
    <s v="CRUZ BLANCA EPS S.A."/>
    <s v="A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3:59:03"/>
    <m/>
    <s v="KARMAR895939395"/>
    <s v="ESTRATO 2"/>
    <s v="33.61"/>
    <n v="66513687"/>
    <n v="1109189820"/>
    <s v="TI:TARJETA DE IDENTIDAD"/>
    <s v="MARIN"/>
    <s v="FLOREZ"/>
    <s v="KAREN"/>
    <s v="MARIANA"/>
    <s v="FEMENINO"/>
    <d v="2008-05-02T00:00:00"/>
    <s v="GUADALUP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7:53"/>
    <m/>
    <s v="BRIMAR2101582982"/>
    <s v="ESTRATO 2"/>
    <n v="-1"/>
    <n v="70841537"/>
    <n v="1109115925"/>
    <s v="TI:TARJETA DE IDENTIDAD"/>
    <s v="MARIN"/>
    <s v="GALVEZ"/>
    <s v="BRIGITTE"/>
    <m/>
    <s v="FEMENINO"/>
    <d v="2006-05-23T00:00:00"/>
    <s v="LLERAS"/>
    <m/>
    <m/>
    <s v="N"/>
    <s v="NO APLICA"/>
    <m/>
    <m/>
    <m/>
    <m/>
    <s v="NO APLICA"/>
    <m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8"/>
    <s v="J01"/>
    <s v="EDUCACIÓN TRADICIONAL"/>
    <m/>
    <d v="2021-06-30T16:02:49"/>
    <m/>
    <s v="LINMAR322257115"/>
    <s v="NO APLICA"/>
    <n v="-1"/>
    <n v="78172898"/>
    <n v="1118308512"/>
    <s v="RC:REGISTRO CIVIL DE NACIMIENTO"/>
    <s v="MARIN"/>
    <s v="GARCIA"/>
    <s v="LINDSAY"/>
    <s v="SHARI"/>
    <s v="MASCULINO"/>
    <d v="2015-06-12T00:00:00"/>
    <s v="LLERA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29"/>
    <m/>
    <s v="SURMAR1150051327"/>
    <s v="ESTRATO 3"/>
    <n v="-1"/>
    <n v="64965629"/>
    <n v="1028483824"/>
    <s v="TI:TARJETA DE IDENTIDAD"/>
    <s v="MARIN"/>
    <s v="GARCIA"/>
    <s v="ZURY"/>
    <s v="SAED"/>
    <s v="FEMENINO"/>
    <d v="2007-03-21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47"/>
    <m/>
    <s v="YOAMAR336001183"/>
    <s v="ESTRATO 1"/>
    <n v="-1"/>
    <n v="69582512"/>
    <n v="1116375346"/>
    <s v="TI:TARJETA DE IDENTIDAD"/>
    <s v="MARIN"/>
    <s v="GOMEZ"/>
    <s v="JHOAN"/>
    <m/>
    <s v="MASCULINO"/>
    <d v="2010-05-15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2"/>
    <m/>
    <s v="NATMAR473837492"/>
    <s v="ESTRATO 2"/>
    <n v="-1"/>
    <n v="68702295"/>
    <n v="1109191000"/>
    <s v="TI:TARJETA DE IDENTIDAD"/>
    <s v="MARIN"/>
    <s v="GOMEZ"/>
    <s v="NATALIA"/>
    <m/>
    <s v="FEMENINO"/>
    <d v="2009-02-05T00:00:00"/>
    <s v="PORTALES DE COMFAND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1-08-05T11:45:42"/>
    <m/>
    <s v="DIAMAR1166649147"/>
    <s v="ESTRATO 2"/>
    <n v="-1"/>
    <n v="72010958"/>
    <n v="1109190041"/>
    <s v="RC:REGISTRO CIVIL DE NACIMIENTO"/>
    <s v="MARIN"/>
    <s v="GUEJIA"/>
    <s v="DIANA"/>
    <s v="ALEJANDRA"/>
    <s v="FEMENINO"/>
    <d v="2008-06-12T00:00:00"/>
    <s v="LA ESTANCIA"/>
    <s v="EPS SERVICIO OCCIDENTAL DE SALUD S.A. - EPS-S.O.S. S.A."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21"/>
    <m/>
    <s v="YULMAR61567904"/>
    <s v="ESTRATO 2"/>
    <s v="26.2"/>
    <n v="72840348"/>
    <n v="1034922244"/>
    <s v="TI:TARJETA DE IDENTIDAD"/>
    <s v="MARIN"/>
    <s v="GUEVARA"/>
    <s v="JUL"/>
    <s v="ALBERTO"/>
    <s v="MASCULINO"/>
    <d v="2011-08-08T00:00:00"/>
    <s v="LA NUEV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1-27T09:23:14"/>
    <m/>
    <s v="MONMAR253772812"/>
    <s v="ESTRATO 1"/>
    <m/>
    <n v="58200779"/>
    <n v="94090408210"/>
    <s v="TI:TARJETA DE IDENTIDAD"/>
    <s v="MARIN"/>
    <s v="GUEVARA"/>
    <s v="MONICA"/>
    <s v="ALEJANDRA"/>
    <s v="FEMENINO"/>
    <d v="1994-09-04T00:00:00"/>
    <s v="LA ESTANCIA"/>
    <m/>
    <m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19:47:56"/>
    <m/>
    <s v="KARMAR491895808"/>
    <s v="ESTRATO 1"/>
    <n v="-1"/>
    <n v="74126310"/>
    <n v="1007779406"/>
    <s v="TI:TARJETA DE IDENTIDAD"/>
    <s v="MARIN"/>
    <s v="HERNANDEZ"/>
    <s v="KAROLINE"/>
    <s v="YOHANA"/>
    <s v="FEMENINO"/>
    <d v="2001-08-09T00:00:00"/>
    <s v="TABLAZO"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5"/>
    <n v="502"/>
    <s v="EDUCACIÓN TRADICIONAL"/>
    <s v="NO CONTINUÓ EN EL ESTABLECIMIENTO EDUCATIVO"/>
    <d v="2021-01-17T16:30:03"/>
    <m/>
    <s v="LUSMAR2065789579"/>
    <s v="ESTRATO 2"/>
    <n v="-1"/>
    <n v="69828475"/>
    <n v="1107065332"/>
    <s v="TI:TARJETA DE IDENTIDAD"/>
    <s v="MARIN"/>
    <s v="HERNANDEZ"/>
    <s v="LUIS"/>
    <s v="SANTIAGO"/>
    <s v="MASCULINO"/>
    <d v="2009-05-11T00:00:00"/>
    <s v="CANAPO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9"/>
    <n v="302"/>
    <s v="EDUCACIÓN TRADICIONAL"/>
    <s v="NO CONTINUÓ EN EL ESTABLECIMIENTO EDUCATIVO"/>
    <d v="2021-03-15T09:06:22"/>
    <m/>
    <s v="KRIMAR809067496"/>
    <s v="ESTRATO 1"/>
    <n v="-1"/>
    <n v="81124295"/>
    <s v="N48324996864"/>
    <s v="NES:NÚMERO ESTABLECIDO POR LA SECRETARÍA"/>
    <s v="MARIN"/>
    <s v="HERRERA"/>
    <s v="CRISBELYS"/>
    <s v="ESTEFANIA"/>
    <s v="FEMENINO"/>
    <d v="2012-06-12T00:00:00"/>
    <s v="LAS 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18"/>
    <m/>
    <s v="YABMAR632662257"/>
    <s v="ESTRATO 2"/>
    <n v="-1"/>
    <n v="76477733"/>
    <n v="1104834240"/>
    <s v="RC:REGISTRO CIVIL DE NACIMIENTO"/>
    <s v="MARIN"/>
    <s v="LATORRE"/>
    <s v="GABRIELA"/>
    <m/>
    <s v="FEMENINO"/>
    <d v="2014-03-03T00:00:00"/>
    <s v="PORTALES DE YUMB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6:40"/>
    <m/>
    <s v="ISAMAR1857945281"/>
    <s v="ESTRATO 1"/>
    <n v="-1"/>
    <n v="71500680"/>
    <n v="1104826787"/>
    <s v="TI:TARJETA DE IDENTIDAD"/>
    <s v="MARIN"/>
    <s v="LONDOÑO"/>
    <s v="ISABELLA"/>
    <m/>
    <s v="FEMENINO"/>
    <d v="2011-01-12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5:19"/>
    <m/>
    <s v="SAMMAR1811135749"/>
    <s v="ESTRATO 1"/>
    <n v="-1"/>
    <n v="74778205"/>
    <n v="1149938219"/>
    <s v="RC:REGISTRO CIVIL DE NACIMIENTO"/>
    <s v="MARIN"/>
    <s v="LONDOÑO"/>
    <s v="SAMUEL"/>
    <s v="STIVEN"/>
    <s v="MASCULINO"/>
    <d v="2013-03-2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00"/>
    <m/>
    <s v="BALMAR1794749691"/>
    <s v="ESTRATO 5"/>
    <n v="-1"/>
    <n v="77642616"/>
    <n v="1109931824"/>
    <s v="RC:REGISTRO CIVIL DE NACIMIENTO"/>
    <s v="MARIN"/>
    <s v="LONDOÑO"/>
    <s v="VALERIA"/>
    <m/>
    <s v="FEMENINO"/>
    <d v="2015-03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3:14"/>
    <m/>
    <s v="YUAMAR269140212"/>
    <s v="ESTRATO 2"/>
    <n v="-1"/>
    <n v="60810845"/>
    <n v="1112150107"/>
    <s v="TI:TARJETA DE IDENTIDAD"/>
    <s v="MARIN"/>
    <s v="LOPEZ"/>
    <s v="JUAN"/>
    <s v="STEBAN"/>
    <s v="FEMENINO"/>
    <d v="2006-03-02T00:00:00"/>
    <s v="BUENOS AIRE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18"/>
    <m/>
    <s v="ANJMAR1519122832"/>
    <s v="ESTRATO 2"/>
    <n v="-1"/>
    <n v="76077810"/>
    <n v="1105386852"/>
    <s v="RC:REGISTRO CIVIL DE NACIMIENTO"/>
    <s v="MARIN"/>
    <s v="MARIN"/>
    <s v="ANGUELIT"/>
    <m/>
    <s v="FEMENINO"/>
    <d v="2013-10-11T00:00:00"/>
    <s v="PORTALES DE YUMBO"/>
    <s v="EPS SERVICIO OCCIDENTAL DE SALUD S.A. - EPS-S.O.S. S.A."/>
    <s v="O +"/>
    <s v="N"/>
    <s v="SGP"/>
    <s v="NINGUNO"/>
    <m/>
    <s v="NO APLICA"/>
    <s v="NO APLICA"/>
    <s v="NO APLICA"/>
    <s v="COLOMBIA"/>
    <s v="sandramarin2023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7:04"/>
    <m/>
    <s v="BRAMAR293980652"/>
    <s v="ESTRATO 1"/>
    <n v="-1"/>
    <n v="60729553"/>
    <n v="1105611696"/>
    <s v="TI:TARJETA DE IDENTIDAD"/>
    <s v="MARIN"/>
    <s v="MARIN"/>
    <s v="BRAHIAN"/>
    <s v="JULIAN"/>
    <s v="MASCULINO"/>
    <d v="2005-12-0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3:26"/>
    <m/>
    <s v="KARMAR1007006955"/>
    <s v="ESTRATO 1"/>
    <n v="-1"/>
    <n v="67983687"/>
    <n v="1111483347"/>
    <s v="TI:TARJETA DE IDENTIDAD"/>
    <s v="MARIN"/>
    <s v="MARTINEZ"/>
    <s v="KAREN"/>
    <s v="SOFIA"/>
    <s v="FEMENINO"/>
    <d v="2009-05-08T00:00:00"/>
    <s v="BUENOS AÍRES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1:01"/>
    <m/>
    <s v="SEBMAR909857470"/>
    <s v="ESTRATO 1"/>
    <n v="-1"/>
    <n v="75063911"/>
    <n v="1116377258"/>
    <s v="RC:REGISTRO CIVIL DE NACIMIENTO"/>
    <s v="MARIN"/>
    <s v="MAZABUEL"/>
    <s v="SEBASTIAN"/>
    <m/>
    <s v="MASCULINO"/>
    <d v="2013-01-19T00:00:00"/>
    <s v="PANORAM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0:26"/>
    <m/>
    <s v="YARMAR1873326351"/>
    <s v="ESTRATO 2"/>
    <n v="-1"/>
    <n v="76220844"/>
    <n v="1118304988"/>
    <s v="RC:REGISTRO CIVIL DE NACIMIENTO"/>
    <s v="MARIN"/>
    <s v="MOLANO"/>
    <s v="HARID"/>
    <s v="SARAY"/>
    <s v="FEMENINO"/>
    <d v="2013-08-11T00:00:00"/>
    <s v="FRAY 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10"/>
    <m/>
    <s v="MARMAR1160457943"/>
    <s v="ESTRATO 2"/>
    <n v="-1"/>
    <n v="80715181"/>
    <n v="1116379386"/>
    <s v="RC:REGISTRO CIVIL DE NACIMIENTO"/>
    <s v="MARIN"/>
    <s v="MOLANO"/>
    <s v="MARIA"/>
    <s v="JOSE"/>
    <s v="FEMENINO"/>
    <d v="2015-10-01T00:00:00"/>
    <s v="FRAY PEÑA"/>
    <s v="COMFENALCO VALLE E.P.S."/>
    <s v="O +"/>
    <s v="N"/>
    <s v="SGP"/>
    <s v="NINGUNO"/>
    <m/>
    <s v="NO APLICA"/>
    <s v="NO APLICA"/>
    <s v="NO APLICA"/>
    <s v="COLOMBIA"/>
    <s v="marianamarindiaz97@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1:52"/>
    <m/>
    <s v="FRAMAR1467542463"/>
    <s v="ESTRATO 2"/>
    <n v="-1"/>
    <n v="66072459"/>
    <n v="1118366484"/>
    <s v="TI:TARJETA DE IDENTIDAD"/>
    <s v="MARIN"/>
    <s v="MONROY"/>
    <s v="FRANK"/>
    <s v="EIDER"/>
    <s v="MASCULINO"/>
    <d v="2007-03-30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11"/>
    <m/>
    <s v="ASLMAR1075880515"/>
    <s v="ESTRATO 2"/>
    <n v="-1"/>
    <n v="69632755"/>
    <n v="1107859424"/>
    <s v="RC:REGISTRO CIVIL DE NACIMIENTO"/>
    <s v="MARIN"/>
    <s v="MORALES"/>
    <s v="ASHLEY"/>
    <s v="VALERIA"/>
    <s v="FEMENINO"/>
    <d v="2010-01-20T00:00:00"/>
    <s v="LLERAS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6-24T14:15:01"/>
    <m/>
    <s v="DAYMAR1647184301"/>
    <s v="ESTRATO 1"/>
    <n v="-1"/>
    <n v="47027443"/>
    <n v="1116372117"/>
    <s v="TI:TARJETA DE IDENTIDAD"/>
    <s v="MARIN"/>
    <s v="MOREIRA"/>
    <s v="DAYANA"/>
    <s v="MERCEDES"/>
    <s v="FEMENINO"/>
    <d v="2004-04-19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8:13"/>
    <m/>
    <s v="KARMAR2140616016"/>
    <s v="ESTRATO 1"/>
    <n v="-1"/>
    <n v="58128470"/>
    <n v="1116373338"/>
    <s v="TI:TARJETA DE IDENTIDAD"/>
    <s v="MARIN"/>
    <s v="MOREIRA"/>
    <s v="KAREN"/>
    <s v="LIZETH"/>
    <s v="FEMENINO"/>
    <d v="2006-10-22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4"/>
    <n v="1001"/>
    <s v="EDUCACIÓN TRADICIONAL"/>
    <m/>
    <d v="2021-08-05T11:53:27"/>
    <m/>
    <s v="YUAMAR1769285879"/>
    <s v="ESTRATO 2"/>
    <n v="-1"/>
    <n v="71995189"/>
    <n v="1107843665"/>
    <s v="TI:TARJETA DE IDENTIDAD"/>
    <s v="MARIN"/>
    <s v="MOSQUERA"/>
    <s v="JUAN"/>
    <s v="FERNANDO"/>
    <s v="MASCULINO"/>
    <d v="2006-04-15T00:00:00"/>
    <s v="LAS CRUCE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8-05T11:12:20"/>
    <m/>
    <s v="YUAMAR269586118"/>
    <s v="ESTRATO 2"/>
    <n v="-1"/>
    <n v="80574312"/>
    <n v="1109557339"/>
    <s v="RC:REGISTRO CIVIL DE NACIMIENTO"/>
    <s v="MARIN"/>
    <s v="MOSQUERA"/>
    <s v="JUAN"/>
    <s v="PABLO"/>
    <s v="MASCULINO"/>
    <d v="2014-11-14T00:00:00"/>
    <s v="LAS CRUCES 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34"/>
    <m/>
    <s v="SARMAR880899527"/>
    <s v="ESTRATO 2"/>
    <n v="-1"/>
    <n v="70313578"/>
    <n v="1061768774"/>
    <s v="TI:TARJETA DE IDENTIDAD"/>
    <s v="MARIN"/>
    <s v="MOYA"/>
    <s v="SARA"/>
    <s v="ISABELL"/>
    <s v="FEMENINO"/>
    <d v="2012-04-22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1"/>
    <s v="PROGRAMA PARA JÓVENES EN EXTRAEDAD Y ADULTOS"/>
    <m/>
    <d v="2021-04-09T17:11:55"/>
    <m/>
    <s v="YONMAR787597811"/>
    <s v="ESTRATO 1"/>
    <n v="-1"/>
    <n v="47158905"/>
    <n v="1006436265"/>
    <s v="TI:TARJETA DE IDENTIDAD"/>
    <s v="MARIN"/>
    <s v="MUÑETON"/>
    <s v="JOHN"/>
    <s v="FADER"/>
    <s v="MASCULINO"/>
    <d v="2003-04-29T00:00:00"/>
    <s v="PANORAMA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17"/>
    <m/>
    <s v="PIRMAR815547205"/>
    <s v="ESTRATO 1"/>
    <n v="-1"/>
    <n v="71474506"/>
    <n v="1116375857"/>
    <s v="RC:REGISTRO CIVIL DE NACIMIENTO"/>
    <s v="MARIN"/>
    <s v="MUÑETON"/>
    <s v="PIER"/>
    <s v="ANYELO"/>
    <s v="MASCULINO"/>
    <d v="2011-04-0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3:46"/>
    <m/>
    <s v="DILMAR493676139"/>
    <s v="ESTRATO 2"/>
    <n v="-1"/>
    <n v="80737119"/>
    <s v="N48324937806"/>
    <s v="NES:NÚMERO ESTABLECIDO POR LA SECRETARÍA"/>
    <s v="MARIN"/>
    <s v="MUÑOZ"/>
    <s v="DYLAN"/>
    <s v="ALEXANDER"/>
    <s v="FEMENINO"/>
    <d v="2016-02-02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1:08:25"/>
    <m/>
    <s v="YILMAR1391973592"/>
    <s v="ESTRATO 1"/>
    <n v="-1"/>
    <n v="80721945"/>
    <n v="1104836878"/>
    <s v="RC:REGISTRO CIVIL DE NACIMIENTO"/>
    <s v="MARIN"/>
    <s v="MUÑOZ"/>
    <s v="JEILER"/>
    <s v="SANTIAGO"/>
    <s v="MASCULINO"/>
    <d v="2015-05-29T00:00:00"/>
    <s v="CONFAND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5:06"/>
    <m/>
    <s v="EMAMAR2108938198"/>
    <s v="ESTRATO 2"/>
    <n v="-1"/>
    <n v="76703341"/>
    <n v="1116377950"/>
    <s v="RC:REGISTRO CIVIL DE NACIMIENTO"/>
    <s v="MARIN"/>
    <s v="NARVAEZ"/>
    <s v="EMMANUEL"/>
    <s v="DAVID"/>
    <s v="MASCULINO"/>
    <d v="2014-01-08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45"/>
    <m/>
    <s v="YOSMAR1186233801"/>
    <s v="ESTRATO 1"/>
    <n v="-1"/>
    <n v="73082460"/>
    <n v="1118302091"/>
    <s v="RC:REGISTRO CIVIL DE NACIMIENTO"/>
    <s v="MARIN"/>
    <s v="NARVAEZ"/>
    <s v="JHOSELIN"/>
    <s v="ANDREA"/>
    <s v="FEMENINO"/>
    <d v="2012-03-15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15"/>
    <s v="PJ"/>
    <s v="EDUCACIÓN TRADICIONAL"/>
    <s v="NO CONTINUÓ EN EL ESTABLECIMIENTO EDUCATIVO"/>
    <d v="2021-04-06T10:05:29"/>
    <m/>
    <s v="TOMMAR230815820"/>
    <s v="ESTRATO 3"/>
    <n v="-1"/>
    <n v="79813952"/>
    <n v="1116380371"/>
    <s v="RC:REGISTRO CIVIL DE NACIMIENTO"/>
    <s v="MARIN"/>
    <s v="OCAMPO"/>
    <s v="THOMAS"/>
    <m/>
    <s v="MASCULINO"/>
    <d v="2016-12-08T00:00:00"/>
    <s v="FINLANDIA"/>
    <m/>
    <m/>
    <s v="N"/>
    <s v="RECURSOS PROPIOS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3-23T18:31:39"/>
    <m/>
    <s v="KARMAR623221558"/>
    <s v="ESTRATO 3"/>
    <s v="28.51"/>
    <n v="68470803"/>
    <n v="1006492551"/>
    <s v="TI:TARJETA DE IDENTIDAD"/>
    <s v="MARIN"/>
    <s v="OCHOA"/>
    <s v="CARLOS"/>
    <s v="ARTURO"/>
    <s v="MASCULINO"/>
    <d v="2002-06-28T00:00:00"/>
    <s v="IND CRA 14 26N NO 9-22 APTO 01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6:21"/>
    <m/>
    <s v="SARMAR29276306"/>
    <s v="ESTRATO 3"/>
    <n v="-1"/>
    <n v="57407292"/>
    <n v="1109187473"/>
    <s v="TI:TARJETA DE IDENTIDAD"/>
    <s v="MARIN"/>
    <s v="PALADINEZ"/>
    <s v="ZARAHY"/>
    <m/>
    <s v="FEMENINO"/>
    <d v="2006-09-01T00:00:00"/>
    <s v="BELALCAZAR"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KAMMAR576100511"/>
    <s v="ESTRATO 2"/>
    <n v="-1"/>
    <n v="70841619"/>
    <n v="1109921461"/>
    <s v="TI:TARJETA DE IDENTIDAD"/>
    <s v="MARIN"/>
    <s v="PALOMEQUE"/>
    <s v="CAMILO"/>
    <m/>
    <s v="MASCULINO"/>
    <d v="2006-10-28T00:00:00"/>
    <s v="FINLANDIA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9"/>
    <m/>
    <s v="BRIMAR1425589071"/>
    <s v="ESTRATO 3"/>
    <n v="-1"/>
    <n v="65471483"/>
    <n v="1109921715"/>
    <s v="TI:TARJETA DE IDENTIDAD"/>
    <s v="MARIN"/>
    <s v="PATIÑO"/>
    <s v="BRIGITTE"/>
    <s v="NATALIA"/>
    <s v="FEMENINO"/>
    <d v="2007-06-23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3:05"/>
    <m/>
    <s v="NIKMAR707183151"/>
    <s v="ESTRATO 1"/>
    <n v="-1"/>
    <n v="63271189"/>
    <n v="1109544499"/>
    <s v="TI:TARJETA DE IDENTIDAD"/>
    <s v="MARIN"/>
    <s v="PEREA"/>
    <s v="NICOL"/>
    <s v="SOFIA"/>
    <s v="FEMENINO"/>
    <d v="2006-10-0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27"/>
    <m/>
    <s v="KARMAR2041064358"/>
    <s v="ESTRATO 2"/>
    <n v="-1"/>
    <n v="52696309"/>
    <n v="1109920289"/>
    <s v="TI:TARJETA DE IDENTIDAD"/>
    <s v="MARIN"/>
    <s v="POLANCO"/>
    <s v="CARLOS"/>
    <s v="JOSE"/>
    <s v="MASCULINO"/>
    <d v="2004-04-03T00:00:00"/>
    <s v="URIBE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2:34"/>
    <m/>
    <s v="DANMAR1111183653"/>
    <s v="ESTRATO 2"/>
    <n v="-1"/>
    <n v="65709604"/>
    <n v="1116374246"/>
    <s v="TI:TARJETA DE IDENTIDAD"/>
    <s v="MARIN"/>
    <s v="POLANCO"/>
    <s v="DANIEL"/>
    <s v="FERNANDO"/>
    <s v="MASCULINO"/>
    <d v="2008-02-21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31"/>
    <m/>
    <s v="LARMAR391623650"/>
    <s v="ESTRATO 1"/>
    <n v="-1"/>
    <n v="71470793"/>
    <n v="1111484400"/>
    <s v="RC:REGISTRO CIVIL DE NACIMIENTO"/>
    <s v="MARIN"/>
    <s v="POLANCO"/>
    <s v="LAURA"/>
    <s v="MARIANA"/>
    <s v="FEMENINO"/>
    <d v="2011-03-18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09:46:44"/>
    <m/>
    <s v="ISAMAR1596244512"/>
    <s v="ESTRATO 2"/>
    <n v="-1"/>
    <n v="74858052"/>
    <n v="1110300599"/>
    <s v="TI:TARJETA DE IDENTIDAD"/>
    <s v="MARIN"/>
    <s v="RAMIREZ"/>
    <s v="ISACC"/>
    <m/>
    <s v="MASCULINO"/>
    <d v="2012-09-15T00:00:00"/>
    <s v="VEREDA RINCON DAP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s v="NO CONTINUÓ EN EL ESTABLECIMIENTO EDUCATIVO"/>
    <d v="2021-02-24T10:10:35"/>
    <m/>
    <s v="YOSMAR632892756"/>
    <s v="ESTRATO 2"/>
    <n v="-1"/>
    <n v="20448492"/>
    <n v="1006011073"/>
    <s v="TI:TARJETA DE IDENTIDAD"/>
    <s v="MARIN"/>
    <s v="RAMIREZ"/>
    <s v="JOSE"/>
    <s v="ALEJANDRO"/>
    <s v="MASCULINO"/>
    <d v="2003-08-27T00:00:00"/>
    <s v="CORRE. DAP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7:58"/>
    <m/>
    <s v="LARMAR1411207664"/>
    <s v="ESTRATO 2"/>
    <n v="-1"/>
    <n v="69531396"/>
    <n v="1111483545"/>
    <s v="TI:TARJETA DE IDENTIDAD"/>
    <s v="MARIN"/>
    <s v="RESTREPO"/>
    <s v="LAURA"/>
    <s v="SOPHIA"/>
    <s v="FEMENINO"/>
    <d v="2009-07-1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7"/>
    <m/>
    <s v="LIAMAR2050682241"/>
    <s v="ESTRATO 1"/>
    <n v="-1"/>
    <n v="77338714"/>
    <n v="1111485394"/>
    <s v="RC:REGISTRO CIVIL DE NACIMIENTO"/>
    <s v="MARIN"/>
    <s v="RESTREPO"/>
    <s v="LIAM"/>
    <s v="SAMUEL"/>
    <s v="MASCULINO"/>
    <d v="2014-07-16T00:00:00"/>
    <s v="LAS AMERIC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LISMAR324757874"/>
    <s v="ESTRATO 2"/>
    <n v="-1"/>
    <n v="72791350"/>
    <n v="1111484572"/>
    <s v="TI:TARJETA DE IDENTIDAD"/>
    <s v="MARIN"/>
    <s v="RESTREPO"/>
    <s v="LYZ"/>
    <s v="SARAY"/>
    <s v="FEMENINO"/>
    <d v="2011-09-29T00:00:00"/>
    <s v="LAS AMERIC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8-05T11:08:15"/>
    <m/>
    <s v="YUAMAR320299962"/>
    <s v="ESTRATO 1"/>
    <n v="-1"/>
    <n v="80592326"/>
    <n v="1118308399"/>
    <s v="RC:REGISTRO CIVIL DE NACIMIENTO"/>
    <s v="MARIN"/>
    <s v="REYES"/>
    <s v="JUAN"/>
    <s v="JOSE"/>
    <s v="MASCULINO"/>
    <d v="2015-05-21T00:00:00"/>
    <s v="LA ESTANCIA "/>
    <s v="NUEVA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2:34:29"/>
    <m/>
    <s v="INAMAR1328501985"/>
    <s v="ESTRATO 2"/>
    <n v="-1"/>
    <n v="61190081"/>
    <n v="1105365154"/>
    <s v="TI:TARJETA DE IDENTIDAD"/>
    <s v="MARIN"/>
    <s v="ROBAYO"/>
    <s v="EINAR"/>
    <s v="STEVEN"/>
    <s v="MASCULINO"/>
    <d v="2005-07-28T00:00:00"/>
    <s v="TABLAZO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TARDE"/>
    <x v="4"/>
    <n v="201"/>
    <s v="EDUCACIÓN TRADICIONAL"/>
    <s v="NO CONTINUÓ EN EL ESTABLECIMIENTO EDUCATIVO"/>
    <d v="2021-01-27T20:56:53"/>
    <m/>
    <s v="YILMAR1936114979"/>
    <s v="ESTRATO 1"/>
    <n v="-1"/>
    <n v="75007420"/>
    <n v="1110051754"/>
    <s v="RC:REGISTRO CIVIL DE NACIMIENTO"/>
    <s v="MARIN"/>
    <s v="ROBAYO"/>
    <s v="JEYLIN"/>
    <s v="STIK"/>
    <s v="MASCULINO"/>
    <d v="2012-09-21T00:00:00"/>
    <s v="EL TABLAZO"/>
    <s v="NUEVA EPS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0"/>
    <n v="602"/>
    <s v="EDUCACIÓN TRADICIONAL"/>
    <s v="NO CONTINUÓ EN EL ESTABLECIMIENTO EDUCATIVO"/>
    <d v="2021-01-27T20:42:24"/>
    <m/>
    <s v="KEBMAR851845690"/>
    <s v="ESTRATO 1"/>
    <n v="-1"/>
    <n v="63943663"/>
    <n v="1105369969"/>
    <s v="TI:TARJETA DE IDENTIDAD"/>
    <s v="MARIN"/>
    <s v="ROBAYO"/>
    <s v="KEVIN"/>
    <s v="SANTIAGO"/>
    <s v="MASCULINO"/>
    <d v="2007-02-14T00:00:00"/>
    <s v="EL TABLAZ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0-12-09T15:14:53"/>
    <m/>
    <s v="ISAMAR442493638"/>
    <s v="ESTRATO 2"/>
    <n v="-1"/>
    <n v="66091997"/>
    <n v="1105372745"/>
    <s v="TI:TARJETA DE IDENTIDAD"/>
    <s v="MARIN"/>
    <s v="RODRIGUEZ"/>
    <s v="ISABELA"/>
    <m/>
    <s v="FEMENINO"/>
    <d v="2008-04-02T00:00:00"/>
    <s v="BOLIVAR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42"/>
    <m/>
    <s v="YOSMAR452134783"/>
    <s v="ESTRATO 1"/>
    <n v="-1"/>
    <n v="76581774"/>
    <n v="1118306287"/>
    <s v="RC:REGISTRO CIVIL DE NACIMIENTO"/>
    <s v="MARIN"/>
    <s v="RODRIGUEZ"/>
    <s v="JHOSUAN"/>
    <s v="STICK"/>
    <s v="MASCULINO"/>
    <d v="2014-03-29T00:00:00"/>
    <s v="PANORAM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22"/>
    <m/>
    <s v="SANMAR654178045"/>
    <s v="ESTRATO 1"/>
    <n v="-1"/>
    <n v="78684447"/>
    <s v="N48324723086"/>
    <s v="NES:NÚMERO ESTABLECIDO POR LA SECRETARÍA"/>
    <s v="MARIN"/>
    <s v="RODRIGUEZ"/>
    <s v="SANTIAGO"/>
    <s v="MANUEL"/>
    <s v="MASCULINO"/>
    <d v="2012-09-28T00:00:00"/>
    <s v="VEREDA ALTO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3:58"/>
    <m/>
    <s v="YARMAR1402507965"/>
    <s v="ESTRATO 2"/>
    <n v="-1"/>
    <n v="76684637"/>
    <n v="1111560343"/>
    <s v="RC:REGISTRO CIVIL DE NACIMIENTO"/>
    <s v="MARIN"/>
    <s v="RODRIGUEZ"/>
    <s v="YHAIRA"/>
    <s v="TATIANA"/>
    <s v="FEMENINO"/>
    <d v="2014-12-1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1:50"/>
    <m/>
    <s v="YONMAR2060574324"/>
    <s v="ESTRATO 1"/>
    <n v="-1"/>
    <n v="78284786"/>
    <n v="48011"/>
    <s v="CE:CÉDULA DE EXTRANJERÍA"/>
    <s v="MARIN"/>
    <s v="RODRIGUEZ"/>
    <s v="YONAIKER"/>
    <s v="JOSE"/>
    <s v="MASCULINO"/>
    <d v="2011-10-03T00:00:00"/>
    <s v="VEREDA PLATANA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41"/>
    <m/>
    <s v="DIRMAR1442587535"/>
    <s v="ESTRATO 1"/>
    <n v="-1"/>
    <n v="73082208"/>
    <n v="1116377160"/>
    <s v="RC:REGISTRO CIVIL DE NACIMIENTO"/>
    <s v="MARIN"/>
    <s v="ROJAS"/>
    <s v="DEYRIN"/>
    <s v="STEFANY"/>
    <s v="FEMENINO"/>
    <d v="2012-12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30"/>
    <m/>
    <s v="LIDMAR1144783541"/>
    <s v="ESTRATO 2"/>
    <n v="-1"/>
    <n v="71612836"/>
    <n v="1116375386"/>
    <s v="TI:TARJETA DE IDENTIDAD"/>
    <s v="MARIN"/>
    <s v="ROJAS"/>
    <s v="LEIDER"/>
    <s v="ESTEBAN"/>
    <s v="MASCULINO"/>
    <d v="2010-06-06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s v="NO CONTINUÓ EN EL ESTABLECIMIENTO EDUCATIVO"/>
    <d v="2021-02-15T13:03:21"/>
    <m/>
    <s v="MAKMAR1071744059"/>
    <s v="ESTRATO 2"/>
    <n v="-1"/>
    <n v="43183086"/>
    <n v="1005707369"/>
    <s v="TI:TARJETA DE IDENTIDAD"/>
    <s v="MARIN"/>
    <s v="RUIZ"/>
    <s v="MAYCOL"/>
    <s v="DAVID"/>
    <s v="MASCULINO"/>
    <d v="2003-03-15T00:00:00"/>
    <s v="URIBE"/>
    <m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3:49"/>
    <m/>
    <s v="ANYMAR972770480"/>
    <s v="ESTRATO 1"/>
    <n v="-1"/>
    <n v="60418122"/>
    <n v="1110365921"/>
    <s v="TI:TARJETA DE IDENTIDAD"/>
    <s v="MARIN"/>
    <s v="SANCHEZ"/>
    <s v="ANGIE"/>
    <s v="LICETH"/>
    <s v="FEMENINO"/>
    <d v="2005-09-02T00:00:00"/>
    <s v="GOLONDRINAS"/>
    <s v="COOPERATIVA DE SALUD COMUNITARIA DE GARCIA ROVIRA ¿COOPSAGAR LTDA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39"/>
    <m/>
    <s v="KARMAR2119492530"/>
    <s v="ESTRATO 1"/>
    <n v="-1"/>
    <n v="53393442"/>
    <n v="1110282715"/>
    <s v="TI:TARJETA DE IDENTIDAD"/>
    <s v="MARIN"/>
    <s v="SANCHEZ"/>
    <s v="KAROL"/>
    <s v="DAYAN"/>
    <s v="FEMENINO"/>
    <d v="2003-12-31T00:00:00"/>
    <s v="GOLONDRINAS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16"/>
    <m/>
    <s v="MARMAR1818826344"/>
    <s v="ESTRATO 1"/>
    <n v="-1"/>
    <n v="52378155"/>
    <n v="1109114694"/>
    <s v="TI:TARJETA DE IDENTIDAD"/>
    <s v="MARIN"/>
    <s v="SANCHEZ"/>
    <s v="MARIA"/>
    <s v="JOSE"/>
    <s v="FEMENINO"/>
    <d v="2004-06-02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4"/>
    <m/>
    <s v="BARMAR275842794"/>
    <s v="ESTRATO 2"/>
    <n v="-1"/>
    <n v="63811616"/>
    <n v="1109188469"/>
    <s v="TI:TARJETA DE IDENTIDAD"/>
    <s v="MARIN"/>
    <s v="SATIZABAL"/>
    <s v="BAYRON"/>
    <s v="ANDRES"/>
    <s v="MASCULINO"/>
    <d v="2006-06-2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47"/>
    <m/>
    <s v="KEBMAR2131892851"/>
    <s v="ESTRATO 2"/>
    <n v="-1"/>
    <n v="71689436"/>
    <n v="1054922027"/>
    <s v="TI:TARJETA DE IDENTIDAD"/>
    <s v="MARIN"/>
    <s v="SERNA"/>
    <s v="KEVIN"/>
    <s v="SANTIAGO"/>
    <s v="MASCULINO"/>
    <d v="2010-09-19T00:00:00"/>
    <s v="GAITAN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YUAMAR1124610454"/>
    <s v="ESTRATO 5"/>
    <n v="-1"/>
    <n v="76244916"/>
    <n v="1108258151"/>
    <s v="TI:TARJETA DE IDENTIDAD"/>
    <s v="MARIN"/>
    <s v="SOLIS"/>
    <s v="JUAN"/>
    <s v="MARTIN"/>
    <s v="MASCULINO"/>
    <d v="2015-08-23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51"/>
    <m/>
    <s v="EBEMAR474313545"/>
    <s v="ESTRATO 2"/>
    <n v="-1"/>
    <n v="53784576"/>
    <n v="1114540770"/>
    <s v="TI:TARJETA DE IDENTIDAD"/>
    <s v="MARIN"/>
    <s v="SUAREZ"/>
    <s v="EVELYN"/>
    <m/>
    <s v="FEMENINO"/>
    <d v="2004-08-24T00:00:00"/>
    <s v="FRAY PEÑA"/>
    <s v="INSTITUTO DE SEGUROS SOCIALES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5:03"/>
    <m/>
    <s v="YOEMAR237876554"/>
    <s v="ESTRATO 1"/>
    <n v="-1"/>
    <n v="78293482"/>
    <n v="1116379253"/>
    <s v="RC:REGISTRO CIVIL DE NACIMIENTO"/>
    <s v="MARIN"/>
    <s v="TORRES"/>
    <s v="JOEL"/>
    <s v="SNEYDER"/>
    <s v="MASCULINO"/>
    <d v="2015-08-14T00:00:00"/>
    <s v="LAS AMERICAS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3:46"/>
    <m/>
    <s v="LUSMAR618307469"/>
    <s v="ESTRATO 1"/>
    <s v="8.66"/>
    <n v="69825935"/>
    <n v="1142516881"/>
    <s v="TI:TARJETA DE IDENTIDAD"/>
    <s v="MARIN"/>
    <s v="TRUJILLO"/>
    <s v="LUISA"/>
    <s v="FERNANDA"/>
    <s v="FEMENINO"/>
    <d v="2009-07-08T00:00:00"/>
    <s v="PUERTO ISAACS"/>
    <s v="ASOCIACION MUTUAL LA ESPERANZA ASMET SALUD ESS"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s v="NO CONTINUÓ EN EL ESTABLECIMIENTO EDUCATIVO"/>
    <d v="2021-06-30T09:00:47"/>
    <m/>
    <s v="YAKMAR355973895"/>
    <s v="ESTRATO 2"/>
    <n v="-1"/>
    <n v="59576000"/>
    <n v="1107838725"/>
    <s v="TI:TARJETA DE IDENTIDAD"/>
    <s v="MARIN"/>
    <s v="VALENCIA"/>
    <s v="JACOBO"/>
    <m/>
    <s v="MASCULINO"/>
    <d v="2005-03-08T00:00:00"/>
    <s v="ESTANCIA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27"/>
    <m/>
    <s v="TANMAR1975684690"/>
    <s v="ESTRATO 1"/>
    <n v="-1"/>
    <n v="60519128"/>
    <n v="1109115775"/>
    <s v="TI:TARJETA DE IDENTIDAD"/>
    <s v="MARIN"/>
    <s v="VANEGAS"/>
    <s v="TANIA"/>
    <s v="YULIET"/>
    <s v="FEMENINO"/>
    <d v="2005-04-01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54"/>
    <m/>
    <s v="MISMAR51067958"/>
    <s v="ESTRATO 1"/>
    <m/>
    <n v="60204914"/>
    <n v="39429755"/>
    <s v="RC:REGISTRO CIVIL DE NACIMIENTO"/>
    <s v="MARIN"/>
    <s v="VELASCO"/>
    <s v="MICHELLE"/>
    <s v="ALEXANDRA"/>
    <s v="FEMENINO"/>
    <d v="2006-04-02T00:00:00"/>
    <s v="LAS CRUCES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18"/>
    <m/>
    <s v="ISAMAR631202515"/>
    <s v="ESTRATO 1"/>
    <n v="-1"/>
    <n v="70281416"/>
    <n v="1109191787"/>
    <s v="TI:TARJETA DE IDENTIDAD"/>
    <s v="MARIN"/>
    <s v="VILLALOBOS"/>
    <s v="ISABELLA"/>
    <m/>
    <s v="FEMENINO"/>
    <d v="2009-12-18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4:12"/>
    <m/>
    <s v="ALEMAR1448971014"/>
    <s v="ESTRATO 1"/>
    <n v="-1"/>
    <n v="73514419"/>
    <n v="1144198653"/>
    <s v="CC:CÉDULA DE CIUDADANÍA"/>
    <s v="MARIN"/>
    <m/>
    <s v="ALEANDRA"/>
    <m/>
    <s v="FEMENINO"/>
    <d v="1996-12-09T00:00:00"/>
    <s v="URIBE 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3"/>
    <m/>
    <s v="ANAMAR1174440778"/>
    <s v="ESTRATO 2"/>
    <n v="-1"/>
    <n v="68886814"/>
    <n v="1104826622"/>
    <s v="TI:TARJETA DE IDENTIDAD"/>
    <s v="MARÍN"/>
    <s v="DÍAZ"/>
    <s v="ANA"/>
    <s v="MARÍA"/>
    <s v="FEMENINO"/>
    <d v="2010-12-24T00:00:00"/>
    <s v="URIBE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9:06"/>
    <m/>
    <s v="MARMAR661773663"/>
    <s v="ESTRATO 4"/>
    <n v="-1"/>
    <n v="73565174"/>
    <n v="1110301017"/>
    <s v="TI:TARJETA DE IDENTIDAD"/>
    <s v="MARÍN"/>
    <s v="DURAN"/>
    <s v="MARTINA"/>
    <m/>
    <s v="FEMENINO"/>
    <d v="2013-02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56:38"/>
    <m/>
    <s v="SALMAR2040394078"/>
    <s v="ESTRATO 1"/>
    <n v="-1"/>
    <n v="75323223"/>
    <n v="1118304518"/>
    <s v="RC:REGISTRO CIVIL DE NACIMIENTO"/>
    <s v="MARÍN"/>
    <s v="MAUNA"/>
    <s v="SALOMÉ"/>
    <m/>
    <s v="FEMENINO"/>
    <d v="2013-05-17T00:00:00"/>
    <s v="JUAN PABLO"/>
    <s v="CAPRECOM EPS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36:09"/>
    <m/>
    <s v="SAMMAR1082337743"/>
    <s v="ESTRATO 2"/>
    <n v="-1"/>
    <n v="66784764"/>
    <n v="1104822398"/>
    <s v="TI:TARJETA DE IDENTIDAD"/>
    <s v="MARÍN"/>
    <s v="MUÑOZ"/>
    <s v="SAMUEL"/>
    <s v="JULIÁN"/>
    <s v="MASCULINO"/>
    <d v="2009-08-28T00:00:00"/>
    <s v="COMFANDI"/>
    <s v="COMFENALCO VALLE E.P.S."/>
    <s v="O +"/>
    <s v="N"/>
    <s v="SGP"/>
    <s v="NINGUNO"/>
    <m/>
    <s v="NO APLICA"/>
    <s v="NO APLICA"/>
    <s v="NO APLICA"/>
    <s v="COLOMBIA"/>
    <s v="kpry28291102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YABMAR439129284"/>
    <s v="ESTRATO 5"/>
    <n v="-1"/>
    <n v="78049095"/>
    <n v="1232788531"/>
    <s v="RC:REGISTRO CIVIL DE NACIMIENTO"/>
    <s v="MARIÑO"/>
    <s v="LOPEZ"/>
    <s v="GABRIELA"/>
    <m/>
    <s v="FEMENINO"/>
    <d v="2014-07-03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45"/>
    <m/>
    <s v="ANJMAR331264817"/>
    <s v="ESTRATO 1"/>
    <n v="-1"/>
    <n v="56178245"/>
    <n v="1114240650"/>
    <s v="TI:TARJETA DE IDENTIDAD"/>
    <s v="MARMOLEJO"/>
    <s v="ALVIS"/>
    <s v="ANGELY"/>
    <m/>
    <s v="FEMENINO"/>
    <d v="2006-04-29T00:00:00"/>
    <s v="LA CEIB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41"/>
    <m/>
    <s v="YUAMAR449932955"/>
    <s v="ESTRATO 1"/>
    <n v="-1"/>
    <n v="73081516"/>
    <n v="1107076069"/>
    <s v="RC:REGISTRO CIVIL DE NACIMIENTO"/>
    <s v="MARMOLEJO"/>
    <s v="ALVIS"/>
    <s v="JUAN"/>
    <s v="CARLOS"/>
    <s v="MASCULINO"/>
    <d v="2011-04-12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16"/>
    <m/>
    <s v="YUAMAR634262732"/>
    <s v="ESTRATO 1"/>
    <n v="-1"/>
    <n v="56179970"/>
    <n v="1107041210"/>
    <s v="TI:TARJETA DE IDENTIDAD"/>
    <s v="MARMOLEJO"/>
    <s v="ALVIS"/>
    <s v="JUAN"/>
    <s v="DAVID"/>
    <s v="MASCULINO"/>
    <d v="2004-08-22T00:00:00"/>
    <s v="LA CEIB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7"/>
    <m/>
    <s v="BALMAR795482097"/>
    <s v="ESTRATO 2"/>
    <n v="-1"/>
    <n v="60239116"/>
    <n v="1109186710"/>
    <s v="TI:TARJETA DE IDENTIDAD"/>
    <s v="MARMOLEJO"/>
    <s v="CHAMORRO"/>
    <s v="VALENTINA"/>
    <m/>
    <s v="FEMENINO"/>
    <d v="2005-12-24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2:40"/>
    <m/>
    <s v="MANMAR1140312540"/>
    <s v="ESTRATO 2"/>
    <n v="-1"/>
    <n v="52786362"/>
    <n v="1118256107"/>
    <s v="TI:TARJETA DE IDENTIDAD"/>
    <s v="MARMOLEJO"/>
    <s v="HERRERA"/>
    <s v="MANUELA"/>
    <m/>
    <s v="FEMENINO"/>
    <d v="2004-07-12T00:00:00"/>
    <s v="PATIO BONIT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2:35"/>
    <m/>
    <s v="SARMAR805838623"/>
    <s v="ESTRATO 2"/>
    <n v="-1"/>
    <n v="69957493"/>
    <n v="1118258253"/>
    <s v="TI:TARJETA DE IDENTIDAD"/>
    <s v="MARMOLEJO"/>
    <s v="HERRERA"/>
    <s v="SARA"/>
    <s v="ISABELL"/>
    <s v="FEMENINO"/>
    <d v="2009-10-23T00:00:00"/>
    <s v="PATIO BONIT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2-25T15:54:01"/>
    <m/>
    <s v="KARMAR826403658"/>
    <s v="ESTRATO 3"/>
    <n v="-1"/>
    <n v="61849222"/>
    <n v="1034283934"/>
    <s v="TI:TARJETA DE IDENTIDAD"/>
    <s v="MARMOLEJO"/>
    <s v="LOZADA"/>
    <s v="KAREN"/>
    <m/>
    <s v="FEMENINO"/>
    <d v="2004-11-12T00:00:00"/>
    <s v="URIOBE URIBE"/>
    <m/>
    <m/>
    <s v="N"/>
    <s v="NO APLICA"/>
    <s v="NINGUNO"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4"/>
    <n v="201"/>
    <s v="EDUCACIÓN TRADICIONAL"/>
    <m/>
    <d v="2021-03-17T08:13:28"/>
    <m/>
    <s v="MARMAR1067598093"/>
    <s v="ESTRATO 2"/>
    <n v="-1"/>
    <n v="74343975"/>
    <n v="1105386047"/>
    <s v="RC:REGISTRO CIVIL DE NACIMIENTO"/>
    <s v="MARMOLEJO"/>
    <s v="OLAYA"/>
    <s v="MARIANA"/>
    <m/>
    <s v="FEMENINO"/>
    <d v="2013-09-03T00:00:00"/>
    <s v="JUAN PABLO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38:10"/>
    <m/>
    <s v="SANMAR1939657219"/>
    <s v="ESTRATO 1"/>
    <n v="-1"/>
    <n v="71998321"/>
    <n v="1150689640"/>
    <s v="TI:TARJETA DE IDENTIDAD"/>
    <s v="MARMOLEJO"/>
    <s v="RAMIREZ"/>
    <s v="SANTIAGO"/>
    <m/>
    <s v="MASCULINO"/>
    <d v="2010-12-02T00:00:00"/>
    <s v="URIBE"/>
    <s v="CRUZ BLANCA EPS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4"/>
    <s v="EDUCACIÓN TRADICIONAL"/>
    <m/>
    <d v="2021-06-10T15:04:32"/>
    <m/>
    <s v="BALMAR551174470"/>
    <s v="NO APLICA"/>
    <n v="-1"/>
    <n v="76086785"/>
    <n v="1232790901"/>
    <s v="RC:REGISTRO CIVIL DE NACIMIENTO"/>
    <s v="MARMOLEJO"/>
    <s v="RIASCOS"/>
    <s v="VALENTINA"/>
    <m/>
    <s v="FEMENINO"/>
    <d v="2015-01-02T00:00:00"/>
    <s v="PRADOS DEL NORTE"/>
    <s v="COOMEVA E.P.S. S.A."/>
    <s v="O -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21"/>
    <m/>
    <s v="UENMAR38598803"/>
    <s v="ESTRATO 0"/>
    <n v="-1"/>
    <n v="69833033"/>
    <n v="1108337206"/>
    <s v="TI:TARJETA DE IDENTIDAD"/>
    <s v="MARMOLEJO"/>
    <s v="RODRIGUEZ"/>
    <s v="WENDY"/>
    <s v="VANESSA"/>
    <s v="FEMENINO"/>
    <d v="2010-05-26T00:00:00"/>
    <s v="VEREDA 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DARMAR1400683713"/>
    <s v="ESTRATO 1"/>
    <n v="-1"/>
    <n v="65720103"/>
    <n v="1107853086"/>
    <s v="TI:TARJETA DE IDENTIDAD"/>
    <s v="MARQUEZ"/>
    <s v="ALZATE"/>
    <s v="DHARA"/>
    <s v="SOFIA"/>
    <s v="FEMENINO"/>
    <d v="2008-07-27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29:01"/>
    <m/>
    <s v="MARMAR664351634"/>
    <s v="ESTRATO 1"/>
    <n v="-1"/>
    <n v="73658537"/>
    <n v="1110300037"/>
    <s v="RC:REGISTRO CIVIL DE NACIMIENTO"/>
    <s v="MARQUEZ"/>
    <s v="ALZATE"/>
    <s v="MARIA"/>
    <s v="DE LOS ANGELES"/>
    <s v="FEMENINO"/>
    <d v="2012-02-03T00:00:00"/>
    <s v="BELALCAZAR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7:36"/>
    <m/>
    <s v="KAMMAR1618986911"/>
    <s v="ESTRATO 2"/>
    <n v="-1"/>
    <n v="77208901"/>
    <s v="N48324384811"/>
    <s v="NES:NÚMERO ESTABLECIDO POR LA SECRETARÍA"/>
    <s v="MARQUEZ"/>
    <s v="AMAYA"/>
    <s v="CAMILA"/>
    <s v="NETKARY"/>
    <s v="FEMENINO"/>
    <d v="2010-02-27T00:00:00"/>
    <s v="BUENOS AIRES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3:29"/>
    <m/>
    <s v="ALEMAR1267120660"/>
    <s v="ESTRATO 4"/>
    <n v="-1"/>
    <n v="66090019"/>
    <n v="1105374638"/>
    <s v="TI:TARJETA DE IDENTIDAD"/>
    <s v="MARQUEZ"/>
    <s v="BUSTAMANTE"/>
    <s v="ALEJANDRA"/>
    <m/>
    <s v="FEMENINO"/>
    <d v="2009-02-11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4"/>
    <n v="201"/>
    <s v="EDUCACIÓN TRADICIONAL"/>
    <s v="NO CONTINUÓ EN EL ESTABLECIMIENTO EDUCATIVO"/>
    <d v="2021-07-07T10:41:58"/>
    <m/>
    <s v="ALBMAR626866137"/>
    <s v="ESTRATO 2"/>
    <n v="-1"/>
    <n v="78196926"/>
    <s v="N48324596110"/>
    <s v="NES:NÚMERO ESTABLECIDO POR LA SECRETARÍA"/>
    <s v="MARQUEZ"/>
    <s v="CABELLO"/>
    <s v="ALBANY"/>
    <s v="SOFIA"/>
    <s v="FEMENINO"/>
    <d v="2012-12-24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0"/>
    <n v="601"/>
    <s v="EDUCACIÓN TRADICIONAL"/>
    <s v="NO CONTINUÓ EN EL ESTABLECIMIENTO EDUCATIVO"/>
    <d v="2021-07-07T10:40:41"/>
    <m/>
    <s v="ARAMAR384942938"/>
    <s v="ESTRATO 2"/>
    <n v="-1"/>
    <n v="78195105"/>
    <s v="N48324595172"/>
    <s v="NES:NÚMERO ESTABLECIDO POR LA SECRETARÍA"/>
    <s v="MARQUEZ"/>
    <s v="CABELLO"/>
    <s v="ARANXA"/>
    <s v="VALENTINA"/>
    <s v="FEMENINO"/>
    <d v="2008-08-08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3:40"/>
    <m/>
    <s v="YONMAR1671401194"/>
    <s v="ESTRATO 1"/>
    <n v="-1"/>
    <n v="76461874"/>
    <s v="N42394247552"/>
    <s v="NES:NÚMERO ESTABLECIDO POR LA SECRETARÍA"/>
    <s v="MARQUEZ"/>
    <s v="COBOS"/>
    <s v="JHONNY"/>
    <s v="ALEJANDRO"/>
    <s v="MASCULINO"/>
    <d v="2014-06-29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7:22"/>
    <m/>
    <s v="BARMAR931612820"/>
    <s v="ESTRATO 1"/>
    <n v="-1"/>
    <n v="81920190"/>
    <s v="N48325097941"/>
    <s v="NES:NÚMERO ESTABLECIDO POR LA SECRETARÍA"/>
    <s v="MARQUEZ"/>
    <s v="DOMINGUEZ"/>
    <s v="BARBARA"/>
    <s v="VALENTINA"/>
    <s v="FEMENINO"/>
    <d v="2009-08-26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3:58"/>
    <m/>
    <s v="ALIMAR257138537"/>
    <s v="ESTRATO 2"/>
    <n v="-1"/>
    <n v="63315987"/>
    <n v="1111481904"/>
    <s v="TI:TARJETA DE IDENTIDAD"/>
    <s v="MARQUEZ"/>
    <s v="ESTUPIÑAN"/>
    <s v="ALISON"/>
    <s v="MARIANA"/>
    <s v="FEMENINO"/>
    <d v="2007-11-05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EMIMAR87758679"/>
    <s v="ESTRATO 4"/>
    <n v="-1"/>
    <n v="59578939"/>
    <n v="1013259840"/>
    <s v="TI:TARJETA DE IDENTIDAD"/>
    <s v="MARQUEZ"/>
    <s v="GALLEGO"/>
    <s v="EMILIO"/>
    <m/>
    <s v="MASCULINO"/>
    <d v="2005-07-27T00:00:00"/>
    <s v="EL BOSQU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32"/>
    <m/>
    <s v="YORMAR53623882"/>
    <s v="ESTRATO 1"/>
    <n v="-1"/>
    <n v="78251679"/>
    <n v="7034"/>
    <s v="CE:CÉDULA DE EXTRANJERÍA"/>
    <s v="MARQUEZ"/>
    <s v="GARCIA"/>
    <s v="JORGELIS"/>
    <s v="NEYMAR"/>
    <s v="MASCULINO"/>
    <d v="2014-10-04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6T22:34:22"/>
    <m/>
    <s v="YORMAR583136569"/>
    <s v="ESTRATO 1"/>
    <n v="-1"/>
    <n v="81054068"/>
    <n v="1112630859"/>
    <s v="RC:REGISTRO CIVIL DE NACIMIENTO"/>
    <s v="MARQUEZ"/>
    <s v="GAVIRIA"/>
    <s v="JORGE"/>
    <s v="EMMANUEL"/>
    <s v="MASCULINO"/>
    <d v="2015-08-30T00:00:00"/>
    <s v="LAS CRUCES"/>
    <s v="EPS SERVICIO OCCIDENTAL DE SALUD S.A. - EPS-S.O.S. S.A."/>
    <s v="B +"/>
    <s v="N"/>
    <s v="SGP"/>
    <m/>
    <m/>
    <s v="NO APLICA"/>
    <s v="NO APLICA"/>
    <s v="NO APLICA"/>
    <s v="COLOMBIA"/>
    <s v="banderadesion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7-26T09:59:09"/>
    <m/>
    <s v="DANMAR59104017"/>
    <s v="ESTRATO 2"/>
    <n v="-1"/>
    <n v="82126527"/>
    <n v="7090129"/>
    <s v="CE:CÉDULA DE EXTRANJERÍA"/>
    <s v="MARQUEZ"/>
    <s v="GONZALEZ"/>
    <s v="DANET"/>
    <s v="MONSERRAT"/>
    <s v="FEMENINO"/>
    <d v="2016-04-19T00:00:00"/>
    <s v="DIONICIO"/>
    <m/>
    <s v="O +"/>
    <s v="N"/>
    <s v="SGP"/>
    <m/>
    <m/>
    <s v="NO APLICA"/>
    <s v="NO APLICA"/>
    <s v="NO APLICA"/>
    <s v="VENEZUELA"/>
    <s v="dayeridey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6:10"/>
    <m/>
    <s v="KARMAR803901863"/>
    <s v="ESTRATO 2"/>
    <n v="-1"/>
    <n v="52026104"/>
    <n v="1116372423"/>
    <s v="TI:TARJETA DE IDENTIDAD"/>
    <s v="MARQUEZ"/>
    <s v="HIDALGO"/>
    <s v="CARLOS"/>
    <s v="JOSE"/>
    <s v="MASCULINO"/>
    <d v="2004-12-23T00:00:00"/>
    <s v="GUACANDA"/>
    <m/>
    <s v="A +"/>
    <s v="N"/>
    <s v="SGP"/>
    <s v="NINGUNO"/>
    <m/>
    <s v="NO APLICA"/>
    <s v="NO APLICA"/>
    <s v="NO APLICA"/>
    <s v="COLOMBIA"/>
    <s v="alejandra0830@hotmail.com"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YUAMAR179038441"/>
    <s v="ESTRATO 3"/>
    <n v="-1"/>
    <n v="72830348"/>
    <n v="1107860731"/>
    <s v="TI:TARJETA DE IDENTIDAD"/>
    <s v="MARQUEZ"/>
    <s v="JIMENEZ"/>
    <s v="JUAN"/>
    <s v="MANUEL"/>
    <s v="MASCULINO"/>
    <d v="2010-04-13T00:00:00"/>
    <s v="POPULAR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59"/>
    <m/>
    <s v="DAYMAR1911293743"/>
    <s v="ESTRATO 2"/>
    <m/>
    <n v="52737900"/>
    <n v="1116070511"/>
    <s v="RC:REGISTRO CIVIL DE NACIMIENTO"/>
    <s v="MARQUEZ"/>
    <s v="MARIN"/>
    <s v="DAYHANNA"/>
    <m/>
    <s v="FEMENINO"/>
    <d v="2004-06-25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6:31"/>
    <m/>
    <s v="RAMMAR1659419053"/>
    <s v="ESTRATO 1"/>
    <n v="-1"/>
    <n v="80904143"/>
    <n v="38291"/>
    <s v="CE:CÉDULA DE EXTRANJERÍA"/>
    <s v="MARQUEZ"/>
    <s v="MARTINEZ"/>
    <s v="RAIMER"/>
    <s v="OSMAR"/>
    <s v="MASCULINO"/>
    <d v="2013-07-29T00:00:00"/>
    <s v="VEREDA  PIL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49"/>
    <m/>
    <s v="ANJMAR1826635076"/>
    <s v="ESTRATO 3"/>
    <n v="-1"/>
    <n v="81027028"/>
    <n v="6847576"/>
    <s v="CE:CÉDULA DE EXTRANJERÍA"/>
    <s v="MARQUEZ"/>
    <s v="MAZZEY"/>
    <s v="ANGEL"/>
    <s v="ANTONIO"/>
    <s v="MASCULINO"/>
    <d v="2015-04-03T00:00:00"/>
    <s v="LOS LAGOS 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8:49"/>
    <m/>
    <s v="ANJMAR1687400421"/>
    <s v="ESTRATO 1"/>
    <n v="-1"/>
    <n v="80964253"/>
    <n v="8730254"/>
    <s v="CE:CÉDULA DE EXTRANJERÍA"/>
    <s v="MARQUEZ"/>
    <s v="MAZZEY"/>
    <s v="ANGEL"/>
    <s v="GABRIEL"/>
    <s v="FEMENINO"/>
    <d v="2016-09-29T00:00:00"/>
    <s v="LOS LAGOS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47"/>
    <m/>
    <s v="YASMAR315622050"/>
    <s v="ESTRATO 1"/>
    <n v="-1"/>
    <n v="67637661"/>
    <n v="1040503363"/>
    <s v="TI:TARJETA DE IDENTIDAD"/>
    <s v="MARQUEZ"/>
    <s v="MOLINA"/>
    <s v="YAZMIN"/>
    <s v="ADRIANA"/>
    <s v="FEMENINO"/>
    <d v="2010-01-24T00:00:00"/>
    <s v="ALTOS DE MENG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4"/>
    <n v="201"/>
    <s v="EDUCACIÓN TRADICIONAL"/>
    <m/>
    <d v="2021-07-07T22:55:39"/>
    <m/>
    <s v="EMIMAR2047751551"/>
    <s v="ESTRATO 3"/>
    <n v="-1"/>
    <n v="75952280"/>
    <n v="1104834262"/>
    <s v="RC:REGISTRO CIVIL DE NACIMIENTO"/>
    <s v="MARQUEZ"/>
    <s v="MUÑOZ"/>
    <s v="EMILIO"/>
    <s v="JOSUE"/>
    <s v="MASCULINO"/>
    <d v="2014-03-06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3T08:25:16"/>
    <m/>
    <s v="YENMAR1710300818"/>
    <s v="ESTRATO 2"/>
    <n v="-1"/>
    <n v="47088895"/>
    <n v="1116372090"/>
    <s v="TI:TARJETA DE IDENTIDAD"/>
    <s v="MARQUEZ"/>
    <s v="MUÑOZ"/>
    <s v="JENNYFER"/>
    <s v="DAYANA"/>
    <s v="FEMENINO"/>
    <d v="2004-12-13T00:00:00"/>
    <s v="LLERAS"/>
    <s v="CALISALUD E.P.S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7:27"/>
    <m/>
    <s v="ISAMAR24622780"/>
    <s v="ESTRATO 1"/>
    <n v="-1"/>
    <n v="74793250"/>
    <n v="1116377101"/>
    <s v="RC:REGISTRO CIVIL DE NACIMIENTO"/>
    <s v="MARQUEZ"/>
    <s v="POSCUE"/>
    <s v="ISABELLA"/>
    <m/>
    <s v="FEMENINO"/>
    <d v="2012-10-2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18:29"/>
    <m/>
    <s v="MARMAR1165859654"/>
    <s v="ESTRATO 2"/>
    <n v="-1"/>
    <n v="71517001"/>
    <n v="1023393045"/>
    <s v="TI:TARJETA DE IDENTIDAD"/>
    <s v="MARQUEZ"/>
    <s v="RAMIREZ"/>
    <s v="MAIRA"/>
    <s v="ALEJANDRA"/>
    <s v="FEMENINO"/>
    <d v="2011-05-28T00:00:00"/>
    <s v="GAITAN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1-02-09T12:52:56"/>
    <m/>
    <s v="YOAMAR2028245271"/>
    <s v="ESTRATO 1"/>
    <n v="-1"/>
    <n v="75575813"/>
    <n v="1118302831"/>
    <s v="RC:REGISTRO CIVIL DE NACIMIENTO"/>
    <s v="MARQUEZ"/>
    <s v="RESTREPO"/>
    <s v="JOHAN"/>
    <s v="SANTIAGO"/>
    <s v="MASCULINO"/>
    <d v="2012-08-08T00:00:00"/>
    <s v="LAS CRUCE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05"/>
    <m/>
    <s v="YESMAR409933510"/>
    <s v="ESTRATO 2"/>
    <n v="-1"/>
    <n v="51581047"/>
    <n v="1110288370"/>
    <s v="TI:TARJETA DE IDENTIDAD"/>
    <s v="MARQUEZ"/>
    <s v="REYES"/>
    <s v="JESUS"/>
    <s v="DAVID"/>
    <s v="MASCULINO"/>
    <d v="2005-05-24T00:00:00"/>
    <s v="ARROYOHO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42"/>
    <m/>
    <s v="LUSMAR773377971"/>
    <s v="ESTRATO 1"/>
    <n v="-1"/>
    <n v="68242134"/>
    <n v="1104821098"/>
    <s v="RC:REGISTRO CIVIL DE NACIMIENTO"/>
    <s v="MARQUEZ"/>
    <s v="REYES"/>
    <s v="LUIS"/>
    <s v="SANTIAGO"/>
    <s v="MASCULINO"/>
    <d v="2009-03-02T00:00:00"/>
    <s v="ACOPY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s v="NO CONTINUÓ EN EL ESTABLECIMIENTO EDUCATIVO"/>
    <d v="2021-03-29T08:29:52"/>
    <m/>
    <s v="ELEMAR1127974003"/>
    <s v="ESTRATO 3"/>
    <n v="-1"/>
    <n v="72692039"/>
    <n v="1105385235"/>
    <s v="RC:REGISTRO CIVIL DE NACIMIENTO"/>
    <s v="MARQUEZ"/>
    <s v="RODRIGUEZ"/>
    <s v="HELENA"/>
    <s v="DEL MAR"/>
    <s v="FEMENINO"/>
    <d v="2013-06-22T00:00:00"/>
    <s v="ARANJUEZ"/>
    <s v="CAFESALUD E.P.S. S.A."/>
    <s v="A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8:46"/>
    <m/>
    <s v="ANYMAR475196469"/>
    <s v="ESTRATO 1"/>
    <n v="-1"/>
    <n v="63275291"/>
    <n v="1109544705"/>
    <s v="TI:TARJETA DE IDENTIDAD"/>
    <s v="MARQUEZ"/>
    <s v="SALAZAR"/>
    <s v="ANGIE"/>
    <s v="KARYME"/>
    <s v="FEMENINO"/>
    <d v="2007-01-14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DANMAR1458451351"/>
    <s v="ESTRATO 3"/>
    <n v="-1"/>
    <n v="57405314"/>
    <n v="1107835692"/>
    <s v="TI:TARJETA DE IDENTIDAD"/>
    <s v="MARQUEZ"/>
    <s v="SEPULVEDA"/>
    <s v="DANIEL"/>
    <m/>
    <s v="MASCULINO"/>
    <d v="2004-05-28T00:00:00"/>
    <s v="URIBE URIBE"/>
    <m/>
    <s v="O -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49:03"/>
    <m/>
    <s v="ALEMAR1351277913"/>
    <s v="ESTRATO 4"/>
    <n v="-1"/>
    <n v="62991797"/>
    <n v="1105372090"/>
    <s v="TI:TARJETA DE IDENTIDAD"/>
    <s v="MARQUEZ"/>
    <s v="SOLANO"/>
    <s v="ALEJANDRO"/>
    <m/>
    <s v="MASCULINO"/>
    <d v="2008-01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0:24"/>
    <m/>
    <s v="EMAMAR1951574691"/>
    <s v="ESTRATO 2"/>
    <n v="-1"/>
    <n v="75628935"/>
    <n v="182893151140555"/>
    <s v="PEP:PERMISO ESPECIAL DE PERMANENCIA"/>
    <s v="MARQUEZ"/>
    <s v="VALLEJO"/>
    <s v="EMANUEL"/>
    <s v="ISAI"/>
    <s v="MASCULINO"/>
    <d v="2011-10-1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6"/>
    <m/>
    <s v="KENMAR1230327357"/>
    <s v="ESTRATO 1"/>
    <n v="-1"/>
    <n v="65792108"/>
    <n v="1197213880"/>
    <s v="TI:TARJETA DE IDENTIDAD"/>
    <s v="MARQUEZ"/>
    <s v="VELASQUEZ"/>
    <s v="KENER"/>
    <s v="DAVID"/>
    <s v="MASCULINO"/>
    <d v="2008-06-1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8:58"/>
    <m/>
    <s v="LISMAR1191990334"/>
    <s v="ESTRATO 2"/>
    <n v="-1"/>
    <n v="67775473"/>
    <n v="1110046708"/>
    <s v="RC:REGISTRO CIVIL DE NACIMIENTO"/>
    <s v="MARQUEZ"/>
    <s v="ZAPATA"/>
    <s v="LICETH"/>
    <s v="CAMILA"/>
    <s v="MASCULINO"/>
    <d v="2009-01-27T00:00:00"/>
    <s v="SAN FERNANDO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58"/>
    <m/>
    <s v="UELMAR624042844"/>
    <s v="ESTRATO 1"/>
    <n v="-1"/>
    <n v="80717316"/>
    <n v="30757410"/>
    <s v="CE:CÉDULA DE EXTRANJERÍA"/>
    <s v="MARQUINA"/>
    <s v="GUERRERO"/>
    <s v="WELLIANNY"/>
    <s v="MICHELLY"/>
    <s v="FEMENINO"/>
    <d v="2005-06-13T00:00:00"/>
    <s v="BELLAVISTA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18"/>
    <m/>
    <s v="YOSMAR1657571823"/>
    <s v="ESTRATO 1"/>
    <n v="-1"/>
    <n v="76076109"/>
    <n v="1116378095"/>
    <s v="RC:REGISTRO CIVIL DE NACIMIENTO"/>
    <s v="MARQUINEZ"/>
    <s v="CIFUENTES"/>
    <s v="JOSE"/>
    <s v="DANIEL"/>
    <s v="MASCULINO"/>
    <d v="2014-03-21T00:00:00"/>
    <s v="GUADALUPE"/>
    <m/>
    <s v="AB +"/>
    <s v="N"/>
    <s v="SGP"/>
    <s v="NINGUNO"/>
    <m/>
    <s v="NO APLICA"/>
    <s v="NO APLICA"/>
    <s v="NO APLICA"/>
    <s v="COLOMBIA"/>
    <s v="isabellaordones6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8:36"/>
    <m/>
    <s v="DANMAR981245655"/>
    <s v="ESTRATO 0"/>
    <n v="-1"/>
    <n v="73325797"/>
    <n v="1087822202"/>
    <s v="TI:TARJETA DE IDENTIDAD"/>
    <s v="MARQUINEZ"/>
    <s v="MORA"/>
    <s v="DANNY"/>
    <s v="NEYMAR"/>
    <s v="MASCULINO"/>
    <d v="2012-10-09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1:57:46"/>
    <m/>
    <s v="ANJMAR1101574794"/>
    <s v="ESTRATO 1"/>
    <n v="-1"/>
    <n v="73427781"/>
    <n v="1107532010"/>
    <s v="CC:CÉDULA DE CIUDADANÍA"/>
    <s v="MARRERO"/>
    <s v="GAMBOA"/>
    <s v="ANGEL"/>
    <s v="RAFAEL"/>
    <s v="MASCULINO"/>
    <d v="2003-01-13T00:00:00"/>
    <s v="VILLA ESPERANZ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0:22"/>
    <m/>
    <s v="SANMAR442544011"/>
    <s v="ESTRATO 2"/>
    <n v="-1"/>
    <n v="77445360"/>
    <n v="1118312739"/>
    <s v="TI:TARJETA DE IDENTIDAD"/>
    <s v="MARRERO"/>
    <s v="RODRIGUEZ"/>
    <s v="SANTIAGO"/>
    <s v="DAVID"/>
    <s v="FEMENINO"/>
    <d v="2012-10-2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0:07"/>
    <m/>
    <s v="SARMAR1260990783"/>
    <s v="ESTRATO 2"/>
    <n v="-1"/>
    <n v="77439074"/>
    <n v="1144214545"/>
    <s v="TI:TARJETA DE IDENTIDAD"/>
    <s v="MARRERO"/>
    <s v="RODRIGUEZ"/>
    <s v="SARAH"/>
    <s v="VALENTINA"/>
    <s v="FEMENINO"/>
    <d v="2008-08-1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55"/>
    <m/>
    <s v="ANJMAR1040427924"/>
    <s v="ESTRATO 1"/>
    <n v="-1"/>
    <n v="66788135"/>
    <n v="1116375374"/>
    <s v="TI:TARJETA DE IDENTIDAD"/>
    <s v="MARROQUIN"/>
    <s v="ALEGRIA"/>
    <s v="ANGI"/>
    <s v="DANIELA"/>
    <s v="FEMENINO"/>
    <d v="2007-05-07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3:22"/>
    <m/>
    <s v="ASLMAR1964444648"/>
    <s v="ESTRATO 1"/>
    <n v="-1"/>
    <n v="69930731"/>
    <n v="1116375373"/>
    <s v="RC:REGISTRO CIVIL DE NACIMIENTO"/>
    <s v="MARROQUIN"/>
    <s v="ALEGRIA"/>
    <s v="ASLY"/>
    <s v="VIVIANA"/>
    <s v="FEMENINO"/>
    <d v="2009-05-16T00:00:00"/>
    <s v="LAS AMERICA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4:25"/>
    <m/>
    <s v="MANMAR1209719784"/>
    <s v="ESTRATO 1"/>
    <n v="-1"/>
    <n v="60811457"/>
    <n v="1107040589"/>
    <s v="TI:TARJETA DE IDENTIDAD"/>
    <s v="MARROQUIN"/>
    <s v="ALEGRIA"/>
    <s v="MANUEL"/>
    <s v="SANTIAGO"/>
    <s v="MASCULINO"/>
    <d v="2004-09-1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4:22"/>
    <m/>
    <s v="NATMAR1472828240"/>
    <s v="ESTRATO 1"/>
    <n v="-1"/>
    <n v="63804309"/>
    <n v="1118289604"/>
    <s v="TI:TARJETA DE IDENTIDAD"/>
    <s v="MARROQUIN"/>
    <s v="ALEGRIA"/>
    <s v="NATHALY"/>
    <m/>
    <s v="FEMENINO"/>
    <d v="2006-01-28T00:00:00"/>
    <s v="SAN JORGE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MARMAR251733658"/>
    <s v="ESTRATO 2"/>
    <n v="-1"/>
    <n v="77942079"/>
    <n v="1116378746"/>
    <s v="RC:REGISTRO CIVIL DE NACIMIENTO"/>
    <s v="MARROQUIN"/>
    <s v="BARONA"/>
    <s v="MARIANA"/>
    <m/>
    <s v="FEMENINO"/>
    <d v="2015-01-22T00:00:00"/>
    <s v="PIZARR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32"/>
    <m/>
    <s v="YUAMAR1000120845"/>
    <s v="ESTRATO 2"/>
    <n v="-1"/>
    <n v="73041161"/>
    <n v="1018462737"/>
    <s v="RC:REGISTRO CIVIL DE NACIMIENTO"/>
    <s v="MARROQUIN"/>
    <s v="MASIAS"/>
    <s v="JUAN"/>
    <s v="FELIPE"/>
    <s v="MASCULINO"/>
    <d v="2011-10-10T00:00:00"/>
    <s v="FILANDIA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32"/>
    <m/>
    <s v="LARMAR1675756932"/>
    <s v="ESTRATO 0"/>
    <s v="34.32"/>
    <n v="68416175"/>
    <n v="1028489749"/>
    <s v="RC:REGISTRO CIVIL DE NACIMIENTO"/>
    <s v="MARROQUIN"/>
    <s v="MASIAS"/>
    <s v="LAURA"/>
    <s v="SOFIA"/>
    <s v="FEMENINO"/>
    <d v="2009-04-02T00:00:00"/>
    <s v="FILANDI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4"/>
    <m/>
    <s v="SARMAR1687521760"/>
    <s v="ESTRATO 2"/>
    <n v="-1"/>
    <n v="72216156"/>
    <n v="1104822417"/>
    <s v="TI:TARJETA DE IDENTIDAD"/>
    <s v="MARROQUIN"/>
    <s v="MAZABEL"/>
    <s v="ZARA"/>
    <s v="NICOL"/>
    <s v="FEMENINO"/>
    <d v="2009-08-30T00:00:00"/>
    <s v="GUACAND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7:52"/>
    <m/>
    <s v="IDIMAR728802519"/>
    <s v="ESTRATO 1"/>
    <n v="-1"/>
    <n v="59632569"/>
    <n v="1109186425"/>
    <s v="RC:REGISTRO CIVIL DE NACIMIENTO"/>
    <s v="MARROQUIN"/>
    <s v="SANCHEZ"/>
    <s v="HEIDY"/>
    <s v="TATIANA"/>
    <s v="FEMENINO"/>
    <d v="2005-09-21T00:00:00"/>
    <s v="GUACANDA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22T15:23:29"/>
    <m/>
    <s v="ANDMAR442106512"/>
    <s v="ESTRATO 1"/>
    <n v="-1"/>
    <n v="64539571"/>
    <n v="1108334260"/>
    <s v="TI:TARJETA DE IDENTIDAD"/>
    <s v="MARROQUIN"/>
    <s v="SUAREZ"/>
    <s v="ANDRES"/>
    <s v="ESTEBAN"/>
    <s v="MASCULINO"/>
    <d v="2006-01-22T00:00:00"/>
    <s v="LA CEIBA"/>
    <s v="COOMEVA E.P.S. S.A."/>
    <s v="B +"/>
    <s v="N"/>
    <s v="SGP"/>
    <s v="NINGUNO"/>
    <m/>
    <s v="NO APLICA"/>
    <s v="NO APLICA"/>
    <s v="NO APLICA"/>
    <s v="COLOMBIA"/>
    <s v="dieyan_19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MARMAR1095887438"/>
    <s v="ESTRATO 2"/>
    <n v="-1"/>
    <n v="67832460"/>
    <n v="1109190326"/>
    <s v="TI:TARJETA DE IDENTIDAD"/>
    <s v="MARROQUIN"/>
    <s v="VARGAS"/>
    <s v="MARIA"/>
    <s v="FERNANDA"/>
    <s v="FEMENINO"/>
    <d v="2008-09-03T00:00:00"/>
    <s v="PIZARRO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7-29T12:13:57"/>
    <m/>
    <s v="SAMMAR193846986"/>
    <s v="ESTRATO 4"/>
    <n v="-1"/>
    <n v="78838033"/>
    <n v="1106522727"/>
    <s v="RC:REGISTRO CIVIL DE NACIMIENTO"/>
    <s v="MARSON"/>
    <s v="GALLEGO"/>
    <s v="SAMANTHA"/>
    <m/>
    <s v="FEMENINO"/>
    <d v="2015-11-10T00:00:00"/>
    <m/>
    <s v="SURA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1:04"/>
    <m/>
    <s v="MATMAR1501092232"/>
    <s v="ESTRATO 6"/>
    <n v="-1"/>
    <n v="76156303"/>
    <n v="1232793928"/>
    <s v="RC:REGISTRO CIVIL DE NACIMIENTO"/>
    <s v="MARTHE"/>
    <s v="GARCIA"/>
    <s v="MATTHEW"/>
    <m/>
    <s v="MASCULINO"/>
    <d v="2015-09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27T14:37:56"/>
    <m/>
    <s v="YOSMAR614974547"/>
    <s v="ESTRATO 2"/>
    <n v="-1"/>
    <n v="78459042"/>
    <s v="N48324662521"/>
    <s v="NES:NÚMERO ESTABLECIDO POR LA SECRETARÍA"/>
    <s v="MARTIN"/>
    <s v="CASTILLO"/>
    <s v="JOSUE"/>
    <s v="ISAAC"/>
    <s v="MASCULINO"/>
    <d v="2015-10-20T00:00:00"/>
    <s v="JUAN PABLO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4"/>
    <n v="376892099731"/>
    <s v="B"/>
    <x v="1"/>
    <x v="18"/>
    <n v="376892099731"/>
    <n v="37689209973100"/>
    <s v="URBANA"/>
    <s v="MAÑANA"/>
    <x v="15"/>
    <s v="PJD"/>
    <s v="EDUCACIÓN TRADICIONAL"/>
    <s v="NO CONTINUÓ EN EL ESTABLECIMIENTO EDUCATIVO"/>
    <d v="2020-11-09T16:26:41"/>
    <m/>
    <s v="IRIMAR756913782"/>
    <s v="ESTRATO 2"/>
    <n v="-1"/>
    <n v="78255125"/>
    <n v="1118310524"/>
    <s v="RC:REGISTRO CIVIL DE NACIMIENTO"/>
    <s v="MARTIN"/>
    <s v="LOPEZ"/>
    <s v="IRINA"/>
    <s v="CLAIRE"/>
    <s v="FEMENINO"/>
    <d v="2017-01-03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6:16"/>
    <m/>
    <s v="LUSMAR265971542"/>
    <s v="ESTRATO 1"/>
    <n v="-1"/>
    <n v="78344578"/>
    <s v="N48324630930"/>
    <s v="NES:NÚMERO ESTABLECIDO POR LA SECRETARÍA"/>
    <s v="MARTINEZ"/>
    <s v="ABAD"/>
    <s v="LUIS"/>
    <s v="DAVID"/>
    <s v="MASCULINO"/>
    <d v="2006-10-24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0:48"/>
    <m/>
    <s v="LUSMAR401932331"/>
    <s v="NO APLICA"/>
    <n v="-1"/>
    <n v="80733527"/>
    <s v="N48324937699"/>
    <s v="NES:NÚMERO ESTABLECIDO POR LA SECRETARÍA"/>
    <s v="MARTINEZ"/>
    <s v="ABAD"/>
    <s v="LUISANDERLYS"/>
    <s v="ZAMIRA"/>
    <s v="FEMENINO"/>
    <d v="2014-01-07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49"/>
    <m/>
    <s v="YOSMAR929104916"/>
    <s v="ESTRATO 2"/>
    <n v="-1"/>
    <n v="77431581"/>
    <n v="320172"/>
    <s v="CE:CÉDULA DE EXTRANJERÍA"/>
    <s v="MARTINEZ"/>
    <s v="ACEVEDO"/>
    <s v="YOSKARLY"/>
    <s v="MARIANA"/>
    <s v="FEMENINO"/>
    <d v="2006-09-17T00:00:00"/>
    <s v="FRAY PEÑ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SAMMAR18955539"/>
    <s v="ESTRATO 2"/>
    <n v="-1"/>
    <n v="62995585"/>
    <n v="1109923152"/>
    <s v="TI:TARJETA DE IDENTIDAD"/>
    <s v="MARTINEZ"/>
    <s v="ACHIPIZ"/>
    <s v="SAMUEL"/>
    <s v="ALEJANDRO"/>
    <s v="MASCULINO"/>
    <d v="2010-09-2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0:25"/>
    <m/>
    <s v="LARMAR1554821346"/>
    <s v="ESTRATO 2"/>
    <n v="-1"/>
    <n v="77953892"/>
    <n v="1116378110"/>
    <s v="RC:REGISTRO CIVIL DE NACIMIENTO"/>
    <s v="MARTINEZ"/>
    <s v="AGRADEO"/>
    <s v="LAUREN"/>
    <s v="DAHIANA"/>
    <s v="FEMENINO"/>
    <d v="2014-04-10T00:00:00"/>
    <s v="SAN JORGE"/>
    <s v="NUEVA EPS"/>
    <s v="B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32"/>
    <m/>
    <s v="IDIMAR1774621838"/>
    <s v="ESTRATO 1"/>
    <n v="-1"/>
    <n v="72795217"/>
    <n v="1118301263"/>
    <s v="TI:TARJETA DE IDENTIDAD"/>
    <s v="MARTINEZ"/>
    <s v="ALBARAN"/>
    <s v="HEIDY"/>
    <m/>
    <s v="FEMENINO"/>
    <d v="2011-10-01T00:00:00"/>
    <s v="PORTALES DE CONFANDY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FIOMAR2129201400"/>
    <s v="ESTRATO 4"/>
    <n v="-1"/>
    <n v="67696925"/>
    <n v="1043304800"/>
    <s v="TI:TARJETA DE IDENTIDAD"/>
    <s v="MARTINEZ"/>
    <s v="ALCALA"/>
    <s v="FIONA"/>
    <s v="MARIA"/>
    <s v="FEMENINO"/>
    <d v="2008-08-15T00:00:00"/>
    <s v="DAP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11"/>
    <m/>
    <s v="LORMAR787870827"/>
    <s v="ESTRATO 1"/>
    <n v="-1"/>
    <n v="74952286"/>
    <n v="1118312104"/>
    <s v="RC:REGISTRO CIVIL DE NACIMIENTO"/>
    <s v="MARTINEZ"/>
    <s v="ALTUVE"/>
    <s v="LORIANYURI"/>
    <s v="JIRETH"/>
    <s v="FEMENINO"/>
    <d v="2012-11-18T00:00:00"/>
    <s v="SAN FERNANDO"/>
    <m/>
    <m/>
    <s v="N"/>
    <s v="SGP"/>
    <s v="NINGUNO"/>
    <m/>
    <s v="NO APLICA"/>
    <s v="NO APLICA"/>
    <s v="NO APLICA"/>
    <s v="COLOMBIA"/>
    <s v="lorenzomartinez1989@gimail.com"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5:19"/>
    <m/>
    <s v="ANDMAR1598959591"/>
    <s v="ESTRATO 1"/>
    <n v="-1"/>
    <n v="75140974"/>
    <n v="1104831808"/>
    <s v="RC:REGISTRO CIVIL DE NACIMIENTO"/>
    <s v="MARTINEZ"/>
    <s v="ALVAREZ"/>
    <s v="ANDRES"/>
    <s v="FELIPE"/>
    <s v="MASCULINO"/>
    <d v="2012-12-19T00:00:00"/>
    <s v="SAN JORG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27"/>
    <m/>
    <s v="MARMAR1541517790"/>
    <s v="ESTRATO 1"/>
    <n v="-1"/>
    <n v="57349658"/>
    <n v="1116373267"/>
    <s v="TI:TARJETA DE IDENTIDAD"/>
    <s v="MARTINEZ"/>
    <s v="ALVAREZ"/>
    <s v="MARGARITA"/>
    <s v="ROSA"/>
    <s v="FEMENINO"/>
    <d v="2006-09-23T00:00:00"/>
    <s v="CORREGIMIENTO YUMBIL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36"/>
    <m/>
    <s v="SANMAR837788842"/>
    <s v="ESTRATO 1"/>
    <n v="-1"/>
    <n v="69775987"/>
    <n v="1116375293"/>
    <s v="TI:TARJETA DE IDENTIDAD"/>
    <s v="MARTINEZ"/>
    <s v="ALVAREZ"/>
    <s v="SANTIAGO"/>
    <m/>
    <s v="MASCULINO"/>
    <d v="2010-03-25T00:00:00"/>
    <s v="CORREGIMIENTO YUMBIL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4:23"/>
    <m/>
    <s v="DISMAR1364097001"/>
    <s v="ESTRATO 1"/>
    <n v="-1"/>
    <n v="63909147"/>
    <n v="1116373679"/>
    <s v="TI:TARJETA DE IDENTIDAD"/>
    <s v="MARTINEZ"/>
    <s v="ALZATE"/>
    <s v="DEISY"/>
    <s v="YULIANA"/>
    <s v="FEMENINO"/>
    <d v="2006-10-1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3-29T07:57:49"/>
    <m/>
    <s v="FREMAR875630152"/>
    <s v="ESTRATO 0"/>
    <n v="-1"/>
    <n v="81837572"/>
    <n v="1232801121"/>
    <s v="RC:REGISTRO CIVIL DE NACIMIENTO"/>
    <s v="MARTINEZ"/>
    <s v="AMARO"/>
    <s v="FREDDY"/>
    <s v="ALESSANDRO"/>
    <s v="MASCULINO"/>
    <d v="2017-07-09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20"/>
    <m/>
    <s v="KRIMAR1715786489"/>
    <s v="ESTRATO 1"/>
    <n v="-1"/>
    <n v="76490811"/>
    <n v="1116377919"/>
    <s v="RC:REGISTRO CIVIL DE NACIMIENTO"/>
    <s v="MARTINEZ"/>
    <s v="ARANGO"/>
    <s v="CRISTIAN"/>
    <s v="CAMILO"/>
    <s v="MASCULINO"/>
    <d v="2013-12-01T00:00:00"/>
    <s v="VDA RINCON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0:59"/>
    <m/>
    <s v="EMAMAR1948916008"/>
    <s v="ESTRATO 2"/>
    <n v="-1"/>
    <n v="81156351"/>
    <n v="1116379693"/>
    <s v="RC:REGISTRO CIVIL DE NACIMIENTO"/>
    <s v="MARTINEZ"/>
    <s v="ARANGO"/>
    <s v="EMANUEL"/>
    <m/>
    <s v="MASCULINO"/>
    <d v="2015-11-22T00:00:00"/>
    <s v=" VDA RINCON DAPA"/>
    <s v="ASOCIACION MUTUAL LA ESPERANZA ASMET SALUD ESS"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8:18"/>
    <m/>
    <s v="KARMAR200099826"/>
    <s v="ESTRATO 3"/>
    <n v="-1"/>
    <n v="57407934"/>
    <n v="1110291983"/>
    <s v="TI:TARJETA DE IDENTIDAD"/>
    <s v="MARTINEZ"/>
    <s v="ARANGO"/>
    <s v="KAREN"/>
    <s v="DAYANA"/>
    <s v="FEMENINO"/>
    <d v="2005-04-29T00:00:00"/>
    <s v="ALBERTO LLER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SALMAR1049282039"/>
    <s v="ESTRATO 2"/>
    <n v="-1"/>
    <n v="77943119"/>
    <n v="1125252607"/>
    <s v="RC:REGISTRO CIVIL DE NACIMIENTO"/>
    <s v="MARTINEZ"/>
    <s v="ARIAS"/>
    <s v="SALOME"/>
    <m/>
    <s v="FEMENINO"/>
    <d v="2014-09-29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3-15T16:55:11"/>
    <m/>
    <s v="BIKMAR1840899016"/>
    <s v="ESTRATO 3"/>
    <n v="-1"/>
    <n v="75224610"/>
    <n v="1116378752"/>
    <s v="RC:REGISTRO CIVIL DE NACIMIENTO"/>
    <s v="MARTINEZ"/>
    <s v="ARIAS"/>
    <s v="VICTORIA"/>
    <m/>
    <s v="FEMENINO"/>
    <d v="2015-01-2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4:17"/>
    <m/>
    <s v="BRIMAR796264094"/>
    <s v="ESTRATO 2"/>
    <n v="-1"/>
    <n v="77666739"/>
    <s v="N48324472066"/>
    <s v="NES:NÚMERO ESTABLECIDO POR LA SECRETARÍA"/>
    <s v="MARTINEZ"/>
    <s v="BANQUEZ"/>
    <s v="BREINER"/>
    <s v="JOSE"/>
    <s v="MASCULINO"/>
    <d v="2013-07-19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1-05T11:15:12"/>
    <m/>
    <s v="MARMAR368339218"/>
    <s v="ESTRATO 3"/>
    <n v="-1"/>
    <n v="76203743"/>
    <n v="1112056511"/>
    <s v="RC:REGISTRO CIVIL DE NACIMIENTO"/>
    <s v="MARTINEZ"/>
    <s v="BEDOYA"/>
    <s v="MARIA"/>
    <s v="JOSE"/>
    <s v="FEMENINO"/>
    <d v="2012-05-01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20T10:16:42"/>
    <m/>
    <s v="MARMAR143483945"/>
    <s v="ESTRATO 2"/>
    <n v="-1"/>
    <n v="80311610"/>
    <n v="34543507"/>
    <s v="CC:CÉDULA DE CIUDADANÍA"/>
    <s v="MARTINEZ"/>
    <s v="BEDOYA"/>
    <s v="MARIANA"/>
    <m/>
    <s v="FEMENINO"/>
    <d v="1963-08-15T00:00:00"/>
    <s v="CONFANDI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29"/>
    <m/>
    <s v="SIRMAR1765694488"/>
    <s v="ESTRATO 2"/>
    <n v="-1"/>
    <n v="67706988"/>
    <n v="1116374379"/>
    <s v="RC:REGISTRO CIVIL DE NACIMIENTO"/>
    <s v="MARTINEZ"/>
    <s v="BELTRAN"/>
    <s v="SIR"/>
    <s v="ANGELO"/>
    <s v="MASCULINO"/>
    <d v="2008-05-14T00:00:00"/>
    <s v="COLIN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01"/>
    <m/>
    <s v="ANYMAR1482359444"/>
    <s v="ESTRATO 2"/>
    <n v="-1"/>
    <n v="44747143"/>
    <n v="1080900320"/>
    <s v="TI:TARJETA DE IDENTIDAD"/>
    <s v="MARTINEZ"/>
    <s v="BENAVIDES"/>
    <s v="ANYURY"/>
    <s v="VANESSA"/>
    <s v="FEMENINO"/>
    <d v="2005-03-04T00:00:00"/>
    <s v="VDA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58"/>
    <m/>
    <s v="YUAMAR1844529076"/>
    <s v="ESTRATO 2"/>
    <n v="-1"/>
    <n v="63135268"/>
    <n v="1116374684"/>
    <s v="TI:TARJETA DE IDENTIDAD"/>
    <s v="MARTINEZ"/>
    <s v="BENAVIDES"/>
    <s v="JUAN"/>
    <s v="SEBASTIAN"/>
    <s v="MASCULINO"/>
    <d v="2008-11-3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01"/>
    <m/>
    <s v="YESMAR2088071399"/>
    <s v="ESTRATO 1"/>
    <n v="-1"/>
    <n v="73012594"/>
    <n v="1080901903"/>
    <s v="TI:TARJETA DE IDENTIDAD"/>
    <s v="MARTINEZ"/>
    <s v="BENAVIDES"/>
    <s v="YENSI"/>
    <s v="NAHOMI"/>
    <s v="FEMENINO"/>
    <d v="2011-12-02T00:00:00"/>
    <s v="VEREDA RINCON DAPA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9"/>
    <m/>
    <s v="MARMAR1937040110"/>
    <s v="ESTRATO 5"/>
    <n v="-1"/>
    <n v="72827897"/>
    <n v="1104832414"/>
    <s v="RC:REGISTRO CIVIL DE NACIMIENTO"/>
    <s v="MARTINEZ"/>
    <s v="BERNAL"/>
    <s v="MARTIN"/>
    <s v="EDUARDO"/>
    <s v="MASCULINO"/>
    <d v="2013-03-29T00:00:00"/>
    <s v="LA FLORA 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4"/>
    <n v="201"/>
    <s v="EDUCACIÓN TRADICIONAL"/>
    <m/>
    <d v="2020-12-05T11:55:26"/>
    <m/>
    <s v="OLMMAR421627726"/>
    <s v="ESTRATO 2"/>
    <n v="-1"/>
    <n v="74749231"/>
    <n v="1104831724"/>
    <s v="RC:REGISTRO CIVIL DE NACIMIENTO"/>
    <s v="MARTINEZ"/>
    <s v="BOHORQUEZ"/>
    <s v="HOLMAN"/>
    <m/>
    <s v="MASCULINO"/>
    <d v="2012-12-07T00:00:00"/>
    <s v="LAS AMAERIC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50"/>
    <m/>
    <s v="DANMAR950055333"/>
    <s v="ESTRATO 1"/>
    <n v="-1"/>
    <n v="74952031"/>
    <n v="1116377218"/>
    <s v="TI:TARJETA DE IDENTIDAD"/>
    <s v="MARTINEZ"/>
    <s v="BOLAÑOS"/>
    <s v="DANNA"/>
    <s v="VALENTINA"/>
    <s v="FEMENINO"/>
    <d v="2012-12-26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5T08:30:49"/>
    <m/>
    <s v="YUAMAR1521640294"/>
    <s v="ESTRATO 2"/>
    <n v="-1"/>
    <n v="81896627"/>
    <s v="N48325087308"/>
    <s v="NES:NÚMERO ESTABLECIDO POR LA SECRETARÍA"/>
    <s v="MARTINEZ"/>
    <s v="BOLIVAR"/>
    <s v="JUAN"/>
    <s v="PABLO"/>
    <s v="MASCULINO"/>
    <d v="2012-11-28T00:00:00"/>
    <s v="BELLAVISTA"/>
    <m/>
    <m/>
    <s v="N"/>
    <s v="SGP"/>
    <m/>
    <m/>
    <s v="NO APLICA"/>
    <s v="NO APLICA"/>
    <s v="NO APLICA"/>
    <s v="VENEZUELA"/>
    <s v="cheita-43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5-05T13:56:50"/>
    <m/>
    <s v="YUAMAR519422477"/>
    <s v="ESTRATO 2"/>
    <n v="-1"/>
    <n v="81878176"/>
    <s v="N48325083024"/>
    <s v="NES:NÚMERO ESTABLECIDO POR LA SECRETARÍA"/>
    <s v="MARTINEZ"/>
    <s v="BOLVAR"/>
    <s v="JUAN"/>
    <s v="PABLO"/>
    <s v="MASCULINO"/>
    <d v="2012-11-28T00:00:00"/>
    <s v="BELLAVISTA"/>
    <m/>
    <m/>
    <s v="N"/>
    <s v="SGP"/>
    <s v="NINGUNO"/>
    <m/>
    <s v="NO APLICA"/>
    <s v="NO APLICA"/>
    <s v="NO APLICA"/>
    <s v="VENEZUELA"/>
    <s v="cheita-43@hot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0:14"/>
    <m/>
    <s v="DISMAR225867177"/>
    <s v="ESTRATO 2"/>
    <n v="-1"/>
    <n v="52839610"/>
    <n v="1023363888"/>
    <s v="TI:TARJETA DE IDENTIDAD"/>
    <s v="MARTINEZ"/>
    <s v="BURBANO"/>
    <s v="DEISY"/>
    <s v="PAOLA"/>
    <s v="FEMENINO"/>
    <d v="2004-03-06T00:00:00"/>
    <m/>
    <s v="CRUZ BLANCA EPS S.A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3:17"/>
    <m/>
    <s v="MARMAR2006597918"/>
    <s v="ESTRATO 2"/>
    <n v="-1"/>
    <n v="65871566"/>
    <n v="1127207275"/>
    <s v="TI:TARJETA DE IDENTIDAD"/>
    <s v="MARTINEZ"/>
    <s v="BURBANO"/>
    <s v="MARIA"/>
    <s v="JOSE"/>
    <s v="FEMENINO"/>
    <d v="2005-10-17T00:00:00"/>
    <s v="GUACANDA"/>
    <s v="E.P.S. SANITAS S.A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10"/>
    <m/>
    <s v="YOAMAR1393290952"/>
    <s v="ESTRATO 2"/>
    <n v="-1"/>
    <n v="60087146"/>
    <n v="1109115740"/>
    <s v="TI:TARJETA DE IDENTIDAD"/>
    <s v="MARTINEZ"/>
    <s v="CAICEDO"/>
    <s v="JOAN"/>
    <s v="MANUEL"/>
    <s v="MASCULINO"/>
    <d v="2005-03-09T00:00:00"/>
    <s v="PUERTO ISAAC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37"/>
    <m/>
    <s v="YONMAR1856543380"/>
    <s v="ESTRATO 1"/>
    <n v="10"/>
    <n v="71932645"/>
    <n v="1143247150"/>
    <s v="RC:REGISTRO CIVIL DE NACIMIENTO"/>
    <s v="MARTINEZ"/>
    <s v="CANO"/>
    <s v="JHON"/>
    <s v="BAIRON"/>
    <s v="MASCULINO"/>
    <d v="2011-06-24T00:00:00"/>
    <s v="GOLONDRIN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46"/>
    <m/>
    <s v="YELMAR1074283569"/>
    <s v="ESTRATO 1"/>
    <n v="-1"/>
    <n v="76759158"/>
    <n v="1148255300"/>
    <s v="RC:REGISTRO CIVIL DE NACIMIENTO"/>
    <s v="MARTINEZ"/>
    <s v="CANO"/>
    <s v="YELISA"/>
    <s v="PAOLA"/>
    <s v="FEMENINO"/>
    <d v="2013-07-02T00:00:00"/>
    <s v="GOLONDRIN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37"/>
    <m/>
    <s v="YORMAR2108029872"/>
    <s v="ESTRATO 1"/>
    <n v="-1"/>
    <n v="80229276"/>
    <n v="1043183420"/>
    <s v="RC:REGISTRO CIVIL DE NACIMIENTO"/>
    <s v="MARTINEZ"/>
    <s v="CANO"/>
    <s v="YORGY"/>
    <m/>
    <s v="MASCULINO"/>
    <d v="2015-04-17T00:00:00"/>
    <s v="VDA 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1:46"/>
    <m/>
    <s v="YULMAR1816368800"/>
    <s v="ESTRATO 1"/>
    <n v="-1"/>
    <n v="17833334"/>
    <n v="1006436062"/>
    <s v="TI:TARJETA DE IDENTIDAD"/>
    <s v="MARTINEZ"/>
    <s v="CARDONA"/>
    <s v="YULI"/>
    <s v="ANDREA"/>
    <s v="FEMENINO"/>
    <d v="2001-03-14T00:00:00"/>
    <s v="ALFONSO BONILLA ARAGON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5:33"/>
    <m/>
    <s v="LISMAR309660848"/>
    <s v="ESTRATO 2"/>
    <n v="-1"/>
    <n v="62781323"/>
    <n v="1107846105"/>
    <s v="TI:TARJETA DE IDENTIDAD"/>
    <s v="MARTINEZ"/>
    <s v="CARVAJAL"/>
    <s v="LIZABETH"/>
    <m/>
    <s v="FEMENINO"/>
    <d v="2006-12-06T00:00:00"/>
    <s v="LA CEIBA 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SURMAR2042613476"/>
    <s v="ESTRATO 3"/>
    <n v="-1"/>
    <n v="75302461"/>
    <n v="1118302567"/>
    <s v="RC:REGISTRO CIVIL DE NACIMIENTO"/>
    <s v="MARTINEZ"/>
    <s v="CARVAJAL"/>
    <s v="ZURYZADAY"/>
    <m/>
    <s v="FEMENINO"/>
    <d v="2012-06-02T00:00:00"/>
    <s v="NUEVA ESTANCI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8-25T09:49:19"/>
    <m/>
    <s v="LIAMAR1838797275"/>
    <s v="ESTRATO 1"/>
    <n v="-1"/>
    <n v="74145546"/>
    <n v="1023402745"/>
    <s v="RC:REGISTRO CIVIL DE NACIMIENTO"/>
    <s v="MARTINEZ"/>
    <s v="CASTILLO"/>
    <s v="LIAN"/>
    <s v="MATEO"/>
    <s v="FEMENINO"/>
    <d v="2013-09-27T00:00:00"/>
    <s v="EL PEDREGAL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44"/>
    <m/>
    <s v="MARMAR49211319"/>
    <s v="ESTRATO 1"/>
    <s v="30.14"/>
    <n v="66516286"/>
    <n v="1114882856"/>
    <s v="TI:TARJETA DE IDENTIDAD"/>
    <s v="MARTINEZ"/>
    <s v="CASTILLO"/>
    <s v="MARIA"/>
    <s v="DELOSANGELES"/>
    <s v="MASCULINO"/>
    <d v="2007-12-09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7"/>
    <m/>
    <s v="ALIMAR2078373573"/>
    <s v="ESTRATO 1"/>
    <n v="-1"/>
    <n v="67708280"/>
    <n v="1109190011"/>
    <s v="TI:TARJETA DE IDENTIDAD"/>
    <s v="MARTINEZ"/>
    <s v="CASTRO"/>
    <s v="ALISSON"/>
    <s v="DANIELA"/>
    <s v="FEMENINO"/>
    <d v="2008-06-30T00:00:00"/>
    <s v="JUAN PAB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2:17"/>
    <m/>
    <s v="DANMAR108285310"/>
    <s v="ESTRATO 2"/>
    <n v="-1"/>
    <n v="75208346"/>
    <n v="1109194182"/>
    <s v="RC:REGISTRO CIVIL DE NACIMIENTO"/>
    <s v="MARTINEZ"/>
    <s v="CASTRO"/>
    <s v="DANIEL"/>
    <s v="CAMILO"/>
    <s v="MASCULINO"/>
    <d v="2013-03-21T00:00:00"/>
    <s v="LA ESTANCIA"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6"/>
    <m/>
    <s v="MARMAR1934441912"/>
    <s v="ESTRATO 2"/>
    <n v="-1"/>
    <n v="67013052"/>
    <n v="40139796"/>
    <s v="RC:REGISTRO CIVIL DE NACIMIENTO"/>
    <s v="MARTINEZ"/>
    <s v="CASTRO"/>
    <s v="MARIANA"/>
    <m/>
    <s v="FEMENINO"/>
    <d v="2007-09-17T00:00:00"/>
    <s v="LA 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8:12"/>
    <m/>
    <s v="DABMAR742893778"/>
    <s v="ESTRATO 1"/>
    <n v="-1"/>
    <n v="78962235"/>
    <n v="1116378690"/>
    <s v="RC:REGISTRO CIVIL DE NACIMIENTO"/>
    <s v="MARTINEZ"/>
    <s v="CEBALLOS"/>
    <s v="DAVID"/>
    <s v="SANTIAGO"/>
    <s v="MASCULINO"/>
    <d v="2014-12-14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53"/>
    <m/>
    <s v="SAMMAR1107456680"/>
    <s v="ESTRATO 2"/>
    <n v="-1"/>
    <n v="74460745"/>
    <n v="1110052326"/>
    <s v="RC:REGISTRO CIVIL DE NACIMIENTO"/>
    <s v="MARTINEZ"/>
    <s v="CEBALLOS"/>
    <s v="SAMUEL"/>
    <m/>
    <s v="MASCULINO"/>
    <d v="2013-03-27T00:00:00"/>
    <s v="BOLIVAR"/>
    <s v="EPS SERVICIO OCCIDENTAL DE SALUD S.A. - EPS-S.O.S. S.A."/>
    <s v="O +"/>
    <s v="N"/>
    <s v="SGP"/>
    <s v="NINGUNO"/>
    <m/>
    <s v="NO APLICA"/>
    <s v="NO APLICA"/>
    <s v="NO APLICA"/>
    <s v="COLOMBIA"/>
    <s v="dianacarolinaceballosramirez8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01"/>
    <m/>
    <s v="ANDMAR1535295547"/>
    <s v="ESTRATO 2"/>
    <n v="-1"/>
    <n v="73114423"/>
    <n v="1108646984"/>
    <s v="RC:REGISTRO CIVIL DE NACIMIENTO"/>
    <s v="MARTINEZ"/>
    <s v="CERON"/>
    <s v="ANDREA"/>
    <m/>
    <s v="FEMENINO"/>
    <d v="2011-08-17T00:00:00"/>
    <s v="VEREDA RINCON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3:05"/>
    <m/>
    <s v="YEAMAR404339934"/>
    <s v="ESTRATO 2"/>
    <n v="-1"/>
    <n v="69649072"/>
    <n v="1109922611"/>
    <s v="TI:TARJETA DE IDENTIDAD"/>
    <s v="MARTINEZ"/>
    <s v="CHACON"/>
    <s v="JEAN"/>
    <s v="POOL FERNANDO"/>
    <s v="MASCULINO"/>
    <d v="2010-03-06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8"/>
    <n v="1"/>
    <s v="ESCUELA NUEVA"/>
    <m/>
    <d v="2021-04-09T12:28:41"/>
    <m/>
    <s v="YIDMAR554958968"/>
    <s v="ESTRATO 1"/>
    <n v="-1"/>
    <n v="81477555"/>
    <n v="1084227415"/>
    <s v="RC:REGISTRO CIVIL DE NACIMIENTO"/>
    <s v="MARTINEZ"/>
    <s v="CHANTRE"/>
    <s v="JEIDY"/>
    <s v="DAYANA"/>
    <s v="FEMENINO"/>
    <d v="2015-06-21T00:00:00"/>
    <s v="SAN JOS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38"/>
    <m/>
    <s v="YOSMAR637347879"/>
    <s v="ESTRATO 2"/>
    <n v="-1"/>
    <n v="77940443"/>
    <n v="1116378847"/>
    <s v="RC:REGISTRO CIVIL DE NACIMIENTO"/>
    <s v="MARTINEZ"/>
    <s v="CLAVIJO"/>
    <s v="JOSHUA"/>
    <m/>
    <s v="MASCULINO"/>
    <d v="2015-03-11T00:00:00"/>
    <s v="PIZARRO"/>
    <s v="NUEVA EPS"/>
    <s v="A +"/>
    <s v="N"/>
    <s v="SGP"/>
    <s v="NINGUNO"/>
    <m/>
    <s v="NO APLICA"/>
    <s v="NO APLICA"/>
    <s v="NO APLICA"/>
    <s v="COLOMBIA"/>
    <s v="jimena-2424@hot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0:14"/>
    <m/>
    <s v="BRIMAR135379049"/>
    <s v="ESTRATO 1"/>
    <n v="-1"/>
    <n v="47119458"/>
    <n v="1118282761"/>
    <s v="TI:TARJETA DE IDENTIDAD"/>
    <s v="MARTINEZ"/>
    <s v="CORDOBA"/>
    <s v="BREINER"/>
    <s v="DAVID"/>
    <s v="MASCULINO"/>
    <d v="2004-01-27T00:00:00"/>
    <m/>
    <m/>
    <m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07T00:14:43"/>
    <m/>
    <s v="EMIMAR1330220036"/>
    <s v="ESTRATO 1"/>
    <n v="-1"/>
    <n v="81056128"/>
    <n v="1116380124"/>
    <s v="RC:REGISTRO CIVIL DE NACIMIENTO"/>
    <s v="MARTINEZ"/>
    <s v="CORDOBA"/>
    <s v="EMILY"/>
    <s v="JOHANA"/>
    <s v="FEMENINO"/>
    <d v="2016-09-01T00:00:00"/>
    <s v="BUENOS AIRES"/>
    <s v="EPS SERVICIO OCCIDENTAL DE SALUD S.A. - EPS-S.O.S. S.A.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4:58"/>
    <m/>
    <s v="IYAMAR218074735"/>
    <s v="ESTRATO 2"/>
    <n v="-1"/>
    <n v="69909873"/>
    <n v="1149936514"/>
    <s v="TI:TARJETA DE IDENTIDAD"/>
    <s v="MARTINEZ"/>
    <s v="CORDOBA"/>
    <s v="HILLARY"/>
    <s v="ANDREA"/>
    <s v="FEMENINO"/>
    <d v="2010-05-18T00:00:00"/>
    <s v="MULALÓ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9:11"/>
    <m/>
    <s v="ROBMAR78998014"/>
    <s v="ESTRATO 2"/>
    <n v="-1"/>
    <n v="78230659"/>
    <n v="1116379954"/>
    <s v="RC:REGISTRO CIVIL DE NACIMIENTO"/>
    <s v="MARTINEZ"/>
    <s v="CORDOBA"/>
    <s v="ROBINSON"/>
    <m/>
    <s v="MASCULINO"/>
    <d v="2016-05-14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19"/>
    <m/>
    <s v="YUAMAR698079100"/>
    <s v="ESTRATO 1"/>
    <n v="-1"/>
    <n v="69830297"/>
    <n v="1191216301"/>
    <s v="TI:TARJETA DE IDENTIDAD"/>
    <s v="MARTINEZ"/>
    <s v="CORREA"/>
    <s v="JUAN"/>
    <s v="DIEGO"/>
    <s v="MASCULINO"/>
    <d v="2010-05-12T00:00:00"/>
    <s v="LLLERAS"/>
    <s v="ASOCIACION MUTUAL LA ESPERANZA ASMET SALUD ESS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3-01T10:50:26"/>
    <m/>
    <s v="LUSMAR298146401"/>
    <s v="ESTRATO 1"/>
    <n v="-1"/>
    <n v="77112439"/>
    <n v="1201467467"/>
    <s v="RC:REGISTRO CIVIL DE NACIMIENTO"/>
    <s v="MARTINEZ"/>
    <s v="CORTES"/>
    <s v="LUISA"/>
    <s v="FERNANDA"/>
    <s v="FEMENINO"/>
    <d v="2013-11-28T00:00:00"/>
    <s v="PUERTO ISACS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20"/>
    <m/>
    <s v="EMIMAR408254825"/>
    <s v="ESTRATO 1"/>
    <n v="-1"/>
    <n v="73844604"/>
    <n v="1139835027"/>
    <s v="TI:TARJETA DE IDENTIDAD"/>
    <s v="MARTINEZ"/>
    <s v="CRUZ"/>
    <s v="EMILY"/>
    <s v="JULIANA"/>
    <s v="FEMENINO"/>
    <d v="2010-11-07T00:00:00"/>
    <s v="BELLAVISTA"/>
    <s v="EPS SERVICIO OCCIDENTAL DE SALUD S.A. - EPS-S.O.S. S.A."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21"/>
    <m/>
    <s v="YULMAR1769673856"/>
    <s v="ESTRATO 1"/>
    <n v="-1"/>
    <n v="60248429"/>
    <n v="1118286845"/>
    <s v="TI:TARJETA DE IDENTIDAD"/>
    <s v="MARTINEZ"/>
    <s v="CUADROS"/>
    <s v="YULEINT"/>
    <s v="YARITZA"/>
    <s v="FEMENINO"/>
    <d v="2005-04-16T00:00:00"/>
    <s v="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2-18T10:46:49"/>
    <m/>
    <s v="LARMAR1846759362"/>
    <s v="ESTRATO 1"/>
    <n v="-1"/>
    <n v="63244912"/>
    <n v="1109187320"/>
    <s v="RC:REGISTRO CIVIL DE NACIMIENTO"/>
    <s v="MARTINEZ"/>
    <s v="CUETIA"/>
    <s v="LAURA"/>
    <s v="MARIANA"/>
    <s v="FEMENINO"/>
    <d v="2006-12-11T00:00:00"/>
    <s v="P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42"/>
    <m/>
    <s v="YABMAR955698472"/>
    <s v="ESTRATO 2"/>
    <n v="-1"/>
    <n v="72061281"/>
    <n v="1118258742"/>
    <s v="RC:REGISTRO CIVIL DE NACIMIENTO"/>
    <s v="MARTINEZ"/>
    <s v="DAVID"/>
    <s v="GABRIELA"/>
    <m/>
    <s v="FEMENINO"/>
    <d v="2011-06-10T00:00:00"/>
    <s v="LLERA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53"/>
    <m/>
    <s v="MANMAR603566886"/>
    <s v="ESTRATO 1"/>
    <n v="-1"/>
    <n v="67927577"/>
    <n v="1118257707"/>
    <s v="TI:TARJETA DE IDENTIDAD"/>
    <s v="MARTINEZ"/>
    <s v="DAVID"/>
    <s v="MANUELA"/>
    <m/>
    <s v="FEMENINO"/>
    <d v="2008-06-13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9"/>
    <n v="301"/>
    <s v="EDUCACIÓN TRADICIONAL"/>
    <m/>
    <d v="2021-08-09T13:02:22"/>
    <m/>
    <s v="SALMAR377051889"/>
    <s v="ESTRATO 2"/>
    <n v="-1"/>
    <n v="74606297"/>
    <n v="1118259375"/>
    <s v="TI:TARJETA DE IDENTIDAD"/>
    <s v="MARTINEZ"/>
    <s v="DAVID"/>
    <s v="SALOME"/>
    <m/>
    <s v="FEMENINO"/>
    <d v="2013-02-27T00:00:00"/>
    <s v="BALCONE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3:47"/>
    <m/>
    <s v="DABMAR1774357899"/>
    <s v="ESTRATO 2"/>
    <n v="-1"/>
    <n v="65567951"/>
    <n v="1107851257"/>
    <s v="TI:TARJETA DE IDENTIDAD"/>
    <s v="MARTINEZ"/>
    <s v="DORADO"/>
    <s v="DAVID"/>
    <s v="FERNANDO"/>
    <s v="MASCULINO"/>
    <d v="2008-02-28T00:00:00"/>
    <s v="GUACAND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3-25T09:13:49"/>
    <m/>
    <s v="ALEMAR922606557"/>
    <s v="ESTRATO 2"/>
    <n v="-1"/>
    <n v="75305096"/>
    <n v="1104831529"/>
    <s v="TI:TARJETA DE IDENTIDAD"/>
    <s v="MARTINEZ"/>
    <s v="DUQUE"/>
    <s v="ALEJANDRO"/>
    <m/>
    <s v="MASCULINO"/>
    <d v="2012-11-06T00:00:00"/>
    <s v="MADRIGAL"/>
    <s v="CALISALUD E.P.S."/>
    <s v="O +"/>
    <s v="N"/>
    <s v="SGP"/>
    <s v="NINGUNO"/>
    <m/>
    <s v="NO APLICA"/>
    <s v="NO APLICA"/>
    <s v="NO APLICA"/>
    <s v="COLOMBIA"/>
    <s v="linabo53@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16"/>
    <m/>
    <s v="LUSMAR340801033"/>
    <s v="ESTRATO 2"/>
    <n v="-1"/>
    <n v="52129354"/>
    <n v="1118283823"/>
    <s v="TI:TARJETA DE IDENTIDAD"/>
    <s v="MARTINEZ"/>
    <s v="ERAZO"/>
    <s v="LUISA"/>
    <s v="FERNANDA"/>
    <s v="FEMENINO"/>
    <d v="2004-06-13T00:00:00"/>
    <s v="DIONISIO CALDERO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3"/>
    <m/>
    <s v="SARMAR2081441600"/>
    <s v="ESTRATO 1"/>
    <n v="-1"/>
    <n v="69632749"/>
    <n v="1109191274"/>
    <s v="TI:TARJETA DE IDENTIDAD"/>
    <s v="MARTINEZ"/>
    <s v="ERAZO"/>
    <s v="SARA"/>
    <s v="ELUNEY"/>
    <s v="FEMENINO"/>
    <d v="2009-04-24T00:00:00"/>
    <s v="BUENOS AI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32"/>
    <m/>
    <s v="SEBMAR1929234118"/>
    <s v="ESTRATO 1"/>
    <n v="-1"/>
    <n v="78518479"/>
    <n v="1109120708"/>
    <s v="RC:REGISTRO CIVIL DE NACIMIENTO"/>
    <s v="MARTINEZ"/>
    <s v="ERAZO"/>
    <s v="SEBASTIAN"/>
    <m/>
    <s v="MASCULINO"/>
    <d v="2015-02-25T00:00:00"/>
    <s v="DIONICI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5:24"/>
    <m/>
    <s v="BALMAR2140376192"/>
    <s v="ESTRATO 2"/>
    <n v="-1"/>
    <n v="65552461"/>
    <n v="1116373930"/>
    <s v="TI:TARJETA DE IDENTIDAD"/>
    <s v="MARTINEZ"/>
    <s v="ERAZO"/>
    <s v="VALERI"/>
    <s v="TATIANA"/>
    <s v="MASCULINO"/>
    <d v="2007-08-21T00:00:00"/>
    <s v="URIBE"/>
    <s v="CAPRECOM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2-23T12:15:55"/>
    <m/>
    <s v="YUAMAR1815928866"/>
    <s v="NO APLICA"/>
    <n v="-1"/>
    <n v="76094067"/>
    <n v="1061784903"/>
    <s v="RC:REGISTRO CIVIL DE NACIMIENTO"/>
    <s v="MARTINEZ"/>
    <s v="ESPAÑA"/>
    <s v="JUAN"/>
    <s v="FELIPE"/>
    <s v="MASCULINO"/>
    <d v="2013-10-19T00:00:00"/>
    <s v="HACIENDA VERDE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39:29"/>
    <m/>
    <s v="KEBMAR1143395909"/>
    <s v="ESTRATO 1"/>
    <n v="-1"/>
    <n v="60511156"/>
    <n v="1114480820"/>
    <s v="TI:TARJETA DE IDENTIDAD"/>
    <s v="MARTINEZ"/>
    <s v="ESPAÑA"/>
    <s v="KEVIN"/>
    <s v="ANDRES"/>
    <s v="MASCULINO"/>
    <d v="2006-02-19T00:00:00"/>
    <s v="SAN JOS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24"/>
    <m/>
    <s v="MARMAR1307073734"/>
    <s v="ESTRATO 1"/>
    <n v="-1"/>
    <n v="46615085"/>
    <n v="1006436315"/>
    <s v="TI:TARJETA DE IDENTIDAD"/>
    <s v="MARTINEZ"/>
    <s v="FERNANDEZ"/>
    <s v="MARIANA"/>
    <m/>
    <s v="FEMENINO"/>
    <d v="2003-12-2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28:12"/>
    <m/>
    <s v="YABMAR1677672098"/>
    <s v="ESTRATO 4"/>
    <n v="-1"/>
    <n v="67052571"/>
    <n v="1116073263"/>
    <s v="TI:TARJETA DE IDENTIDAD"/>
    <s v="MARTINEZ"/>
    <s v="GALVIS"/>
    <s v="GABRIELLA"/>
    <m/>
    <s v="FEMENINO"/>
    <d v="2008-05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05"/>
    <m/>
    <s v="RENMAR438464162"/>
    <s v="ESTRATO 4"/>
    <n v="-1"/>
    <n v="74287417"/>
    <n v="1109552414"/>
    <s v="RC:REGISTRO CIVIL DE NACIMIENTO"/>
    <s v="MARTINEZ"/>
    <s v="GALVIS"/>
    <s v="RENATA"/>
    <m/>
    <s v="FEMENINO"/>
    <d v="2012-05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MAÑANA"/>
    <x v="7"/>
    <n v="402"/>
    <s v="EDUCACIÓN TRADICIONAL"/>
    <s v="NO CONTINUÓ EN EL ESTABLECIMIENTO EDUCATIVO"/>
    <d v="2021-06-22T15:28:35"/>
    <m/>
    <s v="YUAMAR984010595"/>
    <s v="ESTRATO 1"/>
    <n v="-1"/>
    <n v="68280756"/>
    <n v="1118294826"/>
    <s v="TI:TARJETA DE IDENTIDAD"/>
    <s v="MARTINEZ"/>
    <s v="GARAVITO"/>
    <s v="GUAYRA"/>
    <s v="JAZMIN"/>
    <s v="FEMENINO"/>
    <d v="2008-10-21T00:00:00"/>
    <s v="SAM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00"/>
    <m/>
    <s v="ANYMAR825716556"/>
    <s v="ESTRATO 1"/>
    <n v="-1"/>
    <n v="62785071"/>
    <n v="1116373147"/>
    <s v="TI:TARJETA DE IDENTIDAD"/>
    <s v="MARTINEZ"/>
    <s v="GARCIA"/>
    <s v="ANGIE"/>
    <s v="FERNANDA"/>
    <s v="FEMENINO"/>
    <d v="2006-07-14T00:00:00"/>
    <s v="PILE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20:51"/>
    <m/>
    <s v="ASTMAR1684425037"/>
    <s v="ESTRATO 2"/>
    <n v="-1"/>
    <n v="52744054"/>
    <n v="1006536343"/>
    <s v="TI:TARJETA DE IDENTIDAD"/>
    <s v="MARTINEZ"/>
    <s v="GARCIA"/>
    <s v="AZTRICK"/>
    <s v="YURANTH"/>
    <s v="FEMENINO"/>
    <d v="2004-02-22T00:00:00"/>
    <s v="PELONGO"/>
    <s v="EPS SERVICIO OCCIDENTAL DE SALUD S.A. - EPS-S.O.S. S.A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17"/>
    <m/>
    <s v="YABMAR782874619"/>
    <s v="ESTRATO 1"/>
    <n v="-1"/>
    <n v="63194622"/>
    <n v="1109923016"/>
    <s v="TI:TARJETA DE IDENTIDAD"/>
    <s v="MARTINEZ"/>
    <s v="GARCIA"/>
    <s v="GABRIELA"/>
    <m/>
    <s v="FEMENINO"/>
    <d v="2010-08-11T00:00:00"/>
    <s v="VEREDA PIL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03"/>
    <m/>
    <s v="MERMAR377015081"/>
    <s v="ESTRATO 1"/>
    <n v="-1"/>
    <n v="66046943"/>
    <n v="1107060590"/>
    <s v="TI:TARJETA DE IDENTIDAD"/>
    <s v="MARTINEZ"/>
    <s v="GARCIA"/>
    <s v="MERY"/>
    <s v="ALEJANDRA"/>
    <s v="FEMENINO"/>
    <d v="2008-03-14T00:00:00"/>
    <s v="LLERAS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2:41"/>
    <m/>
    <s v="SARMAR748862732"/>
    <s v="ESTRATO 2"/>
    <n v="-1"/>
    <n v="48285995"/>
    <n v="1110289146"/>
    <s v="TI:TARJETA DE IDENTIDAD"/>
    <s v="MARTINEZ"/>
    <s v="GARCIA"/>
    <s v="ZHARICK"/>
    <m/>
    <s v="FEMENINO"/>
    <d v="2005-05-31T00:00:00"/>
    <s v="MANZANA 6 -CASA 4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9:07"/>
    <m/>
    <s v="MARMAR320965986"/>
    <s v="ESTRATO 4"/>
    <n v="-1"/>
    <n v="66349013"/>
    <n v="1105373782"/>
    <s v="TI:TARJETA DE IDENTIDAD"/>
    <s v="MARTINEZ"/>
    <s v="GELVES"/>
    <s v="MARIANA"/>
    <m/>
    <s v="FEMENINO"/>
    <d v="2008-09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10T08:59:31"/>
    <m/>
    <s v="ANDMAR1604742158"/>
    <s v="ESTRATO 2"/>
    <n v="-1"/>
    <n v="57407342"/>
    <n v="1106513851"/>
    <s v="TI:TARJETA DE IDENTIDAD"/>
    <s v="MARTINEZ"/>
    <s v="GOMEZ"/>
    <s v="ANDERSON"/>
    <m/>
    <s v="MASCULINO"/>
    <d v="2005-02-25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3:46"/>
    <m/>
    <s v="DINMAR196087793"/>
    <s v="ESTRATO 1"/>
    <n v="-1"/>
    <n v="80989581"/>
    <s v="N48324978673"/>
    <s v="NES:NÚMERO ESTABLECIDO POR LA SECRETARÍA"/>
    <s v="MARTINEZ"/>
    <s v="GOMEZ"/>
    <s v="DEINER"/>
    <s v="ALEXANDER"/>
    <s v="MASCULINO"/>
    <d v="2016-04-09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49"/>
    <m/>
    <s v="YERMAR209332696"/>
    <s v="ESTRATO 2"/>
    <n v="-1"/>
    <n v="57407940"/>
    <n v="1106512551"/>
    <s v="TI:TARJETA DE IDENTIDAD"/>
    <s v="MARTINEZ"/>
    <s v="GOMEZ"/>
    <s v="JERSON"/>
    <s v="EDUARDO"/>
    <s v="MASCULINO"/>
    <d v="2004-01-12T00:00:00"/>
    <s v="PIZARRO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0-12-07T14:36:16"/>
    <m/>
    <s v="YUAMAR691751987"/>
    <s v="ESTRATO 1"/>
    <n v="-1"/>
    <n v="66427804"/>
    <n v="1109190084"/>
    <s v="TI:TARJETA DE IDENTIDAD"/>
    <s v="MARTINEZ"/>
    <s v="GOMEZ"/>
    <s v="JUAN"/>
    <s v="EDUARDO"/>
    <s v="MASCULINO"/>
    <d v="2008-07-12T00:00:00"/>
    <s v="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05"/>
    <m/>
    <s v="LUSMAR36860231"/>
    <s v="ESTRATO 1"/>
    <n v="-1"/>
    <n v="80996500"/>
    <s v="N48324980965"/>
    <s v="NES:NÚMERO ESTABLECIDO POR LA SECRETARÍA"/>
    <s v="MARTINEZ"/>
    <s v="GOMEZ"/>
    <s v="LUIS"/>
    <s v="ALEXANDER"/>
    <s v="MASCULINO"/>
    <d v="2014-04-23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02"/>
    <m/>
    <s v="DANMAR1484619478"/>
    <s v="ESTRATO 1"/>
    <n v="-1"/>
    <n v="59677227"/>
    <n v="1116373257"/>
    <s v="TI:TARJETA DE IDENTIDAD"/>
    <s v="MARTINEZ"/>
    <s v="GONZALEZ"/>
    <s v="DANNA"/>
    <s v="CAMILA"/>
    <s v="FEMENINO"/>
    <d v="2006-03-21T00:00:00"/>
    <s v="GUADALUPE"/>
    <m/>
    <s v="O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EDGMAR1236589381"/>
    <s v="ESTRATO 3"/>
    <n v="-1"/>
    <n v="73301126"/>
    <n v="1116376775"/>
    <s v="RC:REGISTRO CIVIL DE NACIMIENTO"/>
    <s v="MARTINEZ"/>
    <s v="GONZALEZ"/>
    <s v="EDGAR"/>
    <m/>
    <s v="MASCULINO"/>
    <d v="2012-06-06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6:48"/>
    <m/>
    <s v="KARMAR573047612"/>
    <s v="ESTRATO 1"/>
    <n v="-1"/>
    <n v="77808333"/>
    <n v="1116378256"/>
    <s v="RC:REGISTRO CIVIL DE NACIMIENTO"/>
    <s v="MARTINEZ"/>
    <s v="GONZALEZ"/>
    <s v="KAROL"/>
    <s v="JULIANA"/>
    <s v="FEMENINO"/>
    <d v="2014-06-04T00:00:00"/>
    <s v="GUACAND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0:48"/>
    <m/>
    <s v="LESMAR1603412458"/>
    <s v="ESTRATO 1"/>
    <n v="-1"/>
    <n v="78290306"/>
    <n v="1116378172"/>
    <s v="RC:REGISTRO CIVIL DE NACIMIENTO"/>
    <s v="MARTINEZ"/>
    <s v="GONZALEZ"/>
    <s v="LESLY"/>
    <s v="DANIELA"/>
    <s v="FEMENINO"/>
    <d v="2014-05-16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00"/>
    <m/>
    <s v="MARMAR1591300630"/>
    <s v="ESTRATO 1"/>
    <n v="-1"/>
    <n v="44717880"/>
    <n v="1108641031"/>
    <s v="TI:TARJETA DE IDENTIDAD"/>
    <s v="MARTINEZ"/>
    <s v="GONZALEZ"/>
    <s v="MARIANA"/>
    <m/>
    <s v="FEMENINO"/>
    <d v="2004-06-02T00:00:00"/>
    <s v="EL RETI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0:25"/>
    <m/>
    <s v="KRIMAR1847435075"/>
    <s v="ESTRATO 1"/>
    <n v="-1"/>
    <n v="75158111"/>
    <n v="1105388931"/>
    <s v="RC:REGISTRO CIVIL DE NACIMIENTO"/>
    <s v="MARTINEZ"/>
    <s v="GUAPACHE"/>
    <s v="CRISTIAN"/>
    <s v="DAVID"/>
    <s v="MASCULINO"/>
    <d v="2014-03-07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8:46"/>
    <m/>
    <s v="DANMAR1162742438"/>
    <s v="ESTRATO 2"/>
    <n v="-1"/>
    <n v="63140319"/>
    <n v="1107853009"/>
    <s v="TI:TARJETA DE IDENTIDAD"/>
    <s v="MARTINEZ"/>
    <s v="GUAPACHE"/>
    <s v="DANNA"/>
    <s v="ALEJANDRA"/>
    <s v="FEMENINO"/>
    <d v="2008-07-13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45"/>
    <m/>
    <s v="MARMAR289505703"/>
    <s v="ESTRATO 1"/>
    <n v="-1"/>
    <n v="73361501"/>
    <n v="1116377039"/>
    <s v="RC:REGISTRO CIVIL DE NACIMIENTO"/>
    <s v="MARTINEZ"/>
    <s v="GUAPACHE"/>
    <s v="MARIA"/>
    <s v="CAMILA"/>
    <s v="FEMENINO"/>
    <d v="2012-10-16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10:05:54"/>
    <m/>
    <s v="SARMAR411415540"/>
    <s v="ESTRATO 2"/>
    <n v="-1"/>
    <n v="72876497"/>
    <n v="1104828593"/>
    <s v="TI:TARJETA DE IDENTIDAD"/>
    <s v="MARTINEZ"/>
    <s v="GUERRA"/>
    <s v="SARA"/>
    <s v="NICOL"/>
    <s v="FEMENINO"/>
    <d v="2011-07-12T00:00:00"/>
    <s v="PIZARR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0-12-21T10:22:07"/>
    <m/>
    <s v="MAKMAR1515062545"/>
    <s v="ESTRATO 1"/>
    <n v="-1"/>
    <n v="80699361"/>
    <n v="1148453867"/>
    <s v="RC:REGISTRO CIVIL DE NACIMIENTO"/>
    <s v="MARTINEZ"/>
    <s v="GUERRERO"/>
    <s v="MAIKEL"/>
    <s v="ANDRES"/>
    <s v="MASCULINO"/>
    <d v="2016-11-08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ISAMAR912607657"/>
    <s v="ESTRATO 2"/>
    <n v="-1"/>
    <n v="75081050"/>
    <n v="1109678908"/>
    <s v="RC:REGISTRO CIVIL DE NACIMIENTO"/>
    <s v="MARTINEZ"/>
    <s v="HERRERA"/>
    <s v="ISABEL"/>
    <s v="CAROLINA"/>
    <s v="FEMENINO"/>
    <d v="2014-01-2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8"/>
    <m/>
    <s v="LEAMAR564190353"/>
    <s v="ESTRATO 2"/>
    <n v="-1"/>
    <n v="63140599"/>
    <n v="1109189502"/>
    <s v="TI:TARJETA DE IDENTIDAD"/>
    <s v="MARTINEZ"/>
    <s v="HOLGUIN"/>
    <s v="LEANDRO"/>
    <m/>
    <s v="MASCULINO"/>
    <d v="2008-01-31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YEAMAR1774270897"/>
    <s v="ESTRATO 3"/>
    <m/>
    <n v="61889851"/>
    <n v="1007619292"/>
    <s v="TI:TARJETA DE IDENTIDAD"/>
    <s v="MARTINEZ"/>
    <s v="HOYOS"/>
    <s v="JEAN"/>
    <s v="KARLO"/>
    <s v="MASCULINO"/>
    <d v="2003-07-04T00:00:00"/>
    <s v="LLERAS"/>
    <s v="CAPRECOM EPS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2"/>
    <m/>
    <s v="ISAMAR979666215"/>
    <s v="ESTRATO 2"/>
    <n v="-1"/>
    <n v="62785641"/>
    <n v="1105368056"/>
    <s v="TI:TARJETA DE IDENTIDAD"/>
    <s v="MARTINEZ"/>
    <s v="JIMENEZ"/>
    <s v="ISABELLA"/>
    <m/>
    <s v="FEMENINO"/>
    <d v="2006-07-08T00:00:00"/>
    <s v="LLERA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7"/>
    <n v="401"/>
    <s v="EDUCACIÓN TRADICIONAL"/>
    <s v="NO CONTINUÓ EN EL ESTABLECIMIENTO EDUCATIVO"/>
    <d v="2021-07-19T08:05:10"/>
    <m/>
    <s v="ANTMAR1904769965"/>
    <s v="ESTRATO 1"/>
    <n v="-1"/>
    <n v="72792101"/>
    <n v="1116377319"/>
    <s v="RC:REGISTRO CIVIL DE NACIMIENTO"/>
    <s v="MARTINEZ"/>
    <s v="JOVEN"/>
    <s v="ANTONELLA"/>
    <m/>
    <s v="FEMENINO"/>
    <d v="2011-05-24T00:00:00"/>
    <s v="TRINIDAD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49"/>
    <m/>
    <s v="ADAMAR917908303"/>
    <s v="ESTRATO 1"/>
    <n v="-1"/>
    <n v="71897844"/>
    <n v="1051831215"/>
    <s v="TI:TARJETA DE IDENTIDAD"/>
    <s v="MARTINEZ"/>
    <s v="LARRAHONDO"/>
    <s v="ADAN"/>
    <s v="MANUEL"/>
    <s v="MASCULINO"/>
    <d v="2006-03-07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8:32"/>
    <m/>
    <s v="ULMMAR683738796"/>
    <s v="ESTRATO 1"/>
    <n v="-1"/>
    <n v="73209300"/>
    <n v="1051831214"/>
    <s v="RC:REGISTRO CIVIL DE NACIMIENTO"/>
    <s v="MARTINEZ"/>
    <s v="LARRAHONDO"/>
    <s v="WILMARIS"/>
    <s v="LILIBETH"/>
    <s v="FEMENINO"/>
    <d v="2012-06-2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s v="NO CONTINUÓ EN EL ESTABLECIMIENTO EDUCATIVO"/>
    <d v="2021-08-25T12:26:09"/>
    <m/>
    <s v="DIBMAR40709346"/>
    <s v="ESTRATO 2"/>
    <n v="-1"/>
    <n v="18388849"/>
    <n v="1193297098"/>
    <s v="TI:TARJETA DE IDENTIDAD"/>
    <s v="MARTINEZ"/>
    <s v="LASSO"/>
    <s v="DEIBY"/>
    <s v="ANDRES"/>
    <s v="MASCULINO"/>
    <d v="2002-07-08T00:00:00"/>
    <s v="SAN FERNANDO"/>
    <m/>
    <m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6"/>
    <n v="101"/>
    <s v="ESCUELA NUEVA"/>
    <m/>
    <d v="2021-04-09T11:58:13"/>
    <m/>
    <s v="YAMMAR1487884392"/>
    <s v="ESTRATO 1"/>
    <n v="-1"/>
    <n v="78247669"/>
    <n v="1104835829"/>
    <s v="RC:REGISTRO CIVIL DE NACIMIENTO"/>
    <s v="MARTINEZ"/>
    <s v="LAVARELLO"/>
    <s v="YAMINT"/>
    <s v="NICOLLE"/>
    <s v="FEMENINO"/>
    <d v="2014-11-20T00:00:00"/>
    <s v="EL CHOCHO"/>
    <s v="COOMEVA E.P.S. S.A."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6"/>
    <n v="102"/>
    <s v="EDUCACIÓN TRADICIONAL"/>
    <s v="NO CONTINUÓ EN EL ESTABLECIMIENTO EDUCATIVO"/>
    <d v="2021-07-19T17:48:11"/>
    <m/>
    <s v="SANMAR2019044287"/>
    <s v="ESTRATO 2"/>
    <n v="-1"/>
    <n v="75081000"/>
    <n v="1232789721"/>
    <s v="RC:REGISTRO CIVIL DE NACIMIENTO"/>
    <s v="MARTINEZ"/>
    <s v="LEDESMA"/>
    <s v="SANTIAGO"/>
    <m/>
    <s v="MASCULINO"/>
    <d v="2014-09-07T00:00:00"/>
    <s v="TRINIDAD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3:27"/>
    <m/>
    <s v="MISMAR1495850808"/>
    <s v="ESTRATO 2"/>
    <n v="-1"/>
    <n v="64549996"/>
    <n v="1061018207"/>
    <s v="TI:TARJETA DE IDENTIDAD"/>
    <s v="MARTINEZ"/>
    <s v="LEON"/>
    <s v="MICHEL"/>
    <s v="YULIANA"/>
    <s v="FEMENINO"/>
    <d v="2008-01-16T00:00:00"/>
    <s v="ALBERTO LLERAS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8:23"/>
    <m/>
    <s v="ESTMAR822036338"/>
    <s v="ESTRATO 4"/>
    <n v="-1"/>
    <n v="70471882"/>
    <n v="1014880738"/>
    <s v="TI:TARJETA DE IDENTIDAD"/>
    <s v="MARTINEZ"/>
    <s v="LOAIZA"/>
    <s v="ESTEBAN"/>
    <m/>
    <s v="MASCULINO"/>
    <d v="2012-02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14:07"/>
    <m/>
    <s v="AREMAR1864687066"/>
    <s v="ESTRATO 4"/>
    <n v="-1"/>
    <n v="64449486"/>
    <n v="1105370663"/>
    <s v="TI:TARJETA DE IDENTIDAD"/>
    <s v="MARTINEZ"/>
    <s v="LONDOÑO"/>
    <s v="AURELIO"/>
    <m/>
    <s v="MASCULINO"/>
    <d v="2007-06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9T10:25:15"/>
    <m/>
    <s v="FELMAR1009910962"/>
    <s v="ESTRATO 4"/>
    <n v="-1"/>
    <n v="64451450"/>
    <n v="1105371052"/>
    <s v="TI:TARJETA DE IDENTIDAD"/>
    <s v="MARTINEZ"/>
    <s v="LOPEZ"/>
    <s v="FELIPE"/>
    <m/>
    <s v="MASCULINO"/>
    <d v="2007-08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8:50:53"/>
    <m/>
    <s v="YUAMAR436909607"/>
    <s v="ESTRATO 4"/>
    <n v="-1"/>
    <n v="69538281"/>
    <n v="1105373965"/>
    <s v="RC:REGISTRO CIVIL DE NACIMIENTO"/>
    <s v="MARTINEZ"/>
    <s v="LOPEZ"/>
    <s v="JUAN"/>
    <s v="JOSE"/>
    <s v="MASCULINO"/>
    <d v="2010-06-12T00:00:00"/>
    <s v="CALI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KARMAR1340718712"/>
    <s v="ESTRATO 2"/>
    <n v="-1"/>
    <n v="67377660"/>
    <n v="1116374316"/>
    <s v="RC:REGISTRO CIVIL DE NACIMIENTO"/>
    <s v="MARTINEZ"/>
    <s v="LOZANO"/>
    <s v="CAROLINA"/>
    <m/>
    <s v="FEMENINO"/>
    <d v="2008-03-29T00:00:00"/>
    <s v="YUMB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LARMAR1486905555"/>
    <s v="ESTRATO 3"/>
    <n v="-1"/>
    <n v="71066152"/>
    <n v="1116375777"/>
    <s v="TI:TARJETA DE IDENTIDAD"/>
    <s v="MARTINEZ"/>
    <s v="LOZANO"/>
    <s v="LAURA"/>
    <m/>
    <s v="FEMENINO"/>
    <d v="2011-03-07T00:00:00"/>
    <s v="BOLIV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7:19"/>
    <m/>
    <s v="ISAMAR1372698919"/>
    <s v="ESTRATO 1"/>
    <n v="-1"/>
    <n v="81253501"/>
    <n v="1108650015"/>
    <s v="RC:REGISTRO CIVIL DE NACIMIENTO"/>
    <s v="MARTINEZ"/>
    <s v="LUCUMI"/>
    <s v="ISABELLA"/>
    <m/>
    <s v="FEMENINO"/>
    <d v="2016-07-26T00:00:00"/>
    <s v="MONTEBELL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32"/>
    <m/>
    <s v="DANMAR414197930"/>
    <s v="ESTRATO 3"/>
    <n v="-1"/>
    <n v="80728124"/>
    <n v="1118308619"/>
    <s v="RC:REGISTRO CIVIL DE NACIMIENTO"/>
    <s v="MARTINEZ"/>
    <s v="MALDONADO"/>
    <s v="DANNA"/>
    <s v="XIMENA"/>
    <s v="FEMENINO"/>
    <d v="2015-06-18T00:00:00"/>
    <s v="PIZARR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7-02T09:18:43"/>
    <m/>
    <s v="LARMAR156893119"/>
    <s v="ESTRATO 1"/>
    <n v="-1"/>
    <n v="62779476"/>
    <n v="1090274163"/>
    <s v="TI:TARJETA DE IDENTIDAD"/>
    <s v="MARTINEZ"/>
    <s v="MAMIAN"/>
    <s v="LAURA"/>
    <s v="ALEJANDRA"/>
    <s v="FEMENINO"/>
    <d v="2006-11-03T00:00:00"/>
    <s v="LAS CRUCES"/>
    <m/>
    <s v="O +"/>
    <s v="N"/>
    <s v="SGP"/>
    <s v="NINGUNO"/>
    <m/>
    <s v="NO APLICA"/>
    <s v="NO APLICA"/>
    <s v="NO APLICA"/>
    <s v="COLOMBIA"/>
    <s v="martinezjjoana24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4-28T11:51:17"/>
    <m/>
    <s v="ARLMAR937831687"/>
    <s v="ESTRATO 2"/>
    <n v="-1"/>
    <n v="57407941"/>
    <n v="1109184651"/>
    <s v="TI:TARJETA DE IDENTIDAD"/>
    <s v="MARTINEZ"/>
    <s v="MANQUILLO"/>
    <s v="ARLEX"/>
    <s v="DAVID"/>
    <s v="MASCULINO"/>
    <d v="2004-06-25T00:00:00"/>
    <m/>
    <m/>
    <m/>
    <s v="N"/>
    <s v="NO APLICA"/>
    <m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0"/>
    <m/>
    <m/>
    <m/>
    <d v="2021-01-22T23:25:46"/>
    <m/>
    <s v="YOSMAR1736262609"/>
    <s v="ESTRATO 1"/>
    <n v="-1"/>
    <n v="65719300"/>
    <n v="40140543"/>
    <s v="RC:REGISTRO CIVIL DE NACIMIENTO"/>
    <s v="MARTINEZ"/>
    <s v="MARIN"/>
    <s v="JOSE"/>
    <s v="FRANCISCO"/>
    <s v="FEMENINO"/>
    <d v="2008-05-05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50:35"/>
    <m/>
    <s v="ALEMAR1059888691"/>
    <s v="ESTRATO 2"/>
    <n v="-1"/>
    <n v="74704447"/>
    <n v="1116377008"/>
    <s v="TI:TARJETA DE IDENTIDAD"/>
    <s v="MARTINEZ"/>
    <s v="MARTINEZ"/>
    <s v="ALEJANDRO"/>
    <m/>
    <s v="MASCULINO"/>
    <d v="2012-09-23T00:00:00"/>
    <s v="JORGE ELIECER GAITAN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2:40"/>
    <m/>
    <s v="ANJMAR993017700"/>
    <s v="ESTRATO 2"/>
    <n v="-1"/>
    <n v="80812930"/>
    <s v="N48324954256"/>
    <s v="NES:NÚMERO ESTABLECIDO POR LA SECRETARÍA"/>
    <s v="MARTINEZ"/>
    <s v="MARTINEZ"/>
    <s v="ANGELA"/>
    <s v="GABRIELA"/>
    <s v="FEMENINO"/>
    <d v="2016-08-17T00:00:00"/>
    <s v="PORTALES  DE  YUMBO 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2:35"/>
    <m/>
    <s v="KRIMAR204482337"/>
    <s v="ESTRATO 2"/>
    <n v="-1"/>
    <n v="62995558"/>
    <n v="1109922822"/>
    <s v="TI:TARJETA DE IDENTIDAD"/>
    <s v="MARTINEZ"/>
    <s v="MARTINEZ"/>
    <s v="CRISTIAN"/>
    <m/>
    <s v="MASCULINO"/>
    <d v="2010-05-26T00:00:00"/>
    <s v="PELONG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09T13:44:27"/>
    <m/>
    <s v="DARMAR1958749781"/>
    <s v="ESTRATO 1"/>
    <n v="-1"/>
    <n v="56516211"/>
    <n v="1118256082"/>
    <s v="TI:TARJETA DE IDENTIDAD"/>
    <s v="MARTINEZ"/>
    <s v="MARTINEZ"/>
    <s v="DARLYN"/>
    <s v="YULIANA"/>
    <s v="FEMENINO"/>
    <d v="2004-05-18T00:00:00"/>
    <s v="OCACHE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57"/>
    <m/>
    <s v="DISMAR1976176189"/>
    <s v="ESTRATO 2"/>
    <n v="-1"/>
    <n v="74808722"/>
    <n v="1071168572"/>
    <s v="RC:REGISTRO CIVIL DE NACIMIENTO"/>
    <s v="MARTINEZ"/>
    <s v="MARTINEZ"/>
    <s v="DEISY"/>
    <s v="NICOL"/>
    <s v="FEMENINO"/>
    <d v="2013-04-30T00:00:00"/>
    <s v="VEREDA MIRAVALLE DAP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6:48"/>
    <m/>
    <s v="YABMAR1108775026"/>
    <s v="ESTRATO 2"/>
    <n v="-1"/>
    <n v="80888952"/>
    <s v="N48324968490"/>
    <s v="NES:NÚMERO ESTABLECIDO POR LA SECRETARÍA"/>
    <s v="MARTINEZ"/>
    <s v="MARTINEZ"/>
    <s v="GABRIEL"/>
    <s v="JOSE"/>
    <s v="MASCULINO"/>
    <d v="2014-02-20T00:00:00"/>
    <s v="COMFANDI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35"/>
    <m/>
    <s v="YENMAR1538344501"/>
    <s v="ESTRATO 2"/>
    <s v="19.8"/>
    <n v="71003252"/>
    <n v="1071167227"/>
    <s v="TI:TARJETA DE IDENTIDAD"/>
    <s v="MARTINEZ"/>
    <s v="MARTINEZ"/>
    <s v="JENIFER"/>
    <s v="MANUELA"/>
    <s v="FEMENINO"/>
    <d v="2011-06-08T00:00:00"/>
    <s v="VEREDA MIRAVALLE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48"/>
    <m/>
    <s v="KEBMAR379035182"/>
    <s v="ESTRATO 2"/>
    <n v="-1"/>
    <n v="65889575"/>
    <n v="1109190539"/>
    <s v="TI:TARJETA DE IDENTIDAD"/>
    <s v="MARTINEZ"/>
    <s v="MARTINEZ"/>
    <s v="KEVIN"/>
    <s v="ALEJANDRO"/>
    <s v="MASCULINO"/>
    <d v="2008-09-19T00:00:00"/>
    <s v="LA BUITRER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00"/>
    <m/>
    <s v="MARMAR1753581663"/>
    <s v="ESTRATO 2"/>
    <n v="-1"/>
    <n v="69871627"/>
    <n v="1109922586"/>
    <s v="TI:TARJETA DE IDENTIDAD"/>
    <s v="MARTINEZ"/>
    <s v="MARTINEZ"/>
    <s v="MARIA"/>
    <s v="JOSE"/>
    <s v="FEMENINO"/>
    <d v="2010-02-04T00:00:00"/>
    <s v="LA BUITRER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0"/>
    <n v="802"/>
    <s v="EDUCACIÓN TRADICIONAL"/>
    <m/>
    <d v="2020-12-01T17:37:38"/>
    <m/>
    <s v="MARMAR845781155"/>
    <s v="ESTRATO 2"/>
    <n v="-1"/>
    <n v="57408570"/>
    <n v="1109187634"/>
    <s v="TI:TARJETA DE IDENTIDAD"/>
    <s v="MARTINEZ"/>
    <s v="MARTINEZ"/>
    <s v="MARTIN"/>
    <s v="ALEJANDRO"/>
    <s v="MASCULINO"/>
    <d v="2006-10-03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8:32"/>
    <m/>
    <s v="SALMAR1175834500"/>
    <s v="ESTRATO 2"/>
    <n v="-1"/>
    <n v="74935216"/>
    <n v="1105388940"/>
    <s v="RC:REGISTRO CIVIL DE NACIMIENTO"/>
    <s v="MARTINEZ"/>
    <s v="MARTINEZ"/>
    <s v="SALOME"/>
    <m/>
    <s v="FEMENINO"/>
    <d v="2014-03-09T00:00:00"/>
    <s v="JUAN PABLO II"/>
    <s v="ENTIDAD PROMOTORA DE SALUD, PIJAOSALUD EPSI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19:39"/>
    <m/>
    <s v="BAOMAR1701315255"/>
    <s v="ESTRATO 2"/>
    <n v="-1"/>
    <n v="77423700"/>
    <n v="1105389123"/>
    <s v="TI:TARJETA DE IDENTIDAD"/>
    <s v="MARTINEZ"/>
    <s v="MARTINEZ"/>
    <s v="VAIOLETH"/>
    <s v="NATALIA"/>
    <s v="FEMENINO"/>
    <d v="2014-03-22T00:00:00"/>
    <s v="MADRIGAL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2"/>
    <m/>
    <s v="DANMAR1022842958"/>
    <s v="ESTRATO 1"/>
    <n v="-1"/>
    <n v="65972657"/>
    <n v="1116373655"/>
    <s v="TI:TARJETA DE IDENTIDAD"/>
    <s v="MARTINEZ"/>
    <s v="MEDINA"/>
    <s v="DANNA"/>
    <s v="GABRIELA"/>
    <s v="FEMENINO"/>
    <d v="2007-04-2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6"/>
    <n v="102"/>
    <s v="EDUCACIÓN TRADICIONAL"/>
    <s v="NO CONTINUÓ EN EL ESTABLECIMIENTO EDUCATIVO"/>
    <d v="2021-06-09T08:24:03"/>
    <m/>
    <s v="KARMAR400244299"/>
    <s v="ESTRATO 1"/>
    <n v="-1"/>
    <n v="73163804"/>
    <n v="1107866089"/>
    <s v="RC:REGISTRO CIVIL DE NACIMIENTO"/>
    <s v="MARTINEZ"/>
    <s v="MEDINA"/>
    <s v="KAREN"/>
    <s v="DANIELA"/>
    <s v="FEMENINO"/>
    <d v="2012-01-13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s v="NO CONTINUÓ EN EL ESTABLECIMIENTO EDUCATIVO"/>
    <d v="2021-01-16T23:47:14"/>
    <m/>
    <s v="LUSMAR2135868527"/>
    <s v="ESTRATO 1"/>
    <n v="-1"/>
    <n v="78419268"/>
    <s v="N48324652614"/>
    <s v="NES:NÚMERO ESTABLECIDO POR LA SECRETARÍA"/>
    <s v="MARTINEZ"/>
    <s v="MEDINA"/>
    <s v="LUIS"/>
    <s v="MANUEL"/>
    <s v="MASCULINO"/>
    <d v="2009-02-16T00:00:00"/>
    <s v="LA TRINIDAD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2:32:00"/>
    <m/>
    <s v="LUSMAR104537514"/>
    <s v="ESTRATO 2"/>
    <n v="-1"/>
    <n v="68067328"/>
    <n v="1109190191"/>
    <s v="TI:TARJETA DE IDENTIDAD"/>
    <s v="MARTINEZ"/>
    <s v="MEDINA"/>
    <s v="LUIS"/>
    <s v="MIGUEL"/>
    <s v="MASCULINO"/>
    <d v="2008-07-29T00:00:00"/>
    <s v="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9T11:08:43"/>
    <m/>
    <s v="MARMAR2123288887"/>
    <s v="ESTRATO 1"/>
    <n v="-1"/>
    <n v="75554181"/>
    <n v="1116378108"/>
    <s v="RC:REGISTRO CIVIL DE NACIMIENTO"/>
    <s v="MARTINEZ"/>
    <s v="MEDINA"/>
    <s v="MARIA"/>
    <s v="ESMERALDA"/>
    <s v="FEMENINO"/>
    <d v="2014-04-14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0:13"/>
    <m/>
    <s v="ADRMAR757886089"/>
    <s v="ESTRATO 2"/>
    <n v="-1"/>
    <n v="78089404"/>
    <n v="1118307853"/>
    <s v="RC:REGISTRO CIVIL DE NACIMIENTO"/>
    <s v="MARTINEZ"/>
    <s v="MEJIA"/>
    <s v="ADRIAN"/>
    <s v="YAEL"/>
    <s v="MASCULINO"/>
    <d v="2015-02-04T00:00:00"/>
    <s v="BRISAS DE SAN MARCO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8:32"/>
    <m/>
    <s v="KEBMAR596322782"/>
    <s v="ESTRATO 2"/>
    <n v="-1"/>
    <n v="47119444"/>
    <n v="1193578796"/>
    <s v="TI:TARJETA DE IDENTIDAD"/>
    <s v="MARTINEZ"/>
    <s v="MEJIA"/>
    <s v="KEVIN"/>
    <s v="SANTIAGO"/>
    <s v="MASCULINO"/>
    <d v="2003-05-13T00:00:00"/>
    <s v="PELONGO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59"/>
    <m/>
    <s v="YISMAR86747859"/>
    <s v="ESTRATO 1"/>
    <n v="-1"/>
    <n v="63818782"/>
    <n v="1107050655"/>
    <s v="TI:TARJETA DE IDENTIDAD"/>
    <s v="MARTINEZ"/>
    <s v="MELO"/>
    <s v="JEISON"/>
    <s v="ANDRES"/>
    <s v="FEMENINO"/>
    <d v="2006-10-10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1"/>
    <m/>
    <s v="ISAMAR818725415"/>
    <s v="ESTRATO 2"/>
    <n v="-1"/>
    <n v="75212622"/>
    <n v="1116377675"/>
    <s v="RC:REGISTRO CIVIL DE NACIMIENTO"/>
    <s v="MARTINEZ"/>
    <s v="MENA"/>
    <s v="ISABELLA"/>
    <m/>
    <s v="FEMENINO"/>
    <d v="2013-09-03T00:00:00"/>
    <s v="GUACANDA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6T11:27:32"/>
    <m/>
    <s v="SEBMAR1663503296"/>
    <s v="ESTRATO 3"/>
    <n v="-1"/>
    <n v="81862870"/>
    <n v="1116381248"/>
    <s v="RC:REGISTRO CIVIL DE NACIMIENTO"/>
    <s v="MARTINEZ"/>
    <s v="MENA"/>
    <s v="SEBASTIAN"/>
    <m/>
    <s v="MASCULINO"/>
    <d v="2017-12-27T00:00:00"/>
    <s v="URIBE"/>
    <m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6:10"/>
    <m/>
    <s v="ELIMAR593921702"/>
    <s v="ESTRATO 2"/>
    <n v="-1"/>
    <n v="75478140"/>
    <n v="1105387672"/>
    <s v="RC:REGISTRO CIVIL DE NACIMIENTO"/>
    <s v="MARTINEZ"/>
    <s v="MENDEZ"/>
    <s v="ELIEEN"/>
    <m/>
    <s v="FEMENINO"/>
    <d v="2013-12-07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padrescb2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11"/>
    <m/>
    <s v="IMAMAR1576423384"/>
    <s v="ESTRATO 2"/>
    <n v="-1"/>
    <n v="62995651"/>
    <n v="1116375208"/>
    <s v="TI:TARJETA DE IDENTIDAD"/>
    <s v="MARTINEZ"/>
    <s v="MENDOZA"/>
    <s v="IMANOL"/>
    <m/>
    <s v="MASCULINO"/>
    <d v="2010-01-15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4-14T15:32:10"/>
    <m/>
    <s v="DUBMAR2025406376"/>
    <s v="ESTRATO 1"/>
    <n v="-1"/>
    <n v="65605128"/>
    <n v="1111771937"/>
    <s v="TI:TARJETA DE IDENTIDAD"/>
    <s v="MARTINEZ"/>
    <s v="MINA"/>
    <s v="DUVER"/>
    <s v="ERNEY"/>
    <s v="MASCULINO"/>
    <d v="2008-01-01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4-14T16:26:17"/>
    <m/>
    <s v="YUSMAR1666525538"/>
    <s v="ESTRATO 1"/>
    <n v="-1"/>
    <n v="65602527"/>
    <n v="1111760101"/>
    <s v="TI:TARJETA DE IDENTIDAD"/>
    <s v="MARTINEZ"/>
    <s v="MINA"/>
    <s v="GUSTAVO"/>
    <s v="ADOLFO"/>
    <s v="MASCULINO"/>
    <d v="2006-08-04T00:00:00"/>
    <s v="PANORAMA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2"/>
    <m/>
    <s v="BRAMAR1344977995"/>
    <s v="ESTRATO 1"/>
    <n v="-1"/>
    <n v="47076419"/>
    <n v="1118282773"/>
    <s v="TI:TARJETA DE IDENTIDAD"/>
    <s v="MARTINEZ"/>
    <s v="MOLINA"/>
    <s v="BRAYAN"/>
    <s v="STEVEN"/>
    <s v="MASCULINO"/>
    <d v="2003-01-14T00:00:00"/>
    <s v="NUEVA ESTANCIA 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7:13"/>
    <m/>
    <s v="DIKMAR1419612375"/>
    <s v="ESTRATO 2"/>
    <n v="-1"/>
    <n v="80812735"/>
    <n v="1662013"/>
    <s v="CE:CÉDULA DE EXTRANJERÍA"/>
    <s v="MARTINEZ"/>
    <s v="MONTOYA"/>
    <s v="DEIKER"/>
    <s v="JOSUE"/>
    <s v="MASCULINO"/>
    <d v="2010-02-13T00:00:00"/>
    <s v="URIB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1:43"/>
    <m/>
    <s v="YARMAR1171831659"/>
    <s v="ESTRATO 2"/>
    <n v="-1"/>
    <n v="64115402"/>
    <n v="1109189851"/>
    <s v="TI:TARJETA DE IDENTIDAD"/>
    <s v="MARTINEZ"/>
    <s v="MONTOYA"/>
    <s v="JARY"/>
    <s v="MELISSA"/>
    <s v="FEMENINO"/>
    <d v="2008-05-17T00:00:00"/>
    <s v="MANGAVIEJ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7:29"/>
    <m/>
    <s v="YUAMAR1056761779"/>
    <s v="ESTRATO 2"/>
    <n v="-1"/>
    <n v="52787153"/>
    <n v="1118256204"/>
    <s v="TI:TARJETA DE IDENTIDAD"/>
    <s v="MARTINEZ"/>
    <s v="MONTOYA"/>
    <s v="JUAN"/>
    <s v="DAVID"/>
    <s v="MASCULINO"/>
    <d v="2004-10-12T00:00:00"/>
    <s v="PATIO BONIT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5"/>
    <m/>
    <s v="KANMAR1206843174"/>
    <s v="ESTRATO 1"/>
    <n v="-1"/>
    <n v="68329978"/>
    <n v="1085100600"/>
    <s v="TI:TARJETA DE IDENTIDAD"/>
    <s v="MARTINEZ"/>
    <s v="MORA"/>
    <s v="KANER"/>
    <s v="DANIEL"/>
    <s v="MASCULINO"/>
    <d v="2010-05-07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09T13:44:27"/>
    <m/>
    <s v="KARMAR656632380"/>
    <s v="ESTRATO 1"/>
    <n v="-1"/>
    <n v="49240356"/>
    <n v="1116372135"/>
    <s v="TI:TARJETA DE IDENTIDAD"/>
    <s v="MARTINEZ"/>
    <s v="MORALES"/>
    <s v="KAREN"/>
    <s v="LIZETH"/>
    <s v="FEMENINO"/>
    <d v="2004-04-20T00:00:00"/>
    <s v="MONTAÑIT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9-21T15:38:28"/>
    <m/>
    <s v="MARMAR1860645039"/>
    <s v="ESTRATO 4"/>
    <m/>
    <n v="57407820"/>
    <n v="1109116368"/>
    <s v="NUIP:NÚMERO UNICO DE IDENTIFICACIÓN PERSONAL"/>
    <s v="MARTINEZ"/>
    <s v="MORENO"/>
    <s v="MARIANA"/>
    <m/>
    <s v="MASCULINO"/>
    <d v="2005-11-04T00:00:00"/>
    <m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9:49:05"/>
    <m/>
    <s v="YORMAR1015650970"/>
    <s v="ESTRATO 3"/>
    <n v="-1"/>
    <n v="55074321"/>
    <n v="1118306345"/>
    <s v="CC:CÉDULA DE CIUDADANÍA"/>
    <s v="MARTINEZ"/>
    <s v="MORIANO"/>
    <s v="JORGE"/>
    <s v="ANDRES"/>
    <s v="MASCULINO"/>
    <d v="1996-04-16T00:00:00"/>
    <s v="BELALCAZAR"/>
    <m/>
    <s v="O +"/>
    <s v="N"/>
    <s v="NO APLICA"/>
    <s v="NINGUNO"/>
    <m/>
    <s v="NO APLICA"/>
    <s v="NO APLICA"/>
    <s v="DISCAPACIDAD INTELECTUAL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8:54"/>
    <m/>
    <s v="MARMAR1106553803"/>
    <s v="ESTRATO 3"/>
    <n v="-1"/>
    <n v="70846209"/>
    <n v="1034297422"/>
    <s v="RC:REGISTRO CIVIL DE NACIMIENTO"/>
    <s v="MARTINEZ"/>
    <s v="MORIANO"/>
    <s v="MARIANA"/>
    <m/>
    <s v="FEMENINO"/>
    <d v="2010-05-28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47"/>
    <m/>
    <s v="EBEMAR75962039"/>
    <s v="ESTRATO 1"/>
    <n v="-1"/>
    <n v="70243799"/>
    <n v="1061534904"/>
    <s v="TI:TARJETA DE IDENTIDAD"/>
    <s v="MARTINEZ"/>
    <s v="MOSQUERA"/>
    <s v="EVELING"/>
    <s v="STEFANY"/>
    <s v="FEMENINO"/>
    <d v="2009-04-09T00:00:00"/>
    <s v="ALTO MENGA COMUNA 2"/>
    <m/>
    <m/>
    <s v="N"/>
    <s v="SGP"/>
    <s v="NINGUNO"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3-09T12:32:09"/>
    <m/>
    <s v="MARMAR1289805917"/>
    <s v="ESTRATO 1"/>
    <n v="-1"/>
    <n v="77588138"/>
    <s v="N48324454966"/>
    <s v="NES:NÚMERO ESTABLECIDO POR LA SECRETARÍA"/>
    <s v="MARTINEZ"/>
    <s v="MUJICA"/>
    <s v="MAIRELLY"/>
    <s v="DANIELA"/>
    <s v="FEMENINO"/>
    <d v="2006-05-29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01"/>
    <m/>
    <s v="MARMAR420331166"/>
    <s v="ESTRATO 2"/>
    <n v="-1"/>
    <n v="62995833"/>
    <n v="1118298373"/>
    <s v="TI:TARJETA DE IDENTIDAD"/>
    <s v="MARTINEZ"/>
    <s v="MUNOZ"/>
    <s v="MARIA"/>
    <s v="SALOME"/>
    <s v="FEMENINO"/>
    <d v="2010-06-27T00:00:00"/>
    <m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44"/>
    <m/>
    <s v="DIGMAR200390223"/>
    <s v="ESTRATO 1"/>
    <n v="-1"/>
    <n v="69146959"/>
    <n v="1108336936"/>
    <s v="TI:TARJETA DE IDENTIDAD"/>
    <s v="MARTINEZ"/>
    <s v="MUÑOZ"/>
    <s v="DIEGO"/>
    <s v="ALEJANDRO"/>
    <s v="MASCULINO"/>
    <d v="2009-11-04T00:00:00"/>
    <s v="MONTEBELLO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3:31"/>
    <m/>
    <s v="EDUMAR297284482"/>
    <s v="ESTRATO 1"/>
    <n v="-1"/>
    <n v="62779469"/>
    <n v="1109187236"/>
    <s v="TI:TARJETA DE IDENTIDAD"/>
    <s v="MARTINEZ"/>
    <s v="MUÑOZ"/>
    <s v="EDUARD"/>
    <s v="STEVEN"/>
    <s v="MASCULINO"/>
    <d v="2006-07-07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00"/>
    <m/>
    <s v="YRIMAR412841645"/>
    <s v="ESTRATO 2"/>
    <n v="-1"/>
    <n v="65540265"/>
    <n v="1109118368"/>
    <s v="TI:TARJETA DE IDENTIDAD"/>
    <s v="MARTINEZ"/>
    <s v="MUÑOZ"/>
    <s v="GREEDY"/>
    <s v="LIZETH"/>
    <s v="FEMENINO"/>
    <d v="2007-12-31T00:00:00"/>
    <s v="BELLAVIST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0:34"/>
    <m/>
    <s v="YONMAR818527435"/>
    <s v="ESTRATO 1"/>
    <n v="-1"/>
    <n v="69793432"/>
    <n v="1086136531"/>
    <s v="RC:REGISTRO CIVIL DE NACIMIENTO"/>
    <s v="MARTINEZ"/>
    <s v="MUÑOZ"/>
    <s v="JONATHAN"/>
    <s v="STNEIDER"/>
    <s v="MASCULINO"/>
    <d v="2010-03-13T00:00:00"/>
    <s v="LAS CRUCES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KARMAR937616665"/>
    <s v="ESTRATO 2"/>
    <n v="-1"/>
    <n v="75092037"/>
    <n v="1118304749"/>
    <s v="RC:REGISTRO CIVIL DE NACIMIENTO"/>
    <s v="MARTINEZ"/>
    <s v="MUÑOZ"/>
    <s v="KAREN"/>
    <s v="SOFIA"/>
    <s v="FEMENINO"/>
    <d v="2013-07-0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3:15"/>
    <m/>
    <s v="KIMMAR8738109"/>
    <s v="ESTRATO 1"/>
    <n v="-1"/>
    <n v="76717071"/>
    <n v="1086138939"/>
    <s v="RC:REGISTRO CIVIL DE NACIMIENTO"/>
    <s v="MARTINEZ"/>
    <s v="MUÑOZ"/>
    <s v="KIMBERLLY"/>
    <s v="NIKOL"/>
    <s v="FEMENINO"/>
    <d v="2014-09-06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m/>
    <d v="2021-05-14T18:49:52"/>
    <m/>
    <s v="LUSMAR385942429"/>
    <s v="ESTRATO 1"/>
    <n v="-1"/>
    <n v="20448222"/>
    <n v="1005980282"/>
    <s v="TI:TARJETA DE IDENTIDAD"/>
    <s v="MARTINEZ"/>
    <s v="MUÑOZ"/>
    <s v="LUIS"/>
    <s v="FELIPE"/>
    <s v="MASCULINO"/>
    <d v="2003-05-12T00:00:00"/>
    <s v="VDA RINCON DAPA"/>
    <s v="ASOCIACION MUTUAL LA ESPERANZA ASMET SALUD ES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37:52"/>
    <m/>
    <s v="MARMAR1966446788"/>
    <s v="ESTRATO 1"/>
    <n v="-1"/>
    <n v="70821763"/>
    <n v="1112050905"/>
    <s v="TI:TARJETA DE IDENTIDAD"/>
    <s v="MARTINEZ"/>
    <s v="MUÑOZ"/>
    <s v="MARIA"/>
    <s v="JOSE"/>
    <s v="FEMENINO"/>
    <d v="2009-06-11T00:00:00"/>
    <s v="PIZARRO"/>
    <s v="COOMEVA E.P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3:40"/>
    <m/>
    <s v="MARMAR799208738"/>
    <s v="ESTRATO 2"/>
    <n v="-1"/>
    <n v="68557670"/>
    <n v="1116374937"/>
    <s v="TI:TARJETA DE IDENTIDAD"/>
    <s v="MARTINEZ"/>
    <s v="MUÑOZ"/>
    <s v="MAROLY"/>
    <s v="TATIANA"/>
    <s v="FEMENINO"/>
    <d v="2009-05-14T00:00:00"/>
    <s v="FINLAND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03"/>
    <m/>
    <s v="NIKMAR1343584739"/>
    <s v="ESTRATO 1"/>
    <n v="-1"/>
    <n v="60589388"/>
    <n v="1109185719"/>
    <s v="TI:TARJETA DE IDENTIDAD"/>
    <s v="MARTINEZ"/>
    <s v="MUÑOZ"/>
    <s v="NICOLLE"/>
    <s v="ANDREA"/>
    <s v="FEMENINO"/>
    <d v="2005-04-1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2"/>
    <n v="801"/>
    <s v="EDUCACIÓN TRADICIONAL"/>
    <s v="NO CONTINUÓ EN EL ESTABLECIMIENTO EDUCATIVO"/>
    <d v="2021-06-30T10:30:27"/>
    <m/>
    <s v="ALEMAR937680681"/>
    <s v="ESTRATO 1"/>
    <n v="-1"/>
    <n v="67352759"/>
    <n v="1107842995"/>
    <s v="TI:TARJETA DE IDENTIDAD"/>
    <s v="MARTINEZ"/>
    <s v="NARVAE"/>
    <s v="ALEJANDRA"/>
    <m/>
    <s v="FEMENINO"/>
    <d v="2006-02-23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1:21"/>
    <m/>
    <s v="IANMAR2116584084"/>
    <s v="ESTRATO 1"/>
    <n v="-1"/>
    <n v="78382014"/>
    <n v="1232792002"/>
    <s v="RC:REGISTRO CIVIL DE NACIMIENTO"/>
    <s v="MARTINEZ"/>
    <s v="NARVAEZ"/>
    <s v="IAN"/>
    <s v="YAHSUAT"/>
    <s v="MASCULINO"/>
    <d v="2015-03-27T00:00:00"/>
    <s v="LA CEIB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2-25T08:45:55"/>
    <m/>
    <s v="YOAMAR54234059"/>
    <s v="ESTRATO 1"/>
    <n v="-1"/>
    <n v="67964758"/>
    <n v="1109189942"/>
    <s v="TI:TARJETA DE IDENTIDAD"/>
    <s v="MARTINEZ"/>
    <s v="NOGUERA"/>
    <s v="JOHAN"/>
    <m/>
    <s v="MASCULINO"/>
    <d v="2008-05-30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6:06"/>
    <m/>
    <s v="RISMAR1041425301"/>
    <s v="ESTRATO 2"/>
    <n v="-1"/>
    <n v="78193154"/>
    <s v="N48324592968"/>
    <s v="NES:NÚMERO ESTABLECIDO POR LA SECRETARÍA"/>
    <s v="MARTINEZ"/>
    <s v="NOGUERA"/>
    <s v="RICHARD"/>
    <m/>
    <s v="MASCULINO"/>
    <d v="2006-09-16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0:59"/>
    <m/>
    <s v="YUAMAR87820386"/>
    <s v="ESTRATO 2"/>
    <n v="-1"/>
    <n v="53688724"/>
    <n v="1111195540"/>
    <s v="TI:TARJETA DE IDENTIDAD"/>
    <s v="MARTINEZ"/>
    <s v="OCAMPO"/>
    <s v="JUAN"/>
    <s v="JOSE"/>
    <s v="MASCULINO"/>
    <d v="2006-09-24T00:00:00"/>
    <s v="BELALCAZAR"/>
    <m/>
    <s v="B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02"/>
    <m/>
    <s v="LUSMAR589610483"/>
    <s v="ESTRATO 1"/>
    <n v="-1"/>
    <n v="60690870"/>
    <n v="1108334060"/>
    <s v="TI:TARJETA DE IDENTIDAD"/>
    <s v="MARTINEZ"/>
    <s v="OCORO"/>
    <s v="LUISA"/>
    <s v="FERNANDA"/>
    <s v="FEMENINO"/>
    <d v="2005-11-10T00:00:00"/>
    <s v="JUAN PABLO II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KRIMAR54032165"/>
    <s v="ESTRATO 4"/>
    <n v="-1"/>
    <n v="57405291"/>
    <n v="1005945088"/>
    <s v="TI:TARJETA DE IDENTIDAD"/>
    <s v="MARTINEZ"/>
    <s v="OLANO"/>
    <s v="CRISTINA"/>
    <m/>
    <s v="FEMENINO"/>
    <d v="2002-09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15"/>
    <m/>
    <s v="YESMAR1911875724"/>
    <s v="ESTRATO 2"/>
    <n v="-1"/>
    <n v="63769634"/>
    <n v="1116373052"/>
    <s v="TI:TARJETA DE IDENTIDAD"/>
    <s v="MARTINEZ"/>
    <s v="OME"/>
    <s v="JESUS"/>
    <s v="ALBERTO"/>
    <s v="MASCULINO"/>
    <d v="2006-06-02T00:00:00"/>
    <s v="GUACAND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30:43"/>
    <m/>
    <s v="YUAMAR2095161791"/>
    <s v="ESTRATO 3"/>
    <n v="-1"/>
    <n v="70861659"/>
    <n v="1108567468"/>
    <s v="RC:REGISTRO CIVIL DE NACIMIENTO"/>
    <s v="MARTINEZ"/>
    <s v="OROSTEGUI"/>
    <s v="JUAN"/>
    <s v="CAMILO"/>
    <s v="MASCULINO"/>
    <d v="2009-03-10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45"/>
    <m/>
    <s v="YOSMAR1415916903"/>
    <s v="ESTRATO 2"/>
    <m/>
    <n v="52638575"/>
    <n v="1006436211"/>
    <s v="TI:TARJETA DE IDENTIDAD"/>
    <s v="MARTINEZ"/>
    <s v="ORTEGA"/>
    <s v="JOSE"/>
    <s v="GEOVANNY"/>
    <s v="MASCULINO"/>
    <d v="2003-08-13T00:00:00"/>
    <s v="GUACAND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09:59:51"/>
    <m/>
    <s v="BENMAR749897498"/>
    <s v="ESTRATO 2"/>
    <n v="-1"/>
    <n v="71968522"/>
    <n v="1126602810"/>
    <s v="RC:REGISTRO CIVIL DE NACIMIENTO"/>
    <s v="MARTINEZ"/>
    <s v="ORTIZ"/>
    <s v="BENJAMIN"/>
    <s v="ALEJANDRO"/>
    <s v="MASCULINO"/>
    <d v="2006-05-09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6:56"/>
    <m/>
    <s v="ESTMAR1760505092"/>
    <s v="ESTRATO 2"/>
    <n v="-1"/>
    <n v="71675048"/>
    <n v="1116376058"/>
    <s v="TI:TARJETA DE IDENTIDAD"/>
    <s v="MARTINEZ"/>
    <s v="OVIEDO"/>
    <s v="ESTEFANIA"/>
    <m/>
    <s v="FEMENINO"/>
    <d v="2011-06-22T00:00:00"/>
    <s v="CENTRO DE SAN MARCOS"/>
    <s v="ASOCIACION MUTUAL LA ESPERANZA ASMET SALUD ESS"/>
    <s v="A -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2"/>
    <m/>
    <s v="NIKMAR708785864"/>
    <s v="ESTRATO 3"/>
    <n v="-1"/>
    <n v="70856222"/>
    <n v="1104830108"/>
    <s v="RC:REGISTRO CIVIL DE NACIMIENTO"/>
    <s v="MARTINEZ"/>
    <s v="PALADINEZ"/>
    <s v="NICOLAS"/>
    <s v="PAUL"/>
    <s v="MASCULINO"/>
    <d v="2012-03-08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15:15"/>
    <m/>
    <s v="ERIMAR62102447"/>
    <s v="ESTRATO 3"/>
    <n v="-1"/>
    <n v="72078559"/>
    <n v="1116375596"/>
    <s v="RC:REGISTRO CIVIL DE NACIMIENTO"/>
    <s v="MARTINEZ"/>
    <s v="PAZ"/>
    <s v="ERICK"/>
    <s v="DANIEL"/>
    <s v="MASCULINO"/>
    <d v="2010-12-12T00:00:00"/>
    <s v="CAÑARTE"/>
    <s v="CAPRECOM EPS"/>
    <s v="B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2T14:04:31"/>
    <m/>
    <s v="DABMAR1684482547"/>
    <s v="ESTRATO 2"/>
    <n v="-1"/>
    <n v="76518456"/>
    <n v="1073169185"/>
    <s v="RC:REGISTRO CIVIL DE NACIMIENTO"/>
    <s v="MARTINEZ"/>
    <s v="PEGAIZA"/>
    <s v="DAVID"/>
    <s v="ESTEBAN"/>
    <s v="MASCULINO"/>
    <d v="2013-07-15T00:00:00"/>
    <s v="LLERAS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08T12:39:27"/>
    <m/>
    <s v="NATMAR671613073"/>
    <s v="ESTRATO 2"/>
    <s v="40.58"/>
    <n v="80329578"/>
    <n v="1215713483"/>
    <s v="RC:REGISTRO CIVIL DE NACIMIENTO"/>
    <s v="MARTINEZ"/>
    <s v="PEGAIZA"/>
    <s v="NATALIA"/>
    <m/>
    <s v="FEMENINO"/>
    <d v="2014-12-16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48:57"/>
    <m/>
    <s v="DIGMAR1363103818"/>
    <s v="ESTRATO 1"/>
    <n v="-1"/>
    <n v="71470817"/>
    <n v="1028682632"/>
    <s v="TI:TARJETA DE IDENTIDAD"/>
    <s v="MARTINEZ"/>
    <s v="PERAZA"/>
    <s v="DIEGO"/>
    <s v="ALEJANDRO"/>
    <s v="MASCULINO"/>
    <d v="2010-08-14T00:00:00"/>
    <s v="VENEZOLAN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00"/>
    <m/>
    <s v="YUAMAR1040066292"/>
    <s v="ESTRATO 3"/>
    <n v="-1"/>
    <n v="66761161"/>
    <n v="5870743"/>
    <s v="CE:CÉDULA DE EXTRANJERÍA"/>
    <s v="MARTINEZ"/>
    <s v="PERAZA"/>
    <s v="JUAN"/>
    <s v="EDUARDO"/>
    <s v="MASCULINO"/>
    <d v="2007-01-26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02"/>
    <m/>
    <s v="KRIMAR1838055993"/>
    <s v="ESTRATO 1"/>
    <n v="-1"/>
    <n v="78457148"/>
    <n v="1116378301"/>
    <s v="RC:REGISTRO CIVIL DE NACIMIENTO"/>
    <s v="MARTINEZ"/>
    <s v="PERDOMO"/>
    <s v="CHRISTIAN"/>
    <m/>
    <s v="MASCULINO"/>
    <d v="2014-07-10T00:00:00"/>
    <s v="LA NUEVA ESTANCIA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39:29"/>
    <m/>
    <s v="YONMAR1471701128"/>
    <s v="ESTRATO 1"/>
    <n v="-1"/>
    <n v="52608958"/>
    <n v="1118256299"/>
    <s v="TI:TARJETA DE IDENTIDAD"/>
    <s v="MARTINEZ"/>
    <s v="PERDOMO"/>
    <s v="JHON"/>
    <s v="ALIRIO"/>
    <s v="MASCULINO"/>
    <d v="2005-02-19T00:00:00"/>
    <s v="OCACHE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0:07:03"/>
    <m/>
    <s v="NATMAR1261370456"/>
    <s v="ESTRATO 1"/>
    <n v="-1"/>
    <n v="66178755"/>
    <n v="1118257771"/>
    <s v="TI:TARJETA DE IDENTIDAD"/>
    <s v="MARTINEZ"/>
    <s v="PERDOMO"/>
    <s v="NATALIA"/>
    <m/>
    <s v="FEMENINO"/>
    <d v="2008-08-30T00:00:00"/>
    <s v="OCACHE"/>
    <s v="COOPERATIVA DE SALUD COMUNITARIA DE GARCIA ROVIRA ¿COOPSAGAR LTDA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14"/>
    <m/>
    <s v="BRAMAR270802083"/>
    <s v="ESTRATO 1"/>
    <n v="-1"/>
    <n v="64141229"/>
    <n v="1061719025"/>
    <s v="TI:TARJETA DE IDENTIDAD"/>
    <s v="MARTINEZ"/>
    <s v="PEREZ"/>
    <s v="BRAYAN"/>
    <s v="FELIPE"/>
    <s v="MASCULINO"/>
    <d v="2007-05-18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6:14"/>
    <m/>
    <s v="KRIMAR1458308067"/>
    <s v="ESTRATO 1"/>
    <n v="-1"/>
    <n v="76509938"/>
    <n v="1116377808"/>
    <s v="RC:REGISTRO CIVIL DE NACIMIENTO"/>
    <s v="MARTINEZ"/>
    <s v="PEREZ"/>
    <s v="CRISTIAN"/>
    <s v="CAMILO"/>
    <s v="MASCULINO"/>
    <d v="2013-11-07T00:00:00"/>
    <s v="LA CEIBA"/>
    <m/>
    <s v="O +"/>
    <s v="N"/>
    <s v="SGP"/>
    <s v="NINGUNO"/>
    <m/>
    <s v="NO APLICA"/>
    <s v="NO APLICA"/>
    <s v="NO APLICA"/>
    <s v="COLOMBIA"/>
    <s v="94karinapaez@g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3:06"/>
    <m/>
    <s v="NATMAR407445590"/>
    <s v="ESTRATO 2"/>
    <n v="-1"/>
    <n v="65942195"/>
    <n v="1116374131"/>
    <s v="TI:TARJETA DE IDENTIDAD"/>
    <s v="MARTINEZ"/>
    <s v="PEREZ"/>
    <s v="NATHALITH"/>
    <m/>
    <s v="FEMENINO"/>
    <d v="2007-12-29T00:00:00"/>
    <s v="MULALO"/>
    <s v="COMFENALCO VALLE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5:56"/>
    <m/>
    <s v="SEBMAR1233349180"/>
    <s v="ESTRATO 2"/>
    <n v="-1"/>
    <n v="69747788"/>
    <n v="1111483810"/>
    <s v="TI:TARJETA DE IDENTIDAD"/>
    <s v="MARTINEZ"/>
    <s v="PEREZ"/>
    <s v="SEBASTIAN"/>
    <m/>
    <s v="MASCULINO"/>
    <d v="2009-10-02T00:00:00"/>
    <s v="PASO LA TORR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17"/>
    <m/>
    <s v="DANMAR1336073295"/>
    <s v="ESTRATO 1"/>
    <n v="-1"/>
    <n v="61323639"/>
    <n v="1005831827"/>
    <s v="TI:TARJETA DE IDENTIDAD"/>
    <s v="MARTINEZ"/>
    <s v="PERILLA"/>
    <s v="DANYELA"/>
    <s v="ALEJANDRA"/>
    <s v="FEMENINO"/>
    <d v="2002-01-26T00:00:00"/>
    <s v="LLER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17"/>
    <m/>
    <s v="LINMAR201088950"/>
    <s v="ESTRATO 1"/>
    <n v="-1"/>
    <n v="61322869"/>
    <n v="1108640924"/>
    <s v="TI:TARJETA DE IDENTIDAD"/>
    <s v="MARTINEZ"/>
    <s v="PERILLA"/>
    <s v="LINA"/>
    <s v="MARCELA"/>
    <s v="FEMENINO"/>
    <d v="2003-05-09T00:00:00"/>
    <s v="LLER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07"/>
    <m/>
    <s v="LIOMAR292084489"/>
    <s v="ESTRATO 1"/>
    <n v="-1"/>
    <n v="63795178"/>
    <n v="1109117687"/>
    <s v="TI:TARJETA DE IDENTIDAD"/>
    <s v="MARTINEZ"/>
    <s v="PERILLA"/>
    <s v="LION"/>
    <s v="WALDIR"/>
    <s v="MASCULINO"/>
    <d v="2006-04-26T00:00:00"/>
    <s v="LLERAS"/>
    <m/>
    <s v="O -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46"/>
    <m/>
    <s v="UALMAR528171918"/>
    <s v="ESTRATO 2"/>
    <n v="-1"/>
    <n v="75492030"/>
    <n v="1109120445"/>
    <s v="RC:REGISTRO CIVIL DE NACIMIENTO"/>
    <s v="MARTINEZ"/>
    <s v="PERILLA"/>
    <s v="WALDIR"/>
    <s v="FERNELLY"/>
    <s v="MASCULINO"/>
    <d v="2013-12-03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1:02:15"/>
    <m/>
    <s v="BIBMAR2016943676"/>
    <s v="ESTRATO 2"/>
    <n v="-1"/>
    <n v="73449551"/>
    <n v="1116376311"/>
    <s v="RC:REGISTRO CIVIL DE NACIMIENTO"/>
    <s v="MARTINEZ"/>
    <s v="PERLAZA"/>
    <s v="VIVIAN"/>
    <s v="CAMILA"/>
    <s v="FEMENINO"/>
    <d v="2011-10-19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20"/>
    <m/>
    <s v="YOAMAR826492655"/>
    <s v="ESTRATO 1"/>
    <n v="-1"/>
    <n v="69940094"/>
    <n v="1139834253"/>
    <s v="RC:REGISTRO CIVIL DE NACIMIENTO"/>
    <s v="MARTINEZ"/>
    <s v="PIEDRAHITA"/>
    <s v="JHOAN"/>
    <s v="ANDRES"/>
    <s v="MASCULINO"/>
    <d v="2009-08-23T00:00:00"/>
    <s v="LLERAS"/>
    <s v="CAPRECOM EPS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1:45"/>
    <m/>
    <s v="YONMAR982287417"/>
    <s v="ESTRATO 1"/>
    <n v="-1"/>
    <n v="78966624"/>
    <s v="N48324772985"/>
    <s v="NES:NÚMERO ESTABLECIDO POR LA SECRETARÍA"/>
    <s v="MARTINEZ"/>
    <s v="POSSO"/>
    <s v="JHONAIKER"/>
    <s v="DE JESUS"/>
    <s v="MASCULINO"/>
    <d v="2012-05-14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3:33:28"/>
    <m/>
    <s v="ANJMAR500738343"/>
    <s v="ESTRATO 0"/>
    <n v="-1"/>
    <n v="71511731"/>
    <n v="1024534643"/>
    <s v="RC:REGISTRO CIVIL DE NACIMIENTO"/>
    <s v="MARTINEZ"/>
    <s v="POVEDA"/>
    <s v="ANGELA"/>
    <s v="MARIA"/>
    <s v="FEMENINO"/>
    <d v="2010-09-26T00:00:00"/>
    <s v="MONTAÑIT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27T09:35:31"/>
    <m/>
    <s v="YABMAR641731215"/>
    <s v="ESTRATO 2"/>
    <n v="-1"/>
    <n v="52724493"/>
    <n v="1109115641"/>
    <s v="TI:TARJETA DE IDENTIDAD"/>
    <s v="MARTINEZ"/>
    <s v="PRADO"/>
    <s v="HABACUC"/>
    <m/>
    <s v="MASCULINO"/>
    <d v="2005-02-07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6:15"/>
    <m/>
    <s v="YULMAR1352315350"/>
    <s v="ESTRATO 1"/>
    <n v="-1"/>
    <n v="71473030"/>
    <n v="1139835151"/>
    <s v="TI:TARJETA DE IDENTIDAD"/>
    <s v="MARTINEZ"/>
    <s v="PRADO"/>
    <s v="JULIANA"/>
    <m/>
    <s v="FEMENINO"/>
    <d v="2011-01-03T00:00:00"/>
    <s v="LLERA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58"/>
    <m/>
    <s v="MAGMAR2033096496"/>
    <s v="ESTRATO 2"/>
    <n v="-1"/>
    <n v="47019233"/>
    <n v="1116372348"/>
    <s v="TI:TARJETA DE IDENTIDAD"/>
    <s v="MARTINEZ"/>
    <s v="PRADO"/>
    <s v="MAIG"/>
    <s v="DONOVAN"/>
    <s v="MASCULINO"/>
    <d v="2004-09-28T00:00:00"/>
    <s v="BUENOS AIRES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32"/>
    <m/>
    <s v="SAMMAR1850642782"/>
    <s v="ESTRATO 2"/>
    <n v="-1"/>
    <n v="78161200"/>
    <n v="1116379223"/>
    <s v="RC:REGISTRO CIVIL DE NACIMIENTO"/>
    <s v="MARTINEZ"/>
    <s v="PRADO"/>
    <s v="SAMUEL"/>
    <m/>
    <s v="MASCULINO"/>
    <d v="2015-08-15T00:00:00"/>
    <s v="LLER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5:00"/>
    <m/>
    <s v="DANMAR92533908"/>
    <s v="ESTRATO 2"/>
    <n v="-1"/>
    <n v="68342701"/>
    <n v="1080055694"/>
    <s v="TI:TARJETA DE IDENTIDAD"/>
    <s v="MARTINEZ"/>
    <s v="PULSARA"/>
    <s v="DANNA"/>
    <s v="GABRIELA"/>
    <s v="FEMENINO"/>
    <d v="2008-10-02T00:00:00"/>
    <s v="MANGA 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19:58"/>
    <m/>
    <s v="BAYMAR1294392880"/>
    <s v="ESTRATO 2"/>
    <n v="-1"/>
    <n v="76120126"/>
    <n v="1139837391"/>
    <s v="RC:REGISTRO CIVIL DE NACIMIENTO"/>
    <s v="MARTINEZ"/>
    <s v="QUINTERO"/>
    <s v="BAYOLE"/>
    <m/>
    <s v="FEMENINO"/>
    <d v="2014-09-30T00:00:00"/>
    <s v="MULALÓ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2-11T11:57:01"/>
    <m/>
    <s v="YASMAR1487489242"/>
    <s v="ESTRATO 2"/>
    <n v="-1"/>
    <n v="68107537"/>
    <n v="1109547085"/>
    <s v="RC:REGISTRO CIVIL DE NACIMIENTO"/>
    <s v="MARTINEZ"/>
    <s v="QUINTERO"/>
    <s v="JAZER"/>
    <s v="ALEXIS"/>
    <s v="MASCULINO"/>
    <d v="2008-10-27T00:00:00"/>
    <s v="GUACANDA"/>
    <s v="EPS SERVICIO OCCIDENTAL DE SALUD S.A. - EPS-S.O.S. S.A."/>
    <s v="B +"/>
    <s v="N"/>
    <s v="SGP"/>
    <s v="NINGUNO"/>
    <m/>
    <s v="NO APLICA"/>
    <s v="NO APLICA"/>
    <s v="NO APLICA"/>
    <s v="COLOMBIA"/>
    <s v="digitalpublicidad003@gmail.com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57"/>
    <m/>
    <s v="LISMAR1220343659"/>
    <s v="ESTRATO 1"/>
    <n v="-1"/>
    <n v="71402512"/>
    <n v="1116375750"/>
    <s v="RC:REGISTRO CIVIL DE NACIMIENTO"/>
    <s v="MARTINEZ"/>
    <s v="QUIÑONES"/>
    <s v="LIZETH"/>
    <s v="GABRIELA"/>
    <s v="FEMENINO"/>
    <d v="2011-02-06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54"/>
    <m/>
    <s v="YUAMAR21445414"/>
    <s v="ESTRATO 2"/>
    <n v="-1"/>
    <n v="72643435"/>
    <n v="1118303515"/>
    <s v="RC:REGISTRO CIVIL DE NACIMIENTO"/>
    <s v="MARTINEZ"/>
    <s v="RAMIREZ"/>
    <s v="JUAN"/>
    <s v="DAVID"/>
    <s v="MASCULINO"/>
    <d v="2012-11-17T00:00:00"/>
    <s v="NUEVA ESTANCIA 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7"/>
    <m/>
    <s v="MIJMAR547223421"/>
    <s v="ESTRATO 2"/>
    <n v="-1"/>
    <n v="73731073"/>
    <n v="1116376398"/>
    <s v="TI:TARJETA DE IDENTIDAD"/>
    <s v="MARTINEZ"/>
    <s v="RAMIREZ"/>
    <s v="MIGUEL"/>
    <s v="ANGEL"/>
    <s v="MASCULINO"/>
    <d v="2011-11-13T00:00:00"/>
    <s v="SAN FERNAND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8-23T11:29:47"/>
    <m/>
    <s v="NIKMAR602563898"/>
    <s v="ESTRATO 2"/>
    <n v="-1"/>
    <n v="75378392"/>
    <n v="1116377288"/>
    <s v="RC:REGISTRO CIVIL DE NACIMIENTO"/>
    <s v="MARTINEZ"/>
    <s v="RAMIREZ"/>
    <s v="NICOL"/>
    <s v="SOFIA"/>
    <s v="FEMENINO"/>
    <d v="2013-02-16T00:00:00"/>
    <s v="LAS CRUCES"/>
    <s v="EPS SERVICIO OCCIDENTAL DE SALUD S.A. - EPS-S.O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SAMMAR115543147"/>
    <s v="NO APLICA"/>
    <n v="-1"/>
    <n v="76243718"/>
    <n v="1109923413"/>
    <s v="RC:REGISTRO CIVIL DE NACIMIENTO"/>
    <s v="MARTINEZ"/>
    <s v="RAMIREZ"/>
    <s v="SAMUEL"/>
    <m/>
    <s v="MASCULINO"/>
    <d v="2011-01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2:09"/>
    <m/>
    <s v="LILMAR205715415"/>
    <s v="ESTRATO 2"/>
    <n v="-1"/>
    <n v="73526316"/>
    <n v="1139836484"/>
    <s v="RC:REGISTRO CIVIL DE NACIMIENTO"/>
    <s v="MARTINEZ"/>
    <s v="REMOLINA"/>
    <s v="LEILA"/>
    <s v="ALEJANDRA"/>
    <s v="FEMENINO"/>
    <d v="2012-07-21T00:00:00"/>
    <s v="PORTALES YUMB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44"/>
    <m/>
    <s v="ANJMAR1838805608"/>
    <s v="ESTRATO 2"/>
    <n v="-1"/>
    <n v="78575590"/>
    <s v="N48324698011"/>
    <s v="NES:NÚMERO ESTABLECIDO POR LA SECRETARÍA"/>
    <s v="MARTINEZ"/>
    <s v="RENGIFO"/>
    <s v="ANGEL"/>
    <s v="MISAEL"/>
    <s v="MASCULINO"/>
    <d v="2010-08-08T00:00:00"/>
    <s v="LAS VEG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53:01"/>
    <m/>
    <s v="LUSMAR1808503752"/>
    <s v="ESTRATO 2"/>
    <n v="-1"/>
    <n v="77133469"/>
    <n v="1109930021"/>
    <s v="RC:REGISTRO CIVIL DE NACIMIENTO"/>
    <s v="MARTINEZ"/>
    <s v="RENGIFO"/>
    <s v="LUIS"/>
    <s v="SANTIAGO"/>
    <s v="MASCULINO"/>
    <d v="2014-03-31T00:00:00"/>
    <s v="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51"/>
    <m/>
    <s v="YIBMAR1203450758"/>
    <s v="ESTRATO 1"/>
    <n v="-1"/>
    <n v="80924419"/>
    <n v="2014177"/>
    <s v="CE:CÉDULA DE EXTRANJERÍA"/>
    <s v="MARTINEZ"/>
    <s v="RENGIFO"/>
    <s v="YIBER"/>
    <s v="ALEJANDRO"/>
    <s v="FEMENINO"/>
    <d v="2014-12-27T00:00:00"/>
    <s v="GUACANDA"/>
    <m/>
    <s v="O -"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27:59"/>
    <m/>
    <s v="MARMAR868755061"/>
    <s v="ESTRATO 4"/>
    <n v="-1"/>
    <n v="63773681"/>
    <n v="1000574635"/>
    <s v="CC:CÉDULA DE CIUDADANÍA"/>
    <s v="MARTINEZ"/>
    <s v="RENTERIA"/>
    <s v="MARIA"/>
    <m/>
    <s v="FEMENINO"/>
    <d v="2003-06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8"/>
    <n v="2501"/>
    <s v="PROGRAMA PARA JÓVENES EN EXTRAEDAD Y ADULTOS"/>
    <m/>
    <d v="2021-05-11T16:49:26"/>
    <m/>
    <s v="DIAMAR1788991315"/>
    <s v="ESTRATO 2"/>
    <n v="-1"/>
    <n v="14510188"/>
    <n v="19781830"/>
    <s v="RC:REGISTRO CIVIL DE NACIMIENTO"/>
    <s v="MARTINEZ"/>
    <s v="RIASCOS"/>
    <s v="DIANA"/>
    <s v="MARCELA"/>
    <s v="FEMENINO"/>
    <d v="1993-02-18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0:25"/>
    <m/>
    <s v="YESMAR505733195"/>
    <s v="ESTRATO 1"/>
    <n v="-1"/>
    <n v="76149138"/>
    <n v="1191219341"/>
    <s v="RC:REGISTRO CIVIL DE NACIMIENTO"/>
    <s v="MARTINEZ"/>
    <s v="RIASCOS"/>
    <s v="JESUS"/>
    <s v="ADRIAN"/>
    <s v="MASCULINO"/>
    <d v="2013-11-07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47"/>
    <m/>
    <s v="SARMAR735808376"/>
    <s v="ESTRATO 2"/>
    <n v="-1"/>
    <n v="73037882"/>
    <n v="1109193384"/>
    <s v="RC:REGISTRO CIVIL DE NACIMIENTO"/>
    <s v="MARTINEZ"/>
    <s v="RIOS"/>
    <s v="SHAROL"/>
    <s v="LICETH"/>
    <s v="FEMENINO"/>
    <d v="2012-03-26T00:00:00"/>
    <s v="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1"/>
    <s v="YUMBO"/>
    <x v="1"/>
    <m/>
    <m/>
    <x v="0"/>
    <x v="1"/>
    <m/>
    <m/>
    <m/>
    <m/>
    <x v="11"/>
    <m/>
    <m/>
    <m/>
    <d v="2021-03-11T08:14:09"/>
    <m/>
    <s v="YUAMAR217659987"/>
    <s v="ESTRATO 2"/>
    <n v="-1"/>
    <n v="70842872"/>
    <n v="1109668559"/>
    <s v="RC:REGISTRO CIVIL DE NACIMIENTO"/>
    <s v="MARTINEZ"/>
    <s v="RIVAS"/>
    <s v="JUAN"/>
    <s v="JOSE"/>
    <s v="MASCULINO"/>
    <d v="2008-02-28T00:00:00"/>
    <s v="LA ESTANCIA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3:22"/>
    <m/>
    <s v="YONMAR946595645"/>
    <s v="ESTRATO 1"/>
    <n v="-1"/>
    <n v="63135512"/>
    <n v="1116374865"/>
    <s v="TI:TARJETA DE IDENTIDAD"/>
    <s v="MARTINEZ"/>
    <s v="RIVERA"/>
    <s v="JHON"/>
    <s v="ANDERSON"/>
    <s v="MASCULINO"/>
    <d v="2009-03-12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00"/>
    <m/>
    <s v="YUAMAR674711076"/>
    <s v="ESTRATO 2"/>
    <n v="-1"/>
    <n v="65436298"/>
    <n v="1118293790"/>
    <s v="TI:TARJETA DE IDENTIDAD"/>
    <s v="MARTINEZ"/>
    <s v="RIVERA"/>
    <s v="JUAN"/>
    <s v="PABLO"/>
    <s v="MASCULINO"/>
    <d v="2008-04-30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8:42"/>
    <m/>
    <s v="YORMAR1043594782"/>
    <s v="ESTRATO 0"/>
    <n v="-1"/>
    <n v="75136462"/>
    <n v="1116376827"/>
    <s v="RC:REGISTRO CIVIL DE NACIMIENTO"/>
    <s v="MARTINEZ"/>
    <s v="RIVERA"/>
    <s v="YORDAN"/>
    <s v="STEVEN"/>
    <s v="MASCULINO"/>
    <d v="2012-06-02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48:41"/>
    <m/>
    <s v="DINMAR999026759"/>
    <s v="ESTRATO 2"/>
    <n v="-1"/>
    <n v="61586483"/>
    <n v="1107849009"/>
    <s v="TI:TARJETA DE IDENTIDAD"/>
    <s v="MARTINEZ"/>
    <s v="RODRIGUEZ"/>
    <s v="DEINER"/>
    <s v="ALEJANDRO"/>
    <s v="MASCULINO"/>
    <d v="2005-10-26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EMAMAR1138553721"/>
    <s v="ESTRATO 4"/>
    <n v="-1"/>
    <n v="51174264"/>
    <n v="1006099981"/>
    <s v="TI:TARJETA DE IDENTIDAD"/>
    <s v="MARTINEZ"/>
    <s v="RODRIGUEZ"/>
    <s v="EMANUEL"/>
    <m/>
    <s v="MASCULINO"/>
    <d v="2003-09-27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4-10T17:06:54"/>
    <m/>
    <s v="YUAMAR1461926813"/>
    <s v="ESTRATO 2"/>
    <n v="-1"/>
    <n v="78325990"/>
    <n v="1118308374"/>
    <s v="RC:REGISTRO CIVIL DE NACIMIENTO"/>
    <s v="MARTINEZ"/>
    <s v="RODRIGUEZ"/>
    <s v="JUAN"/>
    <s v="SEBASTIAN"/>
    <s v="MASCULINO"/>
    <d v="2015-04-29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24"/>
    <m/>
    <s v="BARMAR1302042079"/>
    <s v="ESTRATO 1"/>
    <n v="-1"/>
    <n v="69057028"/>
    <n v="1107857559"/>
    <s v="TI:TARJETA DE IDENTIDAD"/>
    <s v="MARTINEZ"/>
    <s v="RODRIGUEZ"/>
    <s v="VAIRON"/>
    <s v="ANDRES"/>
    <s v="MASCULINO"/>
    <d v="2009-08-2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39"/>
    <m/>
    <s v="YONMAR492428649"/>
    <s v="ESTRATO 1"/>
    <n v="-1"/>
    <n v="75374758"/>
    <n v="1107535349"/>
    <s v="TI:TARJETA DE IDENTIDAD"/>
    <s v="MARTINEZ"/>
    <s v="RODRIGUEZ"/>
    <s v="YONEIDER"/>
    <s v="DAVID"/>
    <s v="MASCULINO"/>
    <d v="2007-03-08T00:00:00"/>
    <s v="JUAN PABLO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0:14"/>
    <m/>
    <s v="NIKMAR1530271565"/>
    <s v="ESTRATO 4"/>
    <n v="-1"/>
    <n v="71115063"/>
    <n v="1109549773"/>
    <s v="TI:TARJETA DE IDENTIDAD"/>
    <s v="MARTINEZ"/>
    <s v="ROJAS"/>
    <s v="NICOLAS"/>
    <m/>
    <s v="MASCULINO"/>
    <d v="2010-09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1:43"/>
    <m/>
    <s v="ANJMAR1732560087"/>
    <s v="ESTRATO 1"/>
    <n v="-1"/>
    <n v="67566184"/>
    <n v="1109190429"/>
    <s v="TI:TARJETA DE IDENTIDAD"/>
    <s v="MARTINEZ"/>
    <s v="RUIZ"/>
    <s v="ANGELO"/>
    <m/>
    <s v="MASCULINO"/>
    <d v="2008-09-06T00:00:00"/>
    <s v="CENTRO DE SAN MARCO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1:44"/>
    <m/>
    <s v="YARMAR1463967947"/>
    <s v="ESTRATO 4"/>
    <m/>
    <n v="62227340"/>
    <n v="1107849825"/>
    <s v="RC:REGISTRO CIVIL DE NACIMIENTO"/>
    <s v="MARTINEZ"/>
    <s v="RUIZ"/>
    <s v="YAROD"/>
    <m/>
    <s v="MASCULINO"/>
    <d v="2007-10-18T00:00:00"/>
    <s v="C19 SAN FERNANDO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19"/>
    <m/>
    <s v="MARMAR1958326767"/>
    <s v="ESTRATO 2"/>
    <n v="-1"/>
    <n v="67535359"/>
    <n v="1107061476"/>
    <s v="TI:TARJETA DE IDENTIDAD"/>
    <s v="MARTINEZ"/>
    <s v="SABOGAL"/>
    <s v="MARIA"/>
    <s v="CAMILA"/>
    <s v="FEMENINO"/>
    <d v="2008-06-20T00:00:00"/>
    <s v="CACIQUE JACINTO"/>
    <s v="EPS SERVICIO OCCIDENTAL DE SALUD S.A. - EPS-S.O.S. S.A."/>
    <s v="O -"/>
    <s v="N"/>
    <s v="SGP"/>
    <s v="NINGUNO"/>
    <m/>
    <s v="NO APLICA"/>
    <s v="NO APLICA"/>
    <s v="NO APLICA"/>
    <s v="COLOMBIA"/>
    <s v="blas0928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37"/>
    <m/>
    <s v="YONMAR2048756207"/>
    <s v="ESTRATO 1"/>
    <n v="-1"/>
    <n v="60868679"/>
    <n v="1111123520"/>
    <s v="TI:TARJETA DE IDENTIDAD"/>
    <s v="MARTINEZ"/>
    <s v="SAENZ"/>
    <s v="JOHN"/>
    <s v="JADDER"/>
    <s v="MASCULINO"/>
    <d v="2006-03-20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3:19"/>
    <m/>
    <s v="ALEMAR1379613766"/>
    <s v="ESTRATO 2"/>
    <n v="-1"/>
    <n v="71980195"/>
    <n v="1107862343"/>
    <s v="RC:REGISTRO CIVIL DE NACIMIENTO"/>
    <s v="MARTINEZ"/>
    <s v="SALAZAR"/>
    <s v="ALEJANDRA"/>
    <m/>
    <s v="FEMENINO"/>
    <d v="2010-11-18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14"/>
    <m/>
    <s v="YINMAR228311089"/>
    <s v="ESTRATO 2"/>
    <n v="-1"/>
    <n v="65503607"/>
    <n v="1109668114"/>
    <s v="TI:TARJETA DE IDENTIDAD"/>
    <s v="MARTINEZ"/>
    <s v="SALAZAR"/>
    <s v="YINETH"/>
    <m/>
    <s v="FEMENINO"/>
    <d v="2007-10-22T00:00:00"/>
    <s v="GUACANDA"/>
    <s v="ASOCIACION MUTUAL LA ESPERANZA ASMET SALUD ESS"/>
    <s v="B +"/>
    <s v="N"/>
    <s v="SGP"/>
    <s v="NINGUNO"/>
    <m/>
    <s v="NO APLICA"/>
    <s v="NO APLICA"/>
    <s v="NO APLICA"/>
    <s v="COLOMBIA"/>
    <s v="yiyeclanu2007@g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7:29"/>
    <m/>
    <s v="LUSMAR1947036149"/>
    <s v="ESTRATO 2"/>
    <n v="-1"/>
    <n v="60092889"/>
    <n v="1118256637"/>
    <s v="TI:TARJETA DE IDENTIDAD"/>
    <s v="MARTINEZ"/>
    <s v="SAMBONI"/>
    <s v="LUIS"/>
    <s v="ALEXIS"/>
    <s v="MASCULINO"/>
    <d v="2006-02-13T00:00:00"/>
    <s v="MIRAFLORES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5"/>
    <s v="PROGRAMA PARA JÓVENES EN EXTRAEDAD Y ADULTOS"/>
    <m/>
    <d v="2021-06-24T11:53:17"/>
    <m/>
    <s v="DARMAR1257386409"/>
    <s v="ESTRATO 2"/>
    <m/>
    <n v="47343185"/>
    <n v="1007779419"/>
    <s v="TI:TARJETA DE IDENTIDAD"/>
    <s v="MARTINEZ"/>
    <s v="SANCHEZ"/>
    <s v="DARLING"/>
    <s v="VANESSA"/>
    <s v="FEMENINO"/>
    <d v="2003-03-05T00:00:00"/>
    <s v="MONTAÑITAS"/>
    <m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3:59:20"/>
    <m/>
    <s v="ISAMAR2133260047"/>
    <s v="ESTRATO 3"/>
    <n v="-1"/>
    <n v="72078569"/>
    <n v="1116376002"/>
    <s v="RC:REGISTRO CIVIL DE NACIMIENTO"/>
    <s v="MARTINEZ"/>
    <s v="SANCHEZ"/>
    <s v="ISABELLA"/>
    <m/>
    <s v="FEMENINO"/>
    <d v="2011-06-22T00:00:00"/>
    <s v="URIBE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6-24T11:37:46"/>
    <m/>
    <s v="NIKMAR1057365967"/>
    <s v="ESTRATO 1"/>
    <n v="-1"/>
    <n v="52741790"/>
    <n v="1116372406"/>
    <s v="TI:TARJETA DE IDENTIDAD"/>
    <s v="MARTINEZ"/>
    <s v="SANCHEZ"/>
    <s v="NICOL"/>
    <s v="MICHELTH"/>
    <s v="FEMENINO"/>
    <d v="2004-12-23T00:00:00"/>
    <s v="MONTAÑITAS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49"/>
    <m/>
    <s v="YIMMAR896478535"/>
    <s v="ESTRATO 1"/>
    <n v="-1"/>
    <n v="77003534"/>
    <n v="694054"/>
    <s v="CE:CÉDULA DE EXTRANJERÍA"/>
    <s v="MARTINEZ"/>
    <s v="SANCHEZ"/>
    <s v="YEIMARI"/>
    <s v="ALEJANDRA"/>
    <s v="FEMENINO"/>
    <d v="2015-02-24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38"/>
    <m/>
    <s v="YOSMAR1408164979"/>
    <s v="ESTRATO 2"/>
    <n v="-1"/>
    <n v="77925107"/>
    <n v="1116378248"/>
    <s v="RC:REGISTRO CIVIL DE NACIMIENTO"/>
    <s v="MARTINEZ"/>
    <s v="SÁNCHEZ"/>
    <s v="YOSELIN"/>
    <m/>
    <s v="FEMENINO"/>
    <d v="2014-06-10T00:00:00"/>
    <s v="GUACANDA"/>
    <s v="ASOCIACION MUTUAL LA ESPERANZA ASMET SALUD ESS"/>
    <s v="A +"/>
    <s v="N"/>
    <s v="SGP"/>
    <s v="NINGUNO"/>
    <m/>
    <s v="NO APLICA"/>
    <s v="NO APLICA"/>
    <s v="NO APLICA"/>
    <s v="COLOMBIA"/>
    <s v="sanchezislena34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6:10"/>
    <m/>
    <s v="EMIMAR483568075"/>
    <s v="ESTRATO 2"/>
    <n v="-1"/>
    <n v="76847105"/>
    <n v="1018258554"/>
    <s v="RC:REGISTRO CIVIL DE NACIMIENTO"/>
    <s v="MARTINEZ"/>
    <s v="SILVA"/>
    <s v="EMILIANO"/>
    <m/>
    <s v="MASCULINO"/>
    <d v="2014-05-07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5T09:14:22"/>
    <m/>
    <s v="MARMAR1174552435"/>
    <s v="ESTRATO 2"/>
    <n v="-1"/>
    <n v="47116740"/>
    <n v="1005946208"/>
    <s v="TI:TARJETA DE IDENTIDAD"/>
    <s v="MARTINEZ"/>
    <s v="SILVA"/>
    <s v="MARIA"/>
    <s v="DEL PILAR"/>
    <s v="FEMENINO"/>
    <d v="2001-01-02T00:00:00"/>
    <s v="LA ESTANCIA"/>
    <m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7"/>
    <m/>
    <s v="ASLMAR979286531"/>
    <s v="ESTRATO 1"/>
    <n v="-1"/>
    <n v="68014690"/>
    <n v="1107851206"/>
    <s v="TI:TARJETA DE IDENTIDAD"/>
    <s v="MARTINEZ"/>
    <s v="SOLARTE"/>
    <s v="ASHLEY"/>
    <s v="JHULIANA"/>
    <s v="FEMENINO"/>
    <d v="2008-02-24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00"/>
    <m/>
    <s v="MELMAR1069841190"/>
    <s v="ESTRATO 3"/>
    <s v="50.95"/>
    <n v="67092232"/>
    <n v="1110043602"/>
    <s v="RC:REGISTRO CIVIL DE NACIMIENTO"/>
    <s v="MARTINEZ"/>
    <s v="SOLARTE"/>
    <s v="MELANI"/>
    <s v="DAYAN"/>
    <s v="FEMENINO"/>
    <d v="2007-09-13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3:15"/>
    <m/>
    <s v="YISMAR769919341"/>
    <s v="ESTRATO 2"/>
    <n v="-1"/>
    <n v="63764119"/>
    <n v="1109187912"/>
    <s v="TI:TARJETA DE IDENTIDAD"/>
    <s v="MARTINEZ"/>
    <s v="SOLIS"/>
    <s v="YEISON"/>
    <s v="ESTIVEN"/>
    <s v="MASCULINO"/>
    <d v="2006-12-16T00:00:00"/>
    <s v="BRISAS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4:18"/>
    <m/>
    <s v="DULMAR788137171"/>
    <s v="ESTRATO 1"/>
    <n v="-1"/>
    <n v="73133931"/>
    <n v="1109926548"/>
    <s v="RC:REGISTRO CIVIL DE NACIMIENTO"/>
    <s v="MARTINEZ"/>
    <s v="SUAREZ"/>
    <s v="DULCE"/>
    <s v="MARIA"/>
    <s v="FEMENINO"/>
    <d v="2012-06-23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7"/>
    <n v="401"/>
    <s v="ESCUELA NUEVA"/>
    <m/>
    <d v="2021-04-12T09:18:47"/>
    <m/>
    <s v="FREMAR464194806"/>
    <s v="ESTRATO 1"/>
    <n v="-1"/>
    <n v="71798759"/>
    <n v="1065895401"/>
    <s v="RC:REGISTRO CIVIL DE NACIMIENTO"/>
    <s v="MARTINEZ"/>
    <s v="SUAREZ"/>
    <s v="FREDYS"/>
    <m/>
    <s v="MASCULINO"/>
    <d v="2011-05-31T00:00:00"/>
    <s v="PILAS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4:29"/>
    <m/>
    <s v="YORMAR361132504"/>
    <s v="ESTRATO 1"/>
    <n v="-1"/>
    <n v="64464986"/>
    <n v="1065881746"/>
    <s v="TI:TARJETA DE IDENTIDAD"/>
    <s v="MARTINEZ"/>
    <s v="SUAREZ"/>
    <s v="YORELA"/>
    <m/>
    <s v="FEMENINO"/>
    <d v="2007-06-01T00:00:00"/>
    <s v="PILAS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06"/>
    <m/>
    <s v="YULMAR1068155600"/>
    <s v="ESTRATO 1"/>
    <n v="-1"/>
    <n v="49986698"/>
    <n v="1065865080"/>
    <s v="TI:TARJETA DE IDENTIDAD"/>
    <s v="MARTINEZ"/>
    <s v="SUAREZ"/>
    <s v="YULITZA"/>
    <m/>
    <s v="FEMENINO"/>
    <d v="2004-06-12T00:00:00"/>
    <s v="VILLAREAL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6-22T11:03:04"/>
    <m/>
    <s v="YULMAR1754629537"/>
    <s v="NO APLICA"/>
    <n v="-1"/>
    <n v="81498907"/>
    <s v="N37605046248"/>
    <s v="NES:NÚMERO ESTABLECIDO POR LA SECRETARÍA"/>
    <s v="MARTINEZ"/>
    <s v="TERÁN"/>
    <s v="YULIEETH"/>
    <s v="NAZARETH"/>
    <s v="FEMENINO"/>
    <d v="2005-08-03T00:00:00"/>
    <s v="LAS AMÉRICAS"/>
    <m/>
    <s v="B +"/>
    <s v="N"/>
    <s v="SGP"/>
    <s v="NINGUNO"/>
    <m/>
    <s v="NO APLICA"/>
    <s v="NO APLICA"/>
    <s v="NO APLICA"/>
    <s v="NO ESPECIFICADO"/>
    <s v="deisymilagrosteranrivero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30"/>
    <m/>
    <s v="YUAMAR101624140"/>
    <s v="ESTRATO 3"/>
    <n v="-1"/>
    <n v="69447598"/>
    <n v="1104823352"/>
    <s v="RC:REGISTRO CIVIL DE NACIMIENTO"/>
    <s v="MARTINEZ"/>
    <s v="TOBAN"/>
    <s v="JUAN"/>
    <s v="SEBASTIAN"/>
    <s v="MASCULINO"/>
    <d v="2010-01-11T00:00:00"/>
    <s v="URIB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4"/>
    <n v="202"/>
    <s v="EDUCACIÓN TRADICIONAL"/>
    <s v="NO CONTINUÓ EN EL ESTABLECIMIENTO EDUCATIVO"/>
    <d v="2021-03-02T07:49:47"/>
    <m/>
    <s v="YUAMAR1944989348"/>
    <s v="ESTRATO 3"/>
    <n v="-1"/>
    <n v="74679163"/>
    <n v="1104823352"/>
    <s v="TI:TARJETA DE IDENTIDAD"/>
    <s v="MARTINEZ"/>
    <s v="TOBON"/>
    <s v="JUAN"/>
    <s v="SEBASTIAN"/>
    <s v="MASCULINO"/>
    <d v="2010-01-28T00:00:00"/>
    <s v="URIBE"/>
    <s v="EPS SERVICIO OCCIDENTAL DE SALUD S.A. - EPS-S.O.S. S.A."/>
    <s v="O +"/>
    <s v="N"/>
    <s v="RECURSOS PROPIOS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37"/>
    <m/>
    <s v="AYEMAR1334254601"/>
    <s v="ESTRATO 1"/>
    <n v="-1"/>
    <n v="66047917"/>
    <n v="1107850330"/>
    <s v="TI:TARJETA DE IDENTIDAD"/>
    <s v="MARTINEZ"/>
    <s v="TORRES"/>
    <s v="AYELEN"/>
    <m/>
    <s v="FEMENINO"/>
    <d v="2007-12-09T00:00:00"/>
    <s v="LA CEIB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23:15"/>
    <m/>
    <s v="YABMAR1528773785"/>
    <s v="ESTRATO 2"/>
    <n v="-1"/>
    <n v="81592374"/>
    <n v="1109197067"/>
    <s v="RC:REGISTRO CIVIL DE NACIMIENTO"/>
    <s v="MARTINEZ"/>
    <s v="TORRES"/>
    <s v="GABRIELA"/>
    <m/>
    <s v="FEMENINO"/>
    <d v="2017-10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37"/>
    <m/>
    <s v="ELEMAR438336063"/>
    <s v="ESTRATO 2"/>
    <n v="-1"/>
    <n v="65254043"/>
    <n v="1110291101"/>
    <s v="TI:TARJETA DE IDENTIDAD"/>
    <s v="MARTINEZ"/>
    <s v="TORRES"/>
    <s v="HELEM"/>
    <s v="YAZEL"/>
    <s v="FEMENINO"/>
    <d v="2005-10-12T00:00:00"/>
    <s v="CEIBA"/>
    <s v="EPS SERVICIO OCCIDENTAL DE SALUD S.A. - EPS-S.O.S. S.A."/>
    <s v="B +"/>
    <s v="N"/>
    <s v="SGP"/>
    <s v="NINGUNO"/>
    <m/>
    <s v="NO APLICA"/>
    <s v="NO APLICA"/>
    <s v="NO APLICA"/>
    <s v="COLOMBIA"/>
    <s v="milenatorres312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26"/>
    <m/>
    <s v="YOAMAR1721263910"/>
    <s v="ESTRATO 1"/>
    <n v="-1"/>
    <n v="70438478"/>
    <n v="1111681128"/>
    <s v="TI:TARJETA DE IDENTIDAD"/>
    <s v="MARTINEZ"/>
    <s v="URBANO"/>
    <s v="JOHAN"/>
    <s v="MATEO"/>
    <s v="MASCULINO"/>
    <d v="2010-07-01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1:43"/>
    <m/>
    <s v="KARMAR473226542"/>
    <s v="ESTRATO 1"/>
    <n v="-1"/>
    <n v="67565183"/>
    <n v="1109190660"/>
    <s v="TI:TARJETA DE IDENTIDAD"/>
    <s v="MARTINEZ"/>
    <s v="URBANO"/>
    <s v="KAREN"/>
    <s v="MELIZA"/>
    <s v="FEMENINO"/>
    <d v="2008-10-09T00:00:00"/>
    <s v="SAN MARCO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3-16T10:49:26"/>
    <m/>
    <s v="ANYMAR1436032810"/>
    <s v="ESTRATO 1"/>
    <n v="-1"/>
    <n v="62831727"/>
    <n v="1086134191"/>
    <s v="RC:REGISTRO CIVIL DE NACIMIENTO"/>
    <s v="MARTINEZ"/>
    <s v="URREA"/>
    <s v="ANYI"/>
    <s v="MELISA"/>
    <s v="FEMENINO"/>
    <d v="2006-09-01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09T13:44:27"/>
    <m/>
    <s v="YINMAR19198348"/>
    <s v="ESTRATO 1"/>
    <n v="-1"/>
    <n v="49566284"/>
    <n v="1118256034"/>
    <s v="TI:TARJETA DE IDENTIDAD"/>
    <s v="MARTINEZ"/>
    <s v="URREA"/>
    <s v="GINETH"/>
    <s v="VANESSA"/>
    <s v="FEMENINO"/>
    <d v="2004-04-25T00:00:00"/>
    <s v="OCACHE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2:09"/>
    <m/>
    <s v="YOSMAR1365600234"/>
    <s v="ESTRATO 2"/>
    <n v="-1"/>
    <n v="75056578"/>
    <n v="1116376725"/>
    <s v="RC:REGISTRO CIVIL DE NACIMIENTO"/>
    <s v="MARTINEZ"/>
    <s v="URRESTE"/>
    <s v="JOSEPH"/>
    <s v="DANIEL"/>
    <s v="MASCULINO"/>
    <d v="2012-04-22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11T16:39:53"/>
    <m/>
    <s v="LUSMAR2071850040"/>
    <s v="ESTRATO 2"/>
    <n v="-1"/>
    <n v="81433706"/>
    <n v="1232795619"/>
    <s v="RC:REGISTRO CIVIL DE NACIMIENTO"/>
    <s v="MARTINEZ"/>
    <s v="VALENCIA"/>
    <s v="LUICIANA"/>
    <m/>
    <s v="FEMENINO"/>
    <d v="2015-12-26T00:00:00"/>
    <m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6:21"/>
    <m/>
    <s v="LUNMAR1092127504"/>
    <s v="ESTRATO 3"/>
    <n v="-1"/>
    <n v="61931560"/>
    <n v="1109117499"/>
    <s v="TI:TARJETA DE IDENTIDAD"/>
    <s v="MARTINEZ"/>
    <s v="VALENCIA"/>
    <s v="LUNA"/>
    <s v="ISABEL"/>
    <s v="FEMENINO"/>
    <d v="2006-11-11T00:00:00"/>
    <s v="BOLIVAR"/>
    <s v="COOMEVA E.P.S. S.A."/>
    <s v="O +"/>
    <s v="N"/>
    <s v="NO APLICA"/>
    <m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11T16:21:33"/>
    <m/>
    <s v="PALMAR1813662576"/>
    <s v="ESTRATO 1"/>
    <n v="-1"/>
    <n v="82152719"/>
    <n v="1232807120"/>
    <s v="RC:REGISTRO CIVIL DE NACIMIENTO"/>
    <s v="MARTINEZ"/>
    <s v="VALENCIA"/>
    <s v="PAULINA"/>
    <m/>
    <s v="FEMENINO"/>
    <d v="2018-07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4:48"/>
    <m/>
    <s v="SAMMAR1299537209"/>
    <s v="ESTRATO 2"/>
    <n v="-1"/>
    <n v="80722863"/>
    <n v="1108649720"/>
    <s v="RC:REGISTRO CIVIL DE NACIMIENTO"/>
    <s v="MARTINEZ"/>
    <s v="VALENCIA"/>
    <s v="SAMUEL"/>
    <m/>
    <s v="MASCULINO"/>
    <d v="2015-12-30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4"/>
    <m/>
    <s v="NIKMAR1701232389"/>
    <s v="ESTRATO 5"/>
    <n v="-1"/>
    <n v="72905627"/>
    <n v="1109926033"/>
    <s v="RC:REGISTRO CIVIL DE NACIMIENTO"/>
    <s v="MARTINEZ"/>
    <s v="VARELA"/>
    <s v="NICOLE"/>
    <m/>
    <s v="FEMENINO"/>
    <d v="2012-03-23T00:00:00"/>
    <s v="LA FLORA"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3-11T07:27:07"/>
    <m/>
    <s v="DANMAR296684527"/>
    <s v="ESTRATO 3"/>
    <n v="-1"/>
    <n v="77242892"/>
    <n v="1222207057"/>
    <s v="RC:REGISTRO CIVIL DE NACIMIENTO"/>
    <s v="MARTINEZ"/>
    <s v="VASQUEZ"/>
    <s v="DANIELLE"/>
    <s v="MARIANNE"/>
    <s v="FEMENINO"/>
    <d v="2014-10-04T00:00:00"/>
    <s v="GUADUA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3-11T07:34:48"/>
    <m/>
    <s v="YABMAR466799960"/>
    <s v="ESTRATO 2"/>
    <n v="-1"/>
    <n v="70541075"/>
    <n v="1028494174"/>
    <s v="RC:REGISTRO CIVIL DE NACIMIENTO"/>
    <s v="MARTINEZ"/>
    <s v="VASQUEZ"/>
    <s v="GABRIELLE"/>
    <s v="LUCIANA"/>
    <s v="FEMENINO"/>
    <d v="2010-10-13T00:00:00"/>
    <s v="VIRREY"/>
    <s v="E.P.S. FAMISANAR LTD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ALIMAR286245787"/>
    <s v="ESTRATO 3"/>
    <n v="-1"/>
    <n v="64764473"/>
    <n v="1106515260"/>
    <s v="RC:REGISTRO CIVIL DE NACIMIENTO"/>
    <s v="MARTINEZ"/>
    <s v="VEGA"/>
    <s v="ALLISON"/>
    <s v="DAYAN"/>
    <s v="FEMENINO"/>
    <d v="2006-07-09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1:58:58"/>
    <m/>
    <s v="YERMAR89378869"/>
    <s v="ESTRATO 2"/>
    <n v="-1"/>
    <n v="71971175"/>
    <n v="1104827766"/>
    <s v="RC:REGISTRO CIVIL DE NACIMIENTO"/>
    <s v="MARTINEZ"/>
    <s v="VEGA"/>
    <s v="GERALDINE"/>
    <s v="ANDREA"/>
    <s v="FEMENINO"/>
    <d v="2011-03-17T00:00:00"/>
    <s v="PIZARRO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2:23"/>
    <m/>
    <s v="YUAMAR1835979898"/>
    <s v="ESTRATO 1"/>
    <n v="-1"/>
    <n v="78246913"/>
    <n v="1116379116"/>
    <s v="RC:REGISTRO CIVIL DE NACIMIENTO"/>
    <s v="MARTINEZ"/>
    <s v="VELA"/>
    <s v="JUAN"/>
    <s v="SEBASTIAN"/>
    <s v="MASCULINO"/>
    <d v="2015-06-24T00:00:00"/>
    <s v="BUENOS AIRE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7:53"/>
    <m/>
    <s v="YOAMAR958571004"/>
    <s v="ESTRATO 2"/>
    <n v="-1"/>
    <n v="77130988"/>
    <n v="163993"/>
    <s v="CE:CÉDULA DE EXTRANJERÍA"/>
    <s v="MARTINEZ"/>
    <s v="VELASQUEZ"/>
    <s v="JOHANGEL"/>
    <s v="EFRAIN"/>
    <s v="MASCULINO"/>
    <d v="2012-12-05T00:00:00"/>
    <s v="BELLAVISTA"/>
    <m/>
    <s v="A +"/>
    <s v="N"/>
    <s v="SGP"/>
    <s v="NINGUNO"/>
    <m/>
    <s v="NO APLICA"/>
    <s v="NO APLICA"/>
    <s v="NO APLICA"/>
    <s v="VENEZUELA"/>
    <s v="rubimarvelasquez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27"/>
    <m/>
    <s v="MANMAR1252192767"/>
    <s v="ESTRATO 2"/>
    <n v="-1"/>
    <n v="74111650"/>
    <n v="1095181429"/>
    <s v="TI:TARJETA DE IDENTIDAD"/>
    <s v="MARTINEZ"/>
    <s v="VELOSA"/>
    <s v="MANUEL"/>
    <m/>
    <s v="MASCULINO"/>
    <d v="2013-11-13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6:48"/>
    <m/>
    <s v="YOAMAR343294956"/>
    <s v="ESTRATO 1"/>
    <n v="-1"/>
    <n v="77211932"/>
    <n v="1070620872"/>
    <s v="RC:REGISTRO CIVIL DE NACIMIENTO"/>
    <s v="MARTINEZ"/>
    <s v="VILLALBA"/>
    <s v="JHOAN"/>
    <s v="SEBASTIAN"/>
    <s v="MASCULINO"/>
    <d v="2015-02-24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07"/>
    <m/>
    <s v="KENMAR418875964"/>
    <s v="ESTRATO 1"/>
    <n v="-1"/>
    <n v="63490685"/>
    <n v="1107835255"/>
    <s v="TI:TARJETA DE IDENTIDAD"/>
    <s v="MARTINEZ"/>
    <s v="VILLAMIL"/>
    <s v="KENET"/>
    <m/>
    <s v="MASCULINO"/>
    <d v="2004-04-03T00:00:00"/>
    <s v="EL PEDREGAL"/>
    <s v="ASOCIACION MUTUAL LA ESPERANZA ASMET SALUD ESS"/>
    <m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1T10:14:20"/>
    <m/>
    <s v="YUNMAR476934924"/>
    <s v="ESTRATO 1"/>
    <n v="-1"/>
    <n v="20230904"/>
    <n v="1005863966"/>
    <s v="TI:TARJETA DE IDENTIDAD"/>
    <s v="MARTINEZ"/>
    <s v="YANDI"/>
    <s v="JUNIOR"/>
    <m/>
    <s v="MASCULINO"/>
    <d v="2003-02-05T00:00:00"/>
    <s v="CORRE. BITAC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36"/>
    <m/>
    <s v="YOAMAR1125762088"/>
    <s v="ESTRATO 1"/>
    <n v="-1"/>
    <n v="20840173"/>
    <n v="1116372471"/>
    <s v="TI:TARJETA DE IDENTIDAD"/>
    <s v="MARTINEZ"/>
    <s v="YULE"/>
    <s v="JOHAN"/>
    <s v="STIVEN"/>
    <s v="MASCULINO"/>
    <d v="2004-01-15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6"/>
    <n v="2301"/>
    <s v="PROGRAMA PARA JÓVENES EN EXTRAEDAD Y ADULTOS"/>
    <m/>
    <d v="2021-05-31T20:03:25"/>
    <m/>
    <s v="LIDMAR202256184"/>
    <s v="ESTRATO 1"/>
    <n v="-1"/>
    <n v="53693800"/>
    <n v="1109115832"/>
    <s v="TI:TARJETA DE IDENTIDAD"/>
    <s v="MARTINEZ"/>
    <s v="ZAMORA"/>
    <s v="LEYDI"/>
    <s v="JULIANA"/>
    <s v="FEMENINO"/>
    <d v="2004-12-17T00:00:00"/>
    <s v="VEGAS"/>
    <m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YULMAR888026902"/>
    <s v="ESTRATO 3"/>
    <n v="-1"/>
    <n v="72791399"/>
    <n v="1116375949"/>
    <s v="TI:TARJETA DE IDENTIDAD"/>
    <s v="MARTINEZ"/>
    <s v="ZUÑIGA"/>
    <s v="JULIANA"/>
    <m/>
    <s v="FEMENINO"/>
    <d v="2011-05-13T00:00:00"/>
    <s v="URIBE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4T19:15:53"/>
    <m/>
    <s v="BRAMAR1094943787"/>
    <s v="ESTRATO 1"/>
    <n v="-1"/>
    <n v="56576316"/>
    <s v="N37785164127"/>
    <s v="NES:NÚMERO ESTABLECIDO POR LA SECRETARÍA"/>
    <s v="MARTINEZ"/>
    <m/>
    <s v="BRAYAN"/>
    <s v="FELIPE"/>
    <s v="MASCULINO"/>
    <d v="2007-05-28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3-11T10:22:48"/>
    <m/>
    <s v="LARMAR499658792"/>
    <s v="ESTRATO 2"/>
    <n v="-1"/>
    <n v="64613661"/>
    <n v="1108563596"/>
    <s v="TI:TARJETA DE IDENTIDAD"/>
    <s v="MARTINEZ"/>
    <m/>
    <s v="LAURA"/>
    <s v="VALENTINA"/>
    <s v="FEMENINO"/>
    <d v="2007-01-12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21"/>
    <m/>
    <s v="MATMAR881107602"/>
    <s v="ESTRATO 2"/>
    <n v="-1"/>
    <n v="77940433"/>
    <n v="1116378586"/>
    <s v="RC:REGISTRO CIVIL DE NACIMIENTO"/>
    <s v="MARTÍNEZ"/>
    <s v="CARDENAS"/>
    <s v="MATIAS"/>
    <m/>
    <s v="MASCULINO"/>
    <d v="2014-11-04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32"/>
    <m/>
    <s v="ANJMAR72192820"/>
    <s v="ESTRATO 2"/>
    <n v="-1"/>
    <n v="73141536"/>
    <n v="1116376510"/>
    <s v="TI:TARJETA DE IDENTIDAD"/>
    <s v="MARULANDA"/>
    <s v="BENAVIDES"/>
    <s v="ANGELA"/>
    <s v="MARIA"/>
    <s v="FEMENINO"/>
    <d v="2012-01-29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7:09"/>
    <m/>
    <s v="ESTMAR1047056090"/>
    <s v="ESTRATO 2"/>
    <n v="-1"/>
    <n v="66397016"/>
    <n v="1110293668"/>
    <s v="TI:TARJETA DE IDENTIDAD"/>
    <s v="MARULANDA"/>
    <s v="CALVACHE"/>
    <s v="ESTIBEN"/>
    <s v="ANDRES"/>
    <s v="MASCULINO"/>
    <d v="2007-03-01T00:00:00"/>
    <s v="ALTO SAN JORGE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0:16"/>
    <m/>
    <s v="KEBMAR1668822216"/>
    <s v="ESTRATO 1"/>
    <n v="-1"/>
    <n v="73130056"/>
    <n v="1109192686"/>
    <s v="TI:TARJETA DE IDENTIDAD"/>
    <s v="MARULANDA"/>
    <s v="CALVACHE"/>
    <s v="KEVIN"/>
    <s v="ANDRES"/>
    <s v="MASCULINO"/>
    <d v="2011-06-13T00:00:00"/>
    <s v="AMERICA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s v="NO CONTINUÓ EN EL ESTABLECIMIENTO EDUCATIVO"/>
    <d v="2020-12-03T14:57:49"/>
    <m/>
    <s v="ANJMAR1872221513"/>
    <s v="ESTRATO 4"/>
    <n v="-1"/>
    <n v="70991220"/>
    <n v="1091886655"/>
    <s v="RC:REGISTRO CIVIL DE NACIMIENTO"/>
    <s v="MARULANDA"/>
    <s v="CARVAJAL"/>
    <s v="ANGEL"/>
    <m/>
    <s v="MASCULINO"/>
    <d v="2011-01-16T00:00:00"/>
    <s v="LAS AMERICAS"/>
    <m/>
    <s v="B +"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17"/>
    <m/>
    <s v="KAMMAR94001737"/>
    <s v="ESTRATO 3"/>
    <n v="-1"/>
    <n v="77629697"/>
    <n v="1105387724"/>
    <s v="RC:REGISTRO CIVIL DE NACIMIENTO"/>
    <s v="MARULANDA"/>
    <s v="GARCIA"/>
    <s v="CAMILA"/>
    <m/>
    <s v="FEMENINO"/>
    <d v="2013-12-10T00:00:00"/>
    <s v="SANTA MONICA"/>
    <s v="E.P.S. SANITA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0:53"/>
    <m/>
    <s v="MARMAR1660923550"/>
    <s v="ESTRATO 3"/>
    <n v="-1"/>
    <n v="69613463"/>
    <n v="1105931106"/>
    <s v="RC:REGISTRO CIVIL DE NACIMIENTO"/>
    <s v="MARULANDA"/>
    <s v="GARCIA"/>
    <s v="MARIANA"/>
    <m/>
    <s v="FEMENINO"/>
    <d v="2009-05-03T00:00:00"/>
    <m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0:16"/>
    <m/>
    <s v="ORLMAR1212009424"/>
    <s v="ESTRATO 2"/>
    <n v="-1"/>
    <n v="64857523"/>
    <n v="1109670086"/>
    <s v="RC:REGISTRO CIVIL DE NACIMIENTO"/>
    <s v="MARULANDA"/>
    <s v="GOMEZ"/>
    <s v="ORLANDO"/>
    <m/>
    <s v="MASCULINO"/>
    <d v="2008-11-25T00:00:00"/>
    <s v="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21"/>
    <m/>
    <s v="YORMAR965096604"/>
    <s v="ESTRATO 1"/>
    <n v="-1"/>
    <n v="71970849"/>
    <n v="1113787386"/>
    <s v="TI:TARJETA DE IDENTIDAD"/>
    <s v="MARULANDA"/>
    <s v="GONZALEZ"/>
    <s v="JORLAN"/>
    <s v="STIVEN"/>
    <s v="MASCULINO"/>
    <d v="2010-12-1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8:36"/>
    <m/>
    <s v="KRIMAR2038911715"/>
    <s v="ESTRATO 0"/>
    <n v="-1"/>
    <n v="76601549"/>
    <n v="1116378527"/>
    <s v="RC:REGISTRO CIVIL DE NACIMIENTO"/>
    <s v="MARULANDA"/>
    <s v="HERRERA"/>
    <s v="CRISTHIAN"/>
    <s v="MAURICIO"/>
    <s v="MASCULINO"/>
    <d v="2013-08-13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6:52"/>
    <m/>
    <s v="YUAMAR175459723"/>
    <s v="ESTRATO 1"/>
    <n v="-1"/>
    <n v="74794438"/>
    <n v="1116378024"/>
    <s v="RC:REGISTRO CIVIL DE NACIMIENTO"/>
    <s v="MARULANDA"/>
    <s v="HERRERA"/>
    <s v="JUAN"/>
    <s v="SEBASTIAN"/>
    <s v="MASCULINO"/>
    <d v="2012-07-06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18"/>
    <m/>
    <s v="MARMAR1639957512"/>
    <s v="ESTRATO 1"/>
    <n v="-1"/>
    <n v="21975358"/>
    <n v="1006537058"/>
    <s v="TI:TARJETA DE IDENTIDAD"/>
    <s v="MARULANDA"/>
    <s v="HERRERA"/>
    <s v="MARVIN"/>
    <s v="SANTIAGO"/>
    <s v="MASCULINO"/>
    <d v="2002-05-02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YESMAR1374514717"/>
    <s v="ESTRATO 1"/>
    <n v="-1"/>
    <n v="17832400"/>
    <n v="1006360664"/>
    <s v="TI:TARJETA DE IDENTIDAD"/>
    <s v="MARULANDA"/>
    <s v="HORTA"/>
    <s v="JESSICA"/>
    <m/>
    <s v="FEMENINO"/>
    <d v="2002-02-19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04:24"/>
    <m/>
    <s v="DELMAR1283445211"/>
    <s v="ESTRATO 2"/>
    <n v="-1"/>
    <n v="73203003"/>
    <n v="1116375946"/>
    <s v="RC:REGISTRO CIVIL DE NACIMIENTO"/>
    <s v="MARULANDA"/>
    <s v="MOSQUERA"/>
    <s v="DELANY"/>
    <m/>
    <s v="FEMENINO"/>
    <d v="2011-05-2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28"/>
    <m/>
    <s v="LARMAR602686110"/>
    <s v="ESTRATO 2"/>
    <n v="-1"/>
    <n v="80487402"/>
    <n v="1116379626"/>
    <s v="RC:REGISTRO CIVIL DE NACIMIENTO"/>
    <s v="MARULANDA"/>
    <s v="MOSQUERA"/>
    <s v="LAUREN"/>
    <m/>
    <s v="FEMENINO"/>
    <d v="2016-01-21T00:00:00"/>
    <s v="GAITAN"/>
    <s v="EPS SERVICIO OCCIDENTAL DE SALUD S.A. - EPS-S.O.S. S.A."/>
    <s v="O +"/>
    <s v="N"/>
    <s v="SGP"/>
    <s v="NINGUNO"/>
    <m/>
    <s v="NO APLICA"/>
    <s v="NO APLICA"/>
    <s v="NO APLICA"/>
    <s v="COLOMBIA"/>
    <s v="delanylauren2205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50"/>
    <m/>
    <s v="YONMAR1209557324"/>
    <s v="ESTRATO 1"/>
    <n v="-1"/>
    <n v="66075745"/>
    <n v="1116374114"/>
    <s v="TI:TARJETA DE IDENTIDAD"/>
    <s v="MARULANDA"/>
    <s v="MUÑOZ"/>
    <s v="JHON"/>
    <s v="ANDERSON"/>
    <s v="MASCULINO"/>
    <d v="2007-12-10T00:00:00"/>
    <s v="AMERICAS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12:03"/>
    <m/>
    <s v="LARMAR1367028649"/>
    <s v="ESTRATO 3"/>
    <m/>
    <n v="61848651"/>
    <n v="37349883"/>
    <s v="RC:REGISTRO CIVIL DE NACIMIENTO"/>
    <s v="MARULANDA"/>
    <s v="NAVIA"/>
    <s v="LAURA"/>
    <s v="SOFIA"/>
    <s v="FEMENINO"/>
    <d v="2005-04-26T00:00:00"/>
    <s v="BOLIVAR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0:18"/>
    <m/>
    <s v="YUAMAR492049784"/>
    <s v="ESTRATO 1"/>
    <n v="-1"/>
    <n v="66017600"/>
    <n v="1088831391"/>
    <s v="TI:TARJETA DE IDENTIDAD"/>
    <s v="MARULANDA"/>
    <s v="OJEDA"/>
    <s v="JUAN"/>
    <s v="CARLOS"/>
    <s v="MASCULINO"/>
    <d v="2008-09-17T00:00:00"/>
    <s v="SAN JORGE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18"/>
    <m/>
    <s v="LESMAR1221463758"/>
    <s v="ESTRATO 1"/>
    <n v="-1"/>
    <n v="56723207"/>
    <n v="1087550536"/>
    <s v="TI:TARJETA DE IDENTIDAD"/>
    <s v="MARULANDA"/>
    <s v="OJEDA"/>
    <s v="LESLI"/>
    <s v="YOHANA"/>
    <s v="FEMENINO"/>
    <d v="2007-12-10T00:00:00"/>
    <s v="SAN JORG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07T10:38:50"/>
    <m/>
    <s v="YOAMAR977805037"/>
    <s v="ESTRATO 1"/>
    <n v="-1"/>
    <n v="59615489"/>
    <n v="1087549086"/>
    <s v="TI:TARJETA DE IDENTIDAD"/>
    <s v="MARULANDA"/>
    <s v="OJEDA"/>
    <s v="YOHAN"/>
    <s v="ANDRES"/>
    <s v="MASCULINO"/>
    <d v="2005-06-13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47"/>
    <m/>
    <s v="EMAMAR84979875"/>
    <s v="ESTRATO 2"/>
    <n v="-1"/>
    <n v="72355410"/>
    <n v="1150688823"/>
    <s v="TI:TARJETA DE IDENTIDAD"/>
    <s v="MARULANDA"/>
    <s v="PALACIOS"/>
    <s v="EMMANUEL"/>
    <s v="ANDRES"/>
    <s v="MASCULINO"/>
    <d v="2010-07-31T00:00:00"/>
    <s v="PORTAL DE YUMB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4-12T14:10:08"/>
    <m/>
    <s v="YABMAR487123102"/>
    <s v="ESTRATO 2"/>
    <n v="-1"/>
    <n v="78244440"/>
    <n v="1109195920"/>
    <s v="RC:REGISTRO CIVIL DE NACIMIENTO"/>
    <s v="MARULANDA"/>
    <s v="POTO"/>
    <s v="GABRIELLA"/>
    <m/>
    <s v="FEMENINO"/>
    <d v="2015-09-08T00:00:00"/>
    <s v="B/AIRES"/>
    <m/>
    <s v="A +"/>
    <s v="N"/>
    <s v="SGP"/>
    <s v="NINGUNO"/>
    <m/>
    <s v="NO APLICA"/>
    <s v="NO APLICA"/>
    <s v="NO APLICA"/>
    <s v="COLOMBIA"/>
    <s v="annyz03@hot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24T09:46:24"/>
    <m/>
    <s v="DULMAR783120336"/>
    <s v="ESTRATO 3"/>
    <n v="-1"/>
    <n v="81808811"/>
    <n v="1232798970"/>
    <s v="RC:REGISTRO CIVIL DE NACIMIENTO"/>
    <s v="MARULANDA"/>
    <s v="PULGARIN"/>
    <s v="DULCE"/>
    <s v="MARIA"/>
    <s v="FEMENINO"/>
    <d v="2016-11-23T00:00:00"/>
    <s v="BOLIVAR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MIJMAR1520301138"/>
    <s v="ESTRATO 3"/>
    <n v="-1"/>
    <n v="70840073"/>
    <n v="1109188164"/>
    <s v="TI:TARJETA DE IDENTIDAD"/>
    <s v="MARULANDA"/>
    <s v="RAMIREZ"/>
    <s v="MIGUEL"/>
    <s v="ANGEL"/>
    <s v="MASCULINO"/>
    <d v="2007-03-01T00:00:00"/>
    <s v="BELALCAZAR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6:16"/>
    <m/>
    <s v="DANMAR1394732710"/>
    <s v="ESTRATO 2"/>
    <n v="-1"/>
    <n v="68346172"/>
    <n v="111483086"/>
    <s v="RC:REGISTRO CIVIL DE NACIMIENTO"/>
    <s v="MARULANDA"/>
    <s v="RIASCOS"/>
    <s v="DANIEL"/>
    <m/>
    <s v="MASCULINO"/>
    <d v="2009-01-19T00:00:00"/>
    <m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8:50"/>
    <m/>
    <s v="YILMAR2078881617"/>
    <s v="ESTRATO 2"/>
    <n v="-1"/>
    <n v="76220878"/>
    <n v="1023646145"/>
    <s v="RC:REGISTRO CIVIL DE NACIMIENTO"/>
    <s v="MARULANDA"/>
    <s v="RODRIGUEZ"/>
    <s v="GILIAN"/>
    <s v="SANTIAGO"/>
    <s v="MASCULINO"/>
    <d v="2013-10-14T00:00:00"/>
    <s v="PIZARR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3"/>
    <n v="2401"/>
    <s v="PROGRAMA PARA JÓVENES EN EXTRAEDAD Y ADULTOS"/>
    <m/>
    <d v="2021-03-27T14:17:14"/>
    <m/>
    <s v="EYEMAR1797747690"/>
    <s v="ESTRATO 2"/>
    <n v="-1"/>
    <n v="51552381"/>
    <n v="1108638120"/>
    <s v="TI:TARJETA DE IDENTIDAD"/>
    <s v="MARULANDA"/>
    <s v="RODRIGUEZ"/>
    <s v="HELLEN"/>
    <s v="NIKOL"/>
    <s v="FEMENINO"/>
    <d v="2003-12-03T00:00:00"/>
    <s v="GUACANDA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6:30"/>
    <m/>
    <s v="MARMAR1387250195"/>
    <s v="ESTRATO 1"/>
    <n v="-1"/>
    <n v="73303077"/>
    <n v="1139836617"/>
    <s v="TI:TARJETA DE IDENTIDAD"/>
    <s v="MARULANDA"/>
    <s v="ROSERO"/>
    <s v="MARCELA"/>
    <m/>
    <s v="FEMENINO"/>
    <d v="2012-10-09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49"/>
    <m/>
    <s v="KENMAR1098381658"/>
    <s v="ESTRATO 2"/>
    <n v="-1"/>
    <n v="78187730"/>
    <n v="1116378536"/>
    <s v="RC:REGISTRO CIVIL DE NACIMIENTO"/>
    <s v="MARULANDA"/>
    <s v="RUIZ"/>
    <s v="KENETH"/>
    <s v="FELIPE"/>
    <s v="MASCULINO"/>
    <d v="2014-10-21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7:13"/>
    <m/>
    <s v="YOEMAR810658448"/>
    <s v="ESTRATO 2"/>
    <n v="-1"/>
    <n v="74837006"/>
    <n v="1116377508"/>
    <s v="RC:REGISTRO CIVIL DE NACIMIENTO"/>
    <s v="MARULANDA"/>
    <s v="SIERRA"/>
    <s v="YOEL"/>
    <s v="HERNAN"/>
    <s v="MASCULINO"/>
    <d v="2013-05-24T00:00:00"/>
    <s v="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8:58"/>
    <m/>
    <s v="YOSMAR651792776"/>
    <s v="ESTRATO 2"/>
    <n v="-1"/>
    <n v="68325702"/>
    <n v="1149935845"/>
    <s v="RC:REGISTRO CIVIL DE NACIMIENTO"/>
    <s v="MARULANDA"/>
    <s v="SIERRA"/>
    <s v="YOSEPH"/>
    <s v="SANTIAGO"/>
    <s v="MASCULINO"/>
    <d v="2009-06-09T00:00:00"/>
    <s v="CACIQUE DE JACINT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4"/>
    <n v="202"/>
    <s v="EDUCACIÓN TRADICIONAL"/>
    <s v="NO CONTINUÓ EN EL ESTABLECIMIENTO EDUCATIVO"/>
    <d v="2021-07-22T11:18:11"/>
    <m/>
    <s v="NIKMAR388791139"/>
    <s v="ESTRATO 2"/>
    <n v="-1"/>
    <n v="77606392"/>
    <n v="1014882782"/>
    <s v="RC:REGISTRO CIVIL DE NACIMIENTO"/>
    <s v="MARULANDA"/>
    <s v="VALENCIA"/>
    <s v="NICOLAS"/>
    <m/>
    <s v="MASCULINO"/>
    <d v="2012-10-19T00:00:00"/>
    <s v="COMFANDI"/>
    <s v="SURA"/>
    <s v="O +"/>
    <s v="N"/>
    <s v="NO APLICA"/>
    <s v="NINGUNO"/>
    <m/>
    <s v="NO APLICA"/>
    <s v="NO APLICA"/>
    <s v="NO APLICA"/>
    <s v="COLOMBIA"/>
    <s v="padyvalencia@g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04T16:19:40"/>
    <m/>
    <s v="SELMAR1155097998"/>
    <s v="ESTRATO 2"/>
    <n v="-1"/>
    <n v="82142593"/>
    <n v="1019913310"/>
    <s v="RC:REGISTRO CIVIL DE NACIMIENTO"/>
    <s v="MARULANDA"/>
    <s v="VALENCIA"/>
    <s v="SELENE"/>
    <m/>
    <s v="FEMENINO"/>
    <d v="2016-07-26T00:00:00"/>
    <s v="LLERAS"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21T17:22:16"/>
    <m/>
    <s v="KATMAR716657243"/>
    <s v="ESTRATO 1"/>
    <n v="-1"/>
    <n v="79225529"/>
    <n v="1031164397"/>
    <s v="RC:REGISTRO CIVIL DE NACIMIENTO"/>
    <s v="MARZAN"/>
    <s v="PACHECO"/>
    <s v="KATHERINE"/>
    <m/>
    <s v="FEMENINO"/>
    <d v="2014-03-10T00:00:00"/>
    <s v="VILLA ESPERANZA"/>
    <s v="NUEVA EPS"/>
    <s v="O -"/>
    <s v="N"/>
    <s v="SGP"/>
    <s v="NINGUNO"/>
    <m/>
    <s v="NO APLICA"/>
    <s v="NO APLICA"/>
    <s v="NO APLICA"/>
    <s v="COLOMBIA"/>
    <s v="coljohannesgutenberg@yahoo.es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1"/>
    <m/>
    <s v="YUAMAS86035597"/>
    <s v="ESTRATO 2"/>
    <n v="-1"/>
    <n v="78115677"/>
    <n v="1232788596"/>
    <s v="RC:REGISTRO CIVIL DE NACIMIENTO"/>
    <s v="MASABEL"/>
    <s v="GUTIERREZ"/>
    <s v="JUAN"/>
    <s v="DAVID"/>
    <s v="MASCULINO"/>
    <d v="2014-07-08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29"/>
    <m/>
    <s v="YURMAS1480257863"/>
    <s v="ESTRATO 1"/>
    <n v="-1"/>
    <n v="62718528"/>
    <n v="1108334786"/>
    <s v="TI:TARJETA DE IDENTIDAD"/>
    <s v="MASABEL"/>
    <s v="SUAREZ"/>
    <s v="YURANI"/>
    <s v="ALEXANDRA"/>
    <s v="FEMENINO"/>
    <d v="2006-10-05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10"/>
    <m/>
    <s v="MISMAS1612831813"/>
    <s v="ESTRATO 2"/>
    <n v="-1"/>
    <n v="72697951"/>
    <n v="1085933540"/>
    <s v="TI:TARJETA DE IDENTIDAD"/>
    <s v="MASINSOY"/>
    <s v="CUATIN"/>
    <s v="MICHEL"/>
    <s v="ALEJANDRA"/>
    <s v="FEMENINO"/>
    <d v="2011-11-3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0"/>
    <n v="902"/>
    <s v="EDUCACIÓN TRADICIONAL"/>
    <s v="NO CONTINUÓ EN EL ESTABLECIMIENTO EDUCATIVO"/>
    <d v="2021-07-08T08:39:07"/>
    <m/>
    <s v="YUAMAS910423144"/>
    <s v="ESTRATO 3"/>
    <n v="-1"/>
    <n v="64805908"/>
    <n v="1107844032"/>
    <s v="TI:TARJETA DE IDENTIDAD"/>
    <s v="MASUCHO"/>
    <s v="VIDAL"/>
    <s v="JUAN"/>
    <s v="JOSE"/>
    <s v="MASCULINO"/>
    <d v="2006-05-26T00:00:00"/>
    <s v="URIBE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0:45:52"/>
    <m/>
    <s v="EMIMAT1668617122"/>
    <s v="ESTRATO 4"/>
    <n v="-1"/>
    <n v="76057334"/>
    <s v="ZA420049"/>
    <s v="VISA"/>
    <s v="MATA"/>
    <s v="TRUJILLO"/>
    <s v="EMILIANA"/>
    <s v="SOFIA"/>
    <s v="FEMENINO"/>
    <d v="2014-02-26T00:00:00"/>
    <m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6:59"/>
    <m/>
    <s v="EJEMAT940819087"/>
    <s v="ESTRATO 4"/>
    <n v="-1"/>
    <n v="76063129"/>
    <s v="ZA420047"/>
    <s v="VISA"/>
    <s v="MATA"/>
    <s v="TRUJILLO"/>
    <s v="EUGENIA"/>
    <s v="SOFIA"/>
    <s v="FEMENINO"/>
    <d v="2008-09-27T00:00:00"/>
    <m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23"/>
    <m/>
    <s v="YISMAT441020277"/>
    <s v="ESTRATO 1"/>
    <n v="-1"/>
    <n v="81060338"/>
    <s v="N48324991734"/>
    <s v="NES:NÚMERO ESTABLECIDO POR LA SECRETARÍA"/>
    <s v="MATA"/>
    <s v="VIÑA"/>
    <s v="YISNEIDY"/>
    <s v="YOSIMAR"/>
    <s v="FEMENINO"/>
    <d v="2009-04-19T00:00:00"/>
    <s v="ALTOS DE MENGA"/>
    <m/>
    <m/>
    <s v="N"/>
    <s v="SGP"/>
    <s v="NINGUNO"/>
    <m/>
    <s v="NO APLICA"/>
    <s v="NO APLICA"/>
    <s v="NO APLICA"/>
    <s v="VENEZUELA"/>
    <s v="yjmat46@g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5:56"/>
    <m/>
    <s v="ALBMAT786583008"/>
    <s v="ESTRATO 1"/>
    <n v="-1"/>
    <n v="73304690"/>
    <n v="1191218356"/>
    <s v="RC:REGISTRO CIVIL DE NACIMIENTO"/>
    <s v="MATABANCHOY"/>
    <s v="AGREDA"/>
    <s v="ALVARO"/>
    <s v="JOSE"/>
    <s v="MASCULINO"/>
    <d v="2012-05-07T00:00:00"/>
    <s v="NUEVO VIVIR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6:38"/>
    <m/>
    <s v="YUAMAT265080038"/>
    <s v="ESTRATO 1"/>
    <n v="-1"/>
    <n v="69971767"/>
    <n v="1111550985"/>
    <s v="RC:REGISTRO CIVIL DE NACIMIENTO"/>
    <s v="MATABANCHOY"/>
    <s v="AGREDA"/>
    <s v="JUAN"/>
    <s v="PABLO"/>
    <s v="MASCULINO"/>
    <d v="2010-05-07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46"/>
    <m/>
    <s v="BANMAT1615171163"/>
    <s v="ESTRATO 1"/>
    <n v="-1"/>
    <n v="76924465"/>
    <n v="53070146"/>
    <s v="RC:REGISTRO CIVIL DE NACIMIENTO"/>
    <s v="MATABANCHOY"/>
    <s v="AGREDA"/>
    <s v="VANEZA"/>
    <m/>
    <s v="FEMENINO"/>
    <d v="2014-10-30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11-06T09:22:19"/>
    <m/>
    <s v="SARMAT85562133"/>
    <s v="ESTRATO 2"/>
    <n v="-1"/>
    <n v="70613519"/>
    <n v="1107844857"/>
    <s v="TI:TARJETA DE IDENTIDAD"/>
    <s v="MATERÓN"/>
    <s v="CANDELO"/>
    <s v="SARA"/>
    <m/>
    <s v="FEMENINO"/>
    <d v="2006-08-13T00:00:00"/>
    <s v="ACOPI YUMBO"/>
    <s v="COOMEVA E.P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0-12-30T08:24:48"/>
    <m/>
    <s v="MARMAT548149567"/>
    <s v="ESTRATO 3"/>
    <n v="-1"/>
    <n v="68889282"/>
    <n v="1109191522"/>
    <s v="RC:REGISTRO CIVIL DE NACIMIENTO"/>
    <s v="MATERÓN"/>
    <s v="SÁNCHEZ"/>
    <s v="MARÍA"/>
    <s v="PAULA"/>
    <s v="FEMENINO"/>
    <d v="2009-09-04T00:00:00"/>
    <s v="DIONISIO HERNAN CALDERON"/>
    <s v="NUEVA EPS"/>
    <s v="A -"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3"/>
    <s v="EDUCACIÓN TRADICIONAL"/>
    <s v="NO CONTINUÓ EN EL ESTABLECIMIENTO EDUCATIVO"/>
    <d v="2021-08-20T14:10:18"/>
    <m/>
    <s v="ANDMAT1918569073"/>
    <s v="ESTRATO 1"/>
    <n v="9"/>
    <n v="66023114"/>
    <n v="1018428006"/>
    <s v="TI:TARJETA DE IDENTIDAD"/>
    <s v="MATEUS"/>
    <s v="FERRARO"/>
    <s v="ANDRES"/>
    <s v="FELIPE"/>
    <s v="MASCULINO"/>
    <d v="2007-08-0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4"/>
    <n v="202"/>
    <s v="EDUCACIÓN TRADICIONAL"/>
    <s v="NO CONTINUÓ EN EL ESTABLECIMIENTO EDUCATIVO"/>
    <d v="2021-08-20T14:17:02"/>
    <m/>
    <s v="ULFMAT1450709498"/>
    <s v="ESTRATO 2"/>
    <n v="-1"/>
    <n v="74009211"/>
    <n v="1077087501"/>
    <s v="RC:REGISTRO CIVIL DE NACIMIENTO"/>
    <s v="MATEUS"/>
    <s v="FERRARO"/>
    <s v="WILFER"/>
    <s v="GERONIMO"/>
    <s v="MASCULINO"/>
    <d v="2012-11-15T00:00:00"/>
    <s v="LA ESTANCIA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0:15"/>
    <m/>
    <s v="SARMAT1760141829"/>
    <s v="ESTRATO 4"/>
    <n v="-1"/>
    <n v="69693491"/>
    <n v="1109673352"/>
    <s v="TI:TARJETA DE IDENTIDAD"/>
    <s v="MATEUS"/>
    <s v="PIÑEROS"/>
    <s v="SARA"/>
    <s v="STEFANY"/>
    <s v="FEMENINO"/>
    <d v="2010-10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LUSMAT1273032213"/>
    <s v="ESTRATO 3"/>
    <n v="-1"/>
    <n v="74674908"/>
    <n v="1109927610"/>
    <s v="RC:REGISTRO CIVIL DE NACIMIENTO"/>
    <s v="MATITUY"/>
    <s v="LOPEZ"/>
    <s v="LUCIANA"/>
    <m/>
    <s v="FEMENINO"/>
    <d v="2013-01-02T00:00:00"/>
    <s v="URIBE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40:28"/>
    <m/>
    <s v="YUAMAT121475874"/>
    <s v="ESTRATO 3"/>
    <n v="-1"/>
    <n v="63093906"/>
    <n v="1109187617"/>
    <s v="TI:TARJETA DE IDENTIDAD"/>
    <s v="MATIZ"/>
    <s v="CUELLAR"/>
    <s v="JUAN"/>
    <s v="SEBASTIAN"/>
    <s v="MASCULINO"/>
    <d v="2006-10-07T00:00:00"/>
    <m/>
    <m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30"/>
    <m/>
    <s v="DABMAT2130563262"/>
    <s v="ESTRATO 2"/>
    <n v="-1"/>
    <n v="77555755"/>
    <n v="1580"/>
    <s v="CE:CÉDULA DE EXTRANJERÍA"/>
    <s v="MATOS"/>
    <s v="CHIRINOS"/>
    <s v="DAVIANA"/>
    <s v="CAMILA"/>
    <s v="FEMENINO"/>
    <d v="2013-01-18T00:00:00"/>
    <s v="MADRIG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51:16"/>
    <m/>
    <s v="DERMAT212917428"/>
    <s v="ESTRATO 1"/>
    <n v="-1"/>
    <n v="76716978"/>
    <s v="N48324300448"/>
    <s v="NES:NÚMERO ESTABLECIDO POR LA SECRETARÍA"/>
    <s v="MATOS"/>
    <s v="LUGO"/>
    <s v="DERWIN"/>
    <s v="DANIEL"/>
    <s v="MASCULINO"/>
    <d v="2014-05-16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9:49:34"/>
    <m/>
    <s v="ESNMAN1884157271"/>
    <s v="ESTRATO 2"/>
    <n v="-1"/>
    <n v="77600059"/>
    <n v="31251067"/>
    <s v="CC:CÉDULA DE CIUDADANÍA"/>
    <s v="MAUNA"/>
    <m/>
    <s v="ESNEDA"/>
    <m/>
    <s v="FEMENINO"/>
    <d v="1947-01-26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1-07-02T11:23:29"/>
    <m/>
    <s v="SARMA1737458985"/>
    <s v="ESTRATO 1"/>
    <n v="-1"/>
    <n v="71040729"/>
    <n v="1111484256"/>
    <s v="TI:TARJETA DE IDENTIDAD"/>
    <s v="MAY"/>
    <s v="RENDON"/>
    <s v="SARAY"/>
    <s v="ELISSHEBAH"/>
    <s v="FEMENINO"/>
    <d v="2010-06-11T00:00:00"/>
    <s v="SALENTO GUABINAS"/>
    <s v="COMFENALCO VALLE E.P.S."/>
    <s v="O +"/>
    <s v="N"/>
    <s v="SGP"/>
    <s v="NINGUNO"/>
    <m/>
    <s v="NO APLICA"/>
    <s v="NO APLICA"/>
    <s v="DISCAPACIDAD INTELECTUAL"/>
    <s v="COLOMBIA"/>
    <s v="aleson3@live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6:59"/>
    <m/>
    <s v="SOFMAY85787192"/>
    <s v="ESTRATO 4"/>
    <n v="-1"/>
    <n v="69517965"/>
    <n v="1109551332"/>
    <s v="RC:REGISTRO CIVIL DE NACIMIENTO"/>
    <s v="MAYA"/>
    <s v="BARBOSA"/>
    <s v="SOFIA"/>
    <m/>
    <s v="FEMENINO"/>
    <d v="2010-09-26T00:00:00"/>
    <s v="VALLE DEL LILI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9:35"/>
    <m/>
    <s v="NIKMAY456271136"/>
    <s v="ESTRATO 4"/>
    <n v="-1"/>
    <n v="57405243"/>
    <n v="1107839009"/>
    <s v="TI:TARJETA DE IDENTIDAD"/>
    <s v="MAYA"/>
    <s v="DIAZ"/>
    <s v="NICOLAS"/>
    <m/>
    <s v="MASCULINO"/>
    <d v="2005-05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27:22"/>
    <m/>
    <s v="SEBMAY367210689"/>
    <s v="ESTRATO 4"/>
    <n v="-1"/>
    <n v="53172255"/>
    <n v="1107846390"/>
    <s v="TI:TARJETA DE IDENTIDAD"/>
    <s v="MAYA"/>
    <s v="DIAZ"/>
    <s v="SEBASTIAN"/>
    <m/>
    <s v="MASCULINO"/>
    <d v="2007-01-02T00:00:00"/>
    <m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4"/>
    <n v="201"/>
    <s v="EDUCACIÓN TRADICIONAL"/>
    <m/>
    <d v="2021-03-11T08:45:26"/>
    <m/>
    <s v="MARMAY2045951479"/>
    <s v="ESTRATO 3"/>
    <n v="-1"/>
    <n v="75947921"/>
    <n v="1104834214"/>
    <s v="RC:REGISTRO CIVIL DE NACIMIENTO"/>
    <s v="MAYA"/>
    <s v="GRAJALES"/>
    <s v="MARIA"/>
    <s v="CAMILA"/>
    <s v="FEMENINO"/>
    <d v="2014-02-26T00:00:00"/>
    <s v="URIB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22T15:28:46"/>
    <m/>
    <s v="KARMAY1965893853"/>
    <s v="ESTRATO 2"/>
    <n v="-1"/>
    <n v="52942382"/>
    <n v="1080040992"/>
    <s v="TI:TARJETA DE IDENTIDAD"/>
    <s v="MAYA"/>
    <s v="PORTILLO"/>
    <s v="KAREN"/>
    <s v="DANIELA"/>
    <s v="FEMENINO"/>
    <d v="2004-05-06T00:00:00"/>
    <s v="GUACANDA"/>
    <s v="NUEVA EPS"/>
    <s v="O +"/>
    <s v="N"/>
    <s v="SGP"/>
    <s v="NINGUNO"/>
    <m/>
    <s v="NO APLICA"/>
    <s v="NO APLICA"/>
    <s v="NO APLICA"/>
    <s v="COLOMBIA"/>
    <s v="portillojaneth@g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1:32"/>
    <m/>
    <s v="DANMAY106279846"/>
    <s v="ESTRATO 1"/>
    <n v="-1"/>
    <n v="71958650"/>
    <n v="1104828502"/>
    <s v="RC:REGISTRO CIVIL DE NACIMIENTO"/>
    <s v="MAYA"/>
    <s v="PRADO"/>
    <s v="DANA"/>
    <s v="ISABELLA"/>
    <s v="FEMENINO"/>
    <d v="2011-08-03T00:00:00"/>
    <s v="LAS VEGAS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14"/>
    <m/>
    <s v="DILMAY778833346"/>
    <s v="ESTRATO 1"/>
    <n v="-1"/>
    <n v="78436307"/>
    <n v="1116379120"/>
    <s v="RC:REGISTRO CIVIL DE NACIMIENTO"/>
    <s v="MAYA"/>
    <s v="PRADO"/>
    <s v="DILAN"/>
    <s v="ALEJANDRO"/>
    <s v="MASCULINO"/>
    <d v="2015-06-15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55"/>
    <m/>
    <s v="ANJMAY826028499"/>
    <s v="ESTRATO 1"/>
    <n v="-1"/>
    <n v="52741812"/>
    <n v="1116372189"/>
    <s v="TI:TARJETA DE IDENTIDAD"/>
    <s v="MAYA"/>
    <s v="TORO"/>
    <s v="ANGELLY"/>
    <s v="DANIELA"/>
    <s v="FEMENINO"/>
    <d v="2004-06-07T00:00:00"/>
    <s v="SAN JORGE ALT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53"/>
    <m/>
    <s v="YOAMAY411506247"/>
    <s v="ESTRATO 1"/>
    <n v="-1"/>
    <n v="67715127"/>
    <n v="1109669199"/>
    <s v="TI:TARJETA DE IDENTIDAD"/>
    <s v="MAYA"/>
    <s v="TORO"/>
    <s v="JHOAN"/>
    <s v="ANDRES"/>
    <s v="MASCULINO"/>
    <d v="2008-05-28T00:00:00"/>
    <s v="LAS AMERIC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3"/>
    <s v="EDUCACIÓN TRADICIONAL"/>
    <m/>
    <d v="2021-05-12T12:32:24"/>
    <m/>
    <s v="SAMMAY1307368083"/>
    <s v="ESTRATO 0"/>
    <n v="-1"/>
    <n v="80421379"/>
    <n v="1109561056"/>
    <s v="RC:REGISTRO CIVIL DE NACIMIENTO"/>
    <s v="MAYA"/>
    <s v="VANEGAS"/>
    <s v="SAMUEL"/>
    <m/>
    <s v="MASCULINO"/>
    <d v="2016-07-18T00:00:00"/>
    <s v="PRADOS DEL NORTE"/>
    <s v="SURA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2-09T16:48:40"/>
    <m/>
    <s v="DABMAG1695059416"/>
    <s v="ESTRATO 1"/>
    <n v="-1"/>
    <n v="63142811"/>
    <n v="1088731991"/>
    <s v="TI:TARJETA DE IDENTIDAD"/>
    <s v="MAYGUAL"/>
    <s v="FALCONY"/>
    <s v="DAVID"/>
    <s v="ALEXANDER"/>
    <s v="MASCULINO"/>
    <d v="2007-04-21T00:00:00"/>
    <s v="VEREDA GUADRAHUM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46"/>
    <m/>
    <s v="KRIMAY275502689"/>
    <s v="ESTRATO 2"/>
    <n v="-1"/>
    <n v="74918716"/>
    <n v="1105386019"/>
    <s v="RC:REGISTRO CIVIL DE NACIMIENTO"/>
    <s v="MAYOR"/>
    <s v="BRAVO"/>
    <s v="CRISTIAN"/>
    <m/>
    <s v="MASCULINO"/>
    <d v="2013-08-31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LUSMAY1251916230"/>
    <s v="ESTRATO 4"/>
    <n v="-1"/>
    <n v="71089523"/>
    <n v="1127247002"/>
    <s v="RC:REGISTRO CIVIL DE NACIMIENTO"/>
    <s v="MAYOR"/>
    <s v="MARIN"/>
    <s v="LUCIANA"/>
    <m/>
    <s v="FEMENINO"/>
    <d v="2010-09-24T00:00:00"/>
    <m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41:45"/>
    <m/>
    <s v="KAMMAY1739446492"/>
    <s v="ESTRATO 4"/>
    <n v="-1"/>
    <n v="50747058"/>
    <n v="1105361215"/>
    <s v="TI:TARJETA DE IDENTIDAD"/>
    <s v="MAYOR"/>
    <s v="MARTINEZ"/>
    <s v="CAMILO"/>
    <m/>
    <s v="MASCULINO"/>
    <d v="2004-07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34:39"/>
    <m/>
    <s v="SEBMAY1756695123"/>
    <s v="ESTRATO 4"/>
    <n v="-1"/>
    <n v="50747043"/>
    <n v="1105361214"/>
    <s v="TI:TARJETA DE IDENTIDAD"/>
    <s v="MAYOR"/>
    <s v="MARTINEZ"/>
    <s v="SEBASTIAN"/>
    <m/>
    <s v="MASCULINO"/>
    <d v="2004-07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12"/>
    <m/>
    <s v="ALEMAY1275845353"/>
    <s v="ESTRATO 2"/>
    <n v="-1"/>
    <n v="61245823"/>
    <n v="1110287570"/>
    <s v="TI:TARJETA DE IDENTIDAD"/>
    <s v="MAYOR"/>
    <s v="MONTENEGRO"/>
    <s v="ALEJANDRO"/>
    <m/>
    <s v="MASCULINO"/>
    <d v="2005-03-14T00:00:00"/>
    <s v="CONFANDY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3-23T11:54:03"/>
    <m/>
    <s v="ILIMAY1515294471"/>
    <s v="ESTRATO 3"/>
    <n v="-1"/>
    <n v="65560935"/>
    <n v="1149934578"/>
    <s v="TI:TARJETA DE IDENTIDAD"/>
    <s v="MAYOR"/>
    <s v="MONTENEGRO"/>
    <s v="EILEEN"/>
    <s v="SARAY"/>
    <s v="FEMENINO"/>
    <d v="2008-02-06T00:00:00"/>
    <s v="HACIENDA VERDE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49"/>
    <m/>
    <s v="YOAMAY1556158302"/>
    <s v="ESTRATO 2"/>
    <n v="-1"/>
    <n v="63262319"/>
    <n v="1104805941"/>
    <s v="TI:TARJETA DE IDENTIDAD"/>
    <s v="MAYOR"/>
    <s v="UNI"/>
    <s v="JOHANN"/>
    <s v="STEVEN"/>
    <s v="MASCULINO"/>
    <d v="2006-05-04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20"/>
    <m/>
    <s v="YUAMAY1932020581"/>
    <s v="ESTRATO 1"/>
    <n v="-1"/>
    <n v="52701239"/>
    <n v="1113780087"/>
    <s v="TI:TARJETA DE IDENTIDAD"/>
    <s v="MAYOR"/>
    <s v="VALENCIA"/>
    <s v="JUAN"/>
    <s v="DAVID"/>
    <s v="MASCULINO"/>
    <d v="2005-05-12T00:00:00"/>
    <s v="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09T11:31:02"/>
    <m/>
    <s v="DILMAY1880007016"/>
    <s v="ESTRATO 2"/>
    <n v="-1"/>
    <n v="78307593"/>
    <s v="N48324624034"/>
    <s v="NES:NÚMERO ESTABLECIDO POR LA SECRETARÍA"/>
    <s v="MAYORCA"/>
    <s v="MERCADO"/>
    <s v="DILMARYS"/>
    <s v="FAVIANA"/>
    <s v="FEMENINO"/>
    <d v="2011-06-13T00:00:00"/>
    <s v="MULALÓ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19:58"/>
    <m/>
    <s v="YABMAY1501991646"/>
    <s v="ESTRATO 2"/>
    <n v="-1"/>
    <n v="78307415"/>
    <s v="N48324617996"/>
    <s v="NES:NÚMERO ESTABLECIDO POR LA SECRETARÍA"/>
    <s v="MAYORCA"/>
    <s v="MERCADO"/>
    <s v="JAVIER"/>
    <s v="ENRIQUE"/>
    <s v="MASCULINO"/>
    <d v="2015-03-09T00:00:00"/>
    <s v="MULALÓ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6:43"/>
    <m/>
    <s v="SANMAY270760941"/>
    <s v="ESTRATO 2"/>
    <n v="-1"/>
    <n v="62717454"/>
    <n v="1111481306"/>
    <s v="TI:TARJETA DE IDENTIDAD"/>
    <s v="MAYORGA"/>
    <s v="GONZALEZ"/>
    <s v="SANTIAGO"/>
    <m/>
    <s v="MASCULINO"/>
    <d v="2006-12-02T00:00:00"/>
    <s v="GUACAND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26T14:58:05"/>
    <m/>
    <s v="SAMMAY510190972"/>
    <s v="ESTRATO 1"/>
    <n v="-1"/>
    <n v="81947187"/>
    <n v="1109197005"/>
    <s v="RC:REGISTRO CIVIL DE NACIMIENTO"/>
    <s v="MAYORGA"/>
    <s v="GUERRERO"/>
    <s v="SAMUEL"/>
    <m/>
    <s v="MASCULINO"/>
    <d v="2017-09-19T00:00:00"/>
    <s v="LA NUEVA ESTANCIA "/>
    <m/>
    <m/>
    <s v="N"/>
    <s v="FNR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33"/>
    <m/>
    <s v="MARMAY1777503267"/>
    <s v="ESTRATO 2"/>
    <n v="-1"/>
    <n v="69724797"/>
    <n v="1107859999"/>
    <s v="TI:TARJETA DE IDENTIDAD"/>
    <s v="MAYORGA"/>
    <s v="GUTIERREZ"/>
    <s v="MARIA"/>
    <s v="ISABEL"/>
    <s v="FEMENINO"/>
    <d v="2010-03-08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5"/>
    <m/>
    <s v="YOEMAY1418775645"/>
    <s v="ESTRATO 1"/>
    <n v="-1"/>
    <n v="76744487"/>
    <n v="1118308264"/>
    <s v="RC:REGISTRO CIVIL DE NACIMIENTO"/>
    <s v="MAYORGA"/>
    <s v="HURTADO"/>
    <s v="JOEL"/>
    <s v="MARTIN"/>
    <s v="MASCULINO"/>
    <d v="2015-04-2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3"/>
    <m/>
    <s v="YISMAY2100176806"/>
    <s v="ESTRATO 1"/>
    <n v="-1"/>
    <n v="71950154"/>
    <n v="1116376024"/>
    <s v="TI:TARJETA DE IDENTIDAD"/>
    <s v="MAYORGA"/>
    <s v="LOPEZ"/>
    <s v="YEISON"/>
    <s v="ANDRES"/>
    <s v="MASCULINO"/>
    <d v="2011-07-03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18"/>
    <m/>
    <s v="BRIMAY616464331"/>
    <s v="ESTRATO 2"/>
    <n v="-1"/>
    <n v="64245163"/>
    <n v="1060871141"/>
    <s v="TI:TARJETA DE IDENTIDAD"/>
    <s v="MAYORGA"/>
    <s v="MANQUILLO"/>
    <s v="BREIDY"/>
    <s v="CAROLINA"/>
    <s v="FEMENINO"/>
    <d v="2006-09-23T00:00:00"/>
    <s v="PANORAM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1-01-26T08:31:12"/>
    <m/>
    <s v="MIJMAY1285475911"/>
    <s v="ESTRATO 3"/>
    <n v="-1"/>
    <n v="66001748"/>
    <n v="1108254636"/>
    <s v="TI:TARJETA DE IDENTIDAD"/>
    <s v="MAYORGA"/>
    <s v="ORTIZ"/>
    <s v="MIGUEL"/>
    <s v="ANGEL"/>
    <s v="MASCULINO"/>
    <d v="2007-08-24T00:00:00"/>
    <s v="LA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26"/>
    <m/>
    <s v="MIJMAY517945784"/>
    <s v="ESTRATO 2"/>
    <n v="-1"/>
    <n v="70916446"/>
    <n v="1109192560"/>
    <s v="TI:TARJETA DE IDENTIDAD"/>
    <s v="MAYORGA"/>
    <s v="PATIÑO"/>
    <s v="MIGUEL"/>
    <s v="ANGEL"/>
    <s v="MASCULINO"/>
    <d v="2011-03-07T00:00:00"/>
    <s v="LA ESTANCIA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s v="NO CONTINUÓ EN EL ESTABLECIMIENTO EDUCATIVO"/>
    <d v="2021-05-27T12:37:56"/>
    <m/>
    <s v="YENMAY1983909950"/>
    <s v="ESTRATO 1"/>
    <n v="-1"/>
    <n v="76927489"/>
    <n v="53090414"/>
    <s v="CC:CÉDULA DE CIUDADANÍA"/>
    <s v="MAYORGA"/>
    <s v="PINILLA"/>
    <s v="JENNIFER"/>
    <s v="ASTRID"/>
    <s v="FEMENINO"/>
    <d v="1984-10-01T00:00:00"/>
    <m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45"/>
    <m/>
    <s v="DILMAY1088759978"/>
    <s v="ESTRATO 1"/>
    <n v="-1"/>
    <n v="73084209"/>
    <n v="1116376442"/>
    <s v="RC:REGISTRO CIVIL DE NACIMIENTO"/>
    <s v="MAYORGA"/>
    <s v="TRUJILLO"/>
    <s v="DILKON"/>
    <s v="ALEXANDER"/>
    <s v="MASCULINO"/>
    <d v="2011-12-29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8:31"/>
    <m/>
    <s v="ALEMAY1824520407"/>
    <s v="ESTRATO 1"/>
    <n v="-1"/>
    <n v="56895984"/>
    <n v="1061534805"/>
    <s v="TI:TARJETA DE IDENTIDAD"/>
    <s v="MAYORGA"/>
    <s v="VELASCO"/>
    <s v="ALEX"/>
    <s v="DAVID"/>
    <s v="MASCULINO"/>
    <d v="2009-03-15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26"/>
    <m/>
    <s v="SANMAY1784052731"/>
    <s v="ESTRATO 1"/>
    <n v="-1"/>
    <n v="71398749"/>
    <n v="1116375517"/>
    <s v="TI:TARJETA DE IDENTIDAD"/>
    <s v="MAYORQUIN"/>
    <s v="ARENAS"/>
    <s v="SANTIAGO"/>
    <m/>
    <s v="MASCULINO"/>
    <d v="2010-10-12T00:00:00"/>
    <s v="LAS AMERIC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58"/>
    <m/>
    <s v="INGMAY1230021725"/>
    <s v="ESTRATO 2"/>
    <n v="-1"/>
    <n v="52119046"/>
    <n v="1116372168"/>
    <s v="TI:TARJETA DE IDENTIDAD"/>
    <s v="MAYORQUIN"/>
    <s v="BENITEZ"/>
    <s v="INGRID"/>
    <s v="LIZETH"/>
    <s v="FEMENINO"/>
    <d v="2004-06-05T00:00:00"/>
    <s v="COLIN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2"/>
    <s v="J01"/>
    <s v="EDUCACIÓN TRADICIONAL"/>
    <m/>
    <d v="2021-05-10T12:44:13"/>
    <m/>
    <s v="ISAMAY155026954"/>
    <s v="ESTRATO 3"/>
    <n v="-1"/>
    <n v="81987265"/>
    <n v="1116380657"/>
    <s v="RC:REGISTRO CIVIL DE NACIMIENTO"/>
    <s v="MAYORQUÍN"/>
    <s v="IBARRA"/>
    <s v="ISABELLA"/>
    <m/>
    <s v="FEMENINO"/>
    <d v="2017-03-30T00:00:00"/>
    <s v="BUENOS AIRES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7:05"/>
    <m/>
    <s v="KARMAY692007749"/>
    <s v="ESTRATO 2"/>
    <n v="-1"/>
    <n v="60516214"/>
    <n v="1080691764"/>
    <s v="TI:TARJETA DE IDENTIDAD"/>
    <s v="MAYUNGA"/>
    <s v="BURGOS"/>
    <s v="KAREN"/>
    <s v="LIZETH"/>
    <s v="FEMENINO"/>
    <d v="2005-07-27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2"/>
    <s v="EDUCACIÓN TRADICIONAL"/>
    <s v="NO CONTINUÓ EN EL ESTABLECIMIENTO EDUCATIVO"/>
    <d v="2021-03-04T09:50:49"/>
    <m/>
    <s v="ENMMAS351875219"/>
    <s v="ESTRATO 2"/>
    <n v="-1"/>
    <n v="77118564"/>
    <n v="32608169"/>
    <s v="CE:CÉDULA DE EXTRANJERÍA"/>
    <s v="MAZA"/>
    <s v="BARRIOS"/>
    <s v="ENMANUEL"/>
    <s v="DAVID"/>
    <s v="MASCULINO"/>
    <d v="2007-05-13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10"/>
    <m/>
    <s v="YOSMAS1966853191"/>
    <s v="ESTRATO 2"/>
    <n v="-1"/>
    <n v="80384891"/>
    <n v="1104838074"/>
    <s v="RC:REGISTRO CIVIL DE NACIMIENTO"/>
    <s v="MAZABEL"/>
    <s v="AYALA"/>
    <s v="JOSEPH"/>
    <m/>
    <s v="MASCULINO"/>
    <d v="2016-01-13T00:00:00"/>
    <s v="PIZARRO"/>
    <s v="SALUD TOTAL S.A. E.P.S."/>
    <s v="A +"/>
    <s v="N"/>
    <s v="SGP"/>
    <s v="NINGUNO"/>
    <m/>
    <s v="NO APLICA"/>
    <s v="NO APLICA"/>
    <s v="NO APLICA"/>
    <s v="COLOMBIA"/>
    <s v="dianalorena1102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5:35"/>
    <m/>
    <s v="YONMAS387118197"/>
    <s v="ESTRATO 2"/>
    <n v="-1"/>
    <n v="67738243"/>
    <n v="1110296404"/>
    <s v="RC:REGISTRO CIVIL DE NACIMIENTO"/>
    <s v="MAZABEL"/>
    <s v="GARCIA"/>
    <s v="JHON"/>
    <s v="ALEXANDER"/>
    <s v="MASCULINO"/>
    <d v="2008-07-12T00:00:00"/>
    <s v="CEIBA"/>
    <s v="CAPRECOM EPS"/>
    <s v="O -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7"/>
    <m/>
    <s v="YUSMAS1809212794"/>
    <s v="ESTRATO 2"/>
    <n v="-1"/>
    <n v="71714533"/>
    <n v="1116375639"/>
    <s v="TI:TARJETA DE IDENTIDAD"/>
    <s v="MAZABEL"/>
    <s v="GARCIA"/>
    <s v="JUSTIN"/>
    <m/>
    <s v="MASCULINO"/>
    <d v="2010-10-24T00:00:00"/>
    <s v="BOLIVAR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7:39"/>
    <m/>
    <s v="LARMAS809661150"/>
    <s v="ESTRATO 2"/>
    <n v="-1"/>
    <n v="72216238"/>
    <n v="1109547752"/>
    <s v="TI:TARJETA DE IDENTIDAD"/>
    <s v="MAZABEL"/>
    <s v="MALDONADO"/>
    <s v="LAURA"/>
    <s v="SOFIA"/>
    <s v="FEMENINO"/>
    <d v="2009-05-19T00:00:00"/>
    <s v="GAITAN"/>
    <s v="EPS SERVICIO OCCIDENTAL DE SALUD S.A. - EPS-S.O.S. S.A."/>
    <s v="A +"/>
    <s v="N"/>
    <s v="SGP"/>
    <s v="NINGUNO"/>
    <m/>
    <s v="NO APLICA"/>
    <s v="NO APLICA"/>
    <s v="NO APLICA"/>
    <s v="COLOMBIA"/>
    <s v="yolisofiteamo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19T10:54:25"/>
    <m/>
    <s v="YEFMAS1147357036"/>
    <s v="ESTRATO 1"/>
    <n v="-1"/>
    <n v="75275995"/>
    <n v="1107093317"/>
    <s v="RC:REGISTRO CIVIL DE NACIMIENTO"/>
    <s v="MAZO"/>
    <s v="AGUDELO"/>
    <s v="JEFREY"/>
    <s v="DAVID"/>
    <s v="MASCULINO"/>
    <d v="2013-12-12T00:00:00"/>
    <s v="BUENOS AIRES"/>
    <s v="ASOCIACION MUTUAL EMPRESA SOLIDARIA DE SALUD DE NARIÑO E.S.S. ¿EMSSANAR E.S.S.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9:06"/>
    <m/>
    <s v="MARMAS833853781"/>
    <s v="ESTRATO 6"/>
    <n v="-1"/>
    <n v="74302043"/>
    <n v="1021636173"/>
    <s v="TI:TARJETA DE IDENTIDAD"/>
    <s v="MAZO"/>
    <s v="BARRETO"/>
    <s v="MARIA"/>
    <s v="CAMILA"/>
    <s v="FEMENINO"/>
    <d v="2013-05-11T00:00:00"/>
    <m/>
    <s v="E.P.S. SANITAS S.A."/>
    <s v="O +"/>
    <s v="N"/>
    <s v="NO APLICA"/>
    <s v="NINGUNO"/>
    <m/>
    <s v="NO APLICA"/>
    <s v="NO APLICA"/>
    <s v="NO APLICA"/>
    <s v="COLOMBIA"/>
    <s v="jefeventas.sur@panelmet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6:48"/>
    <m/>
    <s v="SOFMAS234706952"/>
    <s v="ESTRATO 6"/>
    <n v="-1"/>
    <n v="77815277"/>
    <n v="1232790583"/>
    <s v="RC:REGISTRO CIVIL DE NACIMIENTO"/>
    <s v="MAZO"/>
    <s v="BARRETO"/>
    <s v="SOFIA"/>
    <m/>
    <s v="FEMENINO"/>
    <d v="2014-12-07T00:00:00"/>
    <s v="SANTA TERESITA"/>
    <s v="E.P.S. SANITAS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0-12-07T14:36:17"/>
    <m/>
    <s v="ISAMAS1224714849"/>
    <s v="ESTRATO 2"/>
    <n v="-1"/>
    <n v="67537206"/>
    <n v="1104821641"/>
    <s v="TI:TARJETA DE IDENTIDAD"/>
    <s v="MAZO"/>
    <s v="MONTAÑO"/>
    <s v="ISABELLA"/>
    <m/>
    <s v="FEMENINO"/>
    <d v="2009-05-13T00:00:00"/>
    <s v="PORTALES DE YUMB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05"/>
    <m/>
    <s v="DANMAS2098467858"/>
    <s v="ESTRATO 2"/>
    <n v="-1"/>
    <n v="73649383"/>
    <n v="1038336197"/>
    <s v="RC:REGISTRO CIVIL DE NACIMIENTO"/>
    <s v="MAZO"/>
    <s v="SOTO"/>
    <s v="DANIEL"/>
    <s v="FERNANDO"/>
    <s v="MASCULINO"/>
    <d v="2011-12-29T00:00:00"/>
    <s v="LLERAS"/>
    <s v="CAFESALUD E.P.S. S.A."/>
    <s v="A +"/>
    <s v="N"/>
    <s v="SGP"/>
    <s v="NINGUNO"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9"/>
    <n v="301"/>
    <s v="EDUCACIÓN TRADICIONAL"/>
    <m/>
    <d v="2020-07-28T10:22:32"/>
    <m/>
    <s v="SARMAS1751162713"/>
    <s v="ESTRATO 3"/>
    <n v="-1"/>
    <n v="73482593"/>
    <n v="1109677899"/>
    <s v="RC:REGISTRO CIVIL DE NACIMIENTO"/>
    <s v="MAZUERA"/>
    <s v="HERRERA"/>
    <s v="SARAH"/>
    <s v="LUCIA"/>
    <s v="FEMENINO"/>
    <d v="2013-04-30T00:00:00"/>
    <s v="METROPOLITANO"/>
    <m/>
    <m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TARDE"/>
    <x v="6"/>
    <n v="101"/>
    <s v="EDUCACIÓN TRADICIONAL"/>
    <s v="NO CONTINUÓ EN EL ESTABLECIMIENTO EDUCATIVO"/>
    <d v="2021-03-16T09:35:39"/>
    <m/>
    <s v="ALEMAS889020284"/>
    <s v="ESTRATO 2"/>
    <n v="-1"/>
    <n v="78452033"/>
    <s v="N48324660642"/>
    <s v="NES:NÚMERO ESTABLECIDO POR LA SECRETARÍA"/>
    <s v="MAZUERA"/>
    <s v="INFANTE"/>
    <s v="ALEJANDRA"/>
    <s v="ISABELLA"/>
    <s v="FEMENINO"/>
    <d v="2015-01-23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ÚNICA"/>
    <x v="10"/>
    <n v="601"/>
    <s v="EDUCACIÓN TRADICIONAL"/>
    <s v="NO CONTINUÓ EN EL ESTABLECIMIENTO EDUCATIVO"/>
    <d v="2021-03-16T09:36:07"/>
    <m/>
    <s v="FRAMAS371097996"/>
    <s v="ESTRATO 2"/>
    <n v="-1"/>
    <n v="77671938"/>
    <s v="N48324474211"/>
    <s v="NES:NÚMERO ESTABLECIDO POR LA SECRETARÍA"/>
    <s v="MAZUERA"/>
    <s v="INFANTE"/>
    <s v="FRANCHESKA"/>
    <s v="NICCOOL"/>
    <s v="FEMENINO"/>
    <d v="2008-09-09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1"/>
    <m/>
    <s v="DABMAS1046615084"/>
    <s v="ESTRATO 2"/>
    <n v="-1"/>
    <n v="78115667"/>
    <n v="1116378790"/>
    <s v="RC:REGISTRO CIVIL DE NACIMIENTO"/>
    <s v="MAZUERA"/>
    <s v="MESIAS"/>
    <s v="DAVID"/>
    <s v="FERNANDO"/>
    <s v="MASCULINO"/>
    <d v="2015-02-12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6"/>
    <m/>
    <s v="YOSMAS940243784"/>
    <s v="NO APLICA"/>
    <n v="-1"/>
    <n v="77665948"/>
    <n v="1118259740"/>
    <s v="RC:REGISTRO CIVIL DE NACIMIENTO"/>
    <s v="MAZUERA"/>
    <s v="MONTILLA"/>
    <s v="JOSE"/>
    <s v="DAVID"/>
    <s v="MASCULINO"/>
    <d v="2014-06-30T00:00:00"/>
    <s v="JORGE ROBLEDO"/>
    <s v="COOMEVA E.P.S. S.A."/>
    <s v="A +"/>
    <s v="N"/>
    <s v="RECURSOS PROPIOS"/>
    <m/>
    <m/>
    <s v="NO APLICA"/>
    <s v="NO APLICA"/>
    <s v="NO APLICA"/>
    <s v="COLOMBIA"/>
    <s v="angelajuanjo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YUAMAS1853343789"/>
    <s v="ESTRATO 2"/>
    <n v="-1"/>
    <n v="61939465"/>
    <n v="1118256389"/>
    <s v="TI:TARJETA DE IDENTIDAD"/>
    <s v="MAZUERA"/>
    <s v="MONTILLA"/>
    <s v="JUAN"/>
    <s v="JOSE"/>
    <s v="MASCULINO"/>
    <d v="2005-06-09T00:00:00"/>
    <s v="JORGE ROBLEDO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21"/>
    <m/>
    <s v="ANJMAS1655662915"/>
    <s v="NO APLICA"/>
    <n v="-1"/>
    <n v="76532418"/>
    <n v="1116377579"/>
    <s v="RC:REGISTRO CIVIL DE NACIMIENTO"/>
    <s v="MAZUERA"/>
    <s v="MONTOYA"/>
    <s v="ANGEL"/>
    <s v="CAMILO"/>
    <s v="MASCULINO"/>
    <d v="2013-06-21T00:00:00"/>
    <s v="ESTANCIA ANTIGU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3"/>
    <m/>
    <s v="FELMAS274400050"/>
    <s v="ESTRATO 2"/>
    <n v="-1"/>
    <n v="56723510"/>
    <n v="1109544533"/>
    <s v="TI:TARJETA DE IDENTIDAD"/>
    <s v="MAZUERA"/>
    <s v="MONTOYA"/>
    <s v="FELIPE"/>
    <m/>
    <s v="MASCULINO"/>
    <d v="2006-12-0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5"/>
    <n v="501"/>
    <s v="EDUCACIÓN TRADICIONAL"/>
    <s v="NO CONTINUÓ EN EL ESTABLECIMIENTO EDUCATIVO"/>
    <d v="2021-03-02T13:05:43"/>
    <m/>
    <s v="DARMED1549740470"/>
    <s v="ESTRATO 2"/>
    <n v="-1"/>
    <n v="78360499"/>
    <s v="N48324634939"/>
    <s v="NES:NÚMERO ESTABLECIDO POR LA SECRETARÍA"/>
    <s v="MEDINA"/>
    <s v="ACOSTA"/>
    <s v="DARELYS"/>
    <s v="RUBIT"/>
    <s v="FEMENINO"/>
    <d v="2005-08-11T00:00:00"/>
    <s v="LLERAS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5"/>
    <n v="501"/>
    <s v="EDUCACIÓN TRADICIONAL"/>
    <s v="NO CONTINUÓ EN EL ESTABLECIMIENTO EDUCATIVO"/>
    <d v="2021-03-02T13:06:23"/>
    <m/>
    <s v="YORMED764412504"/>
    <s v="ESTRATO 2"/>
    <n v="-1"/>
    <n v="78360410"/>
    <s v="N48324634905"/>
    <s v="NES:NÚMERO ESTABLECIDO POR LA SECRETARÍA"/>
    <s v="MEDINA"/>
    <s v="ACOSTA"/>
    <s v="JORGELYS"/>
    <s v="DANIELA"/>
    <s v="FEMENINO"/>
    <d v="2007-07-25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4"/>
    <n v="201"/>
    <s v="ESCUELA NUEVA"/>
    <m/>
    <d v="2021-04-12T09:18:01"/>
    <m/>
    <s v="MILMED1271512992"/>
    <s v="ESTRATO 1"/>
    <n v="-1"/>
    <n v="78186145"/>
    <s v="N48324590702"/>
    <s v="NES:NÚMERO ESTABLECIDO POR LA SECRETARÍA"/>
    <s v="MEDINA"/>
    <s v="ANDRADE"/>
    <s v="MILAGROS"/>
    <s v="ANHTONELA"/>
    <s v="FEMENINO"/>
    <d v="2013-06-25T00:00:00"/>
    <s v="VIA DAPA CASA 863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57"/>
    <m/>
    <s v="ANDMED1295665714"/>
    <s v="ESTRATO 2"/>
    <n v="-1"/>
    <n v="74848040"/>
    <n v="1116377308"/>
    <s v="RC:REGISTRO CIVIL DE NACIMIENTO"/>
    <s v="MEDINA"/>
    <s v="ARAUJO"/>
    <s v="ANDRES"/>
    <s v="FELIPE"/>
    <s v="MASCULINO"/>
    <d v="2013-02-27T00:00:00"/>
    <s v="MIRAVALLE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0:14"/>
    <m/>
    <s v="MARMED1236451685"/>
    <s v="ESTRATO 2"/>
    <n v="-1"/>
    <n v="57407297"/>
    <n v="1109921491"/>
    <s v="TI:TARJETA DE IDENTIDAD"/>
    <s v="MEDINA"/>
    <s v="ARAUJO"/>
    <s v="MARILUNA"/>
    <m/>
    <s v="FEMENINO"/>
    <d v="2006-12-06T00:00:00"/>
    <s v="MIRAVALLE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4:11"/>
    <m/>
    <s v="PABMED183491383"/>
    <s v="ESTRATO 2"/>
    <n v="-1"/>
    <n v="67163774"/>
    <n v="1006052029"/>
    <s v="TI:TARJETA DE IDENTIDAD"/>
    <s v="MEDINA"/>
    <s v="ARBOLEDA"/>
    <s v="PABLO"/>
    <s v="ESTEBAN"/>
    <s v="MASCULINO"/>
    <d v="2002-07-20T00:00:00"/>
    <s v="MUNICIPAL"/>
    <s v="SALUD COLMEN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8:27"/>
    <m/>
    <s v="INGMED1897105808"/>
    <s v="ESTRATO 1"/>
    <m/>
    <n v="52704573"/>
    <n v="1118285612"/>
    <s v="TI:TARJETA DE IDENTIDAD"/>
    <s v="MEDINA"/>
    <s v="ARCINIEGAS"/>
    <s v="INGRID"/>
    <s v="CAROLINA"/>
    <s v="FEMENINO"/>
    <d v="2004-09-20T00:00:00"/>
    <s v="URIBE 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18"/>
    <m/>
    <s v="MARMED186377977"/>
    <s v="ESTRATO 1"/>
    <n v="-1"/>
    <n v="64468547"/>
    <n v="1111481412"/>
    <s v="TI:TARJETA DE IDENTIDAD"/>
    <s v="MEDINA"/>
    <s v="ARIAS"/>
    <s v="MARIA"/>
    <s v="FERNANDA"/>
    <s v="FEMENINO"/>
    <d v="2007-02-16T00:00:00"/>
    <s v="BELLAVIS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17:02"/>
    <m/>
    <s v="SAMMED1291061941"/>
    <s v="ESTRATO 3"/>
    <n v="-1"/>
    <n v="75309119"/>
    <n v="1116376743"/>
    <s v="RC:REGISTRO CIVIL DE NACIMIENTO"/>
    <s v="MEDINA"/>
    <s v="ARIZA"/>
    <s v="SAMUEL"/>
    <m/>
    <s v="MASCULINO"/>
    <d v="2012-05-13T00:00:00"/>
    <s v="ESTANCIA"/>
    <s v="CAPRESOCA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4"/>
    <n v="1001"/>
    <s v="TELESECUNDARIA"/>
    <m/>
    <d v="2021-04-10T17:28:11"/>
    <m/>
    <s v="DANMED1893768703"/>
    <s v="ESTRATO 1"/>
    <n v="-1"/>
    <n v="60823937"/>
    <n v="1118256651"/>
    <s v="TI:TARJETA DE IDENTIDAD"/>
    <s v="MEDINA"/>
    <s v="ASTUDILLO"/>
    <s v="DANIEL"/>
    <s v="ESTEVAN"/>
    <s v="MASCULINO"/>
    <d v="2006-02-14T00:00:00"/>
    <s v="MIRAVALLE NORTE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0"/>
    <n v="901"/>
    <s v="EDUCACIÓN TRADICIONAL"/>
    <m/>
    <d v="2020-08-03T09:36:58"/>
    <m/>
    <s v="KARMED1237147035"/>
    <s v="ESTRATO 3"/>
    <n v="-1"/>
    <n v="61406461"/>
    <n v="1107843603"/>
    <s v="TI:TARJETA DE IDENTIDAD"/>
    <s v="MEDINA"/>
    <s v="AUX"/>
    <s v="CARLOS"/>
    <s v="ANDRES"/>
    <s v="MASCULINO"/>
    <d v="2006-04-17T00:00:00"/>
    <s v="GUADUALES"/>
    <m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07"/>
    <m/>
    <s v="YERMED1417046212"/>
    <s v="ESTRATO 2"/>
    <n v="-1"/>
    <n v="51836913"/>
    <n v="1109184701"/>
    <s v="TI:TARJETA DE IDENTIDAD"/>
    <s v="MEDINA"/>
    <s v="BENITEZ"/>
    <s v="GERALDINE"/>
    <m/>
    <s v="FEMENINO"/>
    <d v="2004-07-13T00:00:00"/>
    <s v="LLERAS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08-03T09:36:55"/>
    <m/>
    <s v="DILMED293881745"/>
    <s v="ESTRATO 3"/>
    <n v="-1"/>
    <n v="67837758"/>
    <s v="N59791806667"/>
    <s v="NES:NÚMERO ESTABLECIDO POR LA SECRETARÍA"/>
    <s v="MEDINA"/>
    <s v="BOLAÑOS"/>
    <s v="DYLAN"/>
    <m/>
    <s v="MASCULINO"/>
    <d v="2008-08-18T00:00:00"/>
    <s v="METROPOLITANO"/>
    <m/>
    <m/>
    <s v="N"/>
    <s v="NO APLICA"/>
    <m/>
    <m/>
    <m/>
    <m/>
    <s v="NO APLICA"/>
    <m/>
    <m/>
    <n v="1"/>
  </r>
  <r>
    <n v="2021"/>
    <s v="YUMBO"/>
    <x v="3"/>
    <s v="YUMBO"/>
    <x v="39"/>
    <n v="376892000751"/>
    <s v="A"/>
    <x v="1"/>
    <x v="63"/>
    <n v="376892000751"/>
    <n v="37689200075100"/>
    <s v="URBANA"/>
    <s v="MAÑANA"/>
    <x v="6"/>
    <n v="101"/>
    <s v="EDUCACIÓN TRADICIONAL"/>
    <s v="NO ATENDIDO EN LA VIGENCIA"/>
    <d v="2021-08-09T14:22:19"/>
    <m/>
    <s v="YULMED1362900430"/>
    <s v="ESTRATO 3"/>
    <n v="-1"/>
    <n v="75906807"/>
    <n v="1104836228"/>
    <s v="RC:REGISTRO CIVIL DE NACIMIENTO"/>
    <s v="MEDINA"/>
    <s v="BOLAÑOS"/>
    <s v="JULIANA"/>
    <m/>
    <s v="FEMENINO"/>
    <d v="2015-02-03T00:00:00"/>
    <s v="LLER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3:56"/>
    <m/>
    <s v="TOMMED2128191999"/>
    <s v="ESTRATO 2"/>
    <n v="-1"/>
    <n v="66880251"/>
    <n v="1109922220"/>
    <s v="TI:TARJETA DE IDENTIDAD"/>
    <s v="MEDINA"/>
    <s v="BOLAÑOS"/>
    <s v="THOMAS"/>
    <m/>
    <s v="MASCULINO"/>
    <d v="2008-12-11T00:00:00"/>
    <s v="LLERA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5"/>
    <m/>
    <s v="PALMED1744419437"/>
    <s v="ESTRATO 1"/>
    <n v="-1"/>
    <n v="73694614"/>
    <n v="1191217356"/>
    <s v="TI:TARJETA DE IDENTIDAD"/>
    <s v="MEDINA"/>
    <s v="BUESAQUILLO"/>
    <s v="PAULA"/>
    <s v="ISABEL"/>
    <s v="FEMENINO"/>
    <d v="2011-05-02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9"/>
    <n v="301"/>
    <s v="EDUCACIÓN TRADICIONAL"/>
    <m/>
    <d v="2021-04-10T17:14:01"/>
    <m/>
    <s v="KEBMED856334634"/>
    <s v="ESTRATO 2"/>
    <n v="-1"/>
    <n v="74713531"/>
    <n v="1060297205"/>
    <s v="TI:TARJETA DE IDENTIDAD"/>
    <s v="MEDINA"/>
    <s v="BURBANO"/>
    <s v="KEVIN"/>
    <s v="ARBEY"/>
    <s v="MASCULINO"/>
    <d v="2012-11-05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2-09T15:30:31"/>
    <m/>
    <s v="KAMMED721792212"/>
    <s v="ESTRATO 1"/>
    <n v="-1"/>
    <n v="62775761"/>
    <n v="1108254483"/>
    <s v="TI:TARJETA DE IDENTIDAD"/>
    <s v="MEDINA"/>
    <s v="CAICEDO"/>
    <s v="CAMILA"/>
    <m/>
    <s v="FEMENINO"/>
    <d v="2007-03-22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30"/>
    <m/>
    <s v="KAMMED175328747"/>
    <s v="ESTRATO 2"/>
    <n v="-1"/>
    <n v="71825680"/>
    <n v="1091886483"/>
    <s v="TI:TARJETA DE IDENTIDAD"/>
    <s v="MEDINA"/>
    <s v="CAMPIÑO"/>
    <s v="CAMILA"/>
    <m/>
    <s v="FEMENINO"/>
    <d v="2010-06-26T00:00:00"/>
    <s v="LLER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17"/>
    <m/>
    <s v="YIYMED343738999"/>
    <s v="ESTRATO 2"/>
    <n v="-1"/>
    <n v="60025516"/>
    <n v="1118289601"/>
    <s v="TI:TARJETA DE IDENTIDAD"/>
    <s v="MEDINA"/>
    <s v="CARVAJAL"/>
    <s v="GUILLERMO"/>
    <s v="ANTONIO"/>
    <s v="MASCULINO"/>
    <d v="2005-12-03T00:00:00"/>
    <s v="NUEVO HORIZONTE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7"/>
    <m/>
    <s v="KARMED1772324068"/>
    <s v="ESTRATO 1"/>
    <n v="-1"/>
    <n v="52675749"/>
    <n v="1087992084"/>
    <s v="TI:TARJETA DE IDENTIDAD"/>
    <s v="MEDINA"/>
    <s v="CASTRILLON"/>
    <s v="KAROL"/>
    <s v="MELISA"/>
    <s v="FEMENINO"/>
    <d v="2005-10-24T00:00:00"/>
    <s v="SANTA IN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0:07:03"/>
    <m/>
    <s v="KARMED1760334070"/>
    <s v="ESTRATO 2"/>
    <n v="-1"/>
    <n v="60649136"/>
    <n v="1109186713"/>
    <s v="TI:TARJETA DE IDENTIDAD"/>
    <s v="MEDINA"/>
    <s v="CASTRO"/>
    <s v="CARLOS"/>
    <s v="SANTIAGO"/>
    <s v="MASCULINO"/>
    <d v="2006-01-18T00:00:00"/>
    <s v="MONTAÑIT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43"/>
    <m/>
    <s v="ISAMED1170558044"/>
    <s v="ESTRATO 1"/>
    <n v="-1"/>
    <n v="59676835"/>
    <n v="1109187326"/>
    <s v="TI:TARJETA DE IDENTIDAD"/>
    <s v="MEDINA"/>
    <s v="CERON"/>
    <s v="ISABELA"/>
    <m/>
    <s v="FEMENINO"/>
    <d v="2006-07-21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22"/>
    <m/>
    <s v="SALMED612473814"/>
    <s v="ESTRATO 1"/>
    <n v="-1"/>
    <n v="76506620"/>
    <n v="1116377930"/>
    <s v="RC:REGISTRO CIVIL DE NACIMIENTO"/>
    <s v="MEDINA"/>
    <s v="CERON"/>
    <s v="SALOME"/>
    <m/>
    <s v="FEMENINO"/>
    <d v="2014-01-26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7:50"/>
    <m/>
    <s v="ILIMED1804288487"/>
    <s v="ESTRATO 2"/>
    <n v="-1"/>
    <n v="63481819"/>
    <n v="1116373407"/>
    <s v="TI:TARJETA DE IDENTIDAD"/>
    <s v="MEDINA"/>
    <s v="CHAUX"/>
    <s v="EILYN"/>
    <s v="DAIANA"/>
    <s v="FEMENINO"/>
    <d v="2006-12-19T00:00:00"/>
    <s v="CORVIVALLE"/>
    <s v="EPS SERVICIO OCCIDENTAL DE SALUD S.A. - EPS-S.O.S. S.A."/>
    <s v="O +"/>
    <s v="N"/>
    <s v="SGP"/>
    <m/>
    <m/>
    <s v="ATENCION EN EL ESTABLECIMIENTO EDUCATIVO"/>
    <s v="NO APLICA"/>
    <s v="DISCAPACIDAD MÚLTIPLE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4T11:13:11"/>
    <m/>
    <s v="YUAMED1012088963"/>
    <s v="ESTRATO 3"/>
    <n v="-1"/>
    <n v="67681089"/>
    <n v="1108336421"/>
    <s v="TI:TARJETA DE IDENTIDAD"/>
    <s v="MEDINA"/>
    <s v="CHAUX"/>
    <s v="JUAN"/>
    <s v="SEBASTIAN"/>
    <s v="MASCULINO"/>
    <d v="2009-01-07T00:00:00"/>
    <s v="URIBE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6T14:57:14"/>
    <m/>
    <s v="MARMED533858036"/>
    <s v="ESTRATO 1"/>
    <n v="-1"/>
    <n v="72379812"/>
    <n v="1006436793"/>
    <s v="TI:TARJETA DE IDENTIDAD"/>
    <s v="MEDINA"/>
    <s v="COICUE"/>
    <s v="MARIA"/>
    <s v="ALEJANDRA"/>
    <s v="FEMENINO"/>
    <d v="2003-12-27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9:50:20"/>
    <m/>
    <s v="KARMED1834451613"/>
    <s v="ESTRATO 2"/>
    <n v="-1"/>
    <n v="77527672"/>
    <n v="38595014"/>
    <s v="CC:CÉDULA DE CIUDADANÍA"/>
    <s v="MEDINA"/>
    <s v="DE AGUDELO"/>
    <s v="CARMEN"/>
    <s v="ROSA"/>
    <s v="FEMENINO"/>
    <d v="1944-11-0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3-09T12:30:05"/>
    <m/>
    <s v="FRAMED2047580266"/>
    <s v="ESTRATO 2"/>
    <n v="-1"/>
    <n v="73121103"/>
    <n v="1105931208"/>
    <s v="TI:TARJETA DE IDENTIDAD"/>
    <s v="MEDINA"/>
    <s v="ESCOBAR"/>
    <s v="FRANKLIN"/>
    <m/>
    <s v="MASCULINO"/>
    <d v="2006-01-04T00:00:00"/>
    <m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3-09T12:35:59"/>
    <m/>
    <s v="YEAMED1779572531"/>
    <s v="ESTRATO 2"/>
    <n v="-1"/>
    <n v="73122047"/>
    <n v="1105931207"/>
    <s v="TI:TARJETA DE IDENTIDAD"/>
    <s v="MEDINA"/>
    <s v="ESCOBAR"/>
    <s v="JEAN"/>
    <s v="PAUL"/>
    <s v="MASCULINO"/>
    <d v="2004-03-02T00:00:00"/>
    <s v="LAS PALMAS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3"/>
    <m/>
    <s v="YUAMED598645952"/>
    <s v="ESTRATO 1"/>
    <n v="-1"/>
    <n v="59676961"/>
    <n v="1107859848"/>
    <s v="RC:REGISTRO CIVIL DE NACIMIENTO"/>
    <s v="MEDINA"/>
    <s v="GALINDEZ"/>
    <s v="JUAN"/>
    <s v="PABLO"/>
    <s v="MASCULINO"/>
    <d v="2010-03-13T00:00:00"/>
    <m/>
    <m/>
    <m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ANIMED1148740992"/>
    <s v="ESTRATO 2"/>
    <n v="-1"/>
    <n v="45770482"/>
    <n v="1193580281"/>
    <s v="TI:TARJETA DE IDENTIDAD"/>
    <s v="MEDINA"/>
    <s v="GARCIA"/>
    <s v="ANY"/>
    <s v="MARIAN"/>
    <s v="FEMENINO"/>
    <d v="2003-09-14T00:00:00"/>
    <s v="KENNEDY"/>
    <m/>
    <s v="A +"/>
    <s v="N"/>
    <s v="NO APLICA"/>
    <s v="NINGUNO"/>
    <m/>
    <s v="NO APLICA"/>
    <s v="NO APLICA"/>
    <s v="DISCAPACIDAD INTELECTUAL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SEBMED1715267592"/>
    <s v="ESTRATO 2"/>
    <n v="-1"/>
    <n v="61947713"/>
    <n v="1111480530"/>
    <s v="TI:TARJETA DE IDENTIDAD"/>
    <s v="MEDINA"/>
    <s v="GARCIA"/>
    <s v="SEBASTIAN"/>
    <m/>
    <s v="MASCULINO"/>
    <d v="2006-02-12T00:00:00"/>
    <s v="C 06 COMFENALCO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57"/>
    <m/>
    <s v="ALEMED836276530"/>
    <s v="ESTRATO 2"/>
    <n v="-1"/>
    <n v="78251763"/>
    <n v="12213"/>
    <s v="CE:CÉDULA DE EXTRANJERÍA"/>
    <s v="MEDINA"/>
    <s v="GARZON"/>
    <s v="ALEXANDER"/>
    <m/>
    <s v="MASCULINO"/>
    <d v="2012-11-02T00:00:00"/>
    <s v="PIZARR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23"/>
    <m/>
    <s v="LUSMED1709723445"/>
    <s v="ESTRATO 2"/>
    <n v="-1"/>
    <n v="77297822"/>
    <s v="N48324396611"/>
    <s v="NES:NÚMERO ESTABLECIDO POR LA SECRETARÍA"/>
    <s v="MEDINA"/>
    <s v="GARZON"/>
    <s v="LUZ MAR"/>
    <s v="ALEXANDRA"/>
    <s v="FEMENINO"/>
    <d v="2007-11-10T00:00:00"/>
    <s v="PIZARR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23"/>
    <m/>
    <s v="LUSMED165044452"/>
    <s v="ESTRATO 2"/>
    <n v="-1"/>
    <n v="77298769"/>
    <s v="N48324398560"/>
    <s v="NES:NÚMERO ESTABLECIDO POR LA SECRETARÍA"/>
    <s v="MEDINA"/>
    <s v="GARZON"/>
    <s v="LUZ MERY"/>
    <s v="ALEJANDRA"/>
    <s v="FEMENINO"/>
    <d v="2008-10-22T00:00:00"/>
    <s v="PIZARR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17"/>
    <m/>
    <s v="SARMED1963544949"/>
    <s v="ESTRATO 2"/>
    <n v="-1"/>
    <n v="68355110"/>
    <n v="1109547666"/>
    <s v="TI:TARJETA DE IDENTIDAD"/>
    <s v="MEDINA"/>
    <s v="GOMEZ"/>
    <s v="SARA"/>
    <s v="VALENTINA"/>
    <s v="FEMENINO"/>
    <d v="2009-03-30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9T09:07:02"/>
    <m/>
    <s v="ASLMED1958184560"/>
    <s v="ESTRATO 2"/>
    <n v="-1"/>
    <n v="81874873"/>
    <s v="N48325081647"/>
    <s v="NES:NÚMERO ESTABLECIDO POR LA SECRETARÍA"/>
    <s v="MEDINA"/>
    <s v="GONZALEZ"/>
    <s v="ASHLEY"/>
    <s v="VICTORIA"/>
    <s v="FEMENINO"/>
    <d v="2015-11-13T00:00:00"/>
    <s v="LA CEIB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06"/>
    <m/>
    <s v="SANMED837128186"/>
    <s v="ESTRATO 1"/>
    <n v="-1"/>
    <n v="68285036"/>
    <n v="1104820906"/>
    <s v="TI:TARJETA DE IDENTIDAD"/>
    <s v="MEDINA"/>
    <s v="GRISALES"/>
    <s v="SANTIAGO"/>
    <m/>
    <s v="MASCULINO"/>
    <d v="2009-01-22T00:00:00"/>
    <s v="PEDRE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7:22"/>
    <m/>
    <s v="ANDMED516428439"/>
    <s v="ESTRATO 1"/>
    <n v="-1"/>
    <n v="62995506"/>
    <n v="1107859749"/>
    <s v="RC:REGISTRO CIVIL DE NACIMIENTO"/>
    <s v="MEDINA"/>
    <s v="GUEGIA"/>
    <s v="ANDERSON"/>
    <m/>
    <s v="MASCULINO"/>
    <d v="2010-02-15T00:00:00"/>
    <s v="PANORAMA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8:16"/>
    <m/>
    <s v="KARMED1632528459"/>
    <s v="ESTRATO 1"/>
    <n v="-1"/>
    <n v="63271687"/>
    <n v="1116373313"/>
    <s v="RC:REGISTRO CIVIL DE NACIMIENTO"/>
    <s v="MEDINA"/>
    <s v="GUEGIA"/>
    <s v="CARLOS"/>
    <s v="ADRIAN"/>
    <s v="MASCULINO"/>
    <d v="2006-10-16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1:54"/>
    <m/>
    <s v="ELBMED912266022"/>
    <s v="ESTRATO 1"/>
    <n v="-1"/>
    <n v="43076414"/>
    <n v="1005893071"/>
    <s v="TI:TARJETA DE IDENTIDAD"/>
    <s v="MEDINA"/>
    <s v="HINESTROZA"/>
    <s v="ELVIS"/>
    <s v="RODRIGO"/>
    <s v="MASCULINO"/>
    <d v="2003-03-12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37"/>
    <m/>
    <s v="LIYMED1365443703"/>
    <s v="ESTRATO 1"/>
    <n v="-1"/>
    <n v="63401966"/>
    <n v="1107852945"/>
    <s v="TI:TARJETA DE IDENTIDAD"/>
    <s v="MEDINA"/>
    <s v="HURTADO"/>
    <s v="LIELLEN"/>
    <s v="NAWAL"/>
    <s v="FEMENINO"/>
    <d v="2008-07-13T00:00:00"/>
    <s v="CEIBA"/>
    <s v="COMFENALCO VALLE E.P.S."/>
    <s v="O +"/>
    <s v="N"/>
    <s v="SGP"/>
    <s v="NINGUNO"/>
    <m/>
    <s v="NO APLICA"/>
    <s v="NO APLICA"/>
    <s v="NO APLICA"/>
    <s v="COLOMBIA"/>
    <s v="paticohirtado2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7:14"/>
    <m/>
    <s v="ESNMED1278903476"/>
    <s v="ESTRATO 2"/>
    <n v="-1"/>
    <n v="76680843"/>
    <s v="N48324294511"/>
    <s v="NES:NÚMERO ESTABLECIDO POR LA SECRETARÍA"/>
    <s v="MEDINA"/>
    <s v="LEON"/>
    <s v="ESNEIDER"/>
    <m/>
    <s v="MASCULINO"/>
    <d v="2011-09-18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16"/>
    <m/>
    <s v="YOAMED1116923788"/>
    <s v="ESTRATO 1"/>
    <n v="-1"/>
    <n v="76682674"/>
    <s v="N48324295958"/>
    <s v="NES:NÚMERO ESTABLECIDO POR LA SECRETARÍA"/>
    <s v="MEDINA"/>
    <s v="LEON"/>
    <s v="YOHANDER"/>
    <s v="EDUARDO"/>
    <s v="MASCULINO"/>
    <d v="2013-02-13T00:00:00"/>
    <s v="BUENOS AIR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3:30"/>
    <m/>
    <s v="BENMED585971965"/>
    <s v="ESTRATO 1"/>
    <n v="-1"/>
    <n v="71473667"/>
    <n v="1116375717"/>
    <s v="TI:TARJETA DE IDENTIDAD"/>
    <s v="MEDINA"/>
    <s v="MACHADO"/>
    <s v="BENJAMIN"/>
    <m/>
    <s v="MASCULINO"/>
    <d v="2011-02-04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SANMED1336057323"/>
    <s v="ESTRATO 4"/>
    <n v="-1"/>
    <n v="67581355"/>
    <n v="1150684605"/>
    <s v="RC:REGISTRO CIVIL DE NACIMIENTO"/>
    <s v="MEDINA"/>
    <s v="MAFLA"/>
    <s v="SANTIAGO"/>
    <m/>
    <s v="MASCULINO"/>
    <d v="2008-04-28T00:00:00"/>
    <s v="PACARA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2:12"/>
    <m/>
    <s v="SAMMED156121802"/>
    <s v="ESTRATO 0"/>
    <n v="-1"/>
    <n v="72943893"/>
    <n v="1116376439"/>
    <s v="RC:REGISTRO CIVIL DE NACIMIENTO"/>
    <s v="MEDINA"/>
    <s v="MALES"/>
    <s v="SAMUEL"/>
    <s v="ALEXIS"/>
    <s v="MASCULINO"/>
    <d v="2011-12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52"/>
    <m/>
    <s v="DABMED1207634274"/>
    <s v="ESTRATO 1"/>
    <m/>
    <n v="61143103"/>
    <n v="1116373573"/>
    <s v="TI:TARJETA DE IDENTIDAD"/>
    <s v="MEDINA"/>
    <s v="MARIN"/>
    <s v="DAVID"/>
    <s v="FERNANDO"/>
    <s v="MASCULINO"/>
    <d v="2006-03-12T00:00:00"/>
    <s v="B/VISTA"/>
    <s v="EPS SERVICIO OCCIDENTAL DE SALUD S.A. - EPS-S.O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57"/>
    <m/>
    <s v="DANMED980210838"/>
    <s v="ESTRATO 2"/>
    <n v="-1"/>
    <n v="77033199"/>
    <s v="N52814396254"/>
    <s v="NES:NÚMERO ESTABLECIDO POR LA SECRETARÍA"/>
    <s v="MEDINA"/>
    <s v="MARTINEZ"/>
    <s v="DAININ"/>
    <s v="JOSE"/>
    <s v="MASCULINO"/>
    <d v="2012-03-25T00:00:00"/>
    <s v="PARQUES DEL PIN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05"/>
    <m/>
    <s v="YRIMED720485454"/>
    <s v="ESTRATO 1"/>
    <n v="-1"/>
    <n v="74950036"/>
    <n v="1109193777"/>
    <s v="TI:TARJETA DE IDENTIDAD"/>
    <s v="MEDINA"/>
    <s v="MAYA"/>
    <s v="GREY"/>
    <m/>
    <s v="FEMENINO"/>
    <d v="2012-09-11T00:00:00"/>
    <s v="LAS AMERIC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6:35"/>
    <m/>
    <s v="YONMED1118375716"/>
    <s v="ESTRATO 2"/>
    <n v="-1"/>
    <n v="68261699"/>
    <n v="1109191607"/>
    <s v="RC:REGISTRO CIVIL DE NACIMIENTO"/>
    <s v="MEDINA"/>
    <s v="MAYA"/>
    <s v="JHON"/>
    <s v="BYRON"/>
    <s v="MASCULINO"/>
    <d v="2009-10-02T00:00:00"/>
    <s v="LAS AMERIC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05"/>
    <m/>
    <s v="YORMED1119144129"/>
    <s v="ESTRATO 3"/>
    <n v="-1"/>
    <n v="74950816"/>
    <n v="1109193776"/>
    <s v="TI:TARJETA DE IDENTIDAD"/>
    <s v="MEDINA"/>
    <s v="MAYA"/>
    <s v="YORLADIS"/>
    <m/>
    <s v="FEMENINO"/>
    <d v="2012-09-11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ISAMED700013575"/>
    <s v="ESTRATO 3"/>
    <n v="-1"/>
    <n v="72759153"/>
    <n v="1104828251"/>
    <s v="RC:REGISTRO CIVIL DE NACIMIENTO"/>
    <s v="MEDINA"/>
    <s v="MORENO"/>
    <s v="ISABELLA"/>
    <m/>
    <s v="FEMENINO"/>
    <d v="2011-07-07T00:00:00"/>
    <m/>
    <m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14"/>
    <m/>
    <s v="YERMED315691492"/>
    <s v="ESTRATO 2"/>
    <n v="-1"/>
    <n v="78174453"/>
    <n v="11020109"/>
    <s v="CE:CÉDULA DE EXTRANJERÍA"/>
    <s v="MEDINA"/>
    <s v="MOSQUERA"/>
    <s v="JERICKSON"/>
    <s v="JECFRAIN"/>
    <s v="MASCULINO"/>
    <d v="2010-01-26T00:00:00"/>
    <s v="VENEZUELA"/>
    <m/>
    <s v="O +"/>
    <s v="N"/>
    <s v="SGP"/>
    <m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604"/>
    <s v="PROGRAMA PARA JÓVENES EN EXTRAEDAD Y ADULTOS"/>
    <s v="NO CONTINUÓ EN EL ESTABLECIMIENTO EDUCATIVO"/>
    <d v="2021-06-08T19:51:13"/>
    <m/>
    <s v="YANMED1246650598"/>
    <s v="ESTRATO 1"/>
    <n v="-1"/>
    <n v="11235127"/>
    <n v="1006537477"/>
    <s v="RC:REGISTRO CIVIL DE NACIMIENTO"/>
    <s v="MEDINA"/>
    <s v="MOSQUERA"/>
    <s v="JHAN"/>
    <s v="STIVEN"/>
    <s v="MASCULINO"/>
    <d v="2000-09-09T00:00:00"/>
    <m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2:30"/>
    <m/>
    <s v="NIKMED603637468"/>
    <s v="ESTRATO 2"/>
    <n v="-1"/>
    <n v="61288246"/>
    <n v="1116375456"/>
    <s v="TI:TARJETA DE IDENTIDAD"/>
    <s v="MEDINA"/>
    <s v="MOSQUERA"/>
    <s v="NICOL"/>
    <s v="YAREN"/>
    <s v="FEMENINO"/>
    <d v="2005-09-28T00:00:00"/>
    <s v="PILHE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58"/>
    <m/>
    <s v="KEBMED2133102743"/>
    <s v="ESTRATO 1"/>
    <n v="-1"/>
    <n v="70366872"/>
    <n v="1116375459"/>
    <s v="RC:REGISTRO CIVIL DE NACIMIENTO"/>
    <s v="MEDINA"/>
    <s v="MURILLO"/>
    <s v="KEVIN"/>
    <s v="JUNIOR"/>
    <s v="MASCULINO"/>
    <d v="2010-08-1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0:18"/>
    <m/>
    <s v="ELEMED1296945673"/>
    <s v="ESTRATO 1"/>
    <n v="-1"/>
    <n v="81216536"/>
    <s v="N48325017631"/>
    <s v="NES:NÚMERO ESTABLECIDO POR LA SECRETARÍA"/>
    <s v="MEDINA"/>
    <s v="NARVAEZ"/>
    <s v="ELEANNY"/>
    <s v="CAMILA"/>
    <s v="FEMENINO"/>
    <d v="2012-02-14T00:00:00"/>
    <s v="PANORAMA"/>
    <m/>
    <s v="O -"/>
    <s v="N"/>
    <s v="SGP"/>
    <s v="NINGUNO"/>
    <m/>
    <s v="NO APLICA"/>
    <s v="NO APLICA"/>
    <s v="NO APLICA"/>
    <s v="VENEZUELA"/>
    <m/>
    <n v="1"/>
  </r>
  <r>
    <n v="2021"/>
    <s v="YUMBO"/>
    <x v="4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1-07-29T17:45:45"/>
    <m/>
    <s v="MISMED1919731393"/>
    <s v="ESTRATO 2"/>
    <n v="-1"/>
    <n v="47710013"/>
    <n v="1006171950"/>
    <s v="TI:TARJETA DE IDENTIDAD"/>
    <s v="MEDINA"/>
    <s v="ORTIZ"/>
    <s v="MICHAEL"/>
    <s v="ANDRES"/>
    <s v="MASCULINO"/>
    <d v="2003-06-05T00:00:00"/>
    <s v="ESTANCIA"/>
    <m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3:30"/>
    <m/>
    <s v="YISMED326963641"/>
    <s v="ESTRATO 1"/>
    <m/>
    <n v="52999992"/>
    <n v="1070587391"/>
    <s v="TI:TARJETA DE IDENTIDAD"/>
    <s v="MEDINA"/>
    <s v="PAVA"/>
    <s v="JEISON"/>
    <s v="DAVID"/>
    <s v="MASCULINO"/>
    <d v="2004-12-06T00:00:00"/>
    <s v="PTO ISAAC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33:09"/>
    <m/>
    <s v="SARMED1627894265"/>
    <s v="ESTRATO 2"/>
    <n v="-1"/>
    <n v="72700943"/>
    <n v="1118259194"/>
    <s v="RC:REGISTRO CIVIL DE NACIMIENTO"/>
    <s v="MEDINA"/>
    <s v="PELAEZ"/>
    <s v="SHARA"/>
    <m/>
    <s v="FEMENINO"/>
    <d v="2012-10-13T00:00:00"/>
    <s v="LOS HELECHOS 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SAMMED1796603021"/>
    <s v="ESTRATO 4"/>
    <n v="-1"/>
    <n v="72872340"/>
    <n v="1109678460"/>
    <s v="RC:REGISTRO CIVIL DE NACIMIENTO"/>
    <s v="MEDINA"/>
    <s v="PEÑA"/>
    <s v="SAMUEL"/>
    <m/>
    <s v="MASCULINO"/>
    <d v="2013-09-29T00:00:00"/>
    <s v="VIPASA"/>
    <s v="EPS SERVICIO OCCIDENTAL DE SALUD S.A. - EPS-S.O.S. S.A."/>
    <s v="AB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49"/>
    <m/>
    <s v="DIBMED134008504"/>
    <s v="ESTRATO 1"/>
    <n v="-1"/>
    <n v="78161291"/>
    <n v="1108339040"/>
    <s v="RC:REGISTRO CIVIL DE NACIMIENTO"/>
    <s v="MEDINA"/>
    <s v="RAMOS"/>
    <s v="DEIVI"/>
    <s v="SANTIAGO"/>
    <s v="MASCULINO"/>
    <d v="2015-03-18T00:00:00"/>
    <s v="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28"/>
    <m/>
    <s v="MAKMED363781831"/>
    <s v="ESTRATO 1"/>
    <n v="-1"/>
    <n v="73081461"/>
    <n v="1110050850"/>
    <s v="TI:TARJETA DE IDENTIDAD"/>
    <s v="MEDINA"/>
    <s v="RAMOS"/>
    <s v="MAICOL"/>
    <s v="FERNANDO"/>
    <s v="MASCULINO"/>
    <d v="2012-01-04T00:00:00"/>
    <s v="LAS AMERIC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0:10"/>
    <m/>
    <s v="MARMED1336328758"/>
    <s v="ESTRATO 2"/>
    <n v="-1"/>
    <n v="73485462"/>
    <n v="1104834735"/>
    <s v="RC:REGISTRO CIVIL DE NACIMIENTO"/>
    <s v="MEDINA"/>
    <s v="RECALDE"/>
    <s v="MARIA"/>
    <s v="ISABEL"/>
    <s v="FEMENINO"/>
    <d v="2014-02-21T00:00:00"/>
    <s v="URIB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00"/>
    <m/>
    <s v="YERMED2040097669"/>
    <s v="ESTRATO 2"/>
    <n v="-1"/>
    <n v="74026856"/>
    <n v="1028875786"/>
    <s v="RC:REGISTRO CIVIL DE NACIMIENTO"/>
    <s v="MEDINA"/>
    <s v="RENGIFO"/>
    <s v="JERONIMO"/>
    <m/>
    <s v="MASCULINO"/>
    <d v="2013-08-22T00:00:00"/>
    <s v="LA ESTANCIA"/>
    <s v="ASOCIACION MUTUAL LA ESPERANZA ASMET SALUD ESS"/>
    <s v="O +"/>
    <s v="N"/>
    <s v="SGP"/>
    <s v="NINGUNO"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6"/>
    <n v="101"/>
    <s v="EDUCACIÓN TRADICIONAL"/>
    <m/>
    <d v="2020-07-28T10:22:31"/>
    <m/>
    <s v="MARMED785218716"/>
    <s v="ESTRATO 3"/>
    <n v="-1"/>
    <n v="75313222"/>
    <n v="1109931146"/>
    <s v="RC:REGISTRO CIVIL DE NACIMIENTO"/>
    <s v="MEDINA"/>
    <s v="ROJAS"/>
    <s v="MARTIN"/>
    <m/>
    <s v="MASCULINO"/>
    <d v="2014-11-07T00:00:00"/>
    <s v="CAMPESTRE REAL"/>
    <s v="SALUD TOTAL S.A.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2"/>
    <m/>
    <s v="ANAMED117863555"/>
    <s v="ESTRATO 1"/>
    <n v="-1"/>
    <n v="76667316"/>
    <n v="1116378701"/>
    <s v="RC:REGISTRO CIVIL DE NACIMIENTO"/>
    <s v="MEDINA"/>
    <s v="SANCHEZ"/>
    <s v="ANAHI"/>
    <s v="MARIANA"/>
    <s v="FEMENINO"/>
    <d v="2014-12-31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3"/>
    <m/>
    <s v="IANMED1776921243"/>
    <s v="ESTRATO 1"/>
    <n v="-1"/>
    <n v="62995883"/>
    <n v="1139835049"/>
    <s v="TI:TARJETA DE IDENTIDAD"/>
    <s v="MEDINA"/>
    <s v="SANCHEZ"/>
    <s v="IAN"/>
    <s v="SAMUEL"/>
    <s v="MASCULINO"/>
    <d v="2010-11-15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36"/>
    <n v="576892895236"/>
    <s v="B"/>
    <x v="1"/>
    <x v="54"/>
    <n v="576892895236"/>
    <n v="57689289523600"/>
    <s v="URBANA"/>
    <s v="MAÑANA"/>
    <x v="7"/>
    <n v="401"/>
    <s v="EDUCACIÓN TRADICIONAL"/>
    <s v="NO CONTINUÓ EN EL ESTABLECIMIENTO EDUCATIVO"/>
    <d v="2021-05-28T07:02:35"/>
    <m/>
    <s v="MARMED1731834372"/>
    <s v="ESTRATO 3"/>
    <n v="-1"/>
    <n v="69305219"/>
    <n v="1107864087"/>
    <s v="RC:REGISTRO CIVIL DE NACIMIENTO"/>
    <s v="MEDINA"/>
    <s v="SANCHEZ"/>
    <s v="MARIA"/>
    <s v="PAULA"/>
    <s v="FEMENINO"/>
    <d v="2011-06-01T00:00:00"/>
    <m/>
    <m/>
    <s v="O +"/>
    <s v="N"/>
    <s v="NO APLICA"/>
    <s v="NINGUNO"/>
    <m/>
    <m/>
    <m/>
    <s v="NO APLICA"/>
    <m/>
    <m/>
    <n v="1"/>
  </r>
  <r>
    <n v="2021"/>
    <s v="YUMBO"/>
    <x v="3"/>
    <s v="YUMBO"/>
    <x v="36"/>
    <n v="576892895236"/>
    <s v="B"/>
    <x v="1"/>
    <x v="54"/>
    <n v="576892895236"/>
    <n v="57689289523600"/>
    <s v="URBANA"/>
    <s v="MAÑANA"/>
    <x v="15"/>
    <s v="PJD1"/>
    <s v="EDUCACIÓN TRADICIONAL"/>
    <s v="NO CONTINUÓ EN EL ESTABLECIMIENTO EDUCATIVO"/>
    <d v="2021-05-28T07:33:38"/>
    <m/>
    <s v="MARMED1934179085"/>
    <s v="ESTRATO 2"/>
    <n v="-1"/>
    <n v="79733793"/>
    <n v="1118310585"/>
    <s v="RC:REGISTRO CIVIL DE NACIMIENTO"/>
    <s v="MEDINA"/>
    <s v="SANCHEZ"/>
    <s v="MARIA DE LOS ANGELES"/>
    <m/>
    <s v="FEMENINO"/>
    <d v="2017-01-11T00:00:00"/>
    <s v="TRRINIDAD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1:00:11"/>
    <m/>
    <s v="NARMED977949979"/>
    <s v="ESTRATO 3"/>
    <n v="27"/>
    <n v="73260661"/>
    <n v="1109193021"/>
    <s v="TI:TARJETA DE IDENTIDAD"/>
    <s v="MEDINA"/>
    <s v="SANCHEZ"/>
    <s v="NARALY"/>
    <m/>
    <s v="FEMENINO"/>
    <d v="2011-11-07T00:00:00"/>
    <s v="BELALCAZAR"/>
    <s v="INSTITUTO DE SEGUROS SOCIALES EPS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2:22"/>
    <m/>
    <s v="SANMED1692313731"/>
    <s v="ESTRATO 4"/>
    <n v="-1"/>
    <n v="68860421"/>
    <n v="1109921841"/>
    <s v="RC:REGISTRO CIVIL DE NACIMIENTO"/>
    <s v="MEDINA"/>
    <s v="SILVA"/>
    <s v="SANTIAGO"/>
    <m/>
    <s v="MASCULINO"/>
    <d v="2007-09-02T00:00:00"/>
    <s v="FLORA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58"/>
    <m/>
    <s v="YONMED584938989"/>
    <s v="ESTRATO 2"/>
    <n v="-1"/>
    <n v="69806884"/>
    <n v="1191215507"/>
    <s v="TI:TARJETA DE IDENTIDAD"/>
    <s v="MEDINA"/>
    <s v="SURIAGA"/>
    <s v="JHONIER"/>
    <s v="ALEXANDER"/>
    <s v="MASCULINO"/>
    <d v="2009-11-1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5:06"/>
    <m/>
    <s v="NAEMED1957401003"/>
    <s v="ESTRATO 1"/>
    <n v="-1"/>
    <n v="76701202"/>
    <n v="1104834576"/>
    <s v="RC:REGISTRO CIVIL DE NACIMIENTO"/>
    <s v="MEDINA"/>
    <s v="SURIAGA"/>
    <s v="NAELA"/>
    <s v="SOFIA"/>
    <s v="FEMENINO"/>
    <d v="2014-04-1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36"/>
    <m/>
    <s v="ANYMED793717272"/>
    <s v="ESTRATO 1"/>
    <n v="-1"/>
    <n v="20837045"/>
    <n v="1006436311"/>
    <s v="TI:TARJETA DE IDENTIDAD"/>
    <s v="MEDINA"/>
    <s v="TENORIO"/>
    <s v="ANGIE"/>
    <s v="VANESSA"/>
    <s v="FEMENINO"/>
    <d v="2003-10-12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7"/>
    <n v="401"/>
    <s v="EDUCACIÓN TRADICIONAL"/>
    <m/>
    <d v="2021-08-06T21:47:58"/>
    <m/>
    <s v="TALMED2009101543"/>
    <s v="ESTRATO 2"/>
    <n v="-1"/>
    <n v="72179311"/>
    <n v="1077236392"/>
    <s v="RC:REGISTRO CIVIL DE NACIMIENTO"/>
    <s v="MEDINA"/>
    <s v="TOLEDO"/>
    <s v="THALIANA"/>
    <m/>
    <s v="FEMENINO"/>
    <d v="2012-01-13T00:00:00"/>
    <s v="CONFANDI "/>
    <s v="SURA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29T10:10:39"/>
    <m/>
    <s v="MARMED1760390138"/>
    <s v="ESTRATO 2"/>
    <n v="-1"/>
    <n v="15346656"/>
    <s v="N59891769824"/>
    <s v="NES:NÚMERO ESTABLECIDO POR LA SECRETARÍA"/>
    <s v="MEDINA"/>
    <s v="TORRES"/>
    <s v="MARIA"/>
    <s v="FERNANDA"/>
    <s v="FEMENINO"/>
    <d v="1998-01-28T00:00:00"/>
    <s v="FRAY PEÑA"/>
    <m/>
    <s v="A +"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05:27"/>
    <m/>
    <s v="ALEMED346905544"/>
    <s v="ESTRATO 1"/>
    <n v="-1"/>
    <n v="50076108"/>
    <n v="1109665992"/>
    <s v="TI:TARJETA DE IDENTIDAD"/>
    <s v="MEDINA"/>
    <s v="USUGA"/>
    <s v="ALEJANDRA"/>
    <m/>
    <s v="FEMENINO"/>
    <d v="2004-06-23T00:00:00"/>
    <s v="LA ESTANCIA"/>
    <s v="COOPERATIVA EMPRESA SOLIDARIA DE SALUD Y DESARROLLO INTEGRAL ¿COOSALUD E.S.S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8:16"/>
    <m/>
    <s v="YUAMED2027953831"/>
    <s v="ESTRATO 2"/>
    <n v="-1"/>
    <n v="64003494"/>
    <n v="1109666509"/>
    <s v="TI:TARJETA DE IDENTIDAD"/>
    <s v="MEDINA"/>
    <s v="USUGA"/>
    <s v="JUAN"/>
    <s v="MANUEL"/>
    <s v="MASCULINO"/>
    <d v="2006-11-2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05"/>
    <m/>
    <s v="LARMED2063118810"/>
    <s v="ESTRATO 1"/>
    <n v="-1"/>
    <n v="74795900"/>
    <n v="1116377707"/>
    <s v="RC:REGISTRO CIVIL DE NACIMIENTO"/>
    <s v="MEDINA"/>
    <s v="VALENCIA"/>
    <s v="LAURA"/>
    <s v="SHARICK"/>
    <s v="FEMENINO"/>
    <d v="2013-09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1"/>
    <m/>
    <s v="EDUMED856678153"/>
    <s v="ESTRATO 1"/>
    <n v="-1"/>
    <n v="65937912"/>
    <n v="1116374061"/>
    <s v="TI:TARJETA DE IDENTIDAD"/>
    <s v="MEDINA"/>
    <s v="VALLECILLA"/>
    <s v="EDWIN"/>
    <s v="DANIEL"/>
    <s v="MASCULINO"/>
    <d v="2007-11-04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4:07"/>
    <m/>
    <s v="DANMED1126453165"/>
    <s v="ESTRATO 1"/>
    <n v="-1"/>
    <n v="63309575"/>
    <n v="1123207079"/>
    <s v="TI:TARJETA DE IDENTIDAD"/>
    <s v="MEDINA"/>
    <s v="VARGAS"/>
    <s v="DANIELA"/>
    <m/>
    <s v="FEMENINO"/>
    <d v="2006-12-18T00:00:00"/>
    <s v="LA CEIB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1:14"/>
    <m/>
    <s v="DANMED1984080456"/>
    <s v="ESTRATO 1"/>
    <n v="-1"/>
    <n v="71402684"/>
    <n v="1077728359"/>
    <s v="RC:REGISTRO CIVIL DE NACIMIENTO"/>
    <s v="MEDINA"/>
    <s v="VARGAS"/>
    <s v="DANNA"/>
    <s v="GABRIELA"/>
    <s v="FEMENINO"/>
    <d v="2011-03-23T00:00:00"/>
    <s v="BUENOS AIRE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42"/>
    <m/>
    <s v="OSAMED1916907912"/>
    <s v="ESTRATO 1"/>
    <n v="-1"/>
    <n v="69909113"/>
    <n v="1123304694"/>
    <s v="RC:REGISTRO CIVIL DE NACIMIENTO"/>
    <s v="MEDINA"/>
    <s v="VARGAS"/>
    <s v="OSCAR"/>
    <s v="ANDRES"/>
    <s v="MASCULINO"/>
    <d v="2010-04-0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22T10:05:04"/>
    <m/>
    <s v="SANMED1287525897"/>
    <s v="ESTRATO 2"/>
    <n v="-1"/>
    <n v="61852627"/>
    <n v="1107838916"/>
    <s v="TI:TARJETA DE IDENTIDAD"/>
    <s v="MEDINA"/>
    <s v="VARGAS"/>
    <s v="SANTIAGO"/>
    <m/>
    <s v="MASCULINO"/>
    <d v="2005-03-21T00:00:00"/>
    <s v="BELALCAZAR"/>
    <s v="SALUD TOTAL S.A. E.P.S."/>
    <s v="A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SARMED594873805"/>
    <s v="ESTRATO 3"/>
    <n v="-1"/>
    <n v="77665953"/>
    <n v="1104835658"/>
    <s v="RC:REGISTRO CIVIL DE NACIMIENTO"/>
    <s v="MEDINA"/>
    <s v="VARGAS"/>
    <s v="SARA"/>
    <m/>
    <s v="FEMENINO"/>
    <d v="2014-10-20T00:00:00"/>
    <s v="BELALCAZAR"/>
    <s v="SALUD TOTAL S.A. E.P.S."/>
    <s v="O +"/>
    <s v="N"/>
    <s v="RECURSOS PROPIOS"/>
    <m/>
    <m/>
    <s v="NO APLICA"/>
    <s v="NO APLICA"/>
    <s v="NO APLICA"/>
    <s v="COLOMBIA"/>
    <s v="angie-2103@hot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4:20"/>
    <m/>
    <s v="LARMED1244519622"/>
    <s v="ESTRATO 2"/>
    <n v="-1"/>
    <n v="72703249"/>
    <n v="1116376109"/>
    <s v="TI:TARJETA DE IDENTIDAD"/>
    <s v="MEDINA"/>
    <m/>
    <s v="LAURA"/>
    <s v="SOFIA"/>
    <s v="FEMENINO"/>
    <d v="2011-08-0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7T12:39:41"/>
    <m/>
    <s v="SAMMED25263679"/>
    <s v="ESTRATO 2"/>
    <n v="-1"/>
    <n v="80452842"/>
    <n v="1043998385"/>
    <s v="RC:REGISTRO CIVIL DE NACIMIENTO"/>
    <s v="MEDRANO"/>
    <s v="MARTINEZ"/>
    <s v="SAMUEL"/>
    <s v="JOSE"/>
    <s v="MASCULINO"/>
    <d v="2014-08-17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51"/>
    <n v="276892000480"/>
    <n v="27689200113303"/>
    <s v="RURAL"/>
    <s v="MAÑANA"/>
    <x v="9"/>
    <n v="301"/>
    <s v="EDUCACIÓN TRADICIONAL"/>
    <s v="NO CONTINUÓ EN EL ESTABLECIMIENTO EDUCATIVO"/>
    <d v="2021-08-06T13:02:03"/>
    <m/>
    <s v="LEOMED2058180650"/>
    <s v="ESTRATO 2"/>
    <n v="-1"/>
    <n v="81153426"/>
    <s v="N48325001588"/>
    <s v="NES:NÚMERO ESTABLECIDO POR LA SECRETARÍA"/>
    <s v="MEDRANO"/>
    <s v="SEMPRUM"/>
    <s v="LEOMARY"/>
    <s v="PAOLA"/>
    <s v="FEMENINO"/>
    <d v="2011-02-13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7"/>
    <n v="276892001133"/>
    <s v="A"/>
    <x v="0"/>
    <x v="51"/>
    <n v="276892000480"/>
    <n v="27689200113303"/>
    <s v="RURAL"/>
    <s v="MAÑANA"/>
    <x v="4"/>
    <n v="201"/>
    <s v="EDUCACIÓN TRADICIONAL"/>
    <s v="NO CONTINUÓ EN EL ESTABLECIMIENTO EDUCATIVO"/>
    <d v="2021-08-06T13:01:12"/>
    <m/>
    <s v="LEOMED759545842"/>
    <s v="ESTRATO 2"/>
    <n v="-1"/>
    <n v="81153316"/>
    <s v="N48325001561"/>
    <s v="NES:NÚMERO ESTABLECIDO POR LA SECRETARÍA"/>
    <s v="MEDRANO"/>
    <s v="SEMPRUM"/>
    <s v="LEONARDO"/>
    <s v="ALBERTO"/>
    <s v="MASCULINO"/>
    <d v="2012-01-09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30"/>
    <m/>
    <s v="KARMID2065152665"/>
    <s v="ESTRATO 2"/>
    <n v="-1"/>
    <n v="78217450"/>
    <s v="N48324598192"/>
    <s v="NES:NÚMERO ESTABLECIDO POR LA SECRETARÍA"/>
    <s v="MEIDANERO"/>
    <s v="VALDIVIESO"/>
    <s v="KARISVEL"/>
    <s v="DANIELA"/>
    <s v="FEMENINO"/>
    <d v="2011-03-2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00"/>
    <m/>
    <s v="MISMEJ366601157"/>
    <s v="ESTRATO 1"/>
    <n v="-1"/>
    <n v="60642046"/>
    <n v="1109662718"/>
    <s v="TI:TARJETA DE IDENTIDAD"/>
    <s v="MEJIA"/>
    <s v="ACHICUE"/>
    <s v="MICHELL"/>
    <s v="ALEJANDRA"/>
    <s v="FEMENINO"/>
    <d v="2005-01-25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38"/>
    <m/>
    <s v="ESTMEJ884653373"/>
    <s v="ESTRATO 1"/>
    <n v="-1"/>
    <n v="52621175"/>
    <n v="1117349096"/>
    <s v="TI:TARJETA DE IDENTIDAD"/>
    <s v="MEJIA"/>
    <s v="ACOSTA"/>
    <s v="ESTEBAN"/>
    <m/>
    <s v="MASCULINO"/>
    <d v="2004-01-18T00:00:00"/>
    <s v="NUEVO HORIZONT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7"/>
    <m/>
    <s v="KATMEJ1323761721"/>
    <s v="ESTRATO 5"/>
    <n v="-1"/>
    <n v="60949886"/>
    <n v="1105367770"/>
    <s v="TI:TARJETA DE IDENTIDAD"/>
    <s v="MEJIA"/>
    <s v="AGUDELO"/>
    <s v="CATALINA"/>
    <s v="ISABEL"/>
    <s v="FEMENINO"/>
    <d v="2006-06-07T00:00:00"/>
    <s v="LA FLORA"/>
    <s v="SURA"/>
    <s v="O +"/>
    <s v="N"/>
    <s v="NO APLICA"/>
    <s v="NINGUNO"/>
    <m/>
    <s v="NO APLICA"/>
    <s v="NO APLICA"/>
    <s v="NO APLICA"/>
    <s v="COLOMBIA"/>
    <s v="adrianaagch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8"/>
    <m/>
    <s v="EDUMEJ357289927"/>
    <s v="ESTRATO 2"/>
    <n v="-1"/>
    <n v="46037909"/>
    <n v="1004547270"/>
    <s v="TI:TARJETA DE IDENTIDAD"/>
    <s v="MEJIA"/>
    <s v="ALMEIDA"/>
    <s v="EDWAR"/>
    <s v="ALEXIS"/>
    <s v="MASCULINO"/>
    <d v="2003-08-02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03"/>
    <m/>
    <s v="MISMEJ232616172"/>
    <s v="ESTRATO 1"/>
    <n v="-1"/>
    <n v="52588754"/>
    <n v="1086328424"/>
    <s v="TI:TARJETA DE IDENTIDAD"/>
    <s v="MEJIA"/>
    <s v="ALMEIDA"/>
    <s v="MICHAEL"/>
    <s v="FERNANDO"/>
    <s v="MASCULINO"/>
    <d v="2004-10-18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YULMEJ776871553"/>
    <s v="ESTRATO 3"/>
    <n v="-1"/>
    <n v="69056950"/>
    <n v="1116375644"/>
    <s v="TI:TARJETA DE IDENTIDAD"/>
    <s v="MEJIA"/>
    <s v="ALVAREZ"/>
    <s v="JULIANA"/>
    <m/>
    <s v="FEMENINO"/>
    <d v="2010-12-20T00:00:00"/>
    <m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49"/>
    <m/>
    <s v="SALMEJ421584252"/>
    <s v="ESTRATO 2"/>
    <n v="-1"/>
    <n v="71403470"/>
    <n v="1054874948"/>
    <s v="TI:TARJETA DE IDENTIDAD"/>
    <s v="MEJIA"/>
    <s v="ARANGO"/>
    <s v="SALOME"/>
    <m/>
    <s v="FEMENINO"/>
    <d v="2010-09-12T00:00:00"/>
    <s v="VEREDA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2:51"/>
    <m/>
    <s v="KARMEJ740794118"/>
    <s v="ESTRATO 2"/>
    <n v="-1"/>
    <n v="47914617"/>
    <n v="1006319781"/>
    <s v="TI:TARJETA DE IDENTIDAD"/>
    <s v="MEJIA"/>
    <s v="ARCILA"/>
    <s v="KARIN"/>
    <s v="LISBETH"/>
    <s v="FEMENINO"/>
    <d v="2003-05-11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5:38"/>
    <m/>
    <s v="MARMEJ1737989272"/>
    <s v="ESTRATO 1"/>
    <n v="-1"/>
    <n v="69600845"/>
    <n v="1062302788"/>
    <s v="RC:REGISTRO CIVIL DE NACIMIENTO"/>
    <s v="MEJIA"/>
    <s v="BEDOYA"/>
    <s v="MARIA"/>
    <s v="CAMILA"/>
    <s v="FEMENINO"/>
    <d v="2010-03-01T00:00:00"/>
    <s v="CIUDAD GAUBIN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41:13"/>
    <m/>
    <s v="MIJMEJ1295476861"/>
    <s v="ESTRATO 2"/>
    <n v="-1"/>
    <n v="69735716"/>
    <s v="N48324732538"/>
    <s v="NES:NÚMERO ESTABLECIDO POR LA SECRETARÍA"/>
    <s v="MEJIA"/>
    <s v="BOLAÑOS"/>
    <s v="MIGUEL"/>
    <s v="ANGEL"/>
    <s v="MASCULINO"/>
    <d v="2009-05-0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7"/>
    <m/>
    <s v="ELEMEJ1850745398"/>
    <s v="ESTRATO 2"/>
    <n v="-1"/>
    <n v="71020578"/>
    <n v="1116375361"/>
    <s v="TI:TARJETA DE IDENTIDAD"/>
    <s v="MEJIA"/>
    <s v="BOTINA"/>
    <s v="HELEN"/>
    <s v="MARIANA"/>
    <s v="FEMENINO"/>
    <d v="2010-06-09T00:00:00"/>
    <s v="COMFANDI"/>
    <m/>
    <s v="O +"/>
    <s v="N"/>
    <s v="SGP"/>
    <m/>
    <m/>
    <s v="NO APLICA"/>
    <s v="NO APLICA"/>
    <s v="NO APLICA"/>
    <s v="COLOMBIA"/>
    <s v="giss.eo6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7"/>
    <m/>
    <s v="SARMEJ897889687"/>
    <s v="ESTRATO 2"/>
    <n v="-1"/>
    <n v="76667166"/>
    <n v="1109194507"/>
    <s v="RC:REGISTRO CIVIL DE NACIMIENTO"/>
    <s v="MEJIA"/>
    <s v="CAMAYO"/>
    <s v="SARAY"/>
    <s v="SOFIA"/>
    <s v="FEMENINO"/>
    <d v="2013-09-07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7-29T12:13:57"/>
    <m/>
    <s v="FATMEJ1057559194"/>
    <s v="ESTRATO 6"/>
    <n v="-1"/>
    <n v="77646817"/>
    <n v="1232795244"/>
    <s v="RC:REGISTRO CIVIL DE NACIMIENTO"/>
    <s v="MEJIA"/>
    <s v="CAMPUZANO"/>
    <s v="FATIMA"/>
    <m/>
    <s v="FEMENINO"/>
    <d v="2015-12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12"/>
    <m/>
    <s v="KEBMEJ615835697"/>
    <s v="ESTRATO 1"/>
    <n v="-1"/>
    <n v="66523635"/>
    <n v="1080054120"/>
    <s v="TI:TARJETA DE IDENTIDAD"/>
    <s v="MEJIA"/>
    <s v="CARRERA"/>
    <s v="KEVIN"/>
    <s v="ALEXANDER"/>
    <s v="MASCULINO"/>
    <d v="2009-01-27T00:00:00"/>
    <s v="SECTOR 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6"/>
    <m/>
    <s v="LISMEJ506237858"/>
    <s v="ESTRATO 1"/>
    <n v="-1"/>
    <n v="65665996"/>
    <n v="1111672699"/>
    <s v="TI:TARJETA DE IDENTIDAD"/>
    <s v="MEJIA"/>
    <s v="CARTAGENA"/>
    <s v="LIZETH"/>
    <s v="YURANI"/>
    <s v="FEMENINO"/>
    <d v="2007-12-02T00:00:00"/>
    <s v="LA ESTANCI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49"/>
    <m/>
    <s v="YOJMEJ1457599840"/>
    <s v="ESTRATO 1"/>
    <n v="-1"/>
    <n v="64820138"/>
    <n v="1110042002"/>
    <s v="TI:TARJETA DE IDENTIDAD"/>
    <s v="MEJIA"/>
    <s v="CASH"/>
    <s v="JHOJAN"/>
    <s v="ALEXANDER"/>
    <s v="MASCULINO"/>
    <d v="2007-01-21T00:00:00"/>
    <s v="LA ESTANCI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6:40"/>
    <m/>
    <s v="LUSMEJ1416827963"/>
    <s v="ESTRATO 1"/>
    <n v="-1"/>
    <n v="72157158"/>
    <n v="1191216659"/>
    <s v="TI:TARJETA DE IDENTIDAD"/>
    <s v="MEJIA"/>
    <s v="CASH"/>
    <s v="LUISA"/>
    <s v="FERNANDA"/>
    <s v="FEMENINO"/>
    <d v="2010-09-06T00:00:00"/>
    <s v="PARQUES DEL PINAR"/>
    <s v="SURA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3-18T10:29:51"/>
    <m/>
    <s v="DARMEJ2116697555"/>
    <s v="ESTRATO 1"/>
    <n v="-1"/>
    <n v="52676611"/>
    <n v="1113592749"/>
    <s v="TI:TARJETA DE IDENTIDAD"/>
    <s v="MEJIA"/>
    <s v="CIFUENTES"/>
    <s v="DARLING"/>
    <s v="KARINA"/>
    <s v="FEMENINO"/>
    <d v="2005-07-07T00:00:00"/>
    <s v="PILAS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3-04T10:39:46"/>
    <m/>
    <s v="PALMEJ1916329735"/>
    <s v="ESTRATO 1"/>
    <n v="-1"/>
    <n v="15230136"/>
    <n v="1007456791"/>
    <s v="CC:CÉDULA DE CIUDADANÍA"/>
    <s v="MEJIA"/>
    <s v="CIFUENTES"/>
    <s v="PAULA"/>
    <s v="ANDREA"/>
    <s v="FEMENINO"/>
    <d v="2001-06-29T00:00:00"/>
    <s v="VDA DAPA"/>
    <s v="NUEVA EPS"/>
    <s v="O +"/>
    <s v="N"/>
    <s v="SGP"/>
    <s v="NINGUNO"/>
    <m/>
    <s v="NO APLICA"/>
    <s v="NO APLICA"/>
    <s v="NO APLICA"/>
    <s v="COLOMBIA"/>
    <s v="paulamegia65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SAMMEJ2062257888"/>
    <s v="ESTRATO 1"/>
    <m/>
    <n v="60643043"/>
    <n v="1111479038"/>
    <s v="TI:TARJETA DE IDENTIDAD"/>
    <s v="MEJIA"/>
    <s v="CORTES"/>
    <s v="SAMUEL"/>
    <s v="DAVID"/>
    <s v="MASCULINO"/>
    <d v="2005-02-26T00:00:00"/>
    <s v="PANORAMA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4:46"/>
    <m/>
    <s v="YABMEJ1246896260"/>
    <s v="ESTRATO 1"/>
    <n v="-1"/>
    <n v="78225537"/>
    <n v="1139837305"/>
    <s v="RC:REGISTRO CIVIL DE NACIMIENTO"/>
    <s v="MEJIA"/>
    <s v="ECHEVERRI"/>
    <s v="GABRIELA"/>
    <m/>
    <s v="FEMENINO"/>
    <d v="2014-07-07T00:00:00"/>
    <s v="IMVIYUMB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0:10"/>
    <m/>
    <s v="EMAMEJ1870076855"/>
    <s v="NO APLICA"/>
    <n v="-1"/>
    <n v="77315511"/>
    <n v="1104836254"/>
    <s v="RC:REGISTRO CIVIL DE NACIMIENTO"/>
    <s v="MEJIA"/>
    <s v="ENCISO"/>
    <s v="EMMANUEL"/>
    <m/>
    <s v="MASCULINO"/>
    <d v="2015-02-05T00:00:00"/>
    <s v="CAMPESTRE REAL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3:56"/>
    <m/>
    <s v="MARMEJ382399418"/>
    <s v="ESTRATO 2"/>
    <n v="-1"/>
    <n v="66816951"/>
    <n v="1109548371"/>
    <s v="TI:TARJETA DE IDENTIDAD"/>
    <s v="MEJIA"/>
    <s v="ENCISO"/>
    <s v="MARIANA"/>
    <m/>
    <s v="FEMENINO"/>
    <d v="2009-10-13T00:00:00"/>
    <s v="URIBE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6"/>
    <m/>
    <s v="YIAMEJ506119157"/>
    <s v="ESTRATO 2"/>
    <n v="-1"/>
    <n v="73077201"/>
    <n v="1116376348"/>
    <s v="TI:TARJETA DE IDENTIDAD"/>
    <s v="MEJIA"/>
    <s v="ESCOBAR"/>
    <s v="JHIAN"/>
    <s v="JOSSUE"/>
    <s v="MASCULINO"/>
    <d v="2011-11-12T00:00:00"/>
    <s v="COMFANDI"/>
    <m/>
    <s v="O +"/>
    <s v="N"/>
    <s v="SGP"/>
    <m/>
    <m/>
    <s v="NO APLICA"/>
    <s v="NO APLICA"/>
    <s v="DISCAPACIDAD INTELECTUAL"/>
    <s v="COLOMBIA"/>
    <m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18T19:41:54"/>
    <m/>
    <s v="EMAMEJ1811112226"/>
    <s v="ESTRATO 2"/>
    <n v="-1"/>
    <n v="21886109"/>
    <n v="1193586159"/>
    <s v="TI:TARJETA DE IDENTIDAD"/>
    <s v="MEJIA"/>
    <s v="ESPINOSA"/>
    <s v="EMANUEL"/>
    <m/>
    <s v="MASCULINO"/>
    <d v="2002-12-08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4:41"/>
    <m/>
    <s v="ALEMEJ1064305920"/>
    <s v="ESTRATO 4"/>
    <n v="-1"/>
    <n v="67980551"/>
    <n v="1125290768"/>
    <s v="TI:TARJETA DE IDENTIDAD"/>
    <s v="MEJIA"/>
    <s v="ESTRADA"/>
    <s v="ALEJANDRA"/>
    <m/>
    <s v="FEMENINO"/>
    <d v="2008-12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12-28T13:08:40"/>
    <m/>
    <s v="LUSMEJ1058111142"/>
    <s v="ESTRATO 5"/>
    <n v="-1"/>
    <n v="67733988"/>
    <n v="1150688206"/>
    <s v="TI:TARJETA DE IDENTIDAD"/>
    <s v="MEJIA"/>
    <s v="ESTRADA"/>
    <s v="LUCIANA"/>
    <m/>
    <s v="FEMENINO"/>
    <d v="2010-03-25T00:00:00"/>
    <s v="LA FLORA"/>
    <s v="SURA"/>
    <s v="A +"/>
    <s v="N"/>
    <s v="NO APLICA"/>
    <s v="NINGUNO"/>
    <m/>
    <s v="NO APLICA"/>
    <s v="NO APLICA"/>
    <s v="NO APLICA"/>
    <s v="COLOMBIA"/>
    <s v="carest79@hot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12-28T13:02:29"/>
    <m/>
    <s v="SAMMEJ90893672"/>
    <s v="ESTRATO 5"/>
    <n v="-1"/>
    <n v="60999230"/>
    <n v="1149934279"/>
    <s v="TI:TARJETA DE IDENTIDAD"/>
    <s v="MEJIA"/>
    <s v="ESTRADA"/>
    <s v="SAMUEL"/>
    <m/>
    <s v="MASCULINO"/>
    <d v="2007-10-07T00:00:00"/>
    <s v="LA FLORA"/>
    <s v="SURA"/>
    <s v="AB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18"/>
    <m/>
    <s v="ALEMEJ275101639"/>
    <s v="ESTRATO 2"/>
    <n v="-1"/>
    <n v="67587025"/>
    <n v="1191213514"/>
    <s v="TI:TARJETA DE IDENTIDAD"/>
    <s v="MEJIA"/>
    <s v="FIGUEROA"/>
    <s v="ALEJANDRO"/>
    <m/>
    <s v="MASCULINO"/>
    <d v="2008-11-23T00:00:00"/>
    <s v="LLERAS"/>
    <s v="COMFENALCO VALLE E.P.S."/>
    <s v="O +"/>
    <s v="N"/>
    <s v="SGP"/>
    <s v="NINGUNO"/>
    <m/>
    <s v="NO APLICA"/>
    <s v="NO APLICA"/>
    <s v="NO APLICA"/>
    <s v="COLOMBIA"/>
    <s v="jenifferfigueroapena1390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18"/>
    <m/>
    <s v="DANMEJ1895126278"/>
    <s v="ESTRATO 2"/>
    <n v="-1"/>
    <n v="67586227"/>
    <n v="1191213515"/>
    <s v="TI:TARJETA DE IDENTIDAD"/>
    <s v="MEJIA"/>
    <s v="FIGUEROA"/>
    <s v="DANIEL"/>
    <m/>
    <s v="MASCULINO"/>
    <d v="2008-11-26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1-01-28T17:35:34"/>
    <m/>
    <s v="MARMEJ797378947"/>
    <s v="ESTRATO 3"/>
    <n v="-1"/>
    <n v="73370258"/>
    <n v="1107867092"/>
    <s v="TI:TARJETA DE IDENTIDAD"/>
    <s v="MEJIA"/>
    <s v="FITZGERALD"/>
    <s v="MARIA"/>
    <s v="CAMILA"/>
    <s v="FEMENINO"/>
    <d v="2012-06-05T00:00:00"/>
    <s v="URIBE"/>
    <m/>
    <s v="O +"/>
    <s v="N"/>
    <s v="SGP"/>
    <s v="NINGUNO"/>
    <m/>
    <s v="NO APLICA"/>
    <s v="NO APLICA"/>
    <s v="NO APLICA"/>
    <s v="COLOMBIA"/>
    <s v="julianandresmejiaramos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2"/>
    <m/>
    <s v="SARMEJ894589223"/>
    <s v="ESTRATO 2"/>
    <n v="-1"/>
    <n v="80546849"/>
    <n v="1116379243"/>
    <s v="RC:REGISTRO CIVIL DE NACIMIENTO"/>
    <s v="MEJIA"/>
    <s v="FRANCO"/>
    <s v="SARAHI"/>
    <s v="DANIELA"/>
    <s v="FEMENINO"/>
    <d v="2015-08-21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3:56"/>
    <m/>
    <s v="SAMMEJ784375935"/>
    <s v="ESTRATO 2"/>
    <n v="-1"/>
    <n v="70134461"/>
    <n v="1105376041"/>
    <s v="TI:TARJETA DE IDENTIDAD"/>
    <s v="MEJIA"/>
    <s v="GARCIA"/>
    <s v="SAMUEL"/>
    <s v="ALEJANDRO"/>
    <s v="MASCULINO"/>
    <d v="2009-09-10T00:00:00"/>
    <s v="LA ESTANCI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1:58"/>
    <m/>
    <s v="BALMEJ1464319321"/>
    <s v="ESTRATO 2"/>
    <n v="-1"/>
    <n v="66075689"/>
    <n v="1109188847"/>
    <s v="TI:TARJETA DE IDENTIDAD"/>
    <s v="MEJIA"/>
    <s v="GARCIA"/>
    <s v="VALERY"/>
    <s v="MICHELL"/>
    <s v="FEMENINO"/>
    <d v="2007-09-12T00:00:00"/>
    <s v="DIONISION HERNAN CALDERON"/>
    <s v="NUEVA EPS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57"/>
    <m/>
    <s v="SARMEJ1501046411"/>
    <s v="ESTRATO 3"/>
    <n v="-1"/>
    <n v="63774595"/>
    <n v="53204792"/>
    <s v="RC:REGISTRO CIVIL DE NACIMIENTO"/>
    <s v="MEJIA"/>
    <s v="GIRALD"/>
    <s v="SARA"/>
    <m/>
    <s v="FEMENINO"/>
    <d v="2013-08-07T00:00:00"/>
    <s v="COMFANDI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56"/>
    <m/>
    <s v="BALMEJ226789397"/>
    <s v="ESTRATO 1"/>
    <m/>
    <n v="59719683"/>
    <n v="1109187145"/>
    <s v="TI:TARJETA DE IDENTIDAD"/>
    <s v="MEJIA"/>
    <s v="GIRALDO"/>
    <s v="VALENTINA"/>
    <m/>
    <s v="FEMENINO"/>
    <d v="2005-12-29T00:00:00"/>
    <s v="LA CEIBA"/>
    <m/>
    <s v="A +"/>
    <s v="N"/>
    <s v="SGP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7:56"/>
    <m/>
    <s v="DANMEJ1986472989"/>
    <s v="ESTRATO 1"/>
    <n v="-1"/>
    <n v="68552780"/>
    <n v="1062295136"/>
    <s v="TI:TARJETA DE IDENTIDAD"/>
    <s v="MEJIA"/>
    <s v="GONZALEZ"/>
    <s v="DANA"/>
    <s v="MICHEL"/>
    <s v="FEMENINO"/>
    <d v="2008-06-25T00:00:00"/>
    <s v="SAN JORG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43"/>
    <m/>
    <s v="YOSMEJ789043682"/>
    <s v="ESTRATO 1"/>
    <n v="-1"/>
    <n v="59570250"/>
    <n v="1111672454"/>
    <s v="TI:TARJETA DE IDENTIDAD"/>
    <s v="MEJIA"/>
    <s v="GRANADA"/>
    <s v="JOSE"/>
    <s v="LEONARDO"/>
    <s v="MASCULINO"/>
    <d v="2005-08-30T00:00:00"/>
    <s v="GUADALUPE"/>
    <s v="CALISALUD E.P.S."/>
    <s v="A +"/>
    <s v="N"/>
    <s v="SGP"/>
    <s v="NINGUNO"/>
    <m/>
    <s v="NO APLICA"/>
    <s v="NO APLICA"/>
    <s v="NO APLICA"/>
    <s v="COLOMBIA"/>
    <s v="mejialeonardo923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21"/>
    <m/>
    <s v="MARMEJ1447230426"/>
    <s v="ESTRATO 2"/>
    <n v="-1"/>
    <n v="77937798"/>
    <n v="1084457455"/>
    <s v="RC:REGISTRO CIVIL DE NACIMIENTO"/>
    <s v="MEJIA"/>
    <s v="GRANADA"/>
    <s v="MARÍA"/>
    <s v="VICTORIA"/>
    <s v="FEMENINO"/>
    <d v="2014-10-0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7:40"/>
    <m/>
    <s v="MIJMEJ1858012478"/>
    <s v="ESTRATO 1"/>
    <n v="-1"/>
    <n v="66159352"/>
    <n v="1111679620"/>
    <s v="TI:TARJETA DE IDENTIDAD"/>
    <s v="MEJIA"/>
    <s v="GRANADA"/>
    <s v="MIGUEL"/>
    <s v="ANGEL"/>
    <s v="MASCULINO"/>
    <d v="2008-01-06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5"/>
    <m/>
    <s v="SARMEJ1560498865"/>
    <s v="ESTRATO 1"/>
    <n v="-1"/>
    <n v="70163041"/>
    <n v="1111680984"/>
    <s v="TI:TARJETA DE IDENTIDAD"/>
    <s v="MEJIA"/>
    <s v="GRANADA"/>
    <s v="SARA"/>
    <s v="SOFIA"/>
    <s v="FEMENINO"/>
    <d v="2010-03-26T00:00:00"/>
    <s v="LLERAS"/>
    <s v="E.P.S. SALUDCOOP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23"/>
    <m/>
    <s v="MAJMEJ338165923"/>
    <s v="ESTRATO 1"/>
    <n v="-1"/>
    <n v="74708460"/>
    <n v="1116377289"/>
    <s v="RC:REGISTRO CIVIL DE NACIMIENTO"/>
    <s v="MEJIA"/>
    <s v="GUASAQUILLO"/>
    <s v="MAJIDA"/>
    <m/>
    <s v="FEMENINO"/>
    <d v="2013-02-1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59"/>
    <m/>
    <s v="DILMEJ1337604811"/>
    <s v="ESTRATO 2"/>
    <n v="-1"/>
    <n v="69806717"/>
    <n v="1150687550"/>
    <s v="RC:REGISTRO CIVIL DE NACIMIENTO"/>
    <s v="MEJIA"/>
    <s v="GUEVARA"/>
    <s v="DILAN"/>
    <s v="DAVID"/>
    <s v="MASCULINO"/>
    <d v="2010-01-01T00:00:00"/>
    <s v="PANORAMA"/>
    <s v="E.P.S. SALUDCOOP"/>
    <s v="A +"/>
    <s v="N"/>
    <s v="SGP"/>
    <s v="NINGUNO"/>
    <m/>
    <m/>
    <m/>
    <s v="NO APLICA"/>
    <m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8"/>
    <m/>
    <s v="EBEMEJ401115276"/>
    <s v="ESTRATO 2"/>
    <n v="-1"/>
    <n v="52837534"/>
    <n v="1118283622"/>
    <s v="TI:TARJETA DE IDENTIDAD"/>
    <s v="MEJIA"/>
    <s v="GUTIERREZ"/>
    <s v="EVELYN"/>
    <m/>
    <s v="FEMENINO"/>
    <d v="2004-03-29T00:00:00"/>
    <s v="CORREG. LA OLG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8:00"/>
    <m/>
    <s v="IYAMEJ1342230440"/>
    <s v="ESTRATO 1"/>
    <n v="-1"/>
    <n v="71064745"/>
    <n v="1116375401"/>
    <s v="TI:TARJETA DE IDENTIDAD"/>
    <s v="MEJIA"/>
    <s v="IMBACHI"/>
    <s v="HILLARY"/>
    <s v="DANIELA"/>
    <s v="FEMENINO"/>
    <d v="2010-07-15T00:00:00"/>
    <s v="JUAN PABLO II"/>
    <m/>
    <s v="A +"/>
    <s v="N"/>
    <s v="NO APLICA"/>
    <m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s v="NO CONTINUÓ EN EL ESTABLECIMIENTO EDUCATIVO"/>
    <d v="2021-08-19T11:02:34"/>
    <m/>
    <s v="MELMEJ1763568870"/>
    <s v="ESTRATO 1"/>
    <n v="-1"/>
    <n v="60645400"/>
    <n v="1109186124"/>
    <s v="TI:TARJETA DE IDENTIDAD"/>
    <s v="MEJIA"/>
    <s v="IPAZ"/>
    <s v="MELIT"/>
    <s v="ZARAY"/>
    <s v="FEMENINO"/>
    <d v="2005-05-12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0:15"/>
    <m/>
    <s v="ONIMEJ1439257689"/>
    <s v="ESTRATO 0"/>
    <n v="-1"/>
    <n v="14602629"/>
    <n v="1192765730"/>
    <s v="CC:CÉDULA DE CIUDADANÍA"/>
    <s v="MEJIA"/>
    <s v="ISMARE"/>
    <s v="ONEISY"/>
    <m/>
    <s v="FEMENINO"/>
    <d v="1997-07-21T00:00:00"/>
    <m/>
    <s v="ASOCIACION MUTUAL LA ESPERANZA ASMET SALUD ESS"/>
    <m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8:46"/>
    <m/>
    <s v="KARMEJ752553706"/>
    <s v="ESTRATO 1"/>
    <n v="-1"/>
    <n v="63284153"/>
    <n v="1116373261"/>
    <s v="TI:TARJETA DE IDENTIDAD"/>
    <s v="MEJIA"/>
    <s v="JIMENEZ"/>
    <s v="CARLOS"/>
    <s v="FELIPE"/>
    <s v="MASCULINO"/>
    <d v="2006-08-10T00:00:00"/>
    <s v="LAS AMERIC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2:12"/>
    <m/>
    <s v="EBEMEJ2003189244"/>
    <s v="ESTRATO 1"/>
    <n v="-1"/>
    <n v="71400651"/>
    <n v="1116376084"/>
    <s v="RC:REGISTRO CIVIL DE NACIMIENTO"/>
    <s v="MEJIA"/>
    <s v="JIMENEZ"/>
    <s v="EVELIN"/>
    <s v="DANIELA"/>
    <s v="FEMENINO"/>
    <d v="2011-05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1:52"/>
    <m/>
    <s v="IDIMEJ848204999"/>
    <s v="ESTRATO 1"/>
    <n v="-1"/>
    <n v="67714426"/>
    <n v="1116374646"/>
    <s v="TI:TARJETA DE IDENTIDAD"/>
    <s v="MEJIA"/>
    <s v="JIMENEZ"/>
    <s v="HEIDY"/>
    <s v="YULIANA"/>
    <s v="FEMENINO"/>
    <d v="2008-10-07T00:00:00"/>
    <s v="SAN JORGE"/>
    <s v="E.P.S. SALUDCOOP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1:53"/>
    <m/>
    <s v="YUAMEJ1473716656"/>
    <s v="ESTRATO 1"/>
    <n v="-1"/>
    <n v="66028075"/>
    <n v="1116374181"/>
    <s v="TI:TARJETA DE IDENTIDAD"/>
    <s v="MEJIA"/>
    <s v="JIMENEZ"/>
    <s v="JUAN"/>
    <s v="SEBASTIAN"/>
    <s v="MASCULINO"/>
    <d v="2007-12-2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7:56"/>
    <m/>
    <s v="YULMEJ242975052"/>
    <s v="ESTRATO 1"/>
    <n v="-1"/>
    <n v="63405192"/>
    <n v="1116373586"/>
    <s v="TI:TARJETA DE IDENTIDAD"/>
    <s v="MEJIA"/>
    <s v="JIMENEZ"/>
    <s v="JULIAN"/>
    <s v="STIVEN"/>
    <s v="MASCULINO"/>
    <d v="2007-02-1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18"/>
    <m/>
    <s v="KARMEJ1941259601"/>
    <s v="ESTRATO 1"/>
    <n v="-1"/>
    <n v="71401919"/>
    <n v="1109923675"/>
    <s v="TI:TARJETA DE IDENTIDAD"/>
    <s v="MEJIA"/>
    <s v="JIMENEZ"/>
    <s v="KAREN"/>
    <s v="VALENTINA"/>
    <s v="FEMENINO"/>
    <d v="2011-03-07T00:00:00"/>
    <s v="SAN JORGE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5"/>
    <m/>
    <s v="YUAMEJ997097675"/>
    <s v="ESTRATO 2"/>
    <n v="-1"/>
    <n v="72762326"/>
    <n v="1075800675"/>
    <s v="RC:REGISTRO CIVIL DE NACIMIENTO"/>
    <s v="MEJIA"/>
    <s v="LASSO"/>
    <s v="JUAN"/>
    <s v="STEBAN"/>
    <s v="MASCULINO"/>
    <d v="2011-10-24T00:00:00"/>
    <m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6T22:47:38"/>
    <m/>
    <s v="MARMEJ1980753305"/>
    <s v="ESTRATO 1"/>
    <n v="-1"/>
    <n v="81054079"/>
    <n v="1116379867"/>
    <s v="RC:REGISTRO CIVIL DE NACIMIENTO"/>
    <s v="MEJIA"/>
    <s v="LASSO"/>
    <s v="MARIA"/>
    <s v="ISABELLA"/>
    <s v="FEMENINO"/>
    <d v="2016-04-17T00:00:00"/>
    <s v="BUENOS 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33:50"/>
    <m/>
    <s v="BRAMEJ2133392977"/>
    <s v="ESTRATO 1"/>
    <n v="-1"/>
    <n v="73132910"/>
    <n v="1116376082"/>
    <s v="TI:TARJETA DE IDENTIDAD"/>
    <s v="MEJIA"/>
    <s v="LENIS"/>
    <s v="BRANDON"/>
    <s v="STIVEN"/>
    <s v="MASCULINO"/>
    <d v="2011-07-25T00:00:00"/>
    <s v="LA 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7"/>
    <m/>
    <s v="ELEMEJ1218689007"/>
    <s v="ESTRATO 2"/>
    <n v="-1"/>
    <n v="66903338"/>
    <s v="N48324765483"/>
    <s v="NES:NÚMERO ESTABLECIDO POR LA SECRETARÍA"/>
    <s v="MEJIA"/>
    <s v="LENIS"/>
    <s v="HELEN"/>
    <s v="NICOL"/>
    <s v="FEMENINO"/>
    <d v="2006-08-23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25"/>
    <m/>
    <s v="KARMEJ1540686583"/>
    <s v="ESTRATO 2"/>
    <n v="-1"/>
    <n v="69948415"/>
    <n v="1110048462"/>
    <s v="RC:REGISTRO CIVIL DE NACIMIENTO"/>
    <s v="MEJIA"/>
    <s v="LENIS"/>
    <s v="KAREN"/>
    <s v="DAIYAN"/>
    <s v="FEMENINO"/>
    <d v="2010-02-25T00:00:00"/>
    <s v="LA NUEV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1-07-01T11:43:42"/>
    <m/>
    <s v="MARMEJ895102337"/>
    <s v="ESTRATO 1"/>
    <n v="-1"/>
    <n v="47116016"/>
    <n v="1116372766"/>
    <s v="TI:TARJETA DE IDENTIDAD"/>
    <s v="MEJIA"/>
    <s v="LENIS"/>
    <s v="MARIA"/>
    <s v="ISABEL"/>
    <s v="MASCULINO"/>
    <d v="2003-02-27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50"/>
    <m/>
    <s v="ANDMEJ1209168854"/>
    <s v="ESTRATO 2"/>
    <n v="-1"/>
    <n v="67989499"/>
    <n v="1105373401"/>
    <s v="RC:REGISTRO CIVIL DE NACIMIENTO"/>
    <s v="MEJIA"/>
    <s v="LOPEZ"/>
    <s v="ANDRES"/>
    <s v="FELIPE"/>
    <s v="MASCULINO"/>
    <d v="2008-05-20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1:33"/>
    <m/>
    <s v="SANMEJ814155392"/>
    <s v="ESTRATO 2"/>
    <n v="-1"/>
    <n v="66074872"/>
    <n v="1111481725"/>
    <s v="TI:TARJETA DE IDENTIDAD"/>
    <s v="MEJIA"/>
    <s v="LOPEZ"/>
    <s v="SANTIAGO"/>
    <m/>
    <s v="MASCULINO"/>
    <d v="2007-08-20T00:00:00"/>
    <s v="PANORAM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03"/>
    <m/>
    <s v="BALMEJ1434345599"/>
    <s v="ESTRATO 1"/>
    <n v="-1"/>
    <n v="60642361"/>
    <n v="1105366697"/>
    <s v="TI:TARJETA DE IDENTIDAD"/>
    <s v="MEJIA"/>
    <s v="LOPEZ"/>
    <s v="VALERIA"/>
    <s v="ALEJANDRA"/>
    <s v="FEMENINO"/>
    <d v="2006-02-04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4:23"/>
    <m/>
    <s v="LINMEJ757528772"/>
    <s v="ESTRATO 1"/>
    <n v="-1"/>
    <n v="61812014"/>
    <n v="1110041161"/>
    <s v="TI:TARJETA DE IDENTIDAD"/>
    <s v="MEJIA"/>
    <s v="MARIN"/>
    <s v="LINDA"/>
    <s v="VALERIA"/>
    <s v="FEMENINO"/>
    <d v="2006-09-15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54"/>
    <m/>
    <s v="ENRMEJ667732041"/>
    <s v="ESTRATO 2"/>
    <n v="-1"/>
    <n v="52696693"/>
    <n v="1109184767"/>
    <s v="TI:TARJETA DE IDENTIDAD"/>
    <s v="MEJIA"/>
    <s v="MARTINEZ"/>
    <s v="HENRY"/>
    <m/>
    <s v="MASCULINO"/>
    <d v="2004-03-16T00:00:00"/>
    <s v="CRUCES"/>
    <s v="CALISALUD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3:26"/>
    <m/>
    <s v="LUSMEJ2006268179"/>
    <s v="ESTRATO 1"/>
    <n v="-1"/>
    <n v="67862024"/>
    <n v="11007853433"/>
    <s v="RC:REGISTRO CIVIL DE NACIMIENTO"/>
    <s v="MEJIA"/>
    <s v="MEJIA"/>
    <s v="LUCIANA"/>
    <m/>
    <s v="FEMENINO"/>
    <d v="2008-08-22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51"/>
    <m/>
    <s v="MARMEJ508950632"/>
    <s v="ESTRATO 2"/>
    <n v="-1"/>
    <n v="58114191"/>
    <n v="1005895326"/>
    <s v="TI:TARJETA DE IDENTIDAD"/>
    <s v="MEJIA"/>
    <s v="MEJIA"/>
    <s v="MARIA"/>
    <s v="ALEJANDRA"/>
    <s v="FEMENINO"/>
    <d v="2003-10-06T00:00:00"/>
    <s v="URIB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6"/>
    <m/>
    <s v="DANMEJ167186298"/>
    <s v="ESTRATO 2"/>
    <n v="-1"/>
    <n v="58979218"/>
    <n v="1005895215"/>
    <s v="TI:TARJETA DE IDENTIDAD"/>
    <s v="MEJIA"/>
    <s v="MELO"/>
    <s v="DANIELA"/>
    <s v="JOHONNA"/>
    <s v="FEMENINO"/>
    <d v="2003-10-20T00:00:00"/>
    <s v="NUEV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MARMEJ96596524"/>
    <s v="ESTRATO 2"/>
    <n v="-1"/>
    <n v="63488812"/>
    <n v="1118257472"/>
    <s v="TI:TARJETA DE IDENTIDAD"/>
    <s v="MEJIA"/>
    <s v="MELO"/>
    <s v="MARIA"/>
    <s v="VICTORIA"/>
    <s v="FEMENINO"/>
    <d v="2007-09-04T00:00:00"/>
    <s v="PATIO BONITO"/>
    <s v="COOMEVA E.P.S. S.A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58"/>
    <m/>
    <s v="SARMEJ528623524"/>
    <s v="ESTRATO 2"/>
    <n v="-1"/>
    <n v="53309465"/>
    <n v="1111661006"/>
    <s v="TI:TARJETA DE IDENTIDAD"/>
    <s v="MEJIA"/>
    <s v="MORA"/>
    <s v="ZHARICK"/>
    <s v="DANIELA"/>
    <s v="FEMENINO"/>
    <d v="2004-08-13T00:00:00"/>
    <s v="VIEJA ESTANCIA"/>
    <s v="SUSALUD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50"/>
    <m/>
    <s v="YUAMEJ1168812035"/>
    <s v="ESTRATO 1"/>
    <n v="-1"/>
    <n v="66101820"/>
    <n v="1107851072"/>
    <s v="TI:TARJETA DE IDENTIDAD"/>
    <s v="MEJIA"/>
    <s v="MORALES"/>
    <s v="JUAN"/>
    <s v="CAMILO"/>
    <s v="MASCULINO"/>
    <d v="2008-02-1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1:51:42"/>
    <m/>
    <s v="YUAMEJ2079807880"/>
    <s v="ESTRATO 2"/>
    <n v="-1"/>
    <n v="78251686"/>
    <n v="1116380686"/>
    <s v="RC:REGISTRO CIVIL DE NACIMIENTO"/>
    <s v="MEJIA"/>
    <s v="MORALES"/>
    <s v="JUAN"/>
    <s v="MARTIN"/>
    <s v="MASCULINO"/>
    <d v="2016-11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03"/>
    <m/>
    <s v="ANDMEJ1173836654"/>
    <s v="ESTRATO 2"/>
    <n v="-1"/>
    <n v="62717807"/>
    <n v="1116373435"/>
    <s v="TI:TARJETA DE IDENTIDAD"/>
    <s v="MEJIA"/>
    <s v="MOSQUERA"/>
    <s v="ANDRES"/>
    <s v="FELIPE"/>
    <s v="MASCULINO"/>
    <d v="2007-01-04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6:31"/>
    <m/>
    <s v="BRIMEJ481278939"/>
    <s v="ESTRATO 1"/>
    <n v="-1"/>
    <n v="71675386"/>
    <n v="1110299259"/>
    <s v="RC:REGISTRO CIVIL DE NACIMIENTO"/>
    <s v="MEJIA"/>
    <s v="MUÑOZ"/>
    <s v="BREYNER"/>
    <s v="ALEXANDER"/>
    <s v="MASCULINO"/>
    <d v="2011-04-1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32"/>
    <m/>
    <s v="LARMEJ862427180"/>
    <s v="ESTRATO 2"/>
    <n v="-1"/>
    <n v="69831857"/>
    <n v="1090279133"/>
    <s v="TI:TARJETA DE IDENTIDAD"/>
    <s v="MEJIA"/>
    <s v="MUÑOZ"/>
    <s v="LAURA"/>
    <s v="CAMILA"/>
    <s v="FEMENINO"/>
    <d v="2009-07-12T00:00:00"/>
    <s v="PIZARRO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6-09T18:09:38"/>
    <m/>
    <s v="MAKMEJ1350237674"/>
    <s v="ESTRATO 1"/>
    <n v="-1"/>
    <n v="76565987"/>
    <n v="1116377774"/>
    <s v="RC:REGISTRO CIVIL DE NACIMIENTO"/>
    <s v="MEJIA"/>
    <s v="MUÑOZ"/>
    <s v="MAICOL"/>
    <s v="SMID"/>
    <s v="MASCULINO"/>
    <d v="2013-10-25T00:00:00"/>
    <s v="LAS AMÉ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40:28"/>
    <m/>
    <s v="SALMEJ683384690"/>
    <s v="ESTRATO 2"/>
    <n v="-1"/>
    <n v="61143258"/>
    <n v="1021396123"/>
    <s v="TI:TARJETA DE IDENTIDAD"/>
    <s v="MEJIA"/>
    <s v="MURILLO"/>
    <s v="SALMA"/>
    <m/>
    <s v="FEMENINO"/>
    <d v="2006-02-09T00:00:00"/>
    <s v="ACACIAS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SOFMEJ1686816927"/>
    <s v="ESTRATO 3"/>
    <n v="-1"/>
    <n v="60677195"/>
    <n v="1109187969"/>
    <s v="TI:TARJETA DE IDENTIDAD"/>
    <s v="MEJIA"/>
    <s v="NIETO"/>
    <s v="SOFIA"/>
    <m/>
    <s v="FEMENINO"/>
    <d v="2006-10-08T00:00:00"/>
    <s v="METROPOLITAN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28:00"/>
    <m/>
    <s v="YUAMEJ1918679262"/>
    <s v="ESTRATO 4"/>
    <n v="-1"/>
    <n v="57406008"/>
    <n v="1110362646"/>
    <s v="TI:TARJETA DE IDENTIDAD"/>
    <s v="MEJIA"/>
    <s v="NUÑEZ"/>
    <s v="JUAN"/>
    <s v="DAVID"/>
    <s v="MASCULINO"/>
    <d v="2004-03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SAMMEJ1221831176"/>
    <s v="ESTRATO 2"/>
    <n v="-1"/>
    <n v="76116053"/>
    <n v="1056130196"/>
    <s v="RC:REGISTRO CIVIL DE NACIMIENTO"/>
    <s v="MEJIA"/>
    <s v="OCHOA"/>
    <s v="SAMANTHA"/>
    <m/>
    <s v="FEMENINO"/>
    <d v="2014-01-12T00:00:00"/>
    <s v="SAN FERNANDO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KARMEJ1255145538"/>
    <s v="ESTRATO 2"/>
    <n v="-1"/>
    <n v="61953657"/>
    <n v="1105929174"/>
    <s v="TI:TARJETA DE IDENTIDAD"/>
    <s v="MEJIA"/>
    <s v="OROZCO"/>
    <s v="KAROLD"/>
    <s v="LIZETH"/>
    <s v="FEMENINO"/>
    <d v="2006-03-28T00:00:00"/>
    <s v="URIBE"/>
    <s v="NUEVA EPS"/>
    <s v="B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5:12"/>
    <m/>
    <s v="KAMMEJ871511946"/>
    <s v="ESTRATO 2"/>
    <n v="-1"/>
    <n v="71409195"/>
    <n v="1114157145"/>
    <s v="RC:REGISTRO CIVIL DE NACIMIENTO"/>
    <s v="MEJIA"/>
    <s v="ORTIZ"/>
    <s v="CAMILO"/>
    <m/>
    <s v="MASCULINO"/>
    <d v="2010-12-19T00:00:00"/>
    <s v="URIB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29"/>
    <m/>
    <s v="DARMEJ929600266"/>
    <s v="ESTRATO 2"/>
    <n v="-1"/>
    <n v="63874161"/>
    <n v="1109544135"/>
    <s v="TI:TARJETA DE IDENTIDAD"/>
    <s v="MEJIA"/>
    <s v="ORTIZ"/>
    <s v="DARLIN"/>
    <s v="JIMENA"/>
    <s v="FEMENINO"/>
    <d v="2006-09-07T00:00:00"/>
    <s v="MULAL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25"/>
    <m/>
    <s v="DANMEJ2054461380"/>
    <s v="ESTRATO 1"/>
    <n v="-1"/>
    <n v="47118813"/>
    <n v="1118285003"/>
    <s v="TI:TARJETA DE IDENTIDAD"/>
    <s v="MEJIA"/>
    <s v="OSPINO"/>
    <s v="DANIELA"/>
    <m/>
    <s v="FEMENINO"/>
    <d v="2003-11-11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5:57"/>
    <m/>
    <s v="ANJMEJ829746837"/>
    <s v="ESTRATO 2"/>
    <n v="-1"/>
    <n v="79525400"/>
    <s v="N48324813393"/>
    <s v="NES:NÚMERO ESTABLECIDO POR LA SECRETARÍA"/>
    <s v="MEJIA"/>
    <s v="PACHECO"/>
    <s v="ANGEL"/>
    <s v="DAVID"/>
    <s v="MASCULINO"/>
    <d v="2008-08-13T00:00:00"/>
    <s v="BRISAS DE SAN MARCO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50"/>
    <m/>
    <s v="SARMEJ1868493412"/>
    <s v="ESTRATO 2"/>
    <n v="-1"/>
    <n v="78451964"/>
    <n v="1118307919"/>
    <s v="RC:REGISTRO CIVIL DE NACIMIENTO"/>
    <s v="MEJIA"/>
    <s v="PATIÑO"/>
    <s v="SARAY"/>
    <m/>
    <s v="FEMENINO"/>
    <d v="2015-02-08T00:00:00"/>
    <s v="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6:53"/>
    <m/>
    <s v="YONMEJ506892872"/>
    <s v="ESTRATO 1"/>
    <n v="-1"/>
    <n v="69655420"/>
    <n v="1105931599"/>
    <s v="RC:REGISTRO CIVIL DE NACIMIENTO"/>
    <s v="MEJIA"/>
    <s v="PAZ"/>
    <s v="JHON"/>
    <s v="FABIO"/>
    <s v="MASCULINO"/>
    <d v="2010-01-1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51"/>
    <m/>
    <s v="KRIMEJ387640414"/>
    <s v="ESTRATO 2"/>
    <n v="-1"/>
    <n v="75229590"/>
    <n v="1107868741"/>
    <s v="RC:REGISTRO CIVIL DE NACIMIENTO"/>
    <s v="MEJIA"/>
    <s v="PERILLA"/>
    <s v="CRISTHIAN"/>
    <s v="DAVID"/>
    <s v="MASCULINO"/>
    <d v="2012-12-24T00:00:00"/>
    <s v="SAN FERNANDO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19:57"/>
    <m/>
    <s v="YUAMEJ467107943"/>
    <s v="ESTRATO 0"/>
    <n v="-1"/>
    <n v="77209500"/>
    <n v="1108570299"/>
    <s v="RC:REGISTRO CIVIL DE NACIMIENTO"/>
    <s v="MEJIA"/>
    <s v="PIEDRAHITA"/>
    <s v="JUAN"/>
    <s v="JOSE"/>
    <s v="MASCULINO"/>
    <d v="2015-12-25T00:00:00"/>
    <s v="PRADOS DEL NORTE"/>
    <s v="COOMEVA E.P.S.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1:18"/>
    <m/>
    <s v="KAMMEJ694909470"/>
    <s v="ESTRATO 1"/>
    <n v="-1"/>
    <n v="80718595"/>
    <n v="1022430"/>
    <s v="CE:CÉDULA DE EXTRANJERÍA"/>
    <s v="MEJIA"/>
    <s v="PINTO"/>
    <s v="CAMILA"/>
    <s v="ANYELINE"/>
    <s v="FEMENINO"/>
    <d v="2012-10-19T00:00:00"/>
    <s v="BUENOS  AIR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8:13"/>
    <m/>
    <s v="KARMEJ1695547570"/>
    <s v="ESTRATO 1"/>
    <n v="-1"/>
    <n v="80688600"/>
    <n v="332506"/>
    <s v="CE:CÉDULA DE EXTRANJERÍA"/>
    <s v="MEJIA"/>
    <s v="PINTO"/>
    <s v="KARLA"/>
    <s v="VALENTINA"/>
    <s v="FEMENINO"/>
    <d v="2007-07-12T00:00:00"/>
    <s v="BUENOS  AIR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0:15"/>
    <m/>
    <s v="SANMEJ1997386515"/>
    <s v="ESTRATO 4"/>
    <n v="-1"/>
    <n v="71115677"/>
    <n v="1043309479"/>
    <s v="TI:TARJETA DE IDENTIDAD"/>
    <s v="MEJIA"/>
    <s v="PLATA"/>
    <s v="SANTIAGO"/>
    <m/>
    <s v="MASCULINO"/>
    <d v="2010-09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5:33"/>
    <m/>
    <s v="ELIMEJ48590385"/>
    <s v="ESTRATO 3"/>
    <n v="-1"/>
    <n v="61869386"/>
    <n v="1089934488"/>
    <s v="TI:TARJETA DE IDENTIDAD"/>
    <s v="MEJIA"/>
    <s v="QUICENO"/>
    <s v="ELIZABET"/>
    <m/>
    <s v="FEMENINO"/>
    <d v="2006-12-02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51"/>
    <m/>
    <s v="KRIMEJ2101566382"/>
    <s v="ESTRATO 1"/>
    <n v="-1"/>
    <n v="55578561"/>
    <n v="1116375200"/>
    <s v="TI:TARJETA DE IDENTIDAD"/>
    <s v="MEJIA"/>
    <s v="RAMIREZ"/>
    <s v="CRISTIAN"/>
    <s v="DAVID"/>
    <s v="MASCULINO"/>
    <d v="2010-01-20T00:00:00"/>
    <s v="LAS  CRUCES.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4:46"/>
    <m/>
    <s v="BRIMEJ1068123498"/>
    <s v="ESTRATO 1"/>
    <n v="-1"/>
    <n v="76797173"/>
    <n v="1116378808"/>
    <s v="RC:REGISTRO CIVIL DE NACIMIENTO"/>
    <s v="MEJIA"/>
    <s v="RAMOS"/>
    <s v="BRIANA"/>
    <m/>
    <s v="FEMENINO"/>
    <d v="2015-03-26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9:53:13"/>
    <m/>
    <s v="MARMEJ445628853"/>
    <s v="ESTRATO 2"/>
    <m/>
    <n v="4421561"/>
    <n v="22587154"/>
    <s v="RC:REGISTRO CIVIL DE NACIMIENTO"/>
    <s v="MEJIA"/>
    <s v="RAMOS"/>
    <s v="MAIRA"/>
    <s v="ALEJANDRA"/>
    <s v="FEMENINO"/>
    <d v="1995-05-07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30"/>
    <m/>
    <s v="SARMEJ1722499771"/>
    <s v="ESTRATO 1"/>
    <n v="-1"/>
    <n v="71808694"/>
    <n v="1111553714"/>
    <s v="RC:REGISTRO CIVIL DE NACIMIENTO"/>
    <s v="MEJIA"/>
    <s v="ROSERO"/>
    <s v="SARITH"/>
    <s v="TATIANA"/>
    <s v="FEMENINO"/>
    <d v="2011-07-07T00:00:00"/>
    <s v="BELLAVIST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4:42"/>
    <m/>
    <s v="YUAMEJ778284190"/>
    <s v="ESTRATO 4"/>
    <n v="-1"/>
    <n v="53190115"/>
    <n v="1110291667"/>
    <s v="TI:TARJETA DE IDENTIDAD"/>
    <s v="MEJIA"/>
    <s v="RUIZ"/>
    <s v="JUAN"/>
    <m/>
    <s v="MASCULINO"/>
    <d v="2006-05-02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26:25"/>
    <m/>
    <s v="MARMEJ2013155185"/>
    <s v="ESTRATO 4"/>
    <n v="-1"/>
    <n v="53190176"/>
    <n v="1110291668"/>
    <s v="TI:TARJETA DE IDENTIDAD"/>
    <s v="MEJIA"/>
    <s v="RUIZ"/>
    <s v="MARTIN"/>
    <m/>
    <s v="MASCULINO"/>
    <d v="2007-05-02T00:00:00"/>
    <m/>
    <s v="SUSALUD EPS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47"/>
    <m/>
    <s v="KIMMEJ1127540389"/>
    <s v="ESTRATO 2"/>
    <n v="-1"/>
    <n v="75325706"/>
    <n v="1116375972"/>
    <s v="RC:REGISTRO CIVIL DE NACIMIENTO"/>
    <s v="MEJIA"/>
    <s v="SALDARRIAGA"/>
    <s v="KIMBERLING"/>
    <m/>
    <s v="FEMENINO"/>
    <d v="2011-05-22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6:39"/>
    <m/>
    <s v="KAMMEJ571140787"/>
    <s v="ESTRATO 4"/>
    <n v="-1"/>
    <n v="76053846"/>
    <n v="1108257698"/>
    <s v="RC:REGISTRO CIVIL DE NACIMIENTO"/>
    <s v="MEJIA"/>
    <s v="SARMIENTO"/>
    <s v="CAMILA"/>
    <m/>
    <s v="FEMENINO"/>
    <d v="2014-07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18T16:06:24"/>
    <m/>
    <s v="NIKMEJ32106611"/>
    <s v="ESTRATO 4"/>
    <n v="-1"/>
    <n v="55581036"/>
    <n v="1109185011"/>
    <s v="TI:TARJETA DE IDENTIDAD"/>
    <s v="MEJIA"/>
    <s v="SATIZABAL"/>
    <s v="NICOLAS"/>
    <m/>
    <s v="MASCULINO"/>
    <d v="2004-10-10T00:00:00"/>
    <s v="TRINIDAD"/>
    <m/>
    <s v="O +"/>
    <s v="N"/>
    <s v="SGP"/>
    <s v="NINGUNO"/>
    <m/>
    <s v="NO APLICA"/>
    <s v="NO APLICA"/>
    <s v="NO APLICA"/>
    <s v="COLOMBIA"/>
    <s v="ivanmejia069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5-12T14:15:25"/>
    <m/>
    <s v="EMIMEJ20747766"/>
    <s v="ESTRATO 0"/>
    <n v="-1"/>
    <n v="80454033"/>
    <n v="1232790742"/>
    <s v="RC:REGISTRO CIVIL DE NACIMIENTO"/>
    <s v="MEJIA"/>
    <s v="TINTINAGO"/>
    <s v="EMILIA"/>
    <m/>
    <s v="FEMENINO"/>
    <d v="2014-12-19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s v="NO CONTINUÓ EN EL ESTABLECIMIENTO EDUCATIVO"/>
    <d v="2021-06-08T19:54:49"/>
    <m/>
    <s v="KEBMEJ162926598"/>
    <s v="ESTRATO 1"/>
    <n v="-1"/>
    <n v="18962865"/>
    <n v="1193594160"/>
    <s v="TI:TARJETA DE IDENTIDAD"/>
    <s v="MEJIA"/>
    <s v="VALENCIA"/>
    <s v="KEVIN"/>
    <s v="ANDRES"/>
    <s v="MASCULINO"/>
    <d v="2002-08-07T00:00:00"/>
    <s v="AMERICAS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27"/>
    <m/>
    <s v="SANMEJ1153998590"/>
    <s v="ESTRATO 2"/>
    <n v="-1"/>
    <n v="75057727"/>
    <n v="1110053894"/>
    <s v="RC:REGISTRO CIVIL DE NACIMIENTO"/>
    <s v="MEJIA"/>
    <s v="VALENCIA"/>
    <s v="SANTIAGO"/>
    <m/>
    <s v="MASCULINO"/>
    <d v="2014-06-02T00:00:00"/>
    <s v="ESTANCIA VIEJ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48"/>
    <m/>
    <s v="DIAMEJ2073460776"/>
    <s v="ESTRATO 1"/>
    <n v="-1"/>
    <n v="59765265"/>
    <n v="1005707043"/>
    <s v="TI:TARJETA DE IDENTIDAD"/>
    <s v="MEJIA"/>
    <s v="VELEZ"/>
    <s v="DIANA"/>
    <s v="MARCELA"/>
    <s v="FEMENINO"/>
    <d v="2002-12-17T00:00:00"/>
    <s v="PIZARR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4"/>
    <s v="EDUCACIÓN TRADICIONAL"/>
    <m/>
    <d v="2021-05-12T14:15:26"/>
    <m/>
    <s v="SARMEJ1593714407"/>
    <s v="ESTRATO 5"/>
    <n v="-1"/>
    <n v="76014013"/>
    <n v="1111485486"/>
    <s v="RC:REGISTRO CIVIL DE NACIMIENTO"/>
    <s v="MEJIA"/>
    <s v="VIDAL"/>
    <s v="SARA"/>
    <m/>
    <s v="FEMENINO"/>
    <d v="2014-12-04T00:00:00"/>
    <s v="PRADOS DEL NORTE"/>
    <s v="SURA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7:57"/>
    <m/>
    <s v="KARMEJ2008557296"/>
    <s v="ESTRATO 1"/>
    <n v="-1"/>
    <n v="72485033"/>
    <n v="1108644451"/>
    <s v="TI:TARJETA DE IDENTIDAD"/>
    <s v="MEJIA"/>
    <s v="ZAMBRANO"/>
    <s v="KAREN"/>
    <s v="YULIETH"/>
    <s v="FEMENINO"/>
    <d v="2008-08-0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6:39"/>
    <m/>
    <s v="SALMEJ115741090"/>
    <s v="ESTRATO 1"/>
    <n v="-1"/>
    <n v="78301474"/>
    <n v="1109196023"/>
    <s v="RC:REGISTRO CIVIL DE NACIMIENTO"/>
    <s v="MEJIA"/>
    <s v="ZAMBRANO"/>
    <s v="SALOME"/>
    <m/>
    <s v="FEMENINO"/>
    <d v="2015-10-29T00:00:00"/>
    <s v="VILLA ESPERANZA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48"/>
    <m/>
    <s v="PALMEJ742800092"/>
    <s v="ESTRATO 2"/>
    <n v="-1"/>
    <n v="71409001"/>
    <n v="1116375754"/>
    <s v="TI:TARJETA DE IDENTIDAD"/>
    <s v="MEJIA"/>
    <m/>
    <s v="PAULA"/>
    <s v="ANDREA"/>
    <s v="FEMENINO"/>
    <d v="2011-02-05T00:00:00"/>
    <s v="PORTALES DE YUMB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6:06:54"/>
    <m/>
    <s v="MARMEJ1907975281"/>
    <s v="ESTRATO 1"/>
    <n v="-1"/>
    <n v="78885072"/>
    <n v="1116337886"/>
    <s v="RC:REGISTRO CIVIL DE NACIMIENTO"/>
    <s v="MEJÍA"/>
    <s v="REALPE"/>
    <s v="MARIANA"/>
    <m/>
    <s v="FEMENINO"/>
    <d v="2013-12-20T00:00:00"/>
    <s v="BUENOS AIR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0:26"/>
    <m/>
    <s v="EDGMEJ521523791"/>
    <s v="ESTRATO 1"/>
    <n v="-1"/>
    <n v="78162322"/>
    <n v="194194"/>
    <s v="CE:CÉDULA DE EXTRANJERÍA"/>
    <s v="MEJIAS"/>
    <s v="BASTARDO"/>
    <s v="EDGLEILY"/>
    <s v="CELESTINA"/>
    <s v="FEMENINO"/>
    <d v="2013-02-22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12"/>
    <m/>
    <s v="ANJMEJ1814278663"/>
    <s v="ESTRATO 1"/>
    <n v="-1"/>
    <n v="80694624"/>
    <s v="N64254932389"/>
    <s v="NES:NÚMERO ESTABLECIDO POR LA SECRETARÍA"/>
    <s v="MEJIAS"/>
    <s v="FERNANDEZ"/>
    <s v="ANGELA"/>
    <s v="VALENTINA LORRINE"/>
    <s v="FEMENINO"/>
    <d v="2009-11-25T00:00:00"/>
    <s v="PORTALES"/>
    <m/>
    <m/>
    <s v="N"/>
    <s v="SGP"/>
    <s v="NINGUNO"/>
    <m/>
    <s v="NO APLICA"/>
    <s v="NO APLICA"/>
    <s v="NO APLICA"/>
    <s v="VENEZUELA"/>
    <s v="anyilacucha03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49"/>
    <m/>
    <s v="ASDMEJ2099227441"/>
    <s v="ESTRATO 3"/>
    <n v="-1"/>
    <n v="81032172"/>
    <n v="30565130"/>
    <s v="CE:CÉDULA DE EXTRANJERÍA"/>
    <s v="MEJIAS"/>
    <s v="FERNANDEZ"/>
    <s v="ASDRUANYELY"/>
    <s v="YANCELYS"/>
    <s v="MASCULINO"/>
    <d v="2004-09-11T00:00:00"/>
    <s v="PORTALES 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6T08:38:18"/>
    <m/>
    <s v="ELIMEJ366693395"/>
    <s v="NO APLICA"/>
    <n v="-1"/>
    <n v="82175151"/>
    <s v="N48325166227"/>
    <s v="NES:NÚMERO ESTABLECIDO POR LA SECRETARÍA"/>
    <s v="MEJIAS"/>
    <s v="MARQUEZ"/>
    <s v="ELIAM"/>
    <s v="JAVIER"/>
    <s v="MASCULINO"/>
    <d v="2014-09-14T00:00:00"/>
    <s v="BOLIVAR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25"/>
    <m/>
    <s v="EMAMEJ1927039511"/>
    <s v="ESTRATO 1"/>
    <n v="-1"/>
    <n v="76955508"/>
    <n v="2246"/>
    <s v="CE:CÉDULA DE EXTRANJERÍA"/>
    <s v="MEJIAS"/>
    <s v="PAEZ"/>
    <s v="EMANUEL"/>
    <s v="JESUS"/>
    <s v="MASCULINO"/>
    <d v="2012-07-07T00:00:00"/>
    <s v="SAN FERNAND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18"/>
    <m/>
    <s v="YORMEJ961951016"/>
    <s v="ESTRATO 2"/>
    <n v="-1"/>
    <n v="77091973"/>
    <n v="881"/>
    <s v="CE:CÉDULA DE EXTRANJERÍA"/>
    <s v="MEJIAS"/>
    <s v="PAEZ"/>
    <s v="JHORLENNIS"/>
    <s v="SARAI"/>
    <s v="FEMENINO"/>
    <d v="2010-04-07T00:00:00"/>
    <s v="SAN FERNAND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8-23T08:26:48"/>
    <m/>
    <s v="KARMEJ346545127"/>
    <s v="ESTRATO 1"/>
    <n v="-1"/>
    <n v="80715490"/>
    <n v="33250667"/>
    <s v="CE:CÉDULA DE EXTRANJERÍA"/>
    <s v="MEJIAS"/>
    <s v="PINTO"/>
    <s v="KARLA"/>
    <s v="VALENTINA"/>
    <s v="FEMENINO"/>
    <d v="2007-07-12T00:00:00"/>
    <s v="BUENOS  AIRES"/>
    <m/>
    <s v="O +"/>
    <s v="N"/>
    <s v="SGP"/>
    <m/>
    <m/>
    <s v="NO APLICA"/>
    <s v="NO APLICA"/>
    <s v="NO APLICA"/>
    <s v="VENEZUEL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6"/>
    <n v="102"/>
    <s v="EDUCACIÓN TRADICIONAL"/>
    <s v="NO CONTINUÓ EN EL ESTABLECIMIENTO EDUCATIVO"/>
    <d v="2020-09-07T08:15:58"/>
    <m/>
    <s v="ALEMEL174790027"/>
    <s v="ESTRATO 4"/>
    <n v="-1"/>
    <n v="70873598"/>
    <n v="1109552606"/>
    <s v="RC:REGISTRO CIVIL DE NACIMIENTO"/>
    <s v="MELENDEZ"/>
    <s v="BARRERA"/>
    <s v="ALEJANDRO"/>
    <m/>
    <s v="MASCULINO"/>
    <d v="2012-06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21"/>
    <m/>
    <s v="LINMEL1483906553"/>
    <s v="ESTRATO 1"/>
    <n v="-1"/>
    <n v="59939557"/>
    <n v="1107840859"/>
    <s v="TI:TARJETA DE IDENTIDAD"/>
    <s v="MELENDEZ"/>
    <s v="CALDERON"/>
    <s v="LINA"/>
    <s v="MARCELA"/>
    <s v="FEMENINO"/>
    <d v="2005-09-01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6:40"/>
    <m/>
    <s v="ANJMEL392814752"/>
    <s v="ESTRATO 2"/>
    <n v="-1"/>
    <n v="71433511"/>
    <n v="1125598817"/>
    <s v="TI:TARJETA DE IDENTIDAD"/>
    <s v="MELENDEZ"/>
    <s v="DE MEDEIROS"/>
    <s v="ANGELO"/>
    <s v="EMANUEL"/>
    <s v="MASCULINO"/>
    <d v="2010-12-30T00:00:00"/>
    <s v="LA ESTANCIA"/>
    <m/>
    <s v="O -"/>
    <s v="N"/>
    <s v="SGP"/>
    <s v="NINGUNO"/>
    <m/>
    <s v="NO APLICA"/>
    <s v="NO APLICA"/>
    <s v="NO APLICA"/>
    <s v="BRASIL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30"/>
    <m/>
    <s v="ISAMEL964658809"/>
    <s v="ESTRATO 2"/>
    <n v="-1"/>
    <n v="70856814"/>
    <n v="1125598816"/>
    <s v="TI:TARJETA DE IDENTIDAD"/>
    <s v="MELENDEZ"/>
    <s v="DE MEDEIROS"/>
    <s v="ISABELLE"/>
    <m/>
    <s v="FEMENINO"/>
    <d v="2003-09-20T00:00:00"/>
    <s v="LA ESTANCIA"/>
    <m/>
    <s v="B -"/>
    <s v="N"/>
    <s v="SGP"/>
    <s v="NINGUNO"/>
    <m/>
    <s v="NO APLICA"/>
    <s v="NO APLICA"/>
    <s v="NO APLICA"/>
    <s v="BRASIL"/>
    <s v="isabellemelendez69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31"/>
    <m/>
    <s v="PITMEL1263820251"/>
    <s v="ESTRATO 2"/>
    <n v="-1"/>
    <n v="70852296"/>
    <n v="1125598813"/>
    <s v="TI:TARJETA DE IDENTIDAD"/>
    <s v="MELENDEZ"/>
    <s v="DE MEDEIROS"/>
    <s v="PIETRO"/>
    <s v="CAMILLO"/>
    <s v="MASCULINO"/>
    <d v="2006-07-16T00:00:00"/>
    <s v="ESTANCIA"/>
    <m/>
    <s v="O +"/>
    <s v="N"/>
    <s v="SGP"/>
    <s v="NINGUNO"/>
    <m/>
    <s v="NO APLICA"/>
    <s v="NO APLICA"/>
    <s v="NO APLICA"/>
    <s v="BRASIL"/>
    <s v="pietromelendez69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6"/>
    <m/>
    <s v="EDDMEL1864966657"/>
    <s v="ESTRATO 2"/>
    <n v="-1"/>
    <n v="73184404"/>
    <n v="1116376737"/>
    <s v="TI:TARJETA DE IDENTIDAD"/>
    <s v="MELENDEZ"/>
    <s v="ORDOÑEZ"/>
    <s v="EDDI"/>
    <s v="SANTIAGO"/>
    <s v="MASCULINO"/>
    <d v="2012-04-27T00:00:00"/>
    <s v="PIZARRO"/>
    <m/>
    <s v="B +"/>
    <s v="N"/>
    <s v="SGP"/>
    <m/>
    <m/>
    <s v="NO APLICA"/>
    <s v="NO APLICA"/>
    <s v="NO APLICA"/>
    <s v="COLOMBIA"/>
    <s v="eddi.santiagomelendez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5:42"/>
    <m/>
    <s v="YONMEL275637826"/>
    <s v="ESTRATO 2"/>
    <n v="-1"/>
    <n v="62325229"/>
    <n v="1059534964"/>
    <s v="TI:TARJETA DE IDENTIDAD"/>
    <s v="MELENDEZ"/>
    <s v="RODRIGUEZ"/>
    <s v="JHON"/>
    <s v="JADER"/>
    <s v="MASCULINO"/>
    <d v="2006-09-29T00:00:00"/>
    <s v="MANGAVIEJA"/>
    <s v="ASOCIACION MUTUAL LA ESPERANZA ASMET SALUD ESS"/>
    <s v="A +"/>
    <s v="N"/>
    <s v="SGP"/>
    <m/>
    <m/>
    <s v="NO APLICA"/>
    <s v="NO APLICA"/>
    <s v="DISCAPACIDAD PSICOSOCIAL (MENTAL)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4-09T09:44:01"/>
    <m/>
    <s v="YUDMEL575606043"/>
    <s v="ESTRATO 1"/>
    <n v="-1"/>
    <n v="72950021"/>
    <n v="1116376677"/>
    <s v="TI:TARJETA DE IDENTIDAD"/>
    <s v="MELENDEZ"/>
    <s v="RUIZ"/>
    <s v="YUDIAN"/>
    <s v="STID"/>
    <s v="MASCULINO"/>
    <d v="2012-04-13T00:00:00"/>
    <s v="PELONG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10"/>
    <m/>
    <s v="KARMEL751690293"/>
    <s v="ESTRATO 1"/>
    <n v="-1"/>
    <n v="66105394"/>
    <n v="1060237398"/>
    <s v="TI:TARJETA DE IDENTIDAD"/>
    <s v="MELENJE"/>
    <s v="SANCHEZ"/>
    <s v="KAREN"/>
    <s v="LISED"/>
    <s v="FEMENINO"/>
    <d v="2007-09-08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26T15:23:12"/>
    <m/>
    <s v="BALMEL1748501077"/>
    <s v="ESTRATO 1"/>
    <n v="-1"/>
    <n v="81944299"/>
    <n v="1116380931"/>
    <s v="RC:REGISTRO CIVIL DE NACIMIENTO"/>
    <s v="MELGAR"/>
    <s v="RAMOS"/>
    <s v="VALERY"/>
    <s v="DAHIANA"/>
    <s v="FEMENINO"/>
    <d v="2017-07-2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6:59:09"/>
    <m/>
    <s v="BIOMEY1838399384"/>
    <s v="ESTRATO 5"/>
    <n v="-1"/>
    <n v="77816363"/>
    <n v="1232794758"/>
    <s v="RC:REGISTRO CIVIL DE NACIMIENTO"/>
    <s v="MELLADO"/>
    <s v="VELASQUEZ"/>
    <s v="VIOLETA"/>
    <m/>
    <s v="FEMENINO"/>
    <d v="2015-10-31T00:00:00"/>
    <s v="PRADOS DEL NORTE"/>
    <s v="SURA"/>
    <s v="O +"/>
    <s v="N"/>
    <s v="NO APLICA"/>
    <s v="NINGUNO"/>
    <m/>
    <s v="NO APLICA"/>
    <s v="NO APLICA"/>
    <s v="NO APLICA"/>
    <s v="COLOMBIA"/>
    <s v="sari822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21"/>
    <m/>
    <s v="YLOMEL835604601"/>
    <s v="ESTRATO 1"/>
    <n v="-1"/>
    <n v="60626232"/>
    <n v="1116372749"/>
    <s v="TI:TARJETA DE IDENTIDAD"/>
    <s v="MELLIZO"/>
    <s v="CRUZ"/>
    <s v="GLORIA"/>
    <s v="ESTEFANI"/>
    <s v="FEMENINO"/>
    <d v="2005-09-08T00:00:00"/>
    <s v="VILLA NELLY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2-15T13:25:03"/>
    <m/>
    <s v="LIDMEL305736939"/>
    <s v="ESTRATO 1"/>
    <m/>
    <n v="14548184"/>
    <n v="90051063332"/>
    <s v="TI:TARJETA DE IDENTIDAD"/>
    <s v="MELLIZO"/>
    <s v="CRUZ"/>
    <s v="LEIDY"/>
    <s v="JOHANA"/>
    <s v="FEMENINO"/>
    <d v="1990-05-10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14T12:29:35"/>
    <m/>
    <s v="ANJMEL473077716"/>
    <s v="ESTRATO 1"/>
    <n v="-1"/>
    <n v="67882309"/>
    <n v="1110047163"/>
    <s v="RC:REGISTRO CIVIL DE NACIMIENTO"/>
    <s v="MELLIZO"/>
    <s v="GAITAN"/>
    <s v="ANGELICA"/>
    <m/>
    <s v="FEMENINO"/>
    <d v="2009-05-27T00:00:00"/>
    <s v="B/AIRES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14T12:26:32"/>
    <m/>
    <s v="YASMEL1632870664"/>
    <s v="ESTRATO 1"/>
    <n v="-1"/>
    <n v="67882984"/>
    <n v="1110047164"/>
    <s v="RC:REGISTRO CIVIL DE NACIMIENTO"/>
    <s v="MELLIZO"/>
    <s v="GAITAN"/>
    <s v="JAZMIN"/>
    <m/>
    <s v="FEMENINO"/>
    <d v="2009-05-27T00:00:00"/>
    <s v="B/AIRES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4T12:33:21"/>
    <m/>
    <s v="MONMEL307268598"/>
    <s v="ESTRATO 1"/>
    <n v="-1"/>
    <n v="65706973"/>
    <n v="1110043837"/>
    <s v="RC:REGISTRO CIVIL DE NACIMIENTO"/>
    <s v="MELLIZO"/>
    <s v="GAITAN"/>
    <s v="MONICA"/>
    <s v="YULIETH"/>
    <s v="FEMENINO"/>
    <d v="2007-10-26T00:00:00"/>
    <s v="B/AIRES"/>
    <s v="COOPERATIVA DE SALUD COMUNITARIA DE GARCIA ROVIRA ¿COOPSAGAR LTDA¿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46"/>
    <m/>
    <s v="NASMEL2111648546"/>
    <s v="ESTRATO 2"/>
    <m/>
    <n v="49218964"/>
    <n v="1108639399"/>
    <s v="TI:TARJETA DE IDENTIDAD"/>
    <s v="MELO"/>
    <s v="ALQUEDAN"/>
    <s v="NASLI"/>
    <s v="ALEXANDRA"/>
    <s v="FEMENINO"/>
    <d v="2004-07-13T00:00:00"/>
    <s v="FRAY PEÑA"/>
    <m/>
    <s v="B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22T15:40:09"/>
    <m/>
    <s v="YUAMEL1233266086"/>
    <s v="ESTRATO 1"/>
    <n v="-1"/>
    <n v="59938189"/>
    <n v="1107839345"/>
    <s v="TI:TARJETA DE IDENTIDAD"/>
    <s v="MELO"/>
    <s v="ASTUDILLO"/>
    <s v="JUAN"/>
    <s v="DAVID"/>
    <s v="MASCULINO"/>
    <d v="2005-03-17T00:00:00"/>
    <s v=" LA CEIB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7"/>
    <m/>
    <s v="DIDMEL1061938647"/>
    <s v="ESTRATO 1"/>
    <n v="-1"/>
    <n v="75164747"/>
    <n v="1118304564"/>
    <s v="RC:REGISTRO CIVIL DE NACIMIENTO"/>
    <s v="MELO"/>
    <s v="BENAVIDES"/>
    <s v="DIDIER"/>
    <s v="SNEIJDER"/>
    <s v="MASCULINO"/>
    <d v="2013-06-01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3"/>
    <m/>
    <s v="ANJMEL1426960944"/>
    <s v="ESTRATO 1"/>
    <n v="-1"/>
    <n v="60202144"/>
    <n v="1110288724"/>
    <s v="TI:TARJETA DE IDENTIDAD"/>
    <s v="MELO"/>
    <s v="BERMUDEZ"/>
    <s v="ANGELA"/>
    <s v="MARIA"/>
    <s v="FEMENINO"/>
    <d v="2005-06-26T00:00:00"/>
    <s v="LA ESTANCIA"/>
    <m/>
    <s v="B +"/>
    <s v="N"/>
    <s v="SGP"/>
    <s v="NINGUNO"/>
    <m/>
    <s v="NO APLICA"/>
    <s v="NO APLICA"/>
    <s v="NO APLICA"/>
    <s v="DINAMARC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1-07-22T09:59:37"/>
    <m/>
    <s v="KATMEL1167219420"/>
    <s v="ESTRATO 1"/>
    <n v="-1"/>
    <n v="61952057"/>
    <n v="1109668939"/>
    <s v="TI:TARJETA DE IDENTIDAD"/>
    <s v="MELO"/>
    <s v="HENAO"/>
    <s v="KATHERIN"/>
    <s v="LUCIA"/>
    <s v="FEMENINO"/>
    <d v="2008-05-21T00:00:00"/>
    <s v="LA ESTANCIA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22T21:51:20"/>
    <m/>
    <s v="YOSMEL1411898871"/>
    <s v="ESTRATO 2"/>
    <n v="-1"/>
    <n v="80526151"/>
    <n v="1114897215"/>
    <s v="RC:REGISTRO CIVIL DE NACIMIENTO"/>
    <s v="MELO"/>
    <s v="HERRERA"/>
    <s v="JHOSBELL"/>
    <s v="DAVID"/>
    <s v="MASCULINO"/>
    <d v="2015-05-13T00:00:00"/>
    <s v="BUENOS AIR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04"/>
    <m/>
    <s v="DARMEL1175417241"/>
    <s v="ESTRATO 1"/>
    <n v="-1"/>
    <n v="71407924"/>
    <n v="1190213895"/>
    <s v="TI:TARJETA DE IDENTIDAD"/>
    <s v="MELO"/>
    <s v="LUNA"/>
    <s v="DAYRON"/>
    <s v="WILBER"/>
    <s v="MASCULINO"/>
    <d v="2010-05-28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04"/>
    <m/>
    <s v="YORMEL827109977"/>
    <s v="ESTRATO 1"/>
    <n v="-1"/>
    <n v="72702379"/>
    <n v="1106397035"/>
    <s v="TI:TARJETA DE IDENTIDAD"/>
    <s v="MELO"/>
    <s v="LUNA"/>
    <s v="YORLADIS"/>
    <m/>
    <s v="FEMENINO"/>
    <d v="2011-05-04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5:51"/>
    <m/>
    <s v="ANIMEL1841660260"/>
    <s v="ESTRATO 2"/>
    <n v="-1"/>
    <n v="71981986"/>
    <n v="1109192206"/>
    <s v="RC:REGISTRO CIVIL DE NACIMIENTO"/>
    <s v="MELO"/>
    <s v="MOJICA"/>
    <s v="ANNIE"/>
    <s v="SOFIA"/>
    <s v="FEMENINO"/>
    <d v="2010-10-28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22"/>
    <m/>
    <s v="YUAMEL1032996359"/>
    <s v="ESTRATO 1"/>
    <n v="-1"/>
    <n v="77477801"/>
    <n v="1116378933"/>
    <s v="RC:REGISTRO CIVIL DE NACIMIENTO"/>
    <s v="MELO"/>
    <s v="MONCADA"/>
    <s v="JUAN"/>
    <s v="ESTEBAN"/>
    <s v="MASCULINO"/>
    <d v="2015-04-08T00:00:00"/>
    <s v="BELALC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42"/>
    <m/>
    <s v="SARMEL1879085384"/>
    <s v="ESTRATO 2"/>
    <n v="-1"/>
    <n v="65508567"/>
    <n v="1110043032"/>
    <s v="TI:TARJETA DE IDENTIDAD"/>
    <s v="MELO"/>
    <s v="MONCADA"/>
    <s v="SARA"/>
    <s v="DANIELA"/>
    <s v="FEMENINO"/>
    <d v="2007-06-21T00:00:00"/>
    <s v="BELALCAZAR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05"/>
    <m/>
    <s v="YARMEL445502728"/>
    <s v="ESTRATO 1"/>
    <n v="-1"/>
    <n v="74777115"/>
    <n v="1116377042"/>
    <s v="RC:REGISTRO CIVIL DE NACIMIENTO"/>
    <s v="MELO"/>
    <s v="NARVAEZ"/>
    <s v="JHAROL"/>
    <s v="ANDRES"/>
    <s v="MASCULINO"/>
    <d v="2012-10-1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7:01"/>
    <m/>
    <s v="DIAMEL1836767992"/>
    <s v="ESTRATO 2"/>
    <n v="-1"/>
    <n v="62829721"/>
    <n v="1109188244"/>
    <s v="TI:TARJETA DE IDENTIDAD"/>
    <s v="MELO"/>
    <s v="PAYAN"/>
    <s v="DIANA"/>
    <s v="MARCELA"/>
    <s v="FEMENINO"/>
    <d v="2007-03-13T00:00:00"/>
    <s v="GUACANDA"/>
    <s v="CAPRECOM EPS"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5:50"/>
    <m/>
    <s v="EDIMEL57132490"/>
    <s v="ESTRATO 1"/>
    <n v="-1"/>
    <n v="81041076"/>
    <s v="N48324990090"/>
    <s v="NES:NÚMERO ESTABLECIDO POR LA SECRETARÍA"/>
    <s v="MELO"/>
    <s v="PEREZ"/>
    <s v="EDIANNY"/>
    <s v="YHOCIMAR"/>
    <s v="FEMENINO"/>
    <d v="2015-09-12T00:00:00"/>
    <s v="LA CEIBA AL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00"/>
    <m/>
    <s v="YUAMEL503013294"/>
    <s v="ESTRATO 1"/>
    <n v="-1"/>
    <n v="73137014"/>
    <n v="1109192647"/>
    <s v="RC:REGISTRO CIVIL DE NACIMIENTO"/>
    <s v="MELO"/>
    <s v="POVEDA"/>
    <s v="JUAN"/>
    <s v="DAVID"/>
    <s v="MASCULINO"/>
    <d v="2011-05-15T00:00:00"/>
    <s v="PUERTO ISAAC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52"/>
    <m/>
    <s v="YUAMEL1150563325"/>
    <s v="ESTRATO 2"/>
    <n v="-1"/>
    <n v="47116908"/>
    <n v="1006436634"/>
    <s v="TI:TARJETA DE IDENTIDAD"/>
    <s v="MELO"/>
    <s v="RODRIGUEZ"/>
    <s v="JUAN"/>
    <s v="MANUEL"/>
    <s v="MASCULINO"/>
    <d v="2003-04-11T00:00:00"/>
    <s v="BUENOS AIRES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3:31"/>
    <m/>
    <s v="LARMEL799147113"/>
    <s v="ESTRATO 2"/>
    <n v="-1"/>
    <n v="62161226"/>
    <n v="1109187452"/>
    <s v="TI:TARJETA DE IDENTIDAD"/>
    <s v="MELO"/>
    <s v="RODRIGUEZ"/>
    <s v="LAURA"/>
    <m/>
    <s v="FEMENINO"/>
    <d v="2006-08-04T00:00:00"/>
    <s v="BUENOS AIRES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04"/>
    <m/>
    <s v="MARMEL1291590701"/>
    <s v="ESTRATO 2"/>
    <n v="-1"/>
    <n v="53783899"/>
    <n v="1109184892"/>
    <s v="TI:TARJETA DE IDENTIDAD"/>
    <s v="MELO"/>
    <s v="RODRIGUEZ"/>
    <s v="MARIA"/>
    <s v="ALEJANDRA"/>
    <s v="FEMENINO"/>
    <d v="2004-06-24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8:49"/>
    <m/>
    <s v="LUSMEL710210231"/>
    <s v="ESTRATO 2"/>
    <n v="-1"/>
    <n v="81228152"/>
    <n v="1140931756"/>
    <s v="RC:REGISTRO CIVIL DE NACIMIENTO"/>
    <s v="MELO"/>
    <s v="ROMERO"/>
    <s v="LUIZ"/>
    <s v="MIGUEL"/>
    <s v="MASCULINO"/>
    <d v="2016-12-30T00:00:00"/>
    <s v="URIB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5:04"/>
    <m/>
    <s v="YIMMEL1054248125"/>
    <s v="ESTRATO 1"/>
    <n v="-1"/>
    <n v="68562445"/>
    <n v="1125181970"/>
    <s v="RC:REGISTRO CIVIL DE NACIMIENTO"/>
    <s v="MELO"/>
    <s v="SALAZAR"/>
    <s v="YEIMI"/>
    <s v="VANESSA"/>
    <s v="FEMENINO"/>
    <d v="2008-10-11T00:00:00"/>
    <s v="EL CHOCHO"/>
    <s v="ASOCIACION MUTUAL LA ESPERANZA ASMET SALUD ESS"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04"/>
    <m/>
    <s v="ANAMEL424737235"/>
    <s v="ESTRATO 2"/>
    <n v="-1"/>
    <n v="60703685"/>
    <n v="1113628445"/>
    <s v="TI:TARJETA DE IDENTIDAD"/>
    <s v="MELO"/>
    <s v="SUAREZ"/>
    <s v="ANA"/>
    <s v="RUTH"/>
    <s v="FEMENINO"/>
    <d v="2005-08-01T00:00:00"/>
    <s v="BELALCAZAR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3:26"/>
    <m/>
    <s v="DABMEL1768193407"/>
    <s v="ESTRATO 1"/>
    <n v="-1"/>
    <n v="73693442"/>
    <n v="1113647702"/>
    <s v="TI:TARJETA DE IDENTIDAD"/>
    <s v="MELO"/>
    <s v="SUAREZ"/>
    <s v="DAVID"/>
    <s v="YHOSHUA"/>
    <s v="MASCULINO"/>
    <d v="2008-09-10T00:00:00"/>
    <s v="FINLANDIA"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8:57"/>
    <m/>
    <s v="YUAMEL1421772825"/>
    <s v="ESTRATO 2"/>
    <s v="52.7"/>
    <n v="65948041"/>
    <n v="1113640282"/>
    <s v="TI:TARJETA DE IDENTIDAD"/>
    <s v="MELO"/>
    <s v="SUAREZ"/>
    <s v="JUAN"/>
    <s v="FELIPE"/>
    <s v="MASCULINO"/>
    <d v="2007-06-15T00:00:00"/>
    <s v="BOLIVAR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35:07"/>
    <m/>
    <s v="MARMEL1679199068"/>
    <s v="ESTRATO 2"/>
    <n v="-1"/>
    <n v="74593328"/>
    <n v="1116376696"/>
    <s v="RC:REGISTRO CIVIL DE NACIMIENTO"/>
    <s v="MELO"/>
    <s v="VERGARA"/>
    <s v="MARIA"/>
    <s v="PAULA"/>
    <s v="FEMENINO"/>
    <d v="2012-04-11T00:00:00"/>
    <m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6-24T14:57:02"/>
    <m/>
    <s v="ENRMEL1072713560"/>
    <s v="ESTRATO 2"/>
    <m/>
    <n v="60822390"/>
    <n v="1116372612"/>
    <s v="TI:TARJETA DE IDENTIDAD"/>
    <s v="MELO"/>
    <m/>
    <s v="HENRY"/>
    <s v="FABIAN"/>
    <s v="MASCULINO"/>
    <d v="2005-07-24T00:00:00"/>
    <s v="SAN FERNANDO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05"/>
    <m/>
    <s v="YOSMEL828340232"/>
    <s v="ESTRATO 2"/>
    <n v="-1"/>
    <n v="76685466"/>
    <n v="1116378367"/>
    <s v="RC:REGISTRO CIVIL DE NACIMIENTO"/>
    <s v="MELO ALQUEDAN"/>
    <s v="ALQUEDAN"/>
    <s v="JOSSELO"/>
    <s v="MATHIAS"/>
    <s v="MASCULINO"/>
    <d v="2014-07-3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ANDMEN11900665"/>
    <s v="ESTRATO 3"/>
    <n v="-1"/>
    <n v="73301145"/>
    <n v="1104831593"/>
    <s v="RC:REGISTRO CIVIL DE NACIMIENTO"/>
    <s v="MENA"/>
    <s v="ARCENTALES"/>
    <s v="ANDREA"/>
    <m/>
    <s v="FEMENINO"/>
    <d v="2012-11-15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49"/>
    <m/>
    <s v="SAMMEN1211977727"/>
    <s v="ESTRATO 2"/>
    <n v="-1"/>
    <n v="75250395"/>
    <n v="1116378069"/>
    <s v="RC:REGISTRO CIVIL DE NACIMIENTO"/>
    <s v="MENA"/>
    <s v="BURGOS"/>
    <s v="SAMUEL"/>
    <m/>
    <s v="MASCULINO"/>
    <d v="2014-03-07T00:00:00"/>
    <s v="PIZARRO"/>
    <m/>
    <m/>
    <s v="N"/>
    <s v="SGP"/>
    <s v="NINGUNO"/>
    <m/>
    <s v="NO APLICA"/>
    <s v="NO APLICA"/>
    <s v="NO APLICA"/>
    <m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0-12-01T17:37:55"/>
    <m/>
    <s v="KILMEN1302799030"/>
    <s v="ESTRATO 2"/>
    <n v="-1"/>
    <n v="73668064"/>
    <n v="55204256"/>
    <s v="RC:REGISTRO CIVIL DE NACIMIENTO"/>
    <s v="MENA"/>
    <s v="CASTAÑEDA"/>
    <s v="KEYLI"/>
    <s v="GABRIELA"/>
    <s v="FEMENINO"/>
    <d v="2010-04-09T00:00:00"/>
    <s v="COMFANDI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18"/>
    <m/>
    <s v="DANMEN290166059"/>
    <s v="ESTRATO 1"/>
    <n v="-1"/>
    <n v="64548862"/>
    <n v="1083752913"/>
    <s v="TI:TARJETA DE IDENTIDAD"/>
    <s v="MENA"/>
    <s v="DIAZ"/>
    <s v="DANNY"/>
    <s v="ALEXANDER"/>
    <s v="MASCULINO"/>
    <d v="2007-03-31T00:00:00"/>
    <s v="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5-10T08:55:21"/>
    <m/>
    <s v="LUSMEN995500056"/>
    <s v="ESTRATO 2"/>
    <n v="-1"/>
    <n v="81183816"/>
    <n v="1140421452"/>
    <s v="CC:CÉDULA DE CIUDADANÍA"/>
    <s v="MENA"/>
    <s v="DORANTE"/>
    <s v="LUIS"/>
    <s v="FERNANDO"/>
    <s v="MASCULINO"/>
    <d v="2001-06-13T00:00:00"/>
    <s v="PELONGO"/>
    <s v="ASOCIACION MUTUAL LA ESPERANZA ASMET SALUD ESS"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5-10T08:55:22"/>
    <m/>
    <s v="MARMEN329606691"/>
    <s v="ESTRATO 2"/>
    <n v="-1"/>
    <n v="81185534"/>
    <n v="1140421451"/>
    <s v="CC:CÉDULA DE CIUDADANÍA"/>
    <s v="MENA"/>
    <s v="DORANTE"/>
    <s v="MARIA"/>
    <s v="FERNANDA"/>
    <s v="FEMENINO"/>
    <d v="1992-10-24T00:00:00"/>
    <s v="PELONGO"/>
    <s v="ASOCIACION MUTUAL LA ESPERANZA ASMET SALUD ESS"/>
    <s v="A +"/>
    <s v="N"/>
    <s v="RECURSOS PROPIOS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2"/>
    <s v="EDUCACIÓN TRADICIONAL"/>
    <s v="NO CONTINUÓ EN EL ESTABLECIMIENTO EDUCATIVO"/>
    <d v="2021-08-25T14:31:05"/>
    <m/>
    <s v="LARMEN1192507091"/>
    <s v="ESTRATO 1"/>
    <n v="-1"/>
    <n v="76666640"/>
    <n v="1116378189"/>
    <s v="RC:REGISTRO CIVIL DE NACIMIENTO"/>
    <s v="MENA"/>
    <s v="MEDINA"/>
    <s v="LAURA"/>
    <s v="SOFIA"/>
    <s v="FEMENINO"/>
    <d v="2014-05-20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8"/>
    <m/>
    <s v="MARMEN1340509411"/>
    <s v="ESTRATO 2"/>
    <n v="-1"/>
    <n v="75336021"/>
    <n v="1116377268"/>
    <s v="RC:REGISTRO CIVIL DE NACIMIENTO"/>
    <s v="MENA"/>
    <s v="MIRAMAG"/>
    <s v="MARIA"/>
    <s v="ALEXANDRA"/>
    <s v="FEMENINO"/>
    <d v="2013-01-31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8-25T15:33:52"/>
    <m/>
    <s v="YULMEN1479937216"/>
    <s v="ESTRATO 3"/>
    <m/>
    <n v="61965623"/>
    <n v="1083752006"/>
    <s v="TI:TARJETA DE IDENTIDAD"/>
    <s v="MENA"/>
    <s v="MIRAMAG"/>
    <s v="YULLY"/>
    <s v="ALEJANDRA"/>
    <s v="FEMENINO"/>
    <d v="2003-12-22T00:00:00"/>
    <s v="URIBE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25"/>
    <m/>
    <s v="YUAMEN746870415"/>
    <s v="ESTRATO 2"/>
    <n v="-1"/>
    <n v="59793154"/>
    <n v="1104805519"/>
    <s v="TI:TARJETA DE IDENTIDAD"/>
    <s v="MENA"/>
    <s v="MOLINA"/>
    <s v="JUAN"/>
    <s v="MANUEL"/>
    <s v="MASCULINO"/>
    <d v="2005-12-07T00:00:00"/>
    <s v="GUACANDA"/>
    <m/>
    <s v="O +"/>
    <s v="N"/>
    <s v="SGP"/>
    <s v="NINGUNO"/>
    <m/>
    <s v="NO APLICA"/>
    <s v="NO APLICA"/>
    <s v="NO APLICA"/>
    <s v="COLOMBIA"/>
    <s v="yumbolac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19"/>
    <m/>
    <s v="MATMEN1073271025"/>
    <s v="ESTRATO 2"/>
    <n v="-1"/>
    <n v="67535433"/>
    <n v="1116374635"/>
    <s v="TI:TARJETA DE IDENTIDAD"/>
    <s v="MENA"/>
    <s v="MOLINA"/>
    <s v="MATEO"/>
    <m/>
    <s v="MASCULINO"/>
    <d v="2008-10-12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mateomena2040@gmail.com"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05:18"/>
    <m/>
    <s v="KEBMEN976353386"/>
    <s v="ESTRATO 1"/>
    <n v="-1"/>
    <n v="62033269"/>
    <n v="1007695120"/>
    <s v="TI:TARJETA DE IDENTIDAD"/>
    <s v="MENA"/>
    <s v="MORENO"/>
    <s v="KEVIN"/>
    <s v="STEVEN"/>
    <s v="MASCULINO"/>
    <d v="2000-01-09T00:00:00"/>
    <s v="BUENOS AIRES"/>
    <m/>
    <m/>
    <s v="N"/>
    <s v="NO APLICA"/>
    <s v="NINGUNO"/>
    <m/>
    <s v="ATENCION EN EL ESTABLECIMIENTO EDUCATIVO"/>
    <s v="NO APLICA"/>
    <s v="DISCAPACIDAD FÍS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10-27T13:52:24"/>
    <m/>
    <s v="YUAMEN1262251303"/>
    <s v="ESTRATO 5"/>
    <n v="-1"/>
    <n v="46868937"/>
    <n v="1029780110"/>
    <s v="TI:TARJETA DE IDENTIDAD"/>
    <s v="MENA"/>
    <s v="MOSQUERA"/>
    <s v="JUANITA"/>
    <s v="DEL MAR"/>
    <s v="FEMENINO"/>
    <d v="2004-10-03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1"/>
    <m/>
    <s v="YEAMEN728083355"/>
    <s v="ESTRATO 1"/>
    <n v="-1"/>
    <n v="78115687"/>
    <n v="1104835555"/>
    <s v="RC:REGISTRO CIVIL DE NACIMIENTO"/>
    <s v="MENA"/>
    <s v="MUÑOZ"/>
    <s v="JEAN"/>
    <s v="CARLOS"/>
    <s v="MASCULINO"/>
    <d v="2014-10-05T00:00:00"/>
    <s v="COMFAND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7"/>
    <m/>
    <s v="MOLMEN1878643589"/>
    <s v="ESTRATO 3"/>
    <n v="-1"/>
    <n v="75226837"/>
    <n v="1116378359"/>
    <s v="RC:REGISTRO CIVIL DE NACIMIENTO"/>
    <s v="MENA"/>
    <s v="MURILLO"/>
    <s v="MOLLY"/>
    <m/>
    <s v="FEMENINO"/>
    <d v="2014-07-24T00:00:00"/>
    <s v="BELALCAZ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6T11:49:24"/>
    <m/>
    <s v="KARMEN380894670"/>
    <s v="ESTRATO 2"/>
    <m/>
    <n v="59717156"/>
    <n v="1109186431"/>
    <s v="RC:REGISTRO CIVIL DE NACIMIENTO"/>
    <s v="MENA"/>
    <s v="OCAMPO"/>
    <s v="CAROLAY"/>
    <s v="ANDREA"/>
    <s v="FEMENINO"/>
    <d v="2005-07-27T00:00:00"/>
    <s v="GAITAN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6:35"/>
    <m/>
    <s v="DINMEN1037439125"/>
    <s v="ESTRATO 2"/>
    <n v="-1"/>
    <n v="68017699"/>
    <n v="1150688135"/>
    <s v="TI:TARJETA DE IDENTIDAD"/>
    <s v="MENA"/>
    <s v="ORDOÑEZ"/>
    <s v="DEYNER"/>
    <s v="SAMUEL"/>
    <s v="MASCULINO"/>
    <d v="2008-12-11T00:00:00"/>
    <s v="MADRIGAL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5:04"/>
    <m/>
    <s v="YUAMEN1714343748"/>
    <s v="ESTRATO 1"/>
    <n v="-1"/>
    <n v="81163960"/>
    <n v="1109561249"/>
    <s v="RC:REGISTRO CIVIL DE NACIMIENTO"/>
    <s v="MENA"/>
    <s v="PEREZ"/>
    <s v="JUAN"/>
    <s v="ESTEBAN"/>
    <s v="MASCULINO"/>
    <d v="2016-08-19T00:00:00"/>
    <s v="LAS AMÉRICAS"/>
    <s v="E.P.S. SANITAS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DIGMEN333777156"/>
    <s v="ESTRATO 2"/>
    <n v="-1"/>
    <n v="72225223"/>
    <n v="1107868892"/>
    <s v="RC:REGISTRO CIVIL DE NACIMIENTO"/>
    <s v="MENA"/>
    <s v="PRADO"/>
    <s v="DIEGO"/>
    <s v="FERNANDO"/>
    <s v="MASCULINO"/>
    <d v="2013-01-17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1:14"/>
    <m/>
    <s v="ALEMEN2085135009"/>
    <s v="ESTRATO 2"/>
    <n v="-1"/>
    <n v="72741386"/>
    <n v="1104828393"/>
    <s v="RC:REGISTRO CIVIL DE NACIMIENTO"/>
    <s v="MENA"/>
    <s v="RIVERA"/>
    <s v="ALEJANDRA"/>
    <m/>
    <s v="FEMENINO"/>
    <d v="2011-07-22T00:00:00"/>
    <s v="COMFANDI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1:14"/>
    <m/>
    <s v="ISAMEN908712998"/>
    <s v="ESTRATO 2"/>
    <n v="-1"/>
    <n v="72741404"/>
    <n v="1104828390"/>
    <s v="RC:REGISTRO CIVIL DE NACIMIENTO"/>
    <s v="MENA"/>
    <s v="RIVERA"/>
    <s v="ISABELLA"/>
    <m/>
    <s v="FEMENINO"/>
    <d v="2011-07-22T00:00:00"/>
    <s v="COMFANDI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1:04:26"/>
    <m/>
    <s v="SEBMEN1908761268"/>
    <s v="ESTRATO 2"/>
    <n v="-1"/>
    <n v="72694325"/>
    <n v="1116375806"/>
    <s v="TI:TARJETA DE IDENTIDAD"/>
    <s v="MENA"/>
    <s v="RIVERA"/>
    <s v="SEBASTIAN"/>
    <m/>
    <s v="MASCULINO"/>
    <d v="2011-03-12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15"/>
    <m/>
    <s v="KEBMEN679548125"/>
    <s v="ESTRATO 2"/>
    <n v="-1"/>
    <n v="53623755"/>
    <n v="1027944820"/>
    <s v="RC:REGISTRO CIVIL DE NACIMIENTO"/>
    <s v="MENA"/>
    <s v="RODRIGUEZ"/>
    <s v="KEVIN"/>
    <s v="ANDRES"/>
    <s v="MASCULINO"/>
    <d v="2004-10-10T00:00:00"/>
    <s v="MULA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9"/>
    <m/>
    <s v="ADRMEN224831314"/>
    <s v="ESTRATO 3"/>
    <n v="-1"/>
    <n v="66020324"/>
    <n v="1116374102"/>
    <s v="TI:TARJETA DE IDENTIDAD"/>
    <s v="MENA"/>
    <s v="SIERRA"/>
    <s v="ADRIAN"/>
    <s v="FERNANDO"/>
    <s v="MASCULINO"/>
    <d v="2007-11-25T00:00:00"/>
    <s v="URIBE 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ELIMEN1359025805"/>
    <s v="ESTRATO 3"/>
    <n v="-1"/>
    <n v="76153211"/>
    <n v="1116377787"/>
    <s v="RC:REGISTRO CIVIL DE NACIMIENTO"/>
    <s v="MENA"/>
    <s v="SIERRA"/>
    <s v="ELIAN"/>
    <m/>
    <s v="FEMENINO"/>
    <d v="2013-11-02T00:00:00"/>
    <s v="BELALCAZAR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4"/>
    <n v="1001"/>
    <s v="EDUCACIÓN TRADICIONAL"/>
    <m/>
    <d v="2020-07-28T10:22:32"/>
    <m/>
    <s v="SANMEN347271751"/>
    <s v="ESTRATO 3"/>
    <n v="-1"/>
    <n v="67745234"/>
    <n v="1043963863"/>
    <s v="TI:TARJETA DE IDENTIDAD"/>
    <s v="MENA"/>
    <s v="TORRES"/>
    <s v="SANTIAGO"/>
    <m/>
    <s v="MASCULINO"/>
    <d v="2004-09-19T00:00:00"/>
    <s v="BARRANQUILLA"/>
    <s v="COMFENALCO VALLE E.P.S."/>
    <s v="B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4-06T15:16:08"/>
    <m/>
    <s v="LIDMEN2032914075"/>
    <s v="ESTRATO 2"/>
    <n v="-1"/>
    <n v="76928797"/>
    <n v="1107042927"/>
    <s v="CC:CÉDULA DE CIUDADANÍA"/>
    <s v="MENA"/>
    <m/>
    <s v="LEIDY"/>
    <s v="MARYURI"/>
    <s v="FEMENINO"/>
    <d v="1988-06-21T00:00:00"/>
    <s v="CACIQUE JACINTO"/>
    <m/>
    <s v="A +"/>
    <s v="N"/>
    <s v="SGP"/>
    <s v="NINGUNO"/>
    <m/>
    <s v="NO APLICA"/>
    <s v="NO APLICA"/>
    <s v="NO APLICA"/>
    <s v="COLOMBIA"/>
    <s v="maryume86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0"/>
    <m/>
    <s v="YORMEN85233246"/>
    <s v="ESTRATO 2"/>
    <n v="-1"/>
    <n v="67578949"/>
    <n v="1109190962"/>
    <s v="TI:TARJETA DE IDENTIDAD"/>
    <s v="MENDEZ"/>
    <s v="AGUDELO"/>
    <s v="JORGE"/>
    <s v="ANDRES"/>
    <s v="MASCULINO"/>
    <d v="2009-01-23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1:46"/>
    <m/>
    <s v="YUAMEN936480587"/>
    <s v="ESTRATO 3"/>
    <n v="-1"/>
    <n v="76856570"/>
    <n v="1109680765"/>
    <s v="RC:REGISTRO CIVIL DE NACIMIENTO"/>
    <s v="MENDEZ"/>
    <s v="ARIAS"/>
    <s v="JUAN"/>
    <s v="JOSE"/>
    <s v="MASCULINO"/>
    <d v="2015-04-04T00:00:00"/>
    <s v="PARQUES DEL PINAR 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3-15T11:08:42"/>
    <m/>
    <s v="MERMEN1900161205"/>
    <s v="ESTRATO 1"/>
    <n v="-1"/>
    <n v="52646441"/>
    <n v="1118282246"/>
    <s v="TI:TARJETA DE IDENTIDAD"/>
    <s v="MENDEZ"/>
    <s v="CAJIGAS"/>
    <s v="MERELIN"/>
    <s v="NATALI"/>
    <s v="FEMENINO"/>
    <d v="2004-01-27T00:00:00"/>
    <s v="PUER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SANMEN212458991"/>
    <s v="ESTRATO 3"/>
    <n v="-1"/>
    <n v="72739812"/>
    <n v="1107864711"/>
    <s v="TI:TARJETA DE IDENTIDAD"/>
    <s v="MENDEZ"/>
    <s v="CASTAÑO"/>
    <s v="SANTIAGO"/>
    <m/>
    <s v="MASCULINO"/>
    <d v="2011-08-22T00:00:00"/>
    <s v="BELALCAZ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22"/>
    <n v="176892000094"/>
    <n v="17689200021303"/>
    <s v="URBANA"/>
    <s v="MAÑANA"/>
    <x v="8"/>
    <s v="T004"/>
    <s v="EDUCACIÓN TRADICIONAL"/>
    <s v="INEXISTENTE"/>
    <d v="2021-04-30T08:20:27"/>
    <m/>
    <s v="MATMEN1931475753"/>
    <s v="ESTRATO 2"/>
    <n v="-1"/>
    <n v="78187620"/>
    <s v="N48324591683"/>
    <s v="NES:NÚMERO ESTABLECIDO POR LA SECRETARÍA"/>
    <s v="MENDEZ"/>
    <s v="CONTRERAS"/>
    <s v="MATEO"/>
    <s v="JOSE"/>
    <s v="MASCULINO"/>
    <d v="2015-08-06T00:00:00"/>
    <s v="MADRIGAL"/>
    <m/>
    <m/>
    <s v="N"/>
    <s v="SGP"/>
    <s v="NINGUNO"/>
    <m/>
    <s v="NO APLICA"/>
    <s v="NO APLICA"/>
    <s v="NO APLICA"/>
    <s v="VENEZUELA"/>
    <s v="iracontrerasmendez3012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1-13T10:27:05"/>
    <m/>
    <s v="ANDMEN1137125638"/>
    <s v="ESTRATO 1"/>
    <n v="-1"/>
    <n v="65976349"/>
    <n v="1116374338"/>
    <s v="TI:TARJETA DE IDENTIDAD"/>
    <s v="MENDEZ"/>
    <s v="GONZALEZ"/>
    <s v="ANDRES"/>
    <s v="MAURICIO"/>
    <s v="MASCULINO"/>
    <d v="2008-04-14T00:00:00"/>
    <s v="LAS CRUCE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9"/>
    <n v="302"/>
    <s v="EDUCACIÓN TRADICIONAL"/>
    <s v="NO CONTINUÓ EN EL ESTABLECIMIENTO EDUCATIVO"/>
    <d v="2021-08-20T14:18:52"/>
    <m/>
    <s v="YELMEN229900818"/>
    <s v="ESTRATO 2"/>
    <n v="-1"/>
    <n v="78880115"/>
    <s v="N48324763875"/>
    <s v="NES:NÚMERO ESTABLECIDO POR LA SECRETARÍA"/>
    <s v="MENDEZ"/>
    <s v="HERRERA"/>
    <s v="JELENIER"/>
    <s v="MOISES"/>
    <s v="MASCULINO"/>
    <d v="2010-06-30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48:18"/>
    <m/>
    <s v="MATMEN1232777981"/>
    <s v="ESTRATO 3"/>
    <n v="-1"/>
    <n v="79813927"/>
    <n v="1116380353"/>
    <s v="RC:REGISTRO CIVIL DE NACIMIENTO"/>
    <s v="MENDEZ"/>
    <s v="LENIS"/>
    <s v="MATTEO"/>
    <m/>
    <s v="MASCULINO"/>
    <d v="2016-11-18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8-25T12:01:12"/>
    <m/>
    <s v="DANMEN1064569535"/>
    <s v="ESTRATO 2"/>
    <n v="-1"/>
    <n v="80452211"/>
    <n v="1114551714"/>
    <s v="RC:REGISTRO CIVIL DE NACIMIENTO"/>
    <s v="MENDEZ"/>
    <s v="MARIN"/>
    <s v="DANIEL"/>
    <s v="STIVEN"/>
    <s v="MASCULINO"/>
    <d v="2015-12-03T00:00:00"/>
    <s v="JORGE ELIECER GAITAN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9:56:10"/>
    <m/>
    <s v="MARMEN1814482879"/>
    <s v="ESTRATO 2"/>
    <n v="-1"/>
    <n v="77525632"/>
    <n v="26627550"/>
    <s v="CC:CÉDULA DE CIUDADANÍA"/>
    <s v="MENDEZ"/>
    <s v="MUÑOZ"/>
    <s v="MARIA"/>
    <s v="TERESA"/>
    <s v="FEMENINO"/>
    <d v="1939-01-0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6T11:28:13"/>
    <m/>
    <s v="SEBMEN801184179"/>
    <s v="ESTRATO 4"/>
    <n v="-1"/>
    <n v="63769663"/>
    <n v="1031654048"/>
    <s v="TI:TARJETA DE IDENTIDAD"/>
    <s v="MENDEZ"/>
    <s v="ORJUELA"/>
    <s v="SEBASTIAN"/>
    <m/>
    <s v="MASCULINO"/>
    <d v="2007-12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7-09T11:12:06"/>
    <m/>
    <s v="ANTMEN1576399429"/>
    <s v="ESTRATO 1"/>
    <n v="-1"/>
    <n v="77737990"/>
    <s v="N37594486950"/>
    <s v="NES:NÚMERO ESTABLECIDO POR LA SECRETARÍA"/>
    <s v="MENDEZ"/>
    <s v="ORTEGA"/>
    <s v="ANTONI"/>
    <s v="JUNIEL"/>
    <s v="MASCULINO"/>
    <d v="2014-05-14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56"/>
    <m/>
    <s v="BIKMEN408102306"/>
    <s v="ESTRATO 2"/>
    <n v="-1"/>
    <n v="74694923"/>
    <n v="1116377009"/>
    <s v="TI:TARJETA DE IDENTIDAD"/>
    <s v="MENDEZ"/>
    <s v="ORTIZ"/>
    <s v="VICTOR"/>
    <s v="MANUEL"/>
    <s v="MASCULINO"/>
    <d v="2012-09-24T00:00:00"/>
    <s v="MULALÓ"/>
    <s v="ASOCIACION MUTUAL LA ESPERANZA ASMET SALUD ES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36:59"/>
    <m/>
    <s v="MARMEN1556711364"/>
    <s v="ESTRATO 1"/>
    <n v="-1"/>
    <n v="62995865"/>
    <n v="1118299225"/>
    <s v="TI:TARJETA DE IDENTIDAD"/>
    <s v="MENDEZ"/>
    <s v="PALACIOS"/>
    <s v="MARIA"/>
    <s v="FERNANDA"/>
    <s v="FEMENINO"/>
    <d v="2010-10-18T00:00:00"/>
    <s v="PIL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1:15"/>
    <m/>
    <s v="YABMEN1406559090"/>
    <s v="ESTRATO 2"/>
    <n v="-1"/>
    <n v="64243988"/>
    <n v="1109665127"/>
    <s v="TI:TARJETA DE IDENTIDAD"/>
    <s v="MENDEZ"/>
    <s v="PEÑA"/>
    <s v="JAVIER"/>
    <s v="ANDRES"/>
    <s v="MASCULINO"/>
    <d v="2005-03-31T00:00:00"/>
    <s v="LLERAS"/>
    <s v="ASOCIACION MUTUAL EMPRESA SOLIDARIA DE SALUD DE NARIÑO E.S.S. ¿EMSSANAR E.S.S.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2:52"/>
    <m/>
    <s v="EMAMEN1609420695"/>
    <s v="ESTRATO 1"/>
    <n v="-1"/>
    <n v="73644619"/>
    <n v="1116376722"/>
    <s v="TI:TARJETA DE IDENTIDAD"/>
    <s v="MENDEZ"/>
    <s v="PORTILLO"/>
    <s v="EMMANUEL"/>
    <m/>
    <s v="MASCULINO"/>
    <d v="2012-05-13T00:00:00"/>
    <s v="CACIQU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21"/>
    <m/>
    <s v="BRAMEN181537388"/>
    <s v="ESTRATO 2"/>
    <n v="-1"/>
    <n v="47880789"/>
    <n v="1107838039"/>
    <s v="TI:TARJETA DE IDENTIDAD"/>
    <s v="MENDEZ"/>
    <s v="PULGARIN"/>
    <s v="BRAYAN"/>
    <s v="STIVEN"/>
    <s v="FEMENINO"/>
    <d v="2004-07-06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7:40"/>
    <m/>
    <s v="KRIMEN1860247124"/>
    <s v="ESTRATO 1"/>
    <n v="-1"/>
    <n v="69600671"/>
    <n v="1109191507"/>
    <s v="TI:TARJETA DE IDENTIDAD"/>
    <s v="MENDEZ"/>
    <s v="PULGARIN"/>
    <s v="CHRISTIAN"/>
    <s v="ANDRES"/>
    <s v="MASCULINO"/>
    <d v="2009-09-19T00:00:00"/>
    <s v="GUADALUP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6:57"/>
    <m/>
    <s v="BRAMEN1727937545"/>
    <s v="ESTRATO 1"/>
    <n v="-1"/>
    <n v="52967196"/>
    <n v="1105360697"/>
    <s v="TI:TARJETA DE IDENTIDAD"/>
    <s v="MENDEZ"/>
    <s v="RAMIREZ"/>
    <s v="BRAYAN"/>
    <s v="SEBASTIAN"/>
    <s v="MASCULINO"/>
    <d v="2004-04-05T00:00:00"/>
    <s v="NUEVO HORIZONTE"/>
    <m/>
    <m/>
    <s v="N"/>
    <s v="SGP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58"/>
    <m/>
    <s v="IMIMEN548463646"/>
    <s v="ESTRATO 2"/>
    <n v="-1"/>
    <n v="76518925"/>
    <n v="1116378430"/>
    <s v="RC:REGISTRO CIVIL DE NACIMIENTO"/>
    <s v="MENDEZ"/>
    <s v="RESTREPO"/>
    <s v="EIMMY"/>
    <s v="GABRIELA"/>
    <s v="FEMENINO"/>
    <d v="2014-08-2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4T11:04:29"/>
    <m/>
    <s v="KARMEN267494069"/>
    <s v="ESTRATO 3"/>
    <n v="-1"/>
    <n v="64668291"/>
    <n v="1113648250"/>
    <s v="TI:TARJETA DE IDENTIDAD"/>
    <s v="MENDEZ"/>
    <s v="RODRIGUEZ"/>
    <s v="KAREN"/>
    <s v="SOFIA"/>
    <s v="FEMENINO"/>
    <d v="2007-06-25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3:58"/>
    <m/>
    <s v="ANJMEN1611000621"/>
    <s v="ESTRATO 1"/>
    <n v="-1"/>
    <n v="76639510"/>
    <n v="1116378120"/>
    <s v="RC:REGISTRO CIVIL DE NACIMIENTO"/>
    <s v="MENDEZ"/>
    <s v="SALAZAR"/>
    <s v="ANGELA"/>
    <s v="SARAY"/>
    <s v="FEMENINO"/>
    <d v="2014-04-16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25"/>
    <m/>
    <s v="LARMEN338048504"/>
    <s v="ESTRATO 2"/>
    <n v="-1"/>
    <n v="74951633"/>
    <n v="1116376820"/>
    <s v="TI:TARJETA DE IDENTIDAD"/>
    <s v="MENDEZ"/>
    <s v="SANCHEZ"/>
    <s v="LAUREN"/>
    <s v="SOFIA"/>
    <s v="FEMENINO"/>
    <d v="2012-06-17T00:00:00"/>
    <s v="AMERIC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55"/>
    <m/>
    <s v="LISMEN57509500"/>
    <s v="ESTRATO 2"/>
    <n v="-1"/>
    <n v="63140291"/>
    <n v="1149936055"/>
    <s v="TI:TARJETA DE IDENTIDAD"/>
    <s v="MENDEZ"/>
    <s v="SANCHEZ"/>
    <s v="LEISY"/>
    <s v="GABRIELA"/>
    <s v="FEMENINO"/>
    <d v="2009-10-15T00:00:00"/>
    <s v="LAS AMERIC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4-19T09:00:27"/>
    <m/>
    <s v="DANMEN38439276"/>
    <s v="ESTRATO 1"/>
    <m/>
    <n v="47054866"/>
    <n v="1105926242"/>
    <s v="RC:REGISTRO CIVIL DE NACIMIENTO"/>
    <s v="MENDEZ"/>
    <s v="SANTOFIMIO"/>
    <s v="DANIEL"/>
    <m/>
    <s v="MASCULINO"/>
    <d v="2004-02-01T00:00:00"/>
    <m/>
    <s v="INSTITUTO DE SEGUROS SOCIALES EPS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5T10:37:35"/>
    <m/>
    <s v="KARMEN1393565998"/>
    <s v="ESTRATO 2"/>
    <n v="-1"/>
    <n v="77003430"/>
    <s v="N74494356622"/>
    <s v="NES:NÚMERO ESTABLECIDO POR LA SECRETARÍA"/>
    <s v="MENDEZ"/>
    <s v="SOSA"/>
    <s v="CARIANNY"/>
    <s v="CARLISMAR"/>
    <s v="MASCULINO"/>
    <d v="2010-05-01T00:00:00"/>
    <s v="LA CEIBA PATRE ALT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6T08:35:01"/>
    <m/>
    <s v="MARMEN1530510640"/>
    <s v="ESTRATO 2"/>
    <n v="-1"/>
    <n v="81900714"/>
    <s v="N48325090083"/>
    <s v="NES:NÚMERO ESTABLECIDO POR LA SECRETARÍA"/>
    <s v="MENDEZ"/>
    <s v="SOSA"/>
    <s v="MARIANNY"/>
    <s v="CANDIMAR"/>
    <s v="FEMENINO"/>
    <d v="2014-06-30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0"/>
    <m/>
    <s v="YOAMEN202512813"/>
    <s v="ESTRATO 2"/>
    <n v="-1"/>
    <n v="47195330"/>
    <n v="1005331041"/>
    <s v="TI:TARJETA DE IDENTIDAD"/>
    <s v="MENDEZ"/>
    <s v="TORRES"/>
    <s v="JOHAN"/>
    <s v="SEBASTIAN"/>
    <s v="MASCULINO"/>
    <d v="2004-11-09T00:00:00"/>
    <s v="LA CEIBA"/>
    <s v="SALUD TOTAL S.A. E.P.S."/>
    <s v="A -"/>
    <s v="N"/>
    <s v="SGP"/>
    <s v="NINGUNO"/>
    <m/>
    <s v="NO APLICA"/>
    <s v="NO APLICA"/>
    <s v="NO APLICA"/>
    <s v="COLOMBIA"/>
    <s v="sebasmensw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5-12T14:00:00"/>
    <m/>
    <s v="ANTMEN1083931874"/>
    <s v="ESTRATO 6"/>
    <n v="-1"/>
    <n v="74299625"/>
    <n v="1109930934"/>
    <s v="RC:REGISTRO CIVIL DE NACIMIENTO"/>
    <s v="MENDEZ"/>
    <s v="VILLAN"/>
    <s v="ANTONIA"/>
    <m/>
    <s v="FEMENINO"/>
    <d v="2014-08-26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21"/>
    <m/>
    <s v="YORMEN538313338"/>
    <s v="ESTRATO 1"/>
    <n v="-1"/>
    <n v="71409096"/>
    <n v="11116375677"/>
    <s v="RC:REGISTRO CIVIL DE NACIMIENTO"/>
    <s v="MENDEZ"/>
    <m/>
    <s v="JHORDY"/>
    <s v="ALEXANDER"/>
    <s v="MASCULINO"/>
    <d v="2011-01-14T00:00:00"/>
    <s v="BELLAVISTA"/>
    <s v="COMFENALCO VALLE E.P.S."/>
    <s v="B -"/>
    <s v="N"/>
    <s v="SGP"/>
    <s v="NINGUNO"/>
    <m/>
    <m/>
    <m/>
    <s v="NO APLICA"/>
    <m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2"/>
    <n v="801"/>
    <s v="EDUCACIÓN TRADICIONAL"/>
    <s v="NO CONTINUÓ EN EL ESTABLECIMIENTO EDUCATIVO"/>
    <d v="2020-12-20T21:27:56"/>
    <m/>
    <s v="ALEMEN972399874"/>
    <s v="ESTRATO 2"/>
    <n v="-1"/>
    <n v="61953003"/>
    <n v="1107844355"/>
    <s v="RC:REGISTRO CIVIL DE NACIMIENTO"/>
    <s v="MÉNDEZ"/>
    <s v="MAYORGA"/>
    <s v="ALEJANDRO"/>
    <m/>
    <s v="MASCULINO"/>
    <d v="2006-06-24T00:00:00"/>
    <s v="PORTALES DE CONFANDI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SOFMEN1494952163"/>
    <s v="ESTRATO 4"/>
    <m/>
    <n v="53252377"/>
    <n v="1107846543"/>
    <s v="RC:REGISTRO CIVIL DE NACIMIENTO"/>
    <s v="MENDIETA"/>
    <s v="GOMEZ"/>
    <s v="SOFIA"/>
    <m/>
    <s v="FEMENINO"/>
    <d v="2007-01-11T00:00:00"/>
    <m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53"/>
    <m/>
    <s v="DANMEN502883944"/>
    <s v="ESTRATO 1"/>
    <n v="-1"/>
    <n v="62829845"/>
    <n v="1109921647"/>
    <s v="TI:TARJETA DE IDENTIDAD"/>
    <s v="MENDIETA"/>
    <s v="LIEVANO"/>
    <s v="DANIELA"/>
    <s v="LORENA"/>
    <s v="FEMENINO"/>
    <d v="2007-04-06T00:00:00"/>
    <s v="CRUCES"/>
    <s v="CAPRECOM EPS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8:36"/>
    <m/>
    <s v="YUAMEN831000032"/>
    <s v="ESTRATO 1"/>
    <n v="-1"/>
    <n v="73064300"/>
    <n v="1116376401"/>
    <s v="RC:REGISTRO CIVIL DE NACIMIENTO"/>
    <s v="MENDOZA"/>
    <s v="ALVIZ"/>
    <s v="JUAN"/>
    <s v="ESTIVEN"/>
    <s v="MASCULINO"/>
    <d v="2011-12-04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42"/>
    <m/>
    <s v="SANMEN995575982"/>
    <s v="ESTRATO 2"/>
    <n v="-1"/>
    <n v="58117778"/>
    <n v="1193259942"/>
    <s v="CC:CÉDULA DE CIUDADANÍA"/>
    <s v="MENDOZA"/>
    <s v="ARBELAEZ"/>
    <s v="SANTIAGO"/>
    <m/>
    <s v="MASCULINO"/>
    <d v="2002-07-29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29"/>
    <m/>
    <s v="YERMEN1150586092"/>
    <s v="ESTRATO 2"/>
    <n v="-1"/>
    <n v="80727028"/>
    <n v="3286048"/>
    <s v="CE:CÉDULA DE EXTRANJERÍA"/>
    <s v="MENDOZA"/>
    <s v="BERROETA"/>
    <s v="JERDENSON"/>
    <s v="YERMAIN"/>
    <s v="MASCULINO"/>
    <d v="2008-09-01T00:00:00"/>
    <s v="CRUCES"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7-26T11:57:37"/>
    <m/>
    <s v="RUSMEN1696279512"/>
    <s v="ESTRATO 1"/>
    <n v="-1"/>
    <n v="81124278"/>
    <s v="N48324996858"/>
    <s v="NES:NÚMERO ESTABLECIDO POR LA SECRETARÍA"/>
    <s v="MENDOZA"/>
    <s v="BERROETA"/>
    <s v="RUSNEILYS"/>
    <s v="DAIRYVID"/>
    <s v="FEMENINO"/>
    <d v="2011-06-21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5"/>
    <m/>
    <s v="LUSMEN1597727643"/>
    <s v="ESTRATO 2"/>
    <n v="-1"/>
    <n v="77177625"/>
    <n v="1109120434"/>
    <s v="TI:TARJETA DE IDENTIDAD"/>
    <s v="MENDOZA"/>
    <s v="BOLAÑOS"/>
    <s v="LUIS"/>
    <s v="ALEJANDRO"/>
    <s v="MASCULINO"/>
    <d v="2013-12-12T00:00:00"/>
    <s v="BELALCAZAR"/>
    <s v="CALISALUD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5:03"/>
    <m/>
    <s v="SARMEN1066893149"/>
    <s v="ESTRATO 2"/>
    <n v="-1"/>
    <n v="71583589"/>
    <n v="1191217659"/>
    <s v="TI:TARJETA DE IDENTIDAD"/>
    <s v="MENDOZA"/>
    <s v="CABAL"/>
    <s v="SARAY"/>
    <m/>
    <s v="FEMENINO"/>
    <d v="2011-07-18T00:00:00"/>
    <s v="CENT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3:31"/>
    <m/>
    <s v="MILMEN42062637"/>
    <s v="ESTRATO 2"/>
    <n v="-1"/>
    <n v="80871089"/>
    <s v="N48324963787"/>
    <s v="NES:NÚMERO ESTABLECIDO POR LA SECRETARÍA"/>
    <s v="MENDOZA"/>
    <s v="CABRERA"/>
    <s v="MILEXIS"/>
    <s v="ORALY"/>
    <s v="FEMENINO"/>
    <d v="2016-07-21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03"/>
    <m/>
    <s v="OBIMEN268925375"/>
    <s v="ESTRATO 1"/>
    <n v="-1"/>
    <n v="78684506"/>
    <s v="N48324723092"/>
    <s v="NES:NÚMERO ESTABLECIDO POR LA SECRETARÍA"/>
    <s v="MENDOZA"/>
    <s v="CABRERA"/>
    <s v="OBEYNER"/>
    <s v="DANIEL"/>
    <s v="MASCULINO"/>
    <d v="2014-06-04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8-05T11:08:15"/>
    <m/>
    <s v="YOSMEN1414575539"/>
    <s v="ESTRATO 1"/>
    <n v="-1"/>
    <n v="80592319"/>
    <n v="1116379894"/>
    <s v="RC:REGISTRO CIVIL DE NACIMIENTO"/>
    <s v="MENDOZA"/>
    <s v="CARDENAS"/>
    <s v="JHOSEP"/>
    <m/>
    <s v="MASCULINO"/>
    <d v="2016-05-16T00:00:00"/>
    <s v="LA ESTANCIA 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5:20"/>
    <m/>
    <s v="MARMEN1033754852"/>
    <s v="ESTRATO 1"/>
    <n v="-1"/>
    <n v="71486441"/>
    <n v="1150940347"/>
    <s v="RC:REGISTRO CIVIL DE NACIMIENTO"/>
    <s v="MENDOZA"/>
    <s v="CARDENAS"/>
    <s v="MARLON"/>
    <s v="DAVID"/>
    <s v="MASCULINO"/>
    <d v="2010-07-1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6-04T17:23:09"/>
    <m/>
    <s v="ROSMEN1288380593"/>
    <s v="ESTRATO 1"/>
    <n v="-1"/>
    <n v="81508540"/>
    <s v="N48325046602"/>
    <s v="NES:NÚMERO ESTABLECIDO POR LA SECRETARÍA"/>
    <s v="MENDOZA"/>
    <s v="CARRIZALEZ"/>
    <s v="ROSEILIS"/>
    <s v="ANDREINA"/>
    <s v="FEMENINO"/>
    <d v="2015-07-17T00:00:00"/>
    <s v="PANORAM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51"/>
    <m/>
    <s v="YUAMEN1790079480"/>
    <s v="ESTRATO 1"/>
    <n v="-1"/>
    <n v="60733316"/>
    <n v="1107046602"/>
    <s v="TI:TARJETA DE IDENTIDAD"/>
    <s v="MENDOZA"/>
    <s v="CORDOBA"/>
    <s v="JUAN"/>
    <s v="DAVID"/>
    <s v="MASCULINO"/>
    <d v="2005-12-06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44"/>
    <m/>
    <s v="YONMEN1696645465"/>
    <s v="ESTRATO 2"/>
    <n v="-1"/>
    <n v="78799795"/>
    <n v="30233044"/>
    <s v="CE:CÉDULA DE EXTRANJERÍA"/>
    <s v="MENDOZA"/>
    <s v="DELGADO"/>
    <s v="JONATHAN"/>
    <s v="ESLEIKER"/>
    <s v="MASCULINO"/>
    <d v="2004-02-25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0-12-03T21:57:05"/>
    <m/>
    <s v="ALEMEN1337824521"/>
    <s v="ESTRATO 2"/>
    <s v="49.09"/>
    <n v="21703872"/>
    <n v="1192748373"/>
    <s v="TI:TARJETA DE IDENTIDAD"/>
    <s v="MENDOZA"/>
    <s v="ESCOBAR"/>
    <s v="ALEJANDRA"/>
    <m/>
    <s v="FEMENINO"/>
    <d v="2003-02-05T00:00:00"/>
    <s v="LA NUEVA ESTANCIA "/>
    <s v="NUEVA EPS"/>
    <s v="O -"/>
    <s v="N"/>
    <s v="NO APLICA"/>
    <s v="NINGUNO"/>
    <m/>
    <s v="NO APLICA"/>
    <s v="NO APLICA"/>
    <s v="DISCAPACIDAD INTELECTUAL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6T11:59:02"/>
    <m/>
    <s v="YUAMEN662187882"/>
    <s v="ESTRATO 3"/>
    <n v="-1"/>
    <n v="57407376"/>
    <n v="1107841164"/>
    <s v="TI:TARJETA DE IDENTIDAD"/>
    <s v="MENDOZA"/>
    <s v="GASPAR"/>
    <s v="JUAN"/>
    <s v="DAVID"/>
    <s v="MASCULINO"/>
    <d v="2005-09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59"/>
    <m/>
    <s v="NASMEN853590971"/>
    <s v="ESTRATO 2"/>
    <n v="-1"/>
    <n v="65794669"/>
    <n v="1116373069"/>
    <s v="TI:TARJETA DE IDENTIDAD"/>
    <s v="MENDOZA"/>
    <s v="GUERRERO"/>
    <s v="NASLY"/>
    <s v="VALERIA"/>
    <s v="FEMENINO"/>
    <d v="2006-05-1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naslymendoza2000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16"/>
    <m/>
    <s v="DEMMEN1869088239"/>
    <s v="ESTRATO 1"/>
    <n v="-1"/>
    <n v="80814064"/>
    <s v="N48324953362"/>
    <s v="NES:NÚMERO ESTABLECIDO POR LA SECRETARÍA"/>
    <s v="MENDOZA"/>
    <s v="GUTIERREZ"/>
    <s v="DEMIS"/>
    <s v="DAVID"/>
    <s v="MASCULINO"/>
    <d v="2017-03-1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1"/>
    <n v="701"/>
    <s v="EDUCACIÓN TRADICIONAL"/>
    <m/>
    <d v="2021-08-06T07:35:17"/>
    <m/>
    <s v="ESTMEN1137645805"/>
    <s v="ESTRATO 3"/>
    <n v="-1"/>
    <n v="72161937"/>
    <n v="1109547518"/>
    <s v="RC:REGISTRO CIVIL DE NACIMIENTO"/>
    <s v="MENDOZA"/>
    <s v="GUZMAN"/>
    <s v="ESTEFANIA"/>
    <m/>
    <s v="FEMENINO"/>
    <d v="2009-03-05T00:00:00"/>
    <s v="BELALCAZAR"/>
    <m/>
    <s v="B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1:46"/>
    <m/>
    <s v="YOSMEN316898885"/>
    <s v="ESTRATO 0"/>
    <n v="-1"/>
    <n v="76585547"/>
    <s v="N48324277437"/>
    <s v="NES:NÚMERO ESTABLECIDO POR LA SECRETARÍA"/>
    <s v="MENDOZA"/>
    <s v="HERNANDEZ"/>
    <s v="JOSKARIN"/>
    <s v="KARINA"/>
    <s v="FEMENINO"/>
    <d v="2012-07-31T00:00:00"/>
    <s v="LAS AMÉRIC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8"/>
    <m/>
    <s v="LARMEN1430996894"/>
    <s v="ESTRATO 1"/>
    <n v="-1"/>
    <n v="60645391"/>
    <n v="1075792005"/>
    <s v="TI:TARJETA DE IDENTIDAD"/>
    <s v="MENDOZA"/>
    <s v="LASSO"/>
    <s v="LAURA"/>
    <s v="KATALINA"/>
    <s v="FEMENINO"/>
    <d v="2005-09-21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7-27T16:15:38"/>
    <m/>
    <s v="SAMMEN902085171"/>
    <s v="ESTRATO 1"/>
    <n v="-1"/>
    <n v="70820961"/>
    <n v="1088832157"/>
    <s v="RC:REGISTRO CIVIL DE NACIMIENTO"/>
    <s v="MENDOZA"/>
    <s v="LOPEZ"/>
    <s v="SAMUEL"/>
    <s v="DAVID"/>
    <s v="MASCULINO"/>
    <d v="2009-09-11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3"/>
    <m/>
    <s v="EDIMEN928500617"/>
    <s v="NO APLICA"/>
    <n v="-1"/>
    <n v="78951833"/>
    <s v="N48324775300"/>
    <s v="NES:NÚMERO ESTABLECIDO POR LA SECRETARÍA"/>
    <s v="MENDOZA"/>
    <s v="MARQUEZ"/>
    <s v="EDIMAR"/>
    <s v="IVANA"/>
    <s v="FEMENINO"/>
    <d v="2010-09-08T00:00:00"/>
    <s v="PUERTO ISA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05"/>
    <m/>
    <s v="YOAMEN1119156237"/>
    <s v="ESTRATO 2"/>
    <n v="-1"/>
    <n v="73331760"/>
    <n v="1116376871"/>
    <s v="RC:REGISTRO CIVIL DE NACIMIENTO"/>
    <s v="MENDOZA"/>
    <s v="MARTINEZ"/>
    <s v="JOHAN"/>
    <s v="STIVEN"/>
    <s v="MASCULINO"/>
    <d v="2012-07-13T00:00:00"/>
    <s v="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1:53"/>
    <m/>
    <s v="YOAMEN409595352"/>
    <s v="ESTRATO 1"/>
    <n v="-1"/>
    <n v="67618322"/>
    <n v="1113126206"/>
    <s v="TI:TARJETA DE IDENTIDAD"/>
    <s v="MENDOZA"/>
    <s v="MESA"/>
    <s v="JOHAN"/>
    <s v="ESTIVEN"/>
    <s v="MASCULINO"/>
    <d v="2009-03-26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27"/>
    <m/>
    <s v="DABMEN960687733"/>
    <s v="ESTRATO 2"/>
    <n v="-1"/>
    <n v="51049393"/>
    <n v="1006071941"/>
    <s v="CC:CÉDULA DE CIUDADANÍA"/>
    <s v="MENDOZA"/>
    <s v="MUÑOZ"/>
    <s v="DAVID"/>
    <s v="SANTIAGO"/>
    <s v="MASCULINO"/>
    <d v="2002-02-20T00:00:00"/>
    <m/>
    <s v="COMFENALCO VALLE E.P.S."/>
    <s v="A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3:26"/>
    <m/>
    <s v="SEBMEN1157204031"/>
    <s v="ESTRATO 1"/>
    <n v="-1"/>
    <n v="67864757"/>
    <n v="40197029"/>
    <s v="RC:REGISTRO CIVIL DE NACIMIENTO"/>
    <s v="MENDOZA"/>
    <s v="PANTOJA"/>
    <s v="SEBASTIAN"/>
    <m/>
    <s v="MASCULINO"/>
    <d v="2008-09-20T00:00:00"/>
    <s v="PILES"/>
    <s v="NUEVA EPS"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8-02T12:12:27"/>
    <m/>
    <s v="SORMEN135879216"/>
    <s v="ESTRATO 2"/>
    <n v="-1"/>
    <n v="82138371"/>
    <n v="1131124264"/>
    <s v="RC:REGISTRO CIVIL DE NACIMIENTO"/>
    <s v="MENDOZA"/>
    <s v="PEÑA"/>
    <s v="ZOREN"/>
    <s v="MATIAS"/>
    <s v="MASCULINO"/>
    <d v="2013-09-06T00:00:00"/>
    <s v="JORGE GAITAN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TARDE"/>
    <x v="5"/>
    <n v="501"/>
    <s v="EDUCACIÓN TRADICIONAL"/>
    <s v="NO CONTINUÓ EN EL ESTABLECIMIENTO EDUCATIVO"/>
    <d v="2021-02-05T12:25:32"/>
    <m/>
    <s v="YOEMEN1899312321"/>
    <s v="ESTRATO 2"/>
    <n v="-1"/>
    <n v="76198753"/>
    <s v="N48324961131"/>
    <s v="NES:NÚMERO ESTABLECIDO POR LA SECRETARÍA"/>
    <s v="MENDOZA"/>
    <s v="PEREZ"/>
    <s v="JOEL"/>
    <s v="JESUS"/>
    <s v="MASCULINO"/>
    <d v="2009-09-21T00:00:00"/>
    <s v="ARROYOHOND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55"/>
    <m/>
    <s v="ADRMEN875656645"/>
    <s v="ESTRATO 1"/>
    <n v="-1"/>
    <n v="52883455"/>
    <n v="1005833024"/>
    <s v="TI:TARJETA DE IDENTIDAD"/>
    <s v="MENDOZA"/>
    <s v="POSADA"/>
    <s v="ADRIANA"/>
    <s v="KATHERIN"/>
    <s v="FEMENINO"/>
    <d v="2002-09-12T00:00:00"/>
    <s v="FRAYA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33"/>
    <m/>
    <s v="MARMEN1149953529"/>
    <s v="ESTRATO 2"/>
    <n v="-1"/>
    <n v="80968222"/>
    <n v="1118309494"/>
    <s v="RC:REGISTRO CIVIL DE NACIMIENTO"/>
    <s v="MENDOZA"/>
    <s v="POSADA"/>
    <s v="MARIA"/>
    <s v="VICTORIA"/>
    <s v="FEMENINO"/>
    <d v="2016-02-2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21"/>
    <m/>
    <s v="BEAMEN2012169931"/>
    <s v="ESTRATO 1"/>
    <n v="-1"/>
    <n v="78159508"/>
    <n v="31202543"/>
    <s v="CE:CÉDULA DE EXTRANJERÍA"/>
    <s v="MENDOZA"/>
    <s v="QUINTERO"/>
    <s v="BEATRIZ"/>
    <s v="ANDREINA"/>
    <s v="FEMENINO"/>
    <d v="2005-09-09T00:00:00"/>
    <s v="VENEZUELA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8-13T10:00:32"/>
    <m/>
    <s v="EYEMEN995227131"/>
    <s v="ESTRATO 1"/>
    <n v="-1"/>
    <n v="69228451"/>
    <n v="1107058808"/>
    <s v="TI:TARJETA DE IDENTIDAD"/>
    <s v="MENDOZA"/>
    <s v="RAMIREZ"/>
    <s v="HELLEN"/>
    <s v="DAYAN"/>
    <s v="FEMENINO"/>
    <d v="2007-12-03T00:00:00"/>
    <s v="PIZARRO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0"/>
    <m/>
    <s v="NATMEN1134636727"/>
    <s v="ESTRATO 2"/>
    <n v="-1"/>
    <n v="78460809"/>
    <s v="N48324663328"/>
    <s v="NES:NÚMERO ESTABLECIDO POR LA SECRETARÍA"/>
    <s v="MENDOZA"/>
    <s v="RENGIFO"/>
    <s v="NATACHA"/>
    <s v="ANDREINA"/>
    <s v="FEMENINO"/>
    <d v="2004-05-27T00:00:00"/>
    <s v="LA ESTANCI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37"/>
    <m/>
    <s v="FRIMEN1728891714"/>
    <s v="ESTRATO 1"/>
    <n v="-1"/>
    <n v="80784245"/>
    <s v="N48324947638"/>
    <s v="NES:NÚMERO ESTABLECIDO POR LA SECRETARÍA"/>
    <s v="MENDOZA"/>
    <s v="RINCONES"/>
    <s v="FREINDISMAR"/>
    <s v="MARIELYS"/>
    <s v="FEMENINO"/>
    <d v="2015-08-13T00:00:00"/>
    <s v="MONTEBELLO"/>
    <m/>
    <m/>
    <s v="N"/>
    <s v="SGP"/>
    <s v="NINGUNO"/>
    <m/>
    <s v="NO APLICA"/>
    <s v="NO APLICA"/>
    <s v="NO APLICA"/>
    <s v="VENEZUELA"/>
    <s v="brisleidy-rincones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8:52"/>
    <m/>
    <s v="OSAMEN2063700216"/>
    <s v="ESTRATO 4"/>
    <n v="-1"/>
    <n v="66346669"/>
    <n v="1109191429"/>
    <s v="TI:TARJETA DE IDENTIDAD"/>
    <s v="MENDOZA"/>
    <s v="RODRIGUEZ"/>
    <s v="OSCAR"/>
    <s v="ALEJANDRO"/>
    <s v="MASCULINO"/>
    <d v="2009-08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21"/>
    <m/>
    <s v="YELMEN2022679518"/>
    <s v="ESTRATO 2"/>
    <n v="-1"/>
    <n v="77276608"/>
    <s v="N48324394859"/>
    <s v="NES:NÚMERO ESTABLECIDO POR LA SECRETARÍA"/>
    <s v="MENDOZA"/>
    <s v="RODRIGUEZ"/>
    <s v="YELENA"/>
    <s v="YELITZABE"/>
    <s v="FEMENINO"/>
    <d v="2012-08-24T00:00:00"/>
    <s v="B/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4"/>
    <n v="201"/>
    <s v="EDUCACIÓN TRADICIONAL"/>
    <s v="NO CONTINUÓ EN EL ESTABLECIMIENTO EDUCATIVO"/>
    <d v="2021-08-03T09:34:58"/>
    <m/>
    <s v="BALMEN728553975"/>
    <s v="NO APLICA"/>
    <n v="-1"/>
    <n v="77321217"/>
    <n v="1106520441"/>
    <s v="RC:REGISTRO CIVIL DE NACIMIENTO"/>
    <s v="MENDOZA"/>
    <s v="ROJAS"/>
    <s v="VALENTINA"/>
    <m/>
    <s v="FEMENINO"/>
    <d v="2013-04-10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YORMEN1714605870"/>
    <s v="ESTRATO 2"/>
    <n v="-1"/>
    <n v="61852661"/>
    <n v="1107841884"/>
    <s v="TI:TARJETA DE IDENTIDAD"/>
    <s v="MENDOZA"/>
    <s v="RUIZ"/>
    <s v="JORDAN"/>
    <s v="FELIPE"/>
    <s v="MASCULINO"/>
    <d v="2005-11-26T00:00:00"/>
    <s v="LAS COLINAS"/>
    <s v="COOMEVA E.P.S. S.A."/>
    <s v="B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ISAMEN915941400"/>
    <s v="ESTRATO 4"/>
    <n v="-1"/>
    <n v="67515814"/>
    <n v="1107860473"/>
    <s v="TI:TARJETA DE IDENTIDAD"/>
    <s v="MENDOZA"/>
    <s v="SANCHEZ"/>
    <s v="ISABELLA"/>
    <m/>
    <s v="FEMENINO"/>
    <d v="2010-05-10T00:00:00"/>
    <s v="LA CAMPIÑA"/>
    <s v="E.P.S. SANITAS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KARMEN227017889"/>
    <s v="ESTRATO 4"/>
    <n v="-1"/>
    <n v="53201570"/>
    <n v="1105368494"/>
    <s v="RC:REGISTRO CIVIL DE NACIMIENTO"/>
    <s v="MENDOZA"/>
    <s v="SANCHEZ"/>
    <s v="KAROL"/>
    <s v="SOFIA"/>
    <s v="FEMENINO"/>
    <d v="2006-08-31T00:00:00"/>
    <m/>
    <m/>
    <m/>
    <s v="N"/>
    <s v="NO APLICA"/>
    <m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56"/>
    <m/>
    <s v="LORMEN472780244"/>
    <s v="ESTRATO 1"/>
    <n v="-1"/>
    <n v="76819294"/>
    <s v="N48324320154"/>
    <s v="NES:NÚMERO ESTABLECIDO POR LA SECRETARÍA"/>
    <s v="MENDOZA"/>
    <s v="SUAREZ"/>
    <s v="LORENNIS"/>
    <s v="SOFIA"/>
    <s v="FEMENINO"/>
    <d v="2013-12-27T00:00:00"/>
    <s v="EL CHOCHO"/>
    <m/>
    <s v="B -"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44"/>
    <m/>
    <s v="SEBMEN1353340494"/>
    <s v="ESTRATO 1"/>
    <n v="-1"/>
    <n v="76821150"/>
    <s v="N48324321254"/>
    <s v="NES:NÚMERO ESTABLECIDO POR LA SECRETARÍA"/>
    <s v="MENDOZA"/>
    <s v="SUAREZ"/>
    <s v="SEBASTIAN"/>
    <s v="DAVID"/>
    <s v="MASCULINO"/>
    <d v="2010-12-20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12T10:35:49"/>
    <m/>
    <s v="DANMEN1937232864"/>
    <s v="ESTRATO 2"/>
    <n v="-1"/>
    <n v="72161944"/>
    <n v="1107849994"/>
    <s v="RC:REGISTRO CIVIL DE NACIMIENTO"/>
    <s v="MENDOZA"/>
    <s v="TULANDE"/>
    <s v="DANNA"/>
    <s v="SOFIA"/>
    <s v="FEMENINO"/>
    <d v="2007-11-10T00:00:00"/>
    <s v="NUEVA ESTANCI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57"/>
    <m/>
    <s v="DIBMEN78957722"/>
    <s v="ESTRATO 1"/>
    <n v="-1"/>
    <n v="69940115"/>
    <n v="1116375643"/>
    <s v="RC:REGISTRO CIVIL DE NACIMIENTO"/>
    <s v="MENDOZA"/>
    <s v="VARGAS"/>
    <s v="DEIBY"/>
    <s v="SANTIAGO"/>
    <s v="MASCULINO"/>
    <d v="2008-12-0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04"/>
    <m/>
    <s v="SARMEN1924171812"/>
    <s v="ESTRATO 1"/>
    <n v="-1"/>
    <n v="65849810"/>
    <n v="1118293866"/>
    <s v="RC:REGISTRO CIVIL DE NACIMIENTO"/>
    <s v="MENDOZA"/>
    <s v="VARGAS"/>
    <s v="SHAROLL"/>
    <s v="DAYANA"/>
    <s v="FEMENINO"/>
    <d v="2008-02-04T00:00:00"/>
    <s v="BUENOS AIRES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8"/>
    <m/>
    <s v="DABMEN613585425"/>
    <s v="ESTRATO 2"/>
    <n v="-1"/>
    <n v="70842875"/>
    <n v="1105374728"/>
    <s v="TI:TARJETA DE IDENTIDAD"/>
    <s v="MENDOZA"/>
    <s v="VELASQUEZ"/>
    <s v="DAVID"/>
    <s v="ALEJANDRO"/>
    <s v="MASCULINO"/>
    <d v="2009-02-12T00:00:00"/>
    <s v="FINLAND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8-19T16:44:53"/>
    <m/>
    <s v="MATMEN1727862170"/>
    <s v="ESTRATO 2"/>
    <n v="-1"/>
    <n v="76984072"/>
    <n v="1232795306"/>
    <s v="RC:REGISTRO CIVIL DE NACIMIENTO"/>
    <s v="MENDOZA"/>
    <s v="VELASQUEZ"/>
    <s v="MATIAS"/>
    <m/>
    <s v="MASCULINO"/>
    <d v="2015-11-28T00:00:00"/>
    <s v="FINLANDIA"/>
    <s v="SURA"/>
    <m/>
    <s v="N"/>
    <s v="SGP"/>
    <s v="NINGUNO"/>
    <m/>
    <s v="NO APLICA"/>
    <s v="NO APLICA"/>
    <s v="NO APLICA"/>
    <s v="COLOMBIA"/>
    <s v="paolacardozo95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3:40"/>
    <m/>
    <s v="DILMEN574189335"/>
    <s v="ESTRATO 2"/>
    <n v="-1"/>
    <n v="69760093"/>
    <n v="1191213518"/>
    <s v="TI:TARJETA DE IDENTIDAD"/>
    <s v="MENDOZA"/>
    <s v="ZUÑIGA"/>
    <s v="DILAN"/>
    <m/>
    <s v="MASCULINO"/>
    <d v="2008-12-06T00:00:00"/>
    <s v="BELLAVISTA"/>
    <m/>
    <m/>
    <s v="N"/>
    <s v="SGP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43"/>
    <m/>
    <s v="KILMEN1679607940"/>
    <s v="ESTRATO 2"/>
    <n v="-1"/>
    <n v="65512036"/>
    <n v="1116374242"/>
    <s v="TI:TARJETA DE IDENTIDAD"/>
    <s v="MENECES"/>
    <s v="ANGULO"/>
    <s v="KEILLY"/>
    <s v="VANESSA"/>
    <s v="FEMENINO"/>
    <d v="2008-02-18T00:00:00"/>
    <s v="BOLIVAR"/>
    <s v="EPS SERVICIO OCCIDENTAL DE SALUD S.A. - EPS-S.O.S. S.A."/>
    <s v="A +"/>
    <s v="N"/>
    <s v="SGP"/>
    <s v="NINGUNO"/>
    <m/>
    <s v="NO APLICA"/>
    <s v="NO APLICA"/>
    <s v="NO APLICA"/>
    <s v="COLOMBIA"/>
    <s v="keivass31@hot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BALMEN150065258"/>
    <s v="ESTRATO 2"/>
    <n v="-1"/>
    <n v="73840353"/>
    <n v="1116377643"/>
    <s v="RC:REGISTRO CIVIL DE NACIMIENTO"/>
    <s v="MENECES"/>
    <s v="LONDOÑO"/>
    <s v="VALERIN"/>
    <s v="LUCIANA"/>
    <s v="FEMENINO"/>
    <d v="2013-08-14T00:00:00"/>
    <m/>
    <m/>
    <m/>
    <s v="N"/>
    <s v="NO APLICA"/>
    <s v="NINGUNO"/>
    <m/>
    <m/>
    <m/>
    <s v="NO APLICA"/>
    <m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NOCTURNA"/>
    <x v="3"/>
    <n v="2301"/>
    <s v="PROGRAMA PARA JÓVENES EN EXTRAEDAD Y ADULTOS"/>
    <s v="NO CONTINUÓ EN EL ESTABLECIMIENTO EDUCATIVO"/>
    <d v="2021-03-26T10:18:27"/>
    <m/>
    <s v="LUSMEN2016995814"/>
    <s v="ESTRATO 2"/>
    <m/>
    <n v="672178"/>
    <n v="15614945"/>
    <s v="RC:REGISTRO CIVIL DE NACIMIENTO"/>
    <s v="MENESES"/>
    <s v="AGUDELO"/>
    <s v="LUZ"/>
    <s v="MARINA"/>
    <s v="FEMENINO"/>
    <d v="1990-02-02T00:00:00"/>
    <m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12"/>
    <m/>
    <s v="MARMEN775232037"/>
    <s v="ESTRATO 2"/>
    <n v="-1"/>
    <n v="62995835"/>
    <n v="1108645228"/>
    <s v="TI:TARJETA DE IDENTIDAD"/>
    <s v="MENESES"/>
    <s v="AGUDELO"/>
    <s v="MARTIN"/>
    <m/>
    <s v="MASCULINO"/>
    <d v="2009-03-27T00:00:00"/>
    <m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s v="NO CONTINUÓ EN EL ESTABLECIMIENTO EDUCATIVO"/>
    <d v="2021-03-26T09:42:35"/>
    <m/>
    <s v="BIKMEN2063913135"/>
    <s v="ESTRATO 2"/>
    <n v="-1"/>
    <n v="663875"/>
    <n v="1006436577"/>
    <s v="CC:CÉDULA DE CIUDADANÍA"/>
    <s v="MENESES"/>
    <s v="AGUDELO"/>
    <s v="VICTOR"/>
    <s v="ALFONSO"/>
    <s v="MASCULINO"/>
    <d v="1999-11-27T00:00:00"/>
    <m/>
    <m/>
    <s v="B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17"/>
    <m/>
    <s v="LIMMEN912499163"/>
    <s v="ESTRATO 1"/>
    <n v="-1"/>
    <n v="63294537"/>
    <n v="1116372747"/>
    <s v="TI:TARJETA DE IDENTIDAD"/>
    <s v="MENESES"/>
    <s v="ALVEAR"/>
    <s v="LEIMY"/>
    <s v="JOHANNA"/>
    <s v="FEMENINO"/>
    <d v="2005-08-06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9"/>
    <m/>
    <s v="DANMEN28153464"/>
    <s v="ESTRATO 1"/>
    <n v="-1"/>
    <n v="47158971"/>
    <n v="1006037335"/>
    <s v="TI:TARJETA DE IDENTIDAD"/>
    <s v="MENESES"/>
    <s v="AVIRAMA"/>
    <s v="DANIEL"/>
    <s v="ARNOLD"/>
    <s v="MASCULINO"/>
    <d v="2003-08-06T00:00:00"/>
    <s v="PANORAM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8:27"/>
    <m/>
    <s v="ESTMEN434591115"/>
    <s v="ESTRATO 2"/>
    <n v="-1"/>
    <n v="73115361"/>
    <n v="1105932467"/>
    <s v="TI:TARJETA DE IDENTIDAD"/>
    <s v="MENESES"/>
    <s v="AYALA"/>
    <s v="ESTEBAN"/>
    <m/>
    <s v="MASCULINO"/>
    <d v="2011-08-14T00:00:00"/>
    <s v="VEREDA RINCON DAPA"/>
    <s v="COOMEVA E.P.S. S.A."/>
    <s v="O +"/>
    <s v="N"/>
    <s v="SGP"/>
    <m/>
    <m/>
    <s v="ATENCION EN EL ESTABLECIMIENTO EDUCATIVO"/>
    <s v="NO APLICA"/>
    <s v="DISCAPACIDAD INTELECTUAL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26"/>
    <m/>
    <s v="BRIMEN621335264"/>
    <s v="ESTRATO 1"/>
    <n v="-1"/>
    <n v="64020640"/>
    <n v="1059356434"/>
    <s v="TI:TARJETA DE IDENTIDAD"/>
    <s v="MENESES"/>
    <s v="BANAVIDES"/>
    <s v="BRIYITH"/>
    <s v="CAROLINA"/>
    <s v="FEMENINO"/>
    <d v="2006-03-0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8-05T11:19:20"/>
    <m/>
    <s v="MIJMEN1044541450"/>
    <s v="ESTRATO 1"/>
    <s v="52.46"/>
    <n v="72687107"/>
    <n v="1025896912"/>
    <s v="TI:TARJETA DE IDENTIDAD"/>
    <s v="MENESES"/>
    <s v="BARCO"/>
    <s v="MIGUEL"/>
    <s v="ANGEL"/>
    <s v="MASCULINO"/>
    <d v="2011-09-23T00:00:00"/>
    <s v="EL TABLAZO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58"/>
    <m/>
    <s v="ALEMEN2136160626"/>
    <s v="ESTRATO 2"/>
    <m/>
    <n v="53000584"/>
    <n v="1104804721"/>
    <s v="TI:TARJETA DE IDENTIDAD"/>
    <s v="MENESES"/>
    <s v="BENAVIDES"/>
    <s v="ALEXIS"/>
    <m/>
    <s v="MASCULINO"/>
    <d v="2004-11-28T00:00:00"/>
    <s v="TRINIDAD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27"/>
    <m/>
    <s v="ELIMEN2088732613"/>
    <s v="ESTRATO 1"/>
    <n v="-1"/>
    <n v="66763416"/>
    <n v="1061721783"/>
    <s v="RC:REGISTRO CIVIL DE NACIMIENTO"/>
    <s v="MENESES"/>
    <s v="BENAVIDEZ"/>
    <s v="ELID"/>
    <s v="CATHERINE"/>
    <s v="FEMENINO"/>
    <d v="2006-03-04T00:00:00"/>
    <s v="PANORAMA"/>
    <m/>
    <s v="A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ANAMEN44226366"/>
    <s v="ESTRATO 3"/>
    <n v="-1"/>
    <n v="58117645"/>
    <n v="1109185639"/>
    <s v="TI:TARJETA DE IDENTIDAD"/>
    <s v="MENESES"/>
    <s v="CAICEDO"/>
    <s v="ANA"/>
    <s v="SOFIA"/>
    <s v="FEMENINO"/>
    <d v="2005-04-06T00:00:00"/>
    <s v="CACIQUE JACINT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14"/>
    <m/>
    <s v="ILEMEN1496404479"/>
    <s v="ESTRATO 1"/>
    <n v="-1"/>
    <n v="72042447"/>
    <n v="1116376118"/>
    <s v="TI:TARJETA DE IDENTIDAD"/>
    <s v="MENESES"/>
    <s v="CAMACHO"/>
    <s v="EILEN"/>
    <s v="CAROLINA"/>
    <s v="FEMENINO"/>
    <d v="2011-07-23T00:00:00"/>
    <s v="PUERTO ISAAC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09T10:06:21"/>
    <m/>
    <s v="MISMEN868329683"/>
    <s v="ESTRATO 1"/>
    <n v="-1"/>
    <n v="68156711"/>
    <n v="1110370774"/>
    <s v="RC:REGISTRO CIVIL DE NACIMIENTO"/>
    <s v="MENESES"/>
    <s v="CARDONA"/>
    <s v="MICHEL"/>
    <s v="NATALIA"/>
    <s v="FEMENINO"/>
    <d v="2009-03-07T00:00:00"/>
    <s v="SAN JOS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5:34"/>
    <m/>
    <s v="YARMEN10772646"/>
    <s v="ESTRATO 2"/>
    <n v="-1"/>
    <n v="48817973"/>
    <n v="1105361819"/>
    <s v="TI:TARJETA DE IDENTIDAD"/>
    <s v="MENESES"/>
    <s v="CHILITO"/>
    <s v="HARITH"/>
    <s v="YICEL"/>
    <s v="FEMENINO"/>
    <d v="2004-09-08T00:00:00"/>
    <s v="GUACANDA"/>
    <s v="CAPRECOM EPS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30"/>
    <m/>
    <s v="ANYMEN644014051"/>
    <s v="ESTRATO 1"/>
    <n v="-1"/>
    <n v="58414695"/>
    <n v="1193078259"/>
    <s v="TI:TARJETA DE IDENTIDAD"/>
    <s v="MENESES"/>
    <s v="CIFUENTES"/>
    <s v="ANGIE"/>
    <s v="VANESSA"/>
    <s v="FEMENINO"/>
    <d v="2000-11-24T00:00:00"/>
    <s v="PILES YUMB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0:16"/>
    <m/>
    <s v="SARMEN1328751764"/>
    <s v="ESTRATO 1"/>
    <n v="-1"/>
    <n v="73445133"/>
    <n v="1118303388"/>
    <s v="RC:REGISTRO CIVIL DE NACIMIENTO"/>
    <s v="MENESES"/>
    <s v="CORREA"/>
    <s v="SARAY"/>
    <s v="SOFIA"/>
    <s v="FEMENINO"/>
    <d v="2012-08-02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9:59:50"/>
    <m/>
    <s v="KARMEN276372015"/>
    <s v="ESTRATO 2"/>
    <n v="-1"/>
    <n v="77453660"/>
    <n v="29735148"/>
    <s v="CC:CÉDULA DE CIUDADANÍA"/>
    <s v="MENESES"/>
    <s v="DE BENAVIDES"/>
    <s v="CARLINA"/>
    <m/>
    <s v="FEMENINO"/>
    <d v="1931-12-31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3-25T13:41:04"/>
    <m/>
    <s v="YONMEN2145650197"/>
    <s v="ESTRATO 1"/>
    <m/>
    <n v="664188"/>
    <n v="99061607486"/>
    <s v="TI:TARJETA DE IDENTIDAD"/>
    <s v="MENESES"/>
    <s v="DELGADO"/>
    <s v="JONATHAN"/>
    <s v="STIVEN"/>
    <s v="MASCULINO"/>
    <d v="1999-06-16T00:00:00"/>
    <s v="GUADALUPE"/>
    <s v="CALISALUD E.P.S."/>
    <s v="O +"/>
    <s v="N"/>
    <s v="NO APLICA"/>
    <s v="NINGUNO"/>
    <m/>
    <m/>
    <m/>
    <s v="NO APLICA"/>
    <m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6"/>
    <m/>
    <s v="YOAMEN1881105080"/>
    <s v="ESTRATO 6"/>
    <n v="-1"/>
    <n v="78905501"/>
    <n v="1109562025"/>
    <s v="RC:REGISTRO CIVIL DE NACIMIENTO"/>
    <s v="MENESES"/>
    <s v="DIAZ"/>
    <s v="JOAQUIN"/>
    <m/>
    <s v="MASCULINO"/>
    <d v="2017-01-05T00:00:00"/>
    <s v="SANTA TERESIT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42"/>
    <m/>
    <s v="BRAMEN1314003216"/>
    <s v="ESTRATO 1"/>
    <n v="-1"/>
    <n v="63223776"/>
    <n v="1110291630"/>
    <s v="TI:TARJETA DE IDENTIDAD"/>
    <s v="MENESES"/>
    <s v="DOMINGUEZ"/>
    <s v="BRAYAN"/>
    <s v="STEVEN"/>
    <s v="MASCULINO"/>
    <d v="2006-04-15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9"/>
    <m/>
    <s v="OSAMEN1041021192"/>
    <s v="ESTRATO 2"/>
    <n v="-1"/>
    <n v="57404640"/>
    <n v="1006072381"/>
    <s v="TI:TARJETA DE IDENTIDAD"/>
    <s v="MENESES"/>
    <s v="ECHEVERRI"/>
    <s v="OSCAR"/>
    <s v="IVAN"/>
    <s v="MASCULINO"/>
    <d v="2002-10-01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0-12-07T15:07:50"/>
    <m/>
    <s v="NIKMEN1368594267"/>
    <s v="ESTRATO 1"/>
    <n v="-1"/>
    <n v="62747552"/>
    <n v="1108334899"/>
    <s v="TI:TARJETA DE IDENTIDAD"/>
    <s v="MENESES"/>
    <s v="ESCOBAR"/>
    <s v="NICOL"/>
    <s v="DAYANNA"/>
    <s v="FEMENINO"/>
    <d v="2006-12-14T00:00:00"/>
    <s v="PANORAM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4-09T10:33:17"/>
    <m/>
    <s v="KATMEN801625860"/>
    <s v="ESTRATO 2"/>
    <n v="-1"/>
    <n v="59630183"/>
    <n v="1118256419"/>
    <s v="TI:TARJETA DE IDENTIDAD"/>
    <s v="MENESES"/>
    <s v="GALARZA"/>
    <s v="CATALINA"/>
    <m/>
    <s v="FEMENINO"/>
    <d v="2005-07-15T00:00:00"/>
    <s v="PATIO BONIT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00"/>
    <m/>
    <s v="YOSMEN363020990"/>
    <s v="ESTRATO 3"/>
    <n v="-1"/>
    <n v="65850995"/>
    <n v="1092458195"/>
    <s v="TI:TARJETA DE IDENTIDAD"/>
    <s v="MENESES"/>
    <s v="GALEANO"/>
    <s v="JOSE"/>
    <s v="MANUEL"/>
    <s v="MASCULINO"/>
    <d v="2007-11-22T00:00:00"/>
    <s v="BELALCAZAR"/>
    <s v="CAPRECOM EPS"/>
    <s v="A +"/>
    <s v="N"/>
    <s v="SGP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32"/>
    <m/>
    <s v="ROBMEN1469932907"/>
    <s v="ESTRATO 2"/>
    <n v="-1"/>
    <n v="62733879"/>
    <n v="1116373212"/>
    <s v="TI:TARJETA DE IDENTIDAD"/>
    <s v="MENESES"/>
    <s v="GALINDO"/>
    <s v="ROBEIRO"/>
    <s v="ALDAIR"/>
    <s v="MASCULINO"/>
    <d v="2006-08-15T00:00:00"/>
    <s v="SAN JORGE"/>
    <m/>
    <m/>
    <s v="N"/>
    <s v="SGP"/>
    <s v="NINGUNO"/>
    <m/>
    <s v="NO APLICA"/>
    <s v="NO APLICA"/>
    <s v="DISCAPACIDAD INTELECTUAL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43"/>
    <m/>
    <s v="LISMEN1496232272"/>
    <s v="ESTRATO 2"/>
    <n v="-1"/>
    <n v="62775514"/>
    <n v="1109187513"/>
    <s v="TI:TARJETA DE IDENTIDAD"/>
    <s v="MENESES"/>
    <s v="GARCIA"/>
    <s v="LISA"/>
    <s v="MARIA JOSE"/>
    <s v="FEMENINO"/>
    <d v="2006-09-15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marialisamendez2018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9:19"/>
    <m/>
    <s v="MARMEN974044128"/>
    <s v="ESTRATO 2"/>
    <n v="-1"/>
    <n v="72726307"/>
    <n v="1109925372"/>
    <s v="TI:TARJETA DE IDENTIDAD"/>
    <s v="MENESES"/>
    <s v="GIRALDO"/>
    <s v="MARÍA"/>
    <s v="SALOME"/>
    <s v="FEMENINO"/>
    <d v="2011-12-20T00:00:00"/>
    <s v="BELLAVIST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19"/>
    <m/>
    <s v="PRIMEN1911635622"/>
    <s v="ESTRATO 2"/>
    <n v="-1"/>
    <n v="67526575"/>
    <n v="1110046861"/>
    <s v="TI:TARJETA DE IDENTIDAD"/>
    <s v="MENESES"/>
    <s v="GONZALEZ"/>
    <s v="PRISCILLA"/>
    <m/>
    <s v="FEMENINO"/>
    <d v="2009-03-08T00:00:00"/>
    <s v="GUACANDA"/>
    <s v="NUEVA EPS"/>
    <s v="O +"/>
    <s v="N"/>
    <s v="SGP"/>
    <s v="NINGUNO"/>
    <m/>
    <s v="NO APLICA"/>
    <s v="NO APLICA"/>
    <s v="NO APLICA"/>
    <s v="COLOMBIA"/>
    <s v="wilbermeneses08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47"/>
    <m/>
    <s v="DAYMEN701925212"/>
    <s v="ESTRATO 0"/>
    <n v="-1"/>
    <n v="47768488"/>
    <n v="1111484099"/>
    <s v="TI:TARJETA DE IDENTIDAD"/>
    <s v="MENESES"/>
    <s v="GUANCHA"/>
    <s v="DAYANA"/>
    <m/>
    <s v="FEMENINO"/>
    <d v="2003-07-03T00:00:00"/>
    <s v="URB BALBOA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1:01"/>
    <m/>
    <s v="DERMEN569227578"/>
    <s v="ESTRATO 1"/>
    <n v="-1"/>
    <n v="74779271"/>
    <n v="1116376951"/>
    <s v="RC:REGISTRO CIVIL DE NACIMIENTO"/>
    <s v="MENESES"/>
    <s v="HERNANDEZ"/>
    <s v="DERLYN"/>
    <s v="MARIANA"/>
    <s v="FEMENINO"/>
    <d v="2012-08-24T00:00:00"/>
    <s v="VILLA ESPERANZ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55"/>
    <m/>
    <s v="MARMEN2059214773"/>
    <s v="ESTRATO 1"/>
    <n v="-1"/>
    <n v="73084224"/>
    <n v="1116376230"/>
    <s v="RC:REGISTRO CIVIL DE NACIMIENTO"/>
    <s v="MENESES"/>
    <s v="HERNANDEZ"/>
    <s v="MARLON"/>
    <s v="DAVID"/>
    <s v="MASCULINO"/>
    <d v="2011-09-30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3-25T15:47:37"/>
    <m/>
    <s v="ANAMEN1429741517"/>
    <s v="ESTRATO 2"/>
    <n v="-1"/>
    <n v="60026682"/>
    <n v="1118287490"/>
    <s v="TI:TARJETA DE IDENTIDAD"/>
    <s v="MENESES"/>
    <s v="HERRERA"/>
    <s v="ANA"/>
    <m/>
    <s v="FEMENINO"/>
    <d v="2005-06-18T00:00:00"/>
    <s v="CACIQUE DE JACINT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6:27:41"/>
    <m/>
    <s v="YOEMEN818318309"/>
    <s v="ESTRATO 1"/>
    <n v="-1"/>
    <n v="75068196"/>
    <n v="1116377634"/>
    <s v="RC:REGISTRO CIVIL DE NACIMIENTO"/>
    <s v="MENESES"/>
    <s v="HURTADO"/>
    <s v="JOEL"/>
    <m/>
    <s v="MASCULINO"/>
    <d v="2013-08-14T00:00:00"/>
    <s v="TRINIDAD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24T09:03:23"/>
    <m/>
    <s v="KARMEN1721556614"/>
    <s v="ESTRATO 1"/>
    <m/>
    <n v="19069057"/>
    <n v="6549956"/>
    <s v="CC:CÉDULA DE CIUDADANÍA"/>
    <s v="MENESES"/>
    <s v="JIMENEZ"/>
    <s v="CARLOS"/>
    <s v="EDUARDO"/>
    <s v="MASCULINO"/>
    <d v="1983-12-15T00:00:00"/>
    <s v="SAN JORGE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49"/>
    <m/>
    <s v="ALIMEN1748461646"/>
    <s v="ESTRATO 2"/>
    <n v="-1"/>
    <n v="76053933"/>
    <n v="1116377837"/>
    <s v="RC:REGISTRO CIVIL DE NACIMIENTO"/>
    <s v="MENESES"/>
    <s v="LITA"/>
    <s v="ALISSON"/>
    <s v="MICHELL"/>
    <s v="FEMENINO"/>
    <d v="2013-11-22T00:00:00"/>
    <s v="JORGE ELEIECER GAITAN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66"/>
    <n v="276892001168"/>
    <n v="27689200008102"/>
    <s v="RURAL"/>
    <s v="MAÑANA"/>
    <x v="12"/>
    <s v="JD01"/>
    <s v="ESCUELA NUEVA"/>
    <s v="NO CONTINUÓ EN EL ESTABLECIMIENTO EDUCATIVO"/>
    <d v="2021-03-17T09:32:35"/>
    <m/>
    <s v="SOFMEN665657212"/>
    <s v="ESTRATO 1"/>
    <n v="-1"/>
    <n v="80661263"/>
    <n v="1118311035"/>
    <s v="RC:REGISTRO CIVIL DE NACIMIENTO"/>
    <s v="MENESES"/>
    <s v="MAYORGA"/>
    <s v="SOFIA"/>
    <s v="DANIELA"/>
    <s v="FEMENINO"/>
    <d v="2017-03-26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2:58"/>
    <m/>
    <s v="MARMEN244577828"/>
    <s v="ESTRATO 1"/>
    <n v="-1"/>
    <n v="69936148"/>
    <n v="1109190612"/>
    <s v="RC:REGISTRO CIVIL DE NACIMIENTO"/>
    <s v="MENESES"/>
    <s v="MEJIA"/>
    <s v="MARIA"/>
    <s v="ANGEL"/>
    <s v="FEMENINO"/>
    <d v="2008-08-22T00:00:00"/>
    <s v="BELLAVISTA"/>
    <m/>
    <s v="O +"/>
    <s v="N"/>
    <s v="SGP"/>
    <s v="NINGUNO"/>
    <m/>
    <m/>
    <m/>
    <s v="DISCAPACIDAD INTELECTUAL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25"/>
    <m/>
    <s v="MARMEN1378036086"/>
    <s v="ESTRATO 1"/>
    <n v="-1"/>
    <n v="62842139"/>
    <n v="1116373633"/>
    <s v="TI:TARJETA DE IDENTIDAD"/>
    <s v="MENESES"/>
    <s v="MEJIA"/>
    <s v="MARLON"/>
    <s v="ALFREDO"/>
    <s v="MASCULINO"/>
    <d v="2007-03-15T00:00:00"/>
    <s v="BELLAVISTA"/>
    <s v="NUEVA EPS"/>
    <s v="A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7:01"/>
    <m/>
    <s v="YESMEN732628935"/>
    <s v="ESTRATO 2"/>
    <n v="-1"/>
    <n v="65692269"/>
    <n v="1107061993"/>
    <s v="TI:TARJETA DE IDENTIDAD"/>
    <s v="MENESES"/>
    <s v="MINA"/>
    <s v="YESI"/>
    <s v="YULIANA"/>
    <s v="FEMENINO"/>
    <d v="2008-09-02T00:00:00"/>
    <s v="PIZARR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3"/>
    <m/>
    <s v="ASLMEN472089407"/>
    <s v="ESTRATO 1"/>
    <n v="-1"/>
    <n v="62996087"/>
    <n v="1104825318"/>
    <s v="TI:TARJETA DE IDENTIDAD"/>
    <s v="MENESES"/>
    <s v="MONCADA"/>
    <s v="ASLY"/>
    <s v="DANIELA"/>
    <s v="FEMENINO"/>
    <d v="2010-08-23T00:00:00"/>
    <s v="PANORAMA"/>
    <m/>
    <s v="A -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09"/>
    <m/>
    <s v="SARMEN1180962362"/>
    <s v="ESTRATO 1"/>
    <n v="-1"/>
    <n v="65970256"/>
    <n v="1109188307"/>
    <s v="TI:TARJETA DE IDENTIDAD"/>
    <s v="MENESES"/>
    <s v="MONCADA"/>
    <s v="SHARIT"/>
    <s v="ALEJANDRA"/>
    <s v="FEMENINO"/>
    <d v="2007-04-16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0:16"/>
    <m/>
    <s v="SAMMEN1924872579"/>
    <s v="ESTRATO 2"/>
    <n v="-1"/>
    <n v="73921660"/>
    <n v="1116380436"/>
    <s v="RC:REGISTRO CIVIL DE NACIMIENTO"/>
    <s v="MENESES"/>
    <s v="MONCAYO"/>
    <s v="SAMUEL"/>
    <s v="ANDRES"/>
    <s v="MASCULINO"/>
    <d v="2010-05-01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43"/>
    <m/>
    <s v="SANMEN1437650636"/>
    <s v="ESTRATO 1"/>
    <n v="-1"/>
    <n v="72624229"/>
    <n v="1109924947"/>
    <s v="TI:TARJETA DE IDENTIDAD"/>
    <s v="MENESES"/>
    <s v="MONTENEGRO"/>
    <s v="SANTIAGO"/>
    <m/>
    <s v="MASCULINO"/>
    <d v="2011-10-10T00:00:00"/>
    <s v="BELALCAZAR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8-23T16:28:38"/>
    <m/>
    <s v="LARMEN964784178"/>
    <s v="ESTRATO 1"/>
    <n v="-1"/>
    <n v="61936486"/>
    <n v="1109185346"/>
    <s v="TI:TARJETA DE IDENTIDAD"/>
    <s v="MENESES"/>
    <s v="MORENO"/>
    <s v="LAURA"/>
    <s v="MARCELA"/>
    <s v="FEMENINO"/>
    <d v="2005-01-07T00:00:00"/>
    <s v="VEREDA PILES"/>
    <s v="COOMEVA E.P.S. S.A."/>
    <s v="O +"/>
    <s v="N"/>
    <s v="NO APLICA"/>
    <m/>
    <m/>
    <s v="NO APLICA"/>
    <s v="NO APLICA"/>
    <s v="DISCAPACIDAD PSICOSOCIAL (MENTAL)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2:58"/>
    <m/>
    <s v="MARMEN1149595302"/>
    <s v="ESTRATO 2"/>
    <n v="-1"/>
    <n v="76517388"/>
    <n v="1109929061"/>
    <s v="RC:REGISTRO CIVIL DE NACIMIENTO"/>
    <s v="MENESES"/>
    <s v="MORENO"/>
    <s v="MARIA"/>
    <s v="JOSE"/>
    <s v="FEMENINO"/>
    <d v="2013-09-16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3:57"/>
    <m/>
    <s v="SAMMEN1418795340"/>
    <s v="ESTRATO 1"/>
    <n v="-1"/>
    <n v="65715681"/>
    <n v="1107856570"/>
    <s v="TI:TARJETA DE IDENTIDAD"/>
    <s v="MENESES"/>
    <s v="MORIANO"/>
    <s v="SAMUEL"/>
    <m/>
    <s v="MASCULINO"/>
    <d v="2009-05-31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3-23T09:48:00"/>
    <m/>
    <s v="LINMEN1230854485"/>
    <s v="ESTRATO 2"/>
    <n v="-1"/>
    <n v="81761399"/>
    <n v="1116379925"/>
    <s v="RC:REGISTRO CIVIL DE NACIMIENTO"/>
    <s v="MENESES"/>
    <s v="ORTIZ"/>
    <s v="LINA"/>
    <s v="MARIA"/>
    <s v="FEMENINO"/>
    <d v="2016-05-19T00:00:00"/>
    <s v="ESTANCIA "/>
    <s v="SUSALUD EPS"/>
    <s v="O +"/>
    <s v="N"/>
    <s v="NO APLICA"/>
    <m/>
    <m/>
    <s v="NO APLICA"/>
    <s v="NO APLICA"/>
    <s v="NO APLICA"/>
    <s v="COLOMBIA"/>
    <s v="katerintello0721@g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9:50"/>
    <m/>
    <s v="NIKMEN1002091175"/>
    <s v="ESTRATO 1"/>
    <n v="-1"/>
    <n v="77333886"/>
    <n v="1116377925"/>
    <s v="RC:REGISTRO CIVIL DE NACIMIENTO"/>
    <s v="MENESES"/>
    <s v="OSORIO"/>
    <s v="NICOL"/>
    <s v="ANDREA"/>
    <s v="FEMENINO"/>
    <d v="2014-01-04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32"/>
    <m/>
    <s v="ENOMEN936676867"/>
    <s v="ESTRATO 2"/>
    <n v="-1"/>
    <n v="78166339"/>
    <n v="1029622374"/>
    <s v="RC:REGISTRO CIVIL DE NACIMIENTO"/>
    <s v="MENESES"/>
    <s v="PALADINES"/>
    <s v="ENOC"/>
    <s v="DAVID"/>
    <s v="MASCULINO"/>
    <d v="2015-01-19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7:40"/>
    <m/>
    <s v="YULMEN1056913136"/>
    <s v="ESTRATO 2"/>
    <n v="-1"/>
    <n v="65505971"/>
    <n v="1116373945"/>
    <s v="TI:TARJETA DE IDENTIDAD"/>
    <s v="MENESES"/>
    <s v="PARRA"/>
    <s v="YULIAN"/>
    <s v="ALEJANDRO"/>
    <s v="MASCULINO"/>
    <d v="2007-08-21T00:00:00"/>
    <s v="CACIQUE JACINTO"/>
    <s v="EPS SERVICIO OCCIDENTAL DE SALUD S.A. - EPS-S.O.S. S.A."/>
    <s v="O +"/>
    <s v="N"/>
    <s v="SGP"/>
    <s v="NINGUNO"/>
    <m/>
    <s v="NO APLICA"/>
    <s v="NO APLICA"/>
    <s v="NO APLICA"/>
    <s v="COLOMBIA"/>
    <s v="mercadeo1974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08"/>
    <m/>
    <s v="ERIMEN2069887205"/>
    <s v="ESTRATO 1"/>
    <n v="-1"/>
    <n v="63284702"/>
    <n v="1083877471"/>
    <s v="TI:TARJETA DE IDENTIDAD"/>
    <s v="MENESES"/>
    <s v="QUINAYAS"/>
    <s v="ERIK"/>
    <s v="JOHAN"/>
    <s v="MASCULINO"/>
    <d v="2006-09-08T00:00:00"/>
    <s v="CORRE.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3"/>
    <m/>
    <s v="ANJMEN287929010"/>
    <s v="ESTRATO 1"/>
    <n v="-1"/>
    <n v="46108421"/>
    <n v="1109922350"/>
    <s v="TI:TARJETA DE IDENTIDAD"/>
    <s v="MENESES"/>
    <s v="RIASCOS"/>
    <s v="ANGELICA"/>
    <m/>
    <s v="FEMENINO"/>
    <d v="2009-05-04T00:00:00"/>
    <s v="LAS CRUCES"/>
    <s v="ASOCIACION MUTUAL LA ESPERANZA ASMET SALUD ESS"/>
    <s v="B +"/>
    <s v="N"/>
    <s v="SGP"/>
    <s v="NINGUNO"/>
    <m/>
    <s v="NO APLICA"/>
    <s v="NO APLICA"/>
    <s v="NO APLICA"/>
    <s v="COLOMBIA"/>
    <s v="lorem2282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1-26T23:00:48"/>
    <m/>
    <s v="YUAMEN1136435356"/>
    <s v="ESTRATO 1"/>
    <n v="-1"/>
    <n v="80869300"/>
    <n v="1116379966"/>
    <s v="RC:REGISTRO CIVIL DE NACIMIENTO"/>
    <s v="MENESES"/>
    <s v="RIASCOS"/>
    <s v="JUAN"/>
    <s v="ESTEBAN"/>
    <s v="MASCULINO"/>
    <d v="2016-06-18T00:00:00"/>
    <s v="LAS CRUCES"/>
    <m/>
    <s v="B +"/>
    <s v="N"/>
    <s v="SGP"/>
    <m/>
    <m/>
    <s v="NO APLICA"/>
    <s v="NO APLICA"/>
    <s v="NO APLICA"/>
    <s v="COLOMBIA"/>
    <s v="loren2282@g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6T11:11:06"/>
    <m/>
    <s v="ISAMEN1929991179"/>
    <s v="ESTRATO 1"/>
    <n v="-1"/>
    <n v="73774870"/>
    <n v="1112160709"/>
    <s v="RC:REGISTRO CIVIL DE NACIMIENTO"/>
    <s v="MENESES"/>
    <s v="RICARDO"/>
    <s v="ISABELLA"/>
    <m/>
    <s v="FEMENINO"/>
    <d v="2012-11-09T00:00:00"/>
    <s v="FRAY PEÑA"/>
    <s v="COOMEVA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6:43"/>
    <m/>
    <s v="YOAMEN873978867"/>
    <s v="ESTRATO 2"/>
    <n v="-1"/>
    <n v="63587303"/>
    <n v="1107847387"/>
    <s v="TI:TARJETA DE IDENTIDAD"/>
    <s v="MENESES"/>
    <s v="RIOS"/>
    <s v="YOHAN"/>
    <s v="SEBASTIAN"/>
    <s v="MASCULINO"/>
    <d v="2007-03-07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7:11"/>
    <m/>
    <s v="YARMEN1054348516"/>
    <s v="ESTRATO 1"/>
    <n v="-1"/>
    <n v="65331445"/>
    <n v="1108335662"/>
    <s v="TI:TARJETA DE IDENTIDAD"/>
    <s v="MENESES"/>
    <s v="RODRIGUEZ"/>
    <s v="JARRISON"/>
    <m/>
    <s v="MASCULINO"/>
    <d v="2007-12-29T00:00:00"/>
    <s v="VILLARE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06"/>
    <m/>
    <s v="KEBMEN489740219"/>
    <s v="ESTRATO 1"/>
    <n v="-1"/>
    <n v="21395269"/>
    <n v="1108332960"/>
    <s v="TI:TARJETA DE IDENTIDAD"/>
    <s v="MENESES"/>
    <s v="RODRIGUEZ"/>
    <s v="KEVIN"/>
    <m/>
    <s v="MASCULINO"/>
    <d v="2004-09-25T00:00:00"/>
    <s v="PILAS DE DAP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7"/>
    <n v="401"/>
    <s v="ESCUELA NUEVA"/>
    <m/>
    <d v="2021-04-12T09:18:49"/>
    <m/>
    <s v="MISMEN636010085"/>
    <s v="ESTRATO 1"/>
    <n v="-1"/>
    <n v="73026255"/>
    <n v="1108337893"/>
    <s v="TI:TARJETA DE IDENTIDAD"/>
    <s v="MENESES"/>
    <s v="RODRIGUEZ"/>
    <s v="MICHEL"/>
    <m/>
    <s v="FEMENINO"/>
    <d v="2011-08-12T00:00:00"/>
    <s v="PILAS D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5-04T17:02:07"/>
    <m/>
    <s v="EMAMEN1156695084"/>
    <s v="ESTRATO 2"/>
    <n v="-1"/>
    <n v="67219105"/>
    <n v="1118257396"/>
    <s v="TI:TARJETA DE IDENTIDAD"/>
    <s v="MENESES"/>
    <s v="ROJAS"/>
    <s v="EMMANUEL"/>
    <m/>
    <s v="MASCULINO"/>
    <d v="2007-06-12T00:00:00"/>
    <s v="GUACAND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4:33:01"/>
    <m/>
    <s v="EDUMEN1124998237"/>
    <s v="ESTRATO 2"/>
    <m/>
    <n v="21370385"/>
    <n v="1006463460"/>
    <s v="TI:TARJETA DE IDENTIDAD"/>
    <s v="MENESES"/>
    <s v="ROMERO"/>
    <s v="EDWAR"/>
    <s v="ALEJANDRO"/>
    <s v="MASCULINO"/>
    <d v="2002-06-24T00:00:00"/>
    <s v="LLER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55"/>
    <m/>
    <s v="MELMEN1435990044"/>
    <s v="ESTRATO 1"/>
    <n v="-1"/>
    <n v="68022294"/>
    <n v="1108255230"/>
    <s v="RC:REGISTRO CIVIL DE NACIMIENTO"/>
    <s v="MENESES"/>
    <s v="RUIZ"/>
    <s v="MELANY"/>
    <s v="ALEXANDRA"/>
    <s v="FEMENINO"/>
    <d v="2008-09-15T00:00:00"/>
    <s v="TRINIDAD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NIKMEN685272046"/>
    <s v="ESTRATO 1"/>
    <n v="-1"/>
    <n v="74440727"/>
    <n v="1109193789"/>
    <s v="RC:REGISTRO CIVIL DE NACIMIENTO"/>
    <s v="MENESES"/>
    <s v="SALAZAR"/>
    <s v="NICOLE"/>
    <s v="AITANA"/>
    <s v="FEMENINO"/>
    <d v="2012-09-22T00:00:00"/>
    <s v="NUEVO HORIZONTE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6:31"/>
    <m/>
    <s v="ANYMEN725571242"/>
    <s v="ESTRATO 1"/>
    <n v="-1"/>
    <n v="74793392"/>
    <n v="1116377252"/>
    <s v="TI:TARJETA DE IDENTIDAD"/>
    <s v="MENESES"/>
    <s v="SALGAR"/>
    <s v="ANGIE"/>
    <s v="VALENTINA"/>
    <s v="FEMENINO"/>
    <d v="2013-01-22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43"/>
    <m/>
    <s v="YULMEN374093680"/>
    <s v="ESTRATO 2"/>
    <n v="-1"/>
    <n v="68018582"/>
    <n v="1116374642"/>
    <s v="TI:TARJETA DE IDENTIDAD"/>
    <s v="MENESES"/>
    <s v="SANCHEZ"/>
    <s v="JHULIAN"/>
    <s v="ALEXIS"/>
    <s v="MASCULINO"/>
    <d v="2008-10-21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6:58"/>
    <m/>
    <s v="NATMEN1194478757"/>
    <s v="ESTRATO 1"/>
    <m/>
    <n v="60738482"/>
    <n v="11091855522"/>
    <s v="TI:TARJETA DE IDENTIDAD"/>
    <s v="MENESES"/>
    <s v="SANCHEZ"/>
    <s v="NATALIA"/>
    <m/>
    <s v="FEMENINO"/>
    <d v="2005-02-03T00:00:00"/>
    <s v="BUENOS AIRES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25"/>
    <m/>
    <s v="ALIMEN653695528"/>
    <s v="ESTRATO 1"/>
    <n v="-1"/>
    <n v="74950067"/>
    <n v="1116377373"/>
    <s v="TI:TARJETA DE IDENTIDAD"/>
    <s v="MENESES"/>
    <s v="SANTIAGO"/>
    <s v="ALICE"/>
    <s v="SOFIA"/>
    <s v="FEMENINO"/>
    <d v="2013-03-29T00:00:00"/>
    <s v="LAS CRUC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49"/>
    <m/>
    <s v="TANMEN306253384"/>
    <s v="ESTRATO 1"/>
    <n v="-1"/>
    <n v="15558686"/>
    <n v="1006015897"/>
    <s v="TI:TARJETA DE IDENTIDAD"/>
    <s v="MENESES"/>
    <s v="TULANDE"/>
    <s v="TANIA"/>
    <s v="JAZMIN"/>
    <s v="FEMENINO"/>
    <d v="2002-03-15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4:40"/>
    <m/>
    <s v="ASLMEN288889565"/>
    <s v="ESTRATO 1"/>
    <n v="-1"/>
    <n v="80835138"/>
    <n v="1116380369"/>
    <s v="RC:REGISTRO CIVIL DE NACIMIENTO"/>
    <s v="MENESES"/>
    <s v="VALENCIA"/>
    <s v="ASHLY"/>
    <s v="SOFIA"/>
    <s v="FEMENINO"/>
    <d v="2016-12-05T00:00:00"/>
    <s v="MANGA VIEJ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8:47"/>
    <m/>
    <s v="YUAMEN583009947"/>
    <s v="ESTRATO 2"/>
    <n v="-1"/>
    <n v="78242104"/>
    <n v="1116379241"/>
    <s v="RC:REGISTRO CIVIL DE NACIMIENTO"/>
    <s v="MENESES"/>
    <s v="VALENCIA"/>
    <s v="JUAN"/>
    <s v="FELIPE"/>
    <s v="MASCULINO"/>
    <d v="2015-08-20T00:00:00"/>
    <s v="MANGAVIEJ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5:14"/>
    <m/>
    <s v="NIKMEN188283049"/>
    <s v="ESTRATO 1"/>
    <n v="-1"/>
    <n v="72813293"/>
    <n v="1191217770"/>
    <s v="TI:TARJETA DE IDENTIDAD"/>
    <s v="MENESES"/>
    <s v="VARGAS"/>
    <s v="NICOLAS"/>
    <m/>
    <s v="MASCULINO"/>
    <d v="2011-07-18T00:00:00"/>
    <s v="BELLAVIST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8T10:37:09"/>
    <m/>
    <s v="LIDMEN346403544"/>
    <s v="ESTRATO 2"/>
    <n v="-1"/>
    <n v="25112514"/>
    <n v="1002964321"/>
    <s v="TI:TARJETA DE IDENTIDAD"/>
    <s v="MENESES"/>
    <s v="VELEZ"/>
    <s v="LEIDY"/>
    <s v="KATHERINE"/>
    <s v="FEMENINO"/>
    <d v="2002-04-22T00:00:00"/>
    <s v="PANORAMA 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7:53"/>
    <m/>
    <s v="SAMMEN200018436"/>
    <s v="ESTRATO 2"/>
    <n v="-1"/>
    <n v="51751680"/>
    <n v="1109184515"/>
    <s v="TI:TARJETA DE IDENTIDAD"/>
    <s v="MENESES"/>
    <s v="VERGARA"/>
    <s v="ZAMY"/>
    <s v="VALENTINA"/>
    <s v="FEMENINO"/>
    <d v="2004-05-27T00:00:00"/>
    <s v="LLERAS"/>
    <m/>
    <s v="A +"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7"/>
    <m/>
    <s v="YADMEN131927566"/>
    <s v="ESTRATO 2"/>
    <n v="-1"/>
    <n v="75227770"/>
    <n v="1116378612"/>
    <s v="RC:REGISTRO CIVIL DE NACIMIENTO"/>
    <s v="MENESES"/>
    <s v="VILLAMUEL"/>
    <s v="YADELL"/>
    <s v="JOSHUA"/>
    <s v="MASCULINO"/>
    <d v="2014-11-18T00:00:00"/>
    <s v="GUACANDA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35"/>
    <m/>
    <s v="DILMEN1058408251"/>
    <s v="ESTRATO 2"/>
    <m/>
    <n v="61952238"/>
    <n v="1110041870"/>
    <s v="RC:REGISTRO CIVIL DE NACIMIENTO"/>
    <s v="MENESES"/>
    <s v="VIVEROS"/>
    <s v="DYLAN"/>
    <s v="MAURICIO"/>
    <s v="MASCULINO"/>
    <d v="2006-12-26T00:00:00"/>
    <s v="MADRIGAL"/>
    <s v="CAPRECOM EPS"/>
    <s v="B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30T07:52:48"/>
    <m/>
    <s v="YONMEN78167264"/>
    <s v="ESTRATO 2"/>
    <n v="-1"/>
    <n v="52012399"/>
    <n v="1105927047"/>
    <s v="TI:TARJETA DE IDENTIDAD"/>
    <s v="MENESES"/>
    <s v="ZAMBRANO"/>
    <s v="JONATHAN"/>
    <s v="ANDRES"/>
    <s v="MASCULINO"/>
    <d v="2004-08-24T00:00:00"/>
    <s v="AMERICAS 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34"/>
    <m/>
    <s v="SARMEN76503460"/>
    <s v="ESTRATO 1"/>
    <n v="-1"/>
    <n v="62244277"/>
    <n v="1029601806"/>
    <s v="TI:TARJETA DE IDENTIDAD"/>
    <s v="MENESES"/>
    <s v="ZUNIGA"/>
    <s v="SARATH"/>
    <m/>
    <s v="FEMENINO"/>
    <d v="2008-12-27T00:00:00"/>
    <s v="LLERAS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6"/>
    <n v="101"/>
    <s v="EDUCACIÓN TRADICIONAL"/>
    <s v="NO CONTINUÓ EN EL ESTABLECIMIENTO EDUCATIVO"/>
    <d v="2021-07-09T11:15:17"/>
    <m/>
    <s v="ANTMEN108157119"/>
    <s v="ESTRATO 1"/>
    <n v="-1"/>
    <n v="81862962"/>
    <n v="18164968"/>
    <s v="CE:CÉDULA DE EXTRANJERÍA"/>
    <s v="MENEZ"/>
    <s v="ORTEGA"/>
    <s v="ANTONI"/>
    <s v="JUNIEL"/>
    <s v="MASCULINO"/>
    <d v="2014-05-14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04"/>
    <m/>
    <s v="ELIMES1023777612"/>
    <s v="ESTRATO 1"/>
    <m/>
    <n v="60692153"/>
    <n v="36609814"/>
    <s v="RC:REGISTRO CIVIL DE NACIMIENTO"/>
    <s v="MENZA"/>
    <s v="ARANDA"/>
    <s v="ELIANA"/>
    <s v="MARCELA"/>
    <s v="FEMENINO"/>
    <d v="2005-09-20T00:00:00"/>
    <s v="LAS AMERCIAS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5"/>
    <m/>
    <s v="YUAMES881816080"/>
    <s v="ESTRATO 1"/>
    <n v="-1"/>
    <n v="76153914"/>
    <n v="1118305458"/>
    <s v="RC:REGISTRO CIVIL DE NACIMIENTO"/>
    <s v="MENZA"/>
    <s v="ARANDA"/>
    <s v="GUADALUPE"/>
    <m/>
    <s v="FEMENINO"/>
    <d v="2013-11-01T00:00:00"/>
    <s v="NUEVA ESTANC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3:15"/>
    <m/>
    <s v="YUAMEN296697121"/>
    <s v="ESTRATO 2"/>
    <n v="-1"/>
    <n v="67377667"/>
    <n v="1118257626"/>
    <s v="TI:TARJETA DE IDENTIDAD"/>
    <s v="MEÑACA"/>
    <s v="GARCIA"/>
    <s v="JUAN"/>
    <s v="DIEGO"/>
    <s v="MASCULINO"/>
    <d v="2008-02-27T00:00:00"/>
    <s v="MIRAFLOREZ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15"/>
    <m/>
    <s v="SANMEN1935126087"/>
    <s v="ESTRATO 3"/>
    <n v="-1"/>
    <n v="70845500"/>
    <n v="1109188342"/>
    <s v="TI:TARJETA DE IDENTIDAD"/>
    <s v="MEÑACA"/>
    <s v="URIBE"/>
    <s v="SANTIAGO"/>
    <m/>
    <s v="MASCULINO"/>
    <d v="2007-05-03T00:00:00"/>
    <s v="BELALCAZAR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30:06"/>
    <m/>
    <s v="ALEMER286940649"/>
    <s v="ESTRATO 2"/>
    <n v="-1"/>
    <n v="75077446"/>
    <n v="1109556419"/>
    <s v="RC:REGISTRO CIVIL DE NACIMIENTO"/>
    <s v="MERA"/>
    <s v="AGREDO"/>
    <s v="ALESSANDRO"/>
    <m/>
    <s v="MASCULINO"/>
    <d v="2014-05-03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09:33:56"/>
    <m/>
    <s v="DANMER960879800"/>
    <s v="ESTRATO 2"/>
    <n v="-1"/>
    <n v="72228599"/>
    <n v="1108645684"/>
    <s v="TI:TARJETA DE IDENTIDAD"/>
    <s v="MERA"/>
    <s v="AGREDO"/>
    <s v="DHANIEL"/>
    <s v="LAUREN"/>
    <s v="MASCULINO"/>
    <d v="2010-01-09T00:00:00"/>
    <s v="SAN FERNANDO"/>
    <s v="COOMEVA E.P.S. S.A."/>
    <s v="O +"/>
    <s v="N"/>
    <s v="SGP"/>
    <s v="NINGUNO"/>
    <m/>
    <s v="NO APLICA"/>
    <s v="NO APLICA"/>
    <s v="NO APLICA"/>
    <s v="COLOMBIA"/>
    <s v="hmera97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7:36"/>
    <m/>
    <s v="YABMER582760593"/>
    <s v="ESTRATO 1"/>
    <n v="-1"/>
    <n v="80418605"/>
    <n v="1116379462"/>
    <s v="RC:REGISTRO CIVIL DE NACIMIENTO"/>
    <s v="MERA"/>
    <s v="AGUILAR"/>
    <s v="JAVIER"/>
    <m/>
    <s v="MASCULINO"/>
    <d v="2015-11-06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7:36"/>
    <m/>
    <s v="MARMER1862636424"/>
    <s v="ESTRATO 1"/>
    <n v="-1"/>
    <n v="71915085"/>
    <n v="1110299652"/>
    <s v="RC:REGISTRO CIVIL DE NACIMIENTO"/>
    <s v="MERA"/>
    <s v="ANGARITA"/>
    <s v="MARIANA"/>
    <m/>
    <s v="FEMENINO"/>
    <d v="2011-08-29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50"/>
    <m/>
    <s v="EMAMER1571182942"/>
    <s v="ESTRATO 1"/>
    <n v="-1"/>
    <n v="75159752"/>
    <n v="1116377313"/>
    <s v="TI:TARJETA DE IDENTIDAD"/>
    <s v="MERA"/>
    <s v="BURBANO"/>
    <s v="EMMANUEL"/>
    <m/>
    <s v="MASCULINO"/>
    <d v="2013-03-02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52"/>
    <m/>
    <s v="NATMER1920267592"/>
    <s v="ESTRATO 1"/>
    <n v="-1"/>
    <n v="61149268"/>
    <n v="1110040807"/>
    <s v="TI:TARJETA DE IDENTIDAD"/>
    <s v="MERA"/>
    <s v="CORREA"/>
    <s v="NATHALIA"/>
    <s v="ANDREA"/>
    <s v="FEMENINO"/>
    <d v="2006-04-22T00:00:00"/>
    <s v="VILLA ESPERANZ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49"/>
    <m/>
    <s v="OSAMER361016520"/>
    <s v="ESTRATO 1"/>
    <n v="-1"/>
    <n v="52742910"/>
    <n v="1110290384"/>
    <s v="TI:TARJETA DE IDENTIDAD"/>
    <s v="MERA"/>
    <s v="FRANCO"/>
    <s v="OSCAR"/>
    <s v="ANDRES"/>
    <s v="MASCULINO"/>
    <d v="2005-03-1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12T13:19:48"/>
    <m/>
    <s v="ARAMER949284932"/>
    <s v="ESTRATO 2"/>
    <n v="-1"/>
    <n v="63911824"/>
    <n v="1116373669"/>
    <s v="TI:TARJETA DE IDENTIDAD"/>
    <s v="MERA"/>
    <s v="GAVIRIA"/>
    <s v="ARAN"/>
    <s v="VALENTINA"/>
    <s v="FEMENINO"/>
    <d v="2007-04-18T00:00:00"/>
    <s v="SAN FERNANDO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7T12:09:53"/>
    <m/>
    <s v="YABMER975753646"/>
    <s v="ESTRATO 1"/>
    <n v="-1"/>
    <n v="73219162"/>
    <n v="1116376716"/>
    <s v="RC:REGISTRO CIVIL DE NACIMIENTO"/>
    <s v="MERA"/>
    <s v="GAVIRIA"/>
    <s v="GABRIELA"/>
    <m/>
    <s v="FEMENINO"/>
    <d v="2012-03-15T00:00:00"/>
    <s v="SAN FERNANDO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s v="NO CONTINUÓ EN EL ESTABLECIMIENTO EDUCATIVO"/>
    <d v="2021-08-12T08:40:33"/>
    <m/>
    <s v="IMIMER134400523"/>
    <s v="ESTRATO 2"/>
    <n v="-1"/>
    <n v="15471856"/>
    <n v="1193260399"/>
    <s v="CC:CÉDULA DE CIUDADANÍA"/>
    <s v="MERA"/>
    <s v="HOYOS"/>
    <s v="EIMY"/>
    <s v="JULIANA"/>
    <s v="FEMENINO"/>
    <d v="2001-04-16T00:00:00"/>
    <s v="PATIO BONITO"/>
    <s v="EPS SERVICIO OCCIDENTAL DE SALUD S.A. - EPS-S.O.S. S.A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36:40"/>
    <m/>
    <s v="MARMER1027598550"/>
    <s v="ESTRATO 2"/>
    <n v="-1"/>
    <n v="71033972"/>
    <n v="1111484417"/>
    <s v="RC:REGISTRO CIVIL DE NACIMIENTO"/>
    <s v="MERA"/>
    <s v="MAÑOZCA"/>
    <s v="MARIANA"/>
    <m/>
    <s v="FEMENINO"/>
    <d v="2011-05-05T00:00:00"/>
    <m/>
    <m/>
    <m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SALMER460302609"/>
    <s v="ESTRATO 3"/>
    <n v="-1"/>
    <n v="77767066"/>
    <n v="1109195208"/>
    <s v="RC:REGISTRO CIVIL DE NACIMIENTO"/>
    <s v="MERA"/>
    <s v="MARTINEZ"/>
    <s v="SALOME"/>
    <m/>
    <s v="FEMENINO"/>
    <d v="2014-09-02T00:00:00"/>
    <s v="BRISAS DE LOS ALAMO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30T11:20:25"/>
    <m/>
    <s v="FRAMER420796368"/>
    <s v="ESTRATO 1"/>
    <n v="-1"/>
    <n v="71979572"/>
    <n v="31477972"/>
    <s v="CC:CÉDULA DE CIUDADANÍA"/>
    <s v="MERA"/>
    <s v="MENESES"/>
    <s v="FRANCY"/>
    <s v="HISLENA"/>
    <s v="FEMENINO"/>
    <d v="1975-05-05T00:00:00"/>
    <s v="GUACANDA"/>
    <m/>
    <s v="A +"/>
    <s v="N"/>
    <s v="SGP"/>
    <s v="NINGUNO"/>
    <m/>
    <s v="NO APLICA"/>
    <s v="NO APLICA"/>
    <s v="NO APLICA"/>
    <s v="COLOMBIA"/>
    <s v="denisse-21-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30T11:28:41"/>
    <m/>
    <s v="MADMER1593519047"/>
    <s v="ESTRATO 1"/>
    <n v="-1"/>
    <n v="71979955"/>
    <n v="66933074"/>
    <s v="CC:CÉDULA DE CIUDADANÍA"/>
    <s v="MERA"/>
    <s v="MENESES"/>
    <s v="MADELEINE"/>
    <m/>
    <s v="FEMENINO"/>
    <d v="1976-09-29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6:14"/>
    <m/>
    <s v="MARMER1675093773"/>
    <s v="ESTRATO 2"/>
    <n v="-1"/>
    <n v="73560778"/>
    <n v="1116377136"/>
    <s v="TI:TARJETA DE IDENTIDAD"/>
    <s v="MERA"/>
    <s v="MILLAN"/>
    <s v="MARIA"/>
    <s v="JOSE"/>
    <s v="FEMENINO"/>
    <d v="2012-12-04T00:00:00"/>
    <s v="LLERAS"/>
    <s v="SALUD TOTAL S.A. E.P.S."/>
    <s v="O +"/>
    <s v="N"/>
    <s v="SGP"/>
    <s v="NINGUNO"/>
    <m/>
    <s v="NO APLICA"/>
    <s v="NO APLICA"/>
    <s v="NO APLICA"/>
    <s v="COLOMBIA"/>
    <s v="sandra.mena@hotma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6-08T20:01:06"/>
    <m/>
    <s v="YONMER291830128"/>
    <s v="ESTRATO 2"/>
    <n v="-1"/>
    <n v="19024773"/>
    <n v="1006100626"/>
    <s v="TI:TARJETA DE IDENTIDAD"/>
    <s v="MERA"/>
    <s v="OBREGON"/>
    <s v="JHON"/>
    <s v="ERICK"/>
    <s v="MASCULINO"/>
    <d v="2002-09-18T00:00:00"/>
    <s v="HACIENDA VERDE "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3-01T14:29:48"/>
    <m/>
    <s v="FABMER35156016"/>
    <s v="ESTRATO 2"/>
    <n v="-1"/>
    <n v="64385994"/>
    <n v="1107855567"/>
    <s v="TI:TARJETA DE IDENTIDAD"/>
    <s v="MERA"/>
    <s v="OJEDA"/>
    <s v="FAVIAN"/>
    <s v="ANDRES"/>
    <s v="MASCULINO"/>
    <d v="2009-03-04T00:00:00"/>
    <s v="PILAS CABUYAL"/>
    <s v="E.P.S. SALUDCOOP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7T17:32:19"/>
    <m/>
    <s v="DIAMER1992314369"/>
    <s v="ESTRATO 1"/>
    <n v="-1"/>
    <n v="15394418"/>
    <n v="1061746426"/>
    <s v="CC:CÉDULA DE CIUDADANÍA"/>
    <s v="MERA"/>
    <s v="OYOLA"/>
    <s v="DIANA"/>
    <s v="LICET"/>
    <s v="FEMENINO"/>
    <d v="1992-03-26T00:00:00"/>
    <s v="BELLAVISTA 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4:39"/>
    <m/>
    <s v="SARMER427497217"/>
    <s v="ESTRATO 1"/>
    <n v="-1"/>
    <n v="56934382"/>
    <n v="1062286593"/>
    <s v="RC:REGISTRO CIVIL DE NACIMIENTO"/>
    <s v="MERA"/>
    <s v="QUIJANO"/>
    <s v="SARAI"/>
    <s v="ANDREA"/>
    <s v="FEMENINO"/>
    <d v="2006-08-17T00:00:00"/>
    <s v="LLERA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01"/>
    <m/>
    <s v="NIKMER1529961950"/>
    <s v="ESTRATO 2"/>
    <n v="-1"/>
    <n v="66831491"/>
    <n v="1116373860"/>
    <s v="TI:TARJETA DE IDENTIDAD"/>
    <s v="MERA"/>
    <s v="RIVERA"/>
    <s v="NICOLLE"/>
    <s v="STHEFANY"/>
    <s v="FEMENINO"/>
    <d v="2007-07-06T00:00:00"/>
    <s v="CRUCES"/>
    <m/>
    <s v="B +"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NIKMER1480790950"/>
    <s v="ESTRATO 2"/>
    <n v="-1"/>
    <n v="61932944"/>
    <n v="1107835918"/>
    <s v="TI:TARJETA DE IDENTIDAD"/>
    <s v="MERA"/>
    <s v="RODAS"/>
    <s v="NICOLE"/>
    <s v="DAYANA"/>
    <s v="FEMENINO"/>
    <d v="2004-06-19T00:00:00"/>
    <s v="LA ESTANCIA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4T11:14:49"/>
    <m/>
    <s v="ASTMER1786441916"/>
    <s v="ESTRATO 2"/>
    <n v="-1"/>
    <n v="67634478"/>
    <n v="1107852978"/>
    <s v="TI:TARJETA DE IDENTIDAD"/>
    <s v="MERA"/>
    <s v="ROSERO"/>
    <s v="ASTRID"/>
    <s v="DAYANA"/>
    <s v="FEMENINO"/>
    <d v="2008-07-18T00:00:00"/>
    <s v="PIZARRO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7"/>
    <m/>
    <s v="EDUMER819759253"/>
    <s v="ESTRATO 2"/>
    <n v="-1"/>
    <n v="60453544"/>
    <n v="1107839380"/>
    <s v="TI:TARJETA DE IDENTIDAD"/>
    <s v="MERA"/>
    <s v="ROSERO"/>
    <s v="EDWIN"/>
    <s v="MAURICIO"/>
    <s v="MASCULINO"/>
    <d v="2005-05-06T00:00:00"/>
    <s v="CASIQUEJACINTO"/>
    <s v="EPS SERVICIO OCCIDENTAL DE SALUD S.A. - EPS-S.O.S. S.A."/>
    <s v="O +"/>
    <s v="N"/>
    <s v="SGP"/>
    <s v="NINGUNO"/>
    <m/>
    <s v="AULA HOSPITALARI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9:43:43"/>
    <m/>
    <s v="ANDMER1645014738"/>
    <s v="ESTRATO 2"/>
    <n v="-1"/>
    <n v="78723520"/>
    <n v="1118292623"/>
    <s v="CC:CÉDULA DE CIUDADANÍA"/>
    <s v="MERA"/>
    <s v="SAMBONI"/>
    <s v="ANDRES"/>
    <s v="FELIPE"/>
    <s v="MASCULINO"/>
    <d v="1998-12-24T00:00:00"/>
    <s v="LAS VEGAS"/>
    <m/>
    <m/>
    <s v="N"/>
    <s v="SGP"/>
    <m/>
    <m/>
    <s v="NO APLICA"/>
    <s v="NO APLICA"/>
    <s v="NO APLICA"/>
    <s v="COLOMBIA"/>
    <m/>
    <n v="1"/>
  </r>
  <r>
    <n v="2021"/>
    <s v="YUMBO"/>
    <x v="7"/>
    <s v="YUMBO"/>
    <x v="14"/>
    <n v="376892099731"/>
    <s v="B"/>
    <x v="1"/>
    <x v="18"/>
    <n v="376892099731"/>
    <n v="37689209973100"/>
    <s v="URBANA"/>
    <s v="COMPLETA"/>
    <x v="6"/>
    <n v="1"/>
    <s v="EDUCACIÓN TRADICIONAL"/>
    <m/>
    <d v="2021-06-30T12:05:14"/>
    <m/>
    <s v="TIAMER1506964549"/>
    <s v="ESTRATO 2"/>
    <n v="-1"/>
    <n v="75225597"/>
    <n v="1118309798"/>
    <s v="RC:REGISTRO CIVIL DE NACIMIENTO"/>
    <s v="MERA"/>
    <s v="SANCHEZ"/>
    <s v="THIAGO"/>
    <s v="ALEJANDRO"/>
    <s v="MASCULINO"/>
    <d v="2014-06-19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3"/>
    <m/>
    <s v="YONMER35656627"/>
    <s v="ESTRATO 1"/>
    <n v="-1"/>
    <n v="69628754"/>
    <n v="1110048192"/>
    <s v="TI:TARJETA DE IDENTIDAD"/>
    <s v="MERA"/>
    <s v="SERNA"/>
    <s v="JHON"/>
    <s v="HOSDY"/>
    <s v="MASCULINO"/>
    <d v="2009-12-24T00:00:00"/>
    <s v="LAS CRUCES"/>
    <m/>
    <s v="A -"/>
    <s v="N"/>
    <s v="SGP"/>
    <s v="NINGUNO"/>
    <m/>
    <s v="NO APLICA"/>
    <s v="NO APLICA"/>
    <s v="NO APLICA"/>
    <s v="COLOMBIA"/>
    <s v="jhonusdy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44"/>
    <m/>
    <s v="ANDMER863325682"/>
    <s v="ESTRATO 2"/>
    <n v="-1"/>
    <n v="68026199"/>
    <n v="1107065103"/>
    <s v="TI:TARJETA DE IDENTIDAD"/>
    <s v="MERA"/>
    <s v="SOTO"/>
    <s v="ANDRW"/>
    <s v="SNEYDER"/>
    <s v="MASCULINO"/>
    <d v="2009-04-10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8:49"/>
    <m/>
    <s v="LARMER1385657058"/>
    <s v="ESTRATO 2"/>
    <n v="-1"/>
    <n v="81239963"/>
    <n v="1029604777"/>
    <s v="RC:REGISTRO CIVIL DE NACIMIENTO"/>
    <s v="MERA"/>
    <s v="SOTO"/>
    <s v="LAURA"/>
    <s v="SOFIA"/>
    <s v="FEMENINO"/>
    <d v="2016-05-26T00:00:00"/>
    <s v="B/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8:53"/>
    <m/>
    <s v="KEBMER1506303738"/>
    <s v="ESTRATO 1"/>
    <n v="-1"/>
    <n v="48657935"/>
    <n v="1005785105"/>
    <s v="CC:CÉDULA DE CIUDADANÍA"/>
    <s v="MERA"/>
    <s v="SUAREZ"/>
    <s v="KEVIN"/>
    <s v="ANDRES"/>
    <s v="MASCULINO"/>
    <d v="2003-03-20T00:00:00"/>
    <s v="LA PLAN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09T13:44:27"/>
    <m/>
    <s v="YEFMER395385158"/>
    <s v="ESTRATO 2"/>
    <n v="-1"/>
    <n v="39823073"/>
    <n v="1006016619"/>
    <s v="TI:TARJETA DE IDENTIDAD"/>
    <s v="MERA"/>
    <s v="TENORIO"/>
    <s v="JEFRY"/>
    <s v="ALEJANDRO"/>
    <s v="MASCULINO"/>
    <d v="2003-01-02T00:00:00"/>
    <s v="MONTAÑIT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6:58"/>
    <m/>
    <s v="SEBMER509305916"/>
    <s v="ESTRATO 2"/>
    <n v="-1"/>
    <n v="60823200"/>
    <n v="1116372688"/>
    <s v="TI:TARJETA DE IDENTIDAD"/>
    <s v="MERA"/>
    <s v="TENORIO"/>
    <s v="SEBASTIAN"/>
    <m/>
    <s v="MASCULINO"/>
    <d v="2005-09-18T00:00:00"/>
    <s v="BELLA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2"/>
    <m/>
    <s v="SOFMER1326210881"/>
    <s v="ESTRATO 1"/>
    <n v="-1"/>
    <n v="76668187"/>
    <n v="1118306778"/>
    <s v="RC:REGISTRO CIVIL DE NACIMIENTO"/>
    <s v="MERA"/>
    <s v="TOBON"/>
    <s v="SOFIA"/>
    <s v="ELENA"/>
    <s v="FEMENINO"/>
    <d v="2014-07-07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5:14"/>
    <m/>
    <s v="ALIMER768934581"/>
    <s v="ESTRATO 2"/>
    <n v="-1"/>
    <n v="71817302"/>
    <n v="1116375511"/>
    <s v="TI:TARJETA DE IDENTIDAD"/>
    <s v="MERA"/>
    <s v="TRUJILLO"/>
    <s v="AYLEEN"/>
    <s v="NAIHARA"/>
    <s v="FEMENINO"/>
    <d v="2010-10-10T00:00:00"/>
    <s v="LA CEIBA"/>
    <m/>
    <s v="A +"/>
    <s v="N"/>
    <s v="SGP"/>
    <s v="NINGUNO"/>
    <m/>
    <s v="ATENCION EN EL ESTABLECIMIENTO EDUCATIVO"/>
    <s v="NO APLICA"/>
    <s v="SORDOCEGUER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8:48"/>
    <m/>
    <s v="KATMER1082390861"/>
    <s v="ESTRATO 1"/>
    <n v="-1"/>
    <n v="74907230"/>
    <n v="1111667796"/>
    <s v="RC:REGISTRO CIVIL DE NACIMIENTO"/>
    <s v="MERA"/>
    <s v="VALENCIA"/>
    <s v="KATERIN"/>
    <s v="LICETH"/>
    <s v="FEMENINO"/>
    <d v="2006-05-25T00:00:00"/>
    <s v="EL CHOCHO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2"/>
    <n v="803"/>
    <s v="EDUCACIÓN TRADICIONAL"/>
    <s v="FALLECIMIENTO"/>
    <d v="2021-02-05T09:53:33"/>
    <m/>
    <s v="YERMER653313657"/>
    <s v="ESTRATO 2"/>
    <n v="-1"/>
    <n v="59702684"/>
    <n v="1116374551"/>
    <s v="TI:TARJETA DE IDENTIDAD"/>
    <s v="MERA"/>
    <s v="VASQUEZ"/>
    <s v="YEREMI"/>
    <s v="MAGRAD"/>
    <s v="MASCULINO"/>
    <d v="2004-04-11T00:00:00"/>
    <s v="LLER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19T11:28:26"/>
    <m/>
    <s v="YALMER743424878"/>
    <s v="ESTRATO 2"/>
    <n v="40"/>
    <n v="65487366"/>
    <n v="1116374286"/>
    <s v="TI:TARJETA DE IDENTIDAD"/>
    <s v="MERA"/>
    <s v="VELEZ"/>
    <s v="HALLY"/>
    <s v="MARCELA"/>
    <s v="FEMENINO"/>
    <d v="2007-11-09T00:00:00"/>
    <s v="GUACAND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4T11:15:56"/>
    <m/>
    <s v="KENMER483871060"/>
    <s v="ESTRATO 2"/>
    <n v="-1"/>
    <n v="67636180"/>
    <n v="1116374738"/>
    <s v="TI:TARJETA DE IDENTIDAD"/>
    <s v="MERA"/>
    <s v="VELEZ"/>
    <s v="KENDY"/>
    <s v="MARCELA"/>
    <s v="FEMENINO"/>
    <d v="2008-12-03T00:00:00"/>
    <s v="GUACANDA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8:49"/>
    <m/>
    <s v="YURMER1612073970"/>
    <s v="ESTRATO 1"/>
    <n v="-1"/>
    <n v="60729090"/>
    <n v="1109543177"/>
    <s v="TI:TARJETA DE IDENTIDAD"/>
    <s v="MERA"/>
    <s v="ZAPATA"/>
    <s v="YUREIMY"/>
    <s v="CAMILA"/>
    <s v="FEMENINO"/>
    <d v="2005-11-17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27"/>
    <m/>
    <s v="KATMER257748098"/>
    <s v="ESTRATO 1"/>
    <n v="-1"/>
    <n v="50744287"/>
    <n v="1046396406"/>
    <s v="RC:REGISTRO CIVIL DE NACIMIENTO"/>
    <s v="MERCADO"/>
    <s v="ARRIETA"/>
    <s v="KATY"/>
    <s v="VANESSA"/>
    <s v="FEMENINO"/>
    <d v="2003-10-18T00:00:00"/>
    <s v="PIZARR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1:58"/>
    <m/>
    <s v="MARMER140531465"/>
    <s v="ESTRATO 2"/>
    <n v="-1"/>
    <n v="71406688"/>
    <n v="1116375786"/>
    <s v="TI:TARJETA DE IDENTIDAD"/>
    <s v="MERCADO"/>
    <s v="CASTILLO"/>
    <s v="MARTIN"/>
    <s v="ALEJANDRO"/>
    <s v="MASCULINO"/>
    <d v="2011-03-02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5:03"/>
    <m/>
    <s v="MARMER1850139365"/>
    <s v="ESTRATO 2"/>
    <n v="-1"/>
    <n v="72705988"/>
    <n v="1118258784"/>
    <s v="TI:TARJETA DE IDENTIDAD"/>
    <s v="MERCADO"/>
    <s v="NAVARRO"/>
    <s v="MARIA"/>
    <s v="JOSE"/>
    <s v="FEMENINO"/>
    <d v="2011-07-24T00:00:00"/>
    <s v="BRISAS DE SAN MARCOS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SAMMER255566060"/>
    <s v="ESTRATO 5"/>
    <n v="-1"/>
    <n v="71056287"/>
    <n v="1109553141"/>
    <s v="RC:REGISTRO CIVIL DE NACIMIENTO"/>
    <s v="MERCADO"/>
    <s v="SABOGAL"/>
    <s v="SAMUEL"/>
    <m/>
    <s v="MASCULINO"/>
    <d v="2012-07-05T00:00:00"/>
    <s v="PRADOS DEL NORTE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ALAMER123366315"/>
    <s v="ESTRATO 1"/>
    <n v="-1"/>
    <n v="72776986"/>
    <n v="1116376623"/>
    <s v="TI:TARJETA DE IDENTIDAD"/>
    <s v="MERCADO"/>
    <s v="VALENCIA"/>
    <s v="ALAN"/>
    <s v="DAVID"/>
    <s v="MASCULINO"/>
    <d v="2012-03-29T00:00:00"/>
    <s v="BELLA VISTA 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04"/>
    <m/>
    <s v="SEBMER1371470309"/>
    <s v="ESTRATO 1"/>
    <n v="-1"/>
    <n v="71470019"/>
    <n v="1108646611"/>
    <s v="TI:TARJETA DE IDENTIDAD"/>
    <s v="MERCHAN"/>
    <s v="ACOSTA"/>
    <s v="SEBASTIAN"/>
    <m/>
    <s v="MASCULINO"/>
    <d v="2011-03-27T00:00:00"/>
    <s v="GUADALUPE"/>
    <s v="ASOCIACION MUTUAL LA ESPERANZA ASMET SALUD ESS"/>
    <s v="O +"/>
    <s v="N"/>
    <s v="SGP"/>
    <s v="NINGUNO"/>
    <m/>
    <s v="NO APLICA"/>
    <s v="NO APLICA"/>
    <s v="NO APLICA"/>
    <s v="COLOMBIA"/>
    <s v="Pao.acos1993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5:53"/>
    <m/>
    <s v="MATMER384235018"/>
    <s v="ESTRATO 2"/>
    <n v="-1"/>
    <n v="73309810"/>
    <n v="1118302870"/>
    <s v="RC:REGISTRO CIVIL DE NACIMIENTO"/>
    <s v="MERCHAN"/>
    <s v="AGUDELO"/>
    <s v="MATIAS"/>
    <m/>
    <s v="MASCULINO"/>
    <d v="2012-02-18T00:00:00"/>
    <m/>
    <m/>
    <m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SARMER192220890"/>
    <s v="ESTRATO 2"/>
    <n v="-1"/>
    <n v="76145504"/>
    <n v="1116379071"/>
    <s v="RC:REGISTRO CIVIL DE NACIMIENTO"/>
    <s v="MERCHAN"/>
    <s v="CHAVEZ"/>
    <s v="SARA"/>
    <m/>
    <s v="FEMENINO"/>
    <d v="2015-06-10T00:00:00"/>
    <s v="PORTAL YUMB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58"/>
    <m/>
    <s v="YESMER857705077"/>
    <s v="ESTRATO 2"/>
    <n v="-1"/>
    <n v="80780681"/>
    <s v="N48324947540"/>
    <s v="NES:NÚMERO ESTABLECIDO POR LA SECRETARÍA"/>
    <s v="MERCHAN"/>
    <s v="PADRON"/>
    <s v="JESUS"/>
    <s v="DANIEL"/>
    <s v="MASCULINO"/>
    <d v="2010-12-28T00:00:00"/>
    <s v="PARQUES DEL PIN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58"/>
    <m/>
    <s v="SANMER713425776"/>
    <s v="NO APLICA"/>
    <n v="-1"/>
    <n v="78969499"/>
    <s v="N48324774880"/>
    <s v="NES:NÚMERO ESTABLECIDO POR LA SECRETARÍA"/>
    <s v="MERCHAN"/>
    <s v="PADRON"/>
    <s v="SANTIAGO"/>
    <s v="DAVID"/>
    <s v="MASCULINO"/>
    <d v="2011-11-24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1:50"/>
    <m/>
    <s v="NAOMER1746680065"/>
    <s v="ESTRATO 1"/>
    <n v="-1"/>
    <n v="75479893"/>
    <n v="1118312516"/>
    <s v="RC:REGISTRO CIVIL DE NACIMIENTO"/>
    <s v="MERIDA"/>
    <s v="ROJAS"/>
    <s v="NAOMI"/>
    <s v="VALENTINA"/>
    <s v="FEMENINO"/>
    <d v="2013-03-01T00:00:00"/>
    <s v="LLERAS"/>
    <s v="SALUD TOTAL S.A. E.P.S."/>
    <s v="A +"/>
    <s v="N"/>
    <s v="SGP"/>
    <s v="NINGUNO"/>
    <m/>
    <s v="NO APLICA"/>
    <s v="NO APLICA"/>
    <s v="NO APLICA"/>
    <s v="VENEZUELA"/>
    <s v="lalyta_0102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9:36"/>
    <m/>
    <s v="NASMER1239530018"/>
    <s v="ESTRATO 2"/>
    <n v="-1"/>
    <n v="75762625"/>
    <n v="1144213614"/>
    <s v="TI:TARJETA DE IDENTIDAD"/>
    <s v="MERIDA"/>
    <s v="ROJAS"/>
    <s v="NAZATETH"/>
    <s v="NATHALIA"/>
    <s v="FEMENINO"/>
    <d v="2009-11-17T00:00:00"/>
    <s v="CACIQUE JACINTO"/>
    <s v="EPS SERVICIO OCCIDENTAL DE SALUD S.A. - EPS-S.O.S. S.A."/>
    <s v="A +"/>
    <s v="N"/>
    <s v="SGP"/>
    <s v="NINGUNO"/>
    <m/>
    <s v="NO APLICA"/>
    <s v="NO APLICA"/>
    <s v="NO APLICA"/>
    <s v="VENEZUELA"/>
    <s v="Lilib22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21"/>
    <m/>
    <s v="SEBMER1646880432"/>
    <s v="ESTRATO 2"/>
    <n v="-1"/>
    <n v="80373276"/>
    <n v="1118312327"/>
    <s v="RC:REGISTRO CIVIL DE NACIMIENTO"/>
    <s v="MERIDA"/>
    <s v="ROJAS"/>
    <s v="SEBASTIAN"/>
    <s v="ALEJANDRO"/>
    <s v="MASCULINO"/>
    <d v="2015-08-25T00:00:00"/>
    <s v="CACIQUE JACINTO"/>
    <s v="EPS SERVICIO OCCIDENTAL DE SALUD S.A. - EPS-S.O.S. S.A."/>
    <s v="A +"/>
    <s v="N"/>
    <s v="SGP"/>
    <s v="NINGUNO"/>
    <m/>
    <s v="NO APLICA"/>
    <s v="NO APLICA"/>
    <s v="NO APLICA"/>
    <s v="VENEZUELA"/>
    <s v="lilib22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21"/>
    <m/>
    <s v="TATMER1002315433"/>
    <s v="ESTRATO 2"/>
    <n v="-1"/>
    <n v="80372724"/>
    <n v="1118312517"/>
    <s v="RC:REGISTRO CIVIL DE NACIMIENTO"/>
    <s v="MERIDA"/>
    <s v="ROJAS"/>
    <s v="TATIANA"/>
    <s v="SABRINA"/>
    <s v="FEMENINO"/>
    <d v="2015-12-12T00:00:00"/>
    <s v="PIZARRO"/>
    <s v="SALUD TOTAL S.A. E.P.S."/>
    <m/>
    <s v="N"/>
    <s v="SGP"/>
    <s v="NINGUNO"/>
    <m/>
    <s v="NO APLICA"/>
    <s v="NO APLICA"/>
    <s v="NO APLICA"/>
    <s v="VENEZUELA"/>
    <s v="lalyta_0102@hot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23T15:23:36"/>
    <m/>
    <s v="YUAMER2043011839"/>
    <s v="ESTRATO 2"/>
    <n v="-1"/>
    <n v="80528407"/>
    <n v="1104837063"/>
    <s v="RC:REGISTRO CIVIL DE NACIMIENTO"/>
    <s v="MERIÑO"/>
    <s v="ARIAS"/>
    <s v="JUAN"/>
    <s v="MANUEL"/>
    <s v="MASCULINO"/>
    <d v="2015-07-03T00:00:00"/>
    <s v="CACIQUE JACINT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2:40"/>
    <m/>
    <s v="BARMER341028831"/>
    <s v="ESTRATO 1"/>
    <n v="-1"/>
    <n v="80812901"/>
    <n v="2021520"/>
    <s v="CE:CÉDULA DE EXTRANJERÍA"/>
    <s v="MERVIN"/>
    <s v="MANUEL"/>
    <s v="VARGAS"/>
    <s v="ESCALONA"/>
    <s v="MASCULINO"/>
    <d v="2015-04-03T00:00:00"/>
    <s v="JUAN  PABLO II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0:49"/>
    <m/>
    <s v="SANMES432508232"/>
    <s v="ESTRATO 2"/>
    <n v="-1"/>
    <n v="73116684"/>
    <n v="1109675373"/>
    <s v="TI:TARJETA DE IDENTIDAD"/>
    <s v="MESA"/>
    <s v="CABRERA"/>
    <s v="SANTIAGO"/>
    <m/>
    <s v="MASCULINO"/>
    <d v="2011-12-18T00:00:00"/>
    <s v="LA ESTANCI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ANDMES901187391"/>
    <s v="ESTRATO 2"/>
    <n v="-1"/>
    <n v="70839963"/>
    <n v="1111542617"/>
    <s v="TI:TARJETA DE IDENTIDAD"/>
    <s v="MESA"/>
    <s v="GARZON"/>
    <s v="ANDRES"/>
    <s v="FELIPE"/>
    <s v="MASCULINO"/>
    <d v="2005-09-30T00:00:00"/>
    <s v="LLERAS"/>
    <m/>
    <m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00"/>
    <m/>
    <s v="ANYMES2052703834"/>
    <s v="ESTRATO 1"/>
    <n v="-1"/>
    <n v="54723737"/>
    <n v="1109185146"/>
    <s v="TI:TARJETA DE IDENTIDAD"/>
    <s v="MESA"/>
    <s v="GOMEZ"/>
    <s v="ANGIE"/>
    <s v="LUCIA"/>
    <s v="FEMENINO"/>
    <d v="2004-10-01T00:00:00"/>
    <s v="VEREDA 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52"/>
    <m/>
    <s v="LARMES1151965932"/>
    <s v="ESTRATO 1"/>
    <n v="-1"/>
    <n v="59676998"/>
    <n v="1109190937"/>
    <s v="TI:TARJETA DE IDENTIDAD"/>
    <s v="MESA"/>
    <s v="GOMEZ"/>
    <s v="LAURA"/>
    <s v="SOFIA"/>
    <s v="FEMENINO"/>
    <d v="2008-10-15T00:00:00"/>
    <s v="VEREDA 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57"/>
    <m/>
    <s v="MARMES319297012"/>
    <s v="ESTRATO 2"/>
    <n v="-1"/>
    <n v="74776232"/>
    <n v="1109194134"/>
    <s v="RC:REGISTRO CIVIL DE NACIMIENTO"/>
    <s v="MESA"/>
    <s v="GOMEZ"/>
    <s v="MARIAN"/>
    <s v="ANDREA"/>
    <s v="FEMENINO"/>
    <d v="2013-02-17T00:00:00"/>
    <s v="VEREDA 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15"/>
    <m/>
    <s v="MARMES1829826325"/>
    <s v="ESTRATO 2"/>
    <n v="-1"/>
    <n v="47034073"/>
    <n v="1006316838"/>
    <s v="TI:TARJETA DE IDENTIDAD"/>
    <s v="MESA"/>
    <s v="MARIN"/>
    <s v="MARTIN"/>
    <s v="HERIBERTO"/>
    <s v="MASCULINO"/>
    <d v="2002-04-27T00:00:00"/>
    <s v="SAN JORGE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25"/>
    <m/>
    <s v="NIKMES1829082566"/>
    <s v="ESTRATO 2"/>
    <n v="-1"/>
    <n v="59643696"/>
    <n v="1114786455"/>
    <s v="TI:TARJETA DE IDENTIDAD"/>
    <s v="MESA"/>
    <s v="MARIN"/>
    <s v="NICOLE"/>
    <s v="DAHIANA"/>
    <s v="FEMENINO"/>
    <d v="2005-12-29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07"/>
    <m/>
    <s v="ELIMES1882871367"/>
    <s v="ESTRATO 2"/>
    <n v="-1"/>
    <n v="52990604"/>
    <n v="1109662284"/>
    <s v="TI:TARJETA DE IDENTIDAD"/>
    <s v="MESA"/>
    <s v="OCAMPO"/>
    <s v="ELIZABETH"/>
    <m/>
    <s v="FEMENINO"/>
    <d v="2004-08-10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53"/>
    <m/>
    <s v="ISAMES1991377435"/>
    <s v="ESTRATO 1"/>
    <n v="-1"/>
    <n v="66435370"/>
    <n v="1110296268"/>
    <s v="TI:TARJETA DE IDENTIDAD"/>
    <s v="MESA"/>
    <s v="PATIÑO"/>
    <s v="ISABELLA"/>
    <m/>
    <s v="FEMENINO"/>
    <d v="2008-04-30T00:00:00"/>
    <s v="SAN JORGE"/>
    <m/>
    <m/>
    <s v="N"/>
    <s v="SGP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MARMES1449463931"/>
    <s v="ESTRATO 4"/>
    <n v="-1"/>
    <n v="53074899"/>
    <n v="1107844867"/>
    <s v="TI:TARJETA DE IDENTIDAD"/>
    <s v="MESA"/>
    <s v="PEDRAZA"/>
    <s v="MARÍA"/>
    <s v="JOSÉ"/>
    <s v="FEMENINO"/>
    <d v="2006-08-12T00:00:00"/>
    <s v="SANTA ISABEL"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3-23T18:31:19"/>
    <m/>
    <s v="YONMES1860055494"/>
    <s v="ESTRATO 1"/>
    <m/>
    <n v="60636011"/>
    <n v="1000463387"/>
    <s v="TI:TARJETA DE IDENTIDAD"/>
    <s v="MESA"/>
    <s v="PEÑA"/>
    <s v="JHON"/>
    <s v="ALEXANDER"/>
    <s v="MASCULINO"/>
    <d v="2003-07-21T00:00:00"/>
    <s v="LAS CRUCES"/>
    <m/>
    <s v="B +"/>
    <s v="N"/>
    <s v="SGP"/>
    <s v="NINGUNO"/>
    <m/>
    <m/>
    <m/>
    <s v="NO APLICA"/>
    <m/>
    <m/>
    <n v="1"/>
  </r>
  <r>
    <n v="2021"/>
    <s v="YUMBO"/>
    <x v="3"/>
    <s v="YUMBO"/>
    <x v="14"/>
    <n v="376892099731"/>
    <s v="B"/>
    <x v="1"/>
    <x v="18"/>
    <n v="376892099731"/>
    <n v="37689209973100"/>
    <s v="URBANA"/>
    <s v="MAÑANA"/>
    <x v="8"/>
    <n v="1"/>
    <s v="EDUCACIÓN TRADICIONAL"/>
    <s v="NO CONTINUÓ EN EL ESTABLECIMIENTO EDUCATIVO"/>
    <d v="2021-07-16T10:09:11"/>
    <m/>
    <s v="SUSMES1625033036"/>
    <s v="ESTRATO 3"/>
    <n v="-1"/>
    <n v="75224636"/>
    <n v="1232794847"/>
    <s v="RC:REGISTRO CIVIL DE NACIMIENTO"/>
    <s v="MESA"/>
    <s v="SUAREZ"/>
    <s v="SUSANNAH"/>
    <m/>
    <s v="FEMENINO"/>
    <d v="2014-11-05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30"/>
    <m/>
    <s v="YUAMES287485164"/>
    <s v="ESTRATO 2"/>
    <n v="-1"/>
    <n v="76241182"/>
    <n v="1116377939"/>
    <s v="RC:REGISTRO CIVIL DE NACIMIENTO"/>
    <s v="MESA"/>
    <s v="TELLO"/>
    <s v="JUAN"/>
    <s v="ESTEBAN"/>
    <s v="MASCULINO"/>
    <d v="2014-01-2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6:14"/>
    <m/>
    <s v="LARMES1668933732"/>
    <s v="ESTRATO 1"/>
    <n v="-1"/>
    <n v="76509927"/>
    <n v="1116378013"/>
    <s v="RC:REGISTRO CIVIL DE NACIMIENTO"/>
    <s v="MESA"/>
    <s v="VALENCIA"/>
    <s v="LAUREN"/>
    <s v="SOFIA"/>
    <s v="FEMENINO"/>
    <d v="2014-02-28T00:00:00"/>
    <s v="LLERAS"/>
    <s v="COOMEVA E.P.S. S.A."/>
    <s v="O +"/>
    <s v="N"/>
    <s v="SGP"/>
    <s v="NINGUNO"/>
    <m/>
    <s v="NO APLICA"/>
    <s v="NO APLICA"/>
    <s v="NO APLICA"/>
    <s v="COLOMBIA"/>
    <s v="moscorrofiovivi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NMES134780779"/>
    <s v="ESTRATO 2"/>
    <n v="-1"/>
    <n v="73840331"/>
    <n v="1105384538"/>
    <s v="RC:REGISTRO CIVIL DE NACIMIENTO"/>
    <s v="MESA"/>
    <s v="YANKOVICHI"/>
    <s v="SANTIAGO"/>
    <m/>
    <s v="MASCULINO"/>
    <d v="2013-05-25T00:00:00"/>
    <m/>
    <m/>
    <m/>
    <s v="N"/>
    <s v="NO APLICA"/>
    <s v="NINGUNO"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00"/>
    <m/>
    <s v="LUSMES2068655198"/>
    <s v="ESTRATO 3"/>
    <n v="-1"/>
    <n v="77629420"/>
    <n v="1109932538"/>
    <s v="RC:REGISTRO CIVIL DE NACIMIENTO"/>
    <s v="MESIAS"/>
    <s v="DIAZ"/>
    <s v="LUCIANA"/>
    <m/>
    <s v="FEMENINO"/>
    <d v="2015-08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6:35"/>
    <m/>
    <s v="MANMES1498712830"/>
    <s v="ESTRATO 2"/>
    <n v="-1"/>
    <n v="67379480"/>
    <n v="1110044432"/>
    <s v="TI:TARJETA DE IDENTIDAD"/>
    <s v="MESIAS"/>
    <s v="ESPINOSA"/>
    <s v="MANUEL"/>
    <m/>
    <s v="MASCULINO"/>
    <d v="2008-01-12T00:00:00"/>
    <s v="YUMB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23T18:12:08"/>
    <m/>
    <s v="RASMES1859692908"/>
    <s v="ESTRATO 2"/>
    <n v="-1"/>
    <n v="74074511"/>
    <n v="1116376974"/>
    <s v="RC:REGISTRO CIVIL DE NACIMIENTO"/>
    <s v="MESIAS"/>
    <s v="MURILLO"/>
    <s v="RACHEL"/>
    <s v="NICOLK"/>
    <s v="FEMENINO"/>
    <d v="2012-09-11T00:00:00"/>
    <s v="LLERAS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9:26"/>
    <m/>
    <s v="TOMMES1630053040"/>
    <s v="ESTRATO 2"/>
    <n v="-1"/>
    <n v="64009906"/>
    <n v="1104805539"/>
    <s v="TI:TARJETA DE IDENTIDAD"/>
    <s v="MESIAS"/>
    <s v="NUÑEZ"/>
    <s v="THOMAS"/>
    <m/>
    <s v="MASCULINO"/>
    <d v="2005-12-30T00:00:00"/>
    <s v="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11"/>
    <n v="701"/>
    <s v="EDUCACIÓN TRADICIONAL"/>
    <s v="NO CONTINUÓ EN EL ESTABLECIMIENTO EDUCATIVO"/>
    <d v="2021-08-13T15:26:52"/>
    <m/>
    <s v="YUAMES1653210830"/>
    <s v="ESTRATO 2"/>
    <n v="-1"/>
    <n v="75322288"/>
    <n v="1127208831"/>
    <s v="TI:TARJETA DE IDENTIDAD"/>
    <s v="MESIAS"/>
    <s v="PALACIOS"/>
    <s v="JUAN"/>
    <s v="DAVID"/>
    <s v="MASCULINO"/>
    <d v="2006-09-11T00:00:00"/>
    <s v="LLERAS"/>
    <m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DANMES1417875964"/>
    <s v="ESTRATO 1"/>
    <n v="-1"/>
    <n v="63140719"/>
    <n v="1107862650"/>
    <s v="TI:TARJETA DE IDENTIDAD"/>
    <s v="MESIAS"/>
    <s v="TRUJILLO"/>
    <s v="DANTE"/>
    <s v="JOSHUE"/>
    <s v="MASCULINO"/>
    <d v="2010-12-21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47"/>
    <m/>
    <s v="DILMES541503285"/>
    <s v="ESTRATO 1"/>
    <n v="-1"/>
    <n v="71437090"/>
    <n v="1116375790"/>
    <s v="TI:TARJETA DE IDENTIDAD"/>
    <s v="MESIAS"/>
    <s v="VALENCIA"/>
    <s v="DILAN"/>
    <m/>
    <s v="MASCULINO"/>
    <d v="2011-02-28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04"/>
    <m/>
    <s v="YENMES2098806881"/>
    <s v="ESTRATO 2"/>
    <n v="-1"/>
    <n v="61817753"/>
    <n v="1111668027"/>
    <s v="TI:TARJETA DE IDENTIDAD"/>
    <s v="MESIAS"/>
    <s v="VASQUEZ"/>
    <s v="YENIFER"/>
    <m/>
    <s v="FEMENINO"/>
    <d v="2006-07-05T00:00:00"/>
    <s v="MONTEBELLO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6:25"/>
    <m/>
    <s v="MARMES1103166517"/>
    <s v="ESTRATO 1"/>
    <n v="-1"/>
    <n v="75072554"/>
    <n v="1116317415"/>
    <s v="RC:REGISTRO CIVIL DE NACIMIENTO"/>
    <s v="MESSA"/>
    <s v="OSPINA"/>
    <s v="MARIA"/>
    <s v="JOSE"/>
    <s v="FEMENINO"/>
    <d v="2013-04-27T00:00:00"/>
    <m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6:25"/>
    <m/>
    <s v="SADMES1747194652"/>
    <s v="ESTRATO 1"/>
    <n v="-1"/>
    <n v="73049714"/>
    <n v="1116376917"/>
    <s v="RC:REGISTRO CIVIL DE NACIMIENTO"/>
    <s v="MESSA"/>
    <s v="OSPINA"/>
    <s v="SAID"/>
    <s v="YIRETH"/>
    <s v="FEMENINO"/>
    <d v="2010-06-06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1-27T12:55:41"/>
    <m/>
    <s v="DILMES31575568"/>
    <s v="ESTRATO 1"/>
    <n v="-1"/>
    <n v="68807217"/>
    <n v="1110371050"/>
    <s v="RC:REGISTRO CIVIL DE NACIMIENTO"/>
    <s v="MESTIZO"/>
    <s v="BOLAÑOS"/>
    <s v="DILAN"/>
    <s v="FERNANDO"/>
    <s v="MASCULINO"/>
    <d v="2009-04-08T00:00:00"/>
    <s v="LA NUEV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5-11T16:53:46"/>
    <m/>
    <s v="KARMES1502957882"/>
    <s v="ESTRATO 1"/>
    <n v="-1"/>
    <n v="61416861"/>
    <n v="1111797655"/>
    <s v="TI:TARJETA DE IDENTIDAD"/>
    <s v="MESTIZO"/>
    <s v="GARCES"/>
    <s v="KAREN"/>
    <s v="DAYANA"/>
    <s v="FEMENINO"/>
    <d v="2005-07-26T00:00:00"/>
    <s v="SAN JORG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1:18"/>
    <m/>
    <s v="ESTMES1408404877"/>
    <s v="ESTRATO 2"/>
    <n v="-1"/>
    <n v="70602820"/>
    <n v="1148448343"/>
    <s v="TI:TARJETA DE IDENTIDAD"/>
    <s v="MESTIZO"/>
    <s v="MARQUEZ"/>
    <s v="STEFANY"/>
    <m/>
    <s v="FEMENINO"/>
    <d v="2012-03-27T00:00:00"/>
    <s v="PANORAMA"/>
    <s v="ASOCIACION MUTUAL EMPRESA SOLIDARIA DE SALUD DE NARIÑO E.S.S. ¿EMSSANAR E.S.S.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33:02"/>
    <m/>
    <s v="YISMES1349578148"/>
    <s v="ESTRATO 2"/>
    <n v="-1"/>
    <n v="53209337"/>
    <n v="1111769231"/>
    <s v="RC:REGISTRO CIVIL DE NACIMIENTO"/>
    <s v="MESTIZO"/>
    <s v="MARQUEZ"/>
    <s v="YEISON"/>
    <m/>
    <s v="MASCULINO"/>
    <d v="2006-04-10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22T11:12:54"/>
    <m/>
    <s v="EMIMES301356543"/>
    <s v="ESTRATO 2"/>
    <n v="-1"/>
    <n v="75197559"/>
    <n v="1118259281"/>
    <s v="RC:REGISTRO CIVIL DE NACIMIENTO"/>
    <s v="MEZA"/>
    <s v="BENITEZ"/>
    <s v="EMILY"/>
    <m/>
    <s v="FEMENINO"/>
    <d v="2013-01-13T00:00:00"/>
    <s v="LLERAS"/>
    <s v="SALUD TOTAL S.A.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17"/>
    <m/>
    <s v="ADRMES1596482760"/>
    <s v="ESTRATO 1"/>
    <n v="-1"/>
    <n v="62161177"/>
    <n v="1115576075"/>
    <s v="TI:TARJETA DE IDENTIDAD"/>
    <s v="MEZA"/>
    <s v="BOJORGE"/>
    <s v="ADRIANA"/>
    <s v="LUCIA"/>
    <s v="FEMENINO"/>
    <d v="2007-07-30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52"/>
    <m/>
    <s v="ANDMES1384735035"/>
    <s v="ESTRATO 2"/>
    <n v="-1"/>
    <n v="61799114"/>
    <n v="1115576076"/>
    <s v="TI:TARJETA DE IDENTIDAD"/>
    <s v="MEZA"/>
    <s v="BOJORGE"/>
    <s v="ANDY"/>
    <s v="DAYANA"/>
    <s v="FEMENINO"/>
    <d v="2004-06-04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MAÑANA"/>
    <x v="6"/>
    <n v="101"/>
    <s v="EDUCACIÓN TRADICIONAL"/>
    <s v="NO CONTINUÓ EN EL ESTABLECIMIENTO EDUCATIVO"/>
    <d v="2021-05-31T10:18:05"/>
    <m/>
    <s v="KARMES558171325"/>
    <s v="ESTRATO 1"/>
    <n v="-1"/>
    <n v="78437136"/>
    <n v="1108338955"/>
    <s v="RC:REGISTRO CIVIL DE NACIMIENTO"/>
    <s v="MEZA"/>
    <s v="CARDOZO"/>
    <s v="KARIN"/>
    <m/>
    <s v="MASCULINO"/>
    <d v="2014-10-21T00:00:00"/>
    <s v="NUEVO HORIZONTE"/>
    <m/>
    <m/>
    <s v="N"/>
    <s v="SGP"/>
    <m/>
    <m/>
    <s v="NO APLICA"/>
    <s v="NO APLICA"/>
    <s v="NO APLICA"/>
    <s v="COLOMBIA"/>
    <s v="totoyadl28@gmail.com"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10"/>
    <n v="605"/>
    <s v="EDUCACIÓN TRADICIONAL"/>
    <s v="NO CONTINUÓ EN EL ESTABLECIMIENTO EDUCATIVO"/>
    <d v="2021-02-18T08:32:21"/>
    <m/>
    <s v="YARMES225850836"/>
    <s v="ESTRATO 1"/>
    <n v="-1"/>
    <n v="73667678"/>
    <n v="1133659577"/>
    <s v="TI:TARJETA DE IDENTIDAD"/>
    <s v="MEZA"/>
    <s v="CHIRIMIA"/>
    <s v="YARISULI"/>
    <m/>
    <s v="FEMENINO"/>
    <d v="2004-08-31T00:00:00"/>
    <m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25"/>
    <m/>
    <s v="YARMES1802283443"/>
    <s v="ESTRATO 1"/>
    <n v="-1"/>
    <n v="61878133"/>
    <n v="1109184295"/>
    <s v="TI:TARJETA DE IDENTIDAD"/>
    <s v="MEZA"/>
    <s v="CORRALES"/>
    <s v="HAROLD"/>
    <s v="ESNEIDER"/>
    <s v="MASCULINO"/>
    <d v="2004-03-20T00:00:00"/>
    <s v="SAN JORG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6:22"/>
    <m/>
    <s v="YOSMES1447425648"/>
    <s v="ESTRATO 1"/>
    <n v="-1"/>
    <n v="72740108"/>
    <n v="1109192840"/>
    <s v="RC:REGISTRO CIVIL DE NACIMIENTO"/>
    <s v="MEZA"/>
    <s v="CORRALES"/>
    <s v="JOSE"/>
    <s v="ADRIAN"/>
    <s v="MASCULINO"/>
    <d v="2011-08-19T00:00:00"/>
    <s v="SAN JORG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49"/>
    <m/>
    <s v="LUSMES1922075325"/>
    <s v="ESTRATO 2"/>
    <n v="-1"/>
    <n v="61862367"/>
    <n v="1108642978"/>
    <s v="TI:TARJETA DE IDENTIDAD"/>
    <s v="MEZA"/>
    <s v="GOENAGA"/>
    <s v="LUIS"/>
    <s v="FERNANDO"/>
    <s v="MASCULINO"/>
    <d v="2006-12-29T00:00:00"/>
    <s v="VEREDA PILES 2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3-23T11:42:26"/>
    <m/>
    <s v="MARMES1939657267"/>
    <s v="ESTRATO 2"/>
    <n v="-1"/>
    <n v="81761788"/>
    <n v="1109196789"/>
    <s v="RC:REGISTRO CIVIL DE NACIMIENTO"/>
    <s v="MEZA"/>
    <s v="GUEVARA"/>
    <s v="MARTIN"/>
    <s v="LUCIANO"/>
    <s v="MASCULINO"/>
    <d v="2017-05-17T00:00:00"/>
    <s v="ESTANCIA "/>
    <s v="SUSALUD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5:57"/>
    <m/>
    <s v="MARMES620799031"/>
    <s v="ESTRATO 1"/>
    <n v="-1"/>
    <n v="75316140"/>
    <n v="1143967176"/>
    <s v="TI:TARJETA DE IDENTIDAD"/>
    <s v="MEZA"/>
    <s v="HENAO"/>
    <s v="MARIA"/>
    <s v="JOSE"/>
    <s v="FEMENINO"/>
    <d v="2012-08-27T00:00:00"/>
    <s v="VDA 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46"/>
    <m/>
    <s v="PAOMES332558200"/>
    <s v="ESTRATO 1"/>
    <n v="-1"/>
    <n v="76887085"/>
    <n v="1111692744"/>
    <s v="RC:REGISTRO CIVIL DE NACIMIENTO"/>
    <s v="MEZA"/>
    <s v="HENAO"/>
    <s v="PAOLA"/>
    <s v="ANDREA"/>
    <s v="FEMENINO"/>
    <d v="2014-12-23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22"/>
    <m/>
    <s v="YOSMES1598044908"/>
    <s v="ESTRATO 1"/>
    <n v="-1"/>
    <n v="62794812"/>
    <n v="1116373390"/>
    <s v="TI:TARJETA DE IDENTIDAD"/>
    <s v="MEZA"/>
    <s v="HOLGUIN"/>
    <s v="JOHSUHAD"/>
    <s v="JAFED"/>
    <s v="MASCULINO"/>
    <d v="2006-08-17T00:00:00"/>
    <s v="BUENOS AIRES"/>
    <s v="CAPRECOM EPS"/>
    <s v="B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22"/>
    <m/>
    <s v="LUSMES217093523"/>
    <s v="ESTRATO 1"/>
    <n v="-1"/>
    <n v="65778182"/>
    <n v="1063957163"/>
    <s v="TI:TARJETA DE IDENTIDAD"/>
    <s v="MEZA"/>
    <s v="JARAMILLO"/>
    <s v="LUISA"/>
    <s v="YORDANA"/>
    <s v="FEMENINO"/>
    <d v="2008-04-2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3:05"/>
    <m/>
    <s v="MATMES573054078"/>
    <s v="ESTRATO 2"/>
    <n v="-1"/>
    <n v="76844328"/>
    <n v="1116378001"/>
    <s v="RC:REGISTRO CIVIL DE NACIMIENTO"/>
    <s v="MEZA"/>
    <s v="LONDOÑO"/>
    <s v="MATHIAS"/>
    <m/>
    <s v="MASCULINO"/>
    <d v="2014-01-19T00:00:00"/>
    <s v="LA NUEV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27"/>
    <m/>
    <s v="YONMES932829095"/>
    <s v="ESTRATO 1"/>
    <n v="-1"/>
    <n v="68488751"/>
    <n v="1110370715"/>
    <s v="RC:REGISTRO CIVIL DE NACIMIENTO"/>
    <s v="MEZA"/>
    <s v="PRECIADO"/>
    <s v="JHON"/>
    <s v="JADUER"/>
    <s v="MASCULINO"/>
    <d v="2008-11-08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s v="NO CONTINUÓ EN EL ESTABLECIMIENTO EDUCATIVO"/>
    <d v="2021-08-05T10:59:07"/>
    <m/>
    <s v="YONMES2029677557"/>
    <s v="ESTRATO 1"/>
    <n v="-1"/>
    <n v="47158977"/>
    <n v="1107042922"/>
    <s v="TI:TARJETA DE IDENTIDAD"/>
    <s v="MEZA"/>
    <s v="QUIGUA"/>
    <s v="JHON"/>
    <s v="CESAR"/>
    <s v="MASCULINO"/>
    <d v="2003-01-0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5:42"/>
    <m/>
    <s v="YOSMES727752309"/>
    <s v="ESTRATO 1"/>
    <n v="-1"/>
    <n v="69722098"/>
    <n v="1110297945"/>
    <s v="TI:TARJETA DE IDENTIDAD"/>
    <s v="MEZA"/>
    <s v="SOLIS"/>
    <s v="JHOSELYN"/>
    <m/>
    <s v="FEMENINO"/>
    <d v="2009-09-24T00:00:00"/>
    <s v="SANTA INES"/>
    <m/>
    <s v="O +"/>
    <s v="N"/>
    <s v="NO APLICA"/>
    <s v="NINGUNO"/>
    <m/>
    <s v="NO APLICA"/>
    <s v="NO APLICA"/>
    <s v="NO APLICA"/>
    <s v="COLOMBIA"/>
    <s v="androssarendon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26"/>
    <m/>
    <s v="ANAMES2078614822"/>
    <s v="ESTRATO 1"/>
    <n v="-1"/>
    <n v="72808243"/>
    <n v="1046535086"/>
    <s v="TI:TARJETA DE IDENTIDAD"/>
    <s v="MEZA"/>
    <s v="SUAREZ"/>
    <s v="ANA"/>
    <s v="SOFIA"/>
    <s v="FEMENINO"/>
    <d v="2012-02-02T00:00:00"/>
    <s v="CONFANDY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0:21"/>
    <m/>
    <s v="YARMES1405964059"/>
    <s v="ESTRATO 2"/>
    <n v="-1"/>
    <n v="61761342"/>
    <n v="1111479947"/>
    <s v="TI:TARJETA DE IDENTIDAD"/>
    <s v="MEZA"/>
    <s v="VALDEZ"/>
    <s v="HARY"/>
    <s v="GIOVANNA"/>
    <s v="FEMENINO"/>
    <d v="2005-11-04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22"/>
    <m/>
    <s v="BRIMIK922075319"/>
    <s v="ESTRATO 2"/>
    <n v="-1"/>
    <n v="80460178"/>
    <n v="1116379528"/>
    <s v="RC:REGISTRO CIVIL DE NACIMIENTO"/>
    <s v="MICOLTA"/>
    <s v="CAMPO"/>
    <s v="BRIAN"/>
    <s v="ALEJANDRO"/>
    <s v="MASCULINO"/>
    <d v="2015-12-01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54"/>
    <m/>
    <s v="YOBMIK2063095434"/>
    <s v="ESTRATO 2"/>
    <n v="-1"/>
    <n v="74949407"/>
    <n v="1116377422"/>
    <s v="RC:REGISTRO CIVIL DE NACIMIENTO"/>
    <s v="MICOLTA"/>
    <s v="CAMPO"/>
    <s v="YOVANNY"/>
    <s v="ESTIVEN"/>
    <s v="MASCULINO"/>
    <d v="2013-04-27T00:00:00"/>
    <s v="BELLAVISTA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7:11"/>
    <m/>
    <s v="MELMIK2062515856"/>
    <s v="ESTRATO 0"/>
    <n v="-1"/>
    <n v="52267413"/>
    <n v="1087781713"/>
    <s v="TI:TARJETA DE IDENTIDAD"/>
    <s v="MICOLTA"/>
    <s v="CARVAJAL"/>
    <s v="MEL"/>
    <s v="ESTEFANI"/>
    <s v="FEMENINO"/>
    <d v="2005-02-16T00:00:00"/>
    <s v="PRADOS DEL NORTE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8:52:17"/>
    <m/>
    <s v="YUAMIK56111325"/>
    <s v="ESTRATO 3"/>
    <n v="-1"/>
    <n v="67189005"/>
    <n v="40193185"/>
    <s v="RC:REGISTRO CIVIL DE NACIMIENTO"/>
    <s v="MICOLTA"/>
    <s v="FLOREZ"/>
    <s v="JUAN"/>
    <s v="JOSE"/>
    <s v="MASCULINO"/>
    <d v="2008-11-06T00:00:00"/>
    <s v="COMFANDI"/>
    <m/>
    <s v="A +"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7"/>
    <n v="2501"/>
    <s v="PROGRAMA PARA JÓVENES EN EXTRAEDAD Y ADULTOS"/>
    <s v="NO CONTINUÓ EN EL ESTABLECIMIENTO EDUCATIVO"/>
    <d v="2021-05-27T08:53:23"/>
    <m/>
    <s v="DIAMIK1507674548"/>
    <s v="ESTRATO 1"/>
    <n v="-1"/>
    <n v="2623634"/>
    <n v="37465820"/>
    <s v="RC:REGISTRO CIVIL DE NACIMIENTO"/>
    <s v="MICOLTA"/>
    <s v="MONTAÑO"/>
    <s v="DIANA"/>
    <s v="LIZETH"/>
    <s v="FEMENINO"/>
    <d v="1995-08-12T00:00:00"/>
    <s v="PUERTO ISAAC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12"/>
    <m/>
    <s v="MIJMIK504555944"/>
    <s v="ESTRATO 1"/>
    <n v="-1"/>
    <n v="62675450"/>
    <n v="1109545344"/>
    <s v="TI:TARJETA DE IDENTIDAD"/>
    <s v="MICOLTA"/>
    <s v="RAIGOSA"/>
    <s v="MIGUEL"/>
    <s v="ANGEL"/>
    <s v="MASCULINO"/>
    <d v="2006-12-04T00:00:00"/>
    <s v="GUADALUPE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19"/>
    <m/>
    <s v="SAMMIR1587203739"/>
    <s v="ESTRATO 1"/>
    <n v="-1"/>
    <n v="78799640"/>
    <s v="N48324748675"/>
    <s v="NES:NÚMERO ESTABLECIDO POR LA SECRETARÍA"/>
    <s v="MIERES"/>
    <s v="GUZMAN"/>
    <s v="SAMUEL"/>
    <s v="DAVID"/>
    <s v="MASCULINO"/>
    <d v="2006-03-22T00:00:00"/>
    <s v="EL TABLAZ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2:40"/>
    <m/>
    <s v="BALMIR1048722224"/>
    <s v="ESTRATO 2"/>
    <n v="-1"/>
    <n v="81011248"/>
    <n v="144644"/>
    <s v="CE:CÉDULA DE EXTRANJERÍA"/>
    <s v="MIERES"/>
    <s v="HERRERA"/>
    <s v="VALERIA"/>
    <s v="ANTONELLA"/>
    <s v="FEMENINO"/>
    <d v="2017-04-29T00:00:00"/>
    <s v="CACIQUE DE  JACINTO"/>
    <m/>
    <s v="AB +"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4:17"/>
    <m/>
    <s v="MIKMIJ1802301357"/>
    <s v="ESTRATO 4"/>
    <n v="-1"/>
    <n v="72570644"/>
    <n v="1105384802"/>
    <s v="TI:TARJETA DE IDENTIDAD"/>
    <s v="MIGUEL"/>
    <s v="MARULANDA"/>
    <s v="MIKAELA"/>
    <m/>
    <s v="FEMENINO"/>
    <d v="2013-06-12T00:00:00"/>
    <m/>
    <s v="SUSALUD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0:20"/>
    <m/>
    <s v="LARMIL1539202104"/>
    <s v="ESTRATO 2"/>
    <n v="-1"/>
    <n v="67986588"/>
    <n v="1117021551"/>
    <s v="TI:TARJETA DE IDENTIDAD"/>
    <s v="MILAN"/>
    <s v="CARDONA"/>
    <s v="LAURA"/>
    <s v="SOFIA"/>
    <s v="FEMENINO"/>
    <d v="2009-01-18T00:00:00"/>
    <s v="JUAN P II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3:11"/>
    <m/>
    <s v="LUKMIL1894078300"/>
    <s v="ESTRATO 4"/>
    <n v="-1"/>
    <n v="72570653"/>
    <n v="1108256920"/>
    <s v="TI:TARJETA DE IDENTIDAD"/>
    <s v="MILANESE"/>
    <s v="BERSH"/>
    <s v="LUCA"/>
    <m/>
    <s v="MASCULINO"/>
    <d v="2013-02-12T00:00:00"/>
    <s v="SAN VICENTE"/>
    <s v="E.P.S. SANITAS S.A.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6:50"/>
    <m/>
    <s v="SEBMIL413247555"/>
    <s v="ESTRATO 2"/>
    <n v="-1"/>
    <n v="78572916"/>
    <n v="647103"/>
    <s v="CE:CÉDULA DE EXTRANJERÍA"/>
    <s v="MILLA"/>
    <s v="GUEDEZ"/>
    <s v="SEBASTIAN"/>
    <s v="JOSUE"/>
    <s v="MASCULINO"/>
    <d v="2014-07-30T00:00:00"/>
    <s v=" 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14"/>
    <m/>
    <s v="KARMIL1299156836"/>
    <s v="ESTRATO 1"/>
    <n v="-1"/>
    <n v="75243401"/>
    <n v="31688003"/>
    <s v="CE:CÉDULA DE EXTRANJERÍA"/>
    <s v="MILLA"/>
    <s v="MEJIAS"/>
    <s v="CARLOS"/>
    <s v="MANUEL"/>
    <s v="MASCULINO"/>
    <d v="2005-05-06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20:42"/>
    <m/>
    <s v="LUBMIY1902235942"/>
    <s v="ESTRATO 1"/>
    <n v="-1"/>
    <n v="77017395"/>
    <s v="N48324359271"/>
    <s v="NES:NÚMERO ESTABLECIDO POR LA SECRETARÍA"/>
    <s v="MILLAN"/>
    <s v="AGUIRRE"/>
    <s v="LUBER"/>
    <s v="ANTONIO"/>
    <s v="MASCULINO"/>
    <d v="1982-11-03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3:26"/>
    <m/>
    <s v="ASLMIY919242896"/>
    <s v="ESTRATO 2"/>
    <n v="-1"/>
    <n v="67861423"/>
    <n v="1109190607"/>
    <s v="TI:TARJETA DE IDENTIDAD"/>
    <s v="MILLAN"/>
    <s v="CEBALLOS"/>
    <s v="ASHLEY"/>
    <s v="RYHAN"/>
    <s v="FEMENINO"/>
    <d v="2008-10-26T00:00:00"/>
    <s v="LAS AMERICAS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15"/>
    <m/>
    <s v="FRAMIY2067782138"/>
    <s v="ESTRATO 1"/>
    <n v="-1"/>
    <n v="71400611"/>
    <n v="1109192430"/>
    <s v="TI:TARJETA DE IDENTIDAD"/>
    <s v="MILLAN"/>
    <s v="CEBALLOS"/>
    <s v="FRANK"/>
    <s v="STANLEY"/>
    <s v="MASCULINO"/>
    <d v="2011-02-20T00:00:00"/>
    <s v="LAS AMERICAS"/>
    <s v="EPS SERVICIO OCCIDENTAL DE SALUD S.A. - EPS-S.O.S. S.A."/>
    <s v="AB -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7:57"/>
    <m/>
    <s v="LISMIY60853808"/>
    <s v="ESTRATO 1"/>
    <n v="-1"/>
    <n v="67713542"/>
    <n v="1118294937"/>
    <s v="TI:TARJETA DE IDENTIDAD"/>
    <s v="MILLAN"/>
    <s v="CERON"/>
    <s v="LINSAYD"/>
    <s v="ALEXA"/>
    <s v="FEMENINO"/>
    <d v="2008-11-2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41"/>
    <m/>
    <s v="ANJMIY476266958"/>
    <s v="ESTRATO 2"/>
    <n v="-1"/>
    <n v="78878332"/>
    <n v="32423501"/>
    <s v="CE:CÉDULA DE EXTRANJERÍA"/>
    <s v="MILLAN"/>
    <s v="CLEMENTE"/>
    <s v="ANGEL"/>
    <s v="LUIS"/>
    <s v="MASCULINO"/>
    <d v="2007-12-2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1:42"/>
    <m/>
    <s v="NITMIY350855519"/>
    <s v="ESTRATO 1"/>
    <n v="-1"/>
    <n v="78279978"/>
    <n v="1232792766"/>
    <s v="RC:REGISTRO CIVIL DE NACIMIENTO"/>
    <s v="MILLAN"/>
    <s v="ECHEVERRY"/>
    <s v="NEYTHAN"/>
    <s v="ALAIN"/>
    <s v="MASCULINO"/>
    <d v="2015-05-30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4-10T16:43:25"/>
    <m/>
    <s v="DIBMIY546603235"/>
    <s v="ESTRATO 2"/>
    <n v="-1"/>
    <n v="63274737"/>
    <n v="1116373134"/>
    <s v="TI:TARJETA DE IDENTIDAD"/>
    <s v="MILLAN"/>
    <s v="FOMEQUE"/>
    <s v="DEIVID"/>
    <m/>
    <s v="MASCULINO"/>
    <d v="2006-07-03T00:00:00"/>
    <s v="MULAL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3:58"/>
    <m/>
    <s v="YRIMIY1107489634"/>
    <s v="ESTRATO 2"/>
    <n v="-1"/>
    <n v="63194544"/>
    <n v="1109550921"/>
    <s v="TI:TARJETA DE IDENTIDAD"/>
    <s v="MILLAN"/>
    <s v="FOMEQUE"/>
    <s v="GREY"/>
    <s v="SEBASTIAN"/>
    <s v="MASCULINO"/>
    <d v="2011-04-09T00:00:00"/>
    <s v="CALLEJON SUIZ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0:15"/>
    <m/>
    <s v="YENMIY1266091907"/>
    <s v="ESTRATO 2"/>
    <n v="-1"/>
    <n v="17832411"/>
    <n v="1006436505"/>
    <s v="CC:CÉDULA DE CIUDADANÍA"/>
    <s v="MILLAN"/>
    <s v="FOMEQUE"/>
    <s v="YENNRY"/>
    <m/>
    <s v="MASCULINO"/>
    <d v="2002-02-01T00:00:00"/>
    <s v="MULALÓ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5T10:38:58"/>
    <m/>
    <s v="MIJMIY365251038"/>
    <s v="ESTRATO 2"/>
    <n v="-1"/>
    <n v="77225381"/>
    <n v="1112407039"/>
    <s v="RC:REGISTRO CIVIL DE NACIMIENTO"/>
    <s v="MILLAN"/>
    <s v="GRAJALES"/>
    <s v="MIGUEL"/>
    <s v="ANGEL"/>
    <s v="MASCULINO"/>
    <d v="2014-05-08T00:00:00"/>
    <s v="EL LID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00"/>
    <m/>
    <s v="YOSMIY2111013066"/>
    <s v="ESTRATO 1"/>
    <n v="-1"/>
    <n v="60661069"/>
    <n v="1107844426"/>
    <s v="TI:TARJETA DE IDENTIDAD"/>
    <s v="MILLAN"/>
    <s v="HERNANDEZ"/>
    <s v="JOSHUA"/>
    <s v="STEVAN"/>
    <s v="MASCULINO"/>
    <d v="2006-07-04T00:00:00"/>
    <s v="JUAN PABLO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2"/>
    <m/>
    <s v="NIKMIY941075318"/>
    <s v="ESTRATO 1"/>
    <n v="-1"/>
    <n v="68256085"/>
    <n v="1110047276"/>
    <s v="TI:TARJETA DE IDENTIDAD"/>
    <s v="MILLAN"/>
    <s v="LOPEZ"/>
    <s v="NICOLAS"/>
    <m/>
    <s v="MASCULINO"/>
    <d v="2009-05-26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31"/>
    <m/>
    <s v="ISAMIY1435157926"/>
    <s v="ESTRATO 2"/>
    <n v="-1"/>
    <n v="60729414"/>
    <n v="1109117179"/>
    <s v="TI:TARJETA DE IDENTIDAD"/>
    <s v="MILLAN"/>
    <s v="MENESES"/>
    <s v="ISABELA"/>
    <m/>
    <s v="FEMENINO"/>
    <d v="2006-05-15T00:00:00"/>
    <s v="GOLONDRIN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08:15:53"/>
    <m/>
    <s v="YULMIY2103333101"/>
    <s v="ESTRATO 3"/>
    <m/>
    <n v="45581944"/>
    <n v="1117015100"/>
    <s v="CC:CÉDULA DE CIUDADANÍA"/>
    <s v="MILLAN"/>
    <s v="PADILLA"/>
    <s v="JULIAN"/>
    <s v="ANDRES"/>
    <s v="MASCULINO"/>
    <d v="1994-02-08T00:00:00"/>
    <s v="COMFANDI"/>
    <m/>
    <m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1-01-15T09:57:28"/>
    <m/>
    <s v="KAMMIY1777157626"/>
    <s v="ESTRATO 4"/>
    <n v="-1"/>
    <n v="67006030"/>
    <n v="1150684710"/>
    <s v="TI:TARJETA DE IDENTIDAD"/>
    <s v="MILLAN"/>
    <s v="PEREZ"/>
    <s v="CAMILA"/>
    <m/>
    <s v="FEMENINO"/>
    <d v="2008-05-30T00:00:00"/>
    <s v="LA FLORA"/>
    <m/>
    <s v="O +"/>
    <s v="N"/>
    <s v="NO APLICA"/>
    <s v="NINGUNO"/>
    <m/>
    <s v="NO APLICA"/>
    <s v="NO APLICA"/>
    <s v="NO APLICA"/>
    <s v="COLOMBIA"/>
    <s v="vickyperezm@gmail.com"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05"/>
    <m/>
    <s v="EMIMIY670172832"/>
    <s v="ESTRATO 1"/>
    <n v="-1"/>
    <n v="76636487"/>
    <n v="1118305404"/>
    <s v="RC:REGISTRO CIVIL DE NACIMIENTO"/>
    <s v="MILLAN"/>
    <s v="RINCON"/>
    <s v="EMILY"/>
    <m/>
    <s v="FEMENINO"/>
    <d v="2013-10-22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33"/>
    <m/>
    <s v="KAMMIY738062416"/>
    <s v="ESTRATO 1"/>
    <n v="-1"/>
    <n v="73133950"/>
    <n v="1104830799"/>
    <s v="TI:TARJETA DE IDENTIDAD"/>
    <s v="MILLAN"/>
    <s v="RODRIGUEZ"/>
    <s v="CAMILA"/>
    <m/>
    <s v="FEMENINO"/>
    <d v="2012-05-03T00:00:00"/>
    <s v="JUAN P I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6:59"/>
    <m/>
    <s v="SARMIY1258653702"/>
    <s v="ESTRATO 3"/>
    <n v="-1"/>
    <n v="72757055"/>
    <n v="1107864347"/>
    <s v="RC:REGISTRO CIVIL DE NACIMIENTO"/>
    <s v="MILLAN"/>
    <s v="RODRIGUEZ"/>
    <s v="SARA"/>
    <m/>
    <s v="FEMENINO"/>
    <d v="2011-07-06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48"/>
    <m/>
    <s v="MARMIY617694429"/>
    <s v="ESTRATO 2"/>
    <n v="-1"/>
    <n v="63435992"/>
    <n v="1112879544"/>
    <s v="TI:TARJETA DE IDENTIDAD"/>
    <s v="MILLAN"/>
    <s v="SALAZAR"/>
    <s v="MARIANA"/>
    <m/>
    <s v="FEMENINO"/>
    <d v="2006-11-10T00:00:00"/>
    <s v="JUAN PAB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4T13:00:42"/>
    <m/>
    <s v="ELIMIY290881986"/>
    <s v="ESTRATO 1"/>
    <m/>
    <n v="49017185"/>
    <n v="21641533"/>
    <s v="RC:REGISTRO CIVIL DE NACIMIENTO"/>
    <s v="MILLAN"/>
    <s v="SOGAMOSO"/>
    <s v="ELIECER"/>
    <s v="ELIGIO"/>
    <s v="MASCULINO"/>
    <d v="1994-01-02T00:00:00"/>
    <s v="PILES"/>
    <s v="CAPRESOCA EPS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1:46"/>
    <m/>
    <s v="KIBMIY258589431"/>
    <s v="ESTRATO 1"/>
    <n v="-1"/>
    <n v="77714647"/>
    <s v="N48324480237"/>
    <s v="NES:NÚMERO ESTABLECIDO POR LA SECRETARÍA"/>
    <s v="MILLAN"/>
    <s v="SOJO"/>
    <s v="KEIVERLIS"/>
    <s v="JACKSIMAR"/>
    <s v="FEMENINO"/>
    <d v="2012-11-09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35"/>
    <m/>
    <s v="NIKMIY544471969"/>
    <s v="ESTRATO 2"/>
    <n v="-1"/>
    <n v="70579883"/>
    <n v="1116373301"/>
    <s v="RC:REGISTRO CIVIL DE NACIMIENTO"/>
    <s v="MILLAN"/>
    <s v="TREJOS"/>
    <s v="NICOLE"/>
    <s v="DAYANA"/>
    <s v="FEMENINO"/>
    <d v="2006-09-27T00:00:00"/>
    <s v="BUENOS AIRES"/>
    <m/>
    <m/>
    <s v="N"/>
    <s v="SGP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0-12-30T08:24:55"/>
    <m/>
    <s v="MARMIY1739582962"/>
    <s v="ESTRATO 2"/>
    <n v="-1"/>
    <n v="78797196"/>
    <n v="1109196334"/>
    <s v="RC:REGISTRO CIVIL DE NACIMIENTO"/>
    <s v="MILLAN"/>
    <s v="URCUE"/>
    <s v="MARIANGEL"/>
    <m/>
    <s v="FEMENINO"/>
    <d v="2016-05-18T00:00:00"/>
    <s v="BUENOS AIRES"/>
    <s v="ASOCIACION MUTUAL LA ESPERANZA ASMET SALUD ES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21"/>
    <m/>
    <s v="LUSMIY1306776318"/>
    <s v="ESTRATO 2"/>
    <n v="-1"/>
    <n v="80369320"/>
    <n v="1116379645"/>
    <s v="RC:REGISTRO CIVIL DE NACIMIENTO"/>
    <s v="MILLAN"/>
    <m/>
    <s v="LUIS"/>
    <s v="ANGEL"/>
    <s v="MASCULINO"/>
    <d v="2016-02-01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32"/>
    <m/>
    <s v="YESMIY971420492"/>
    <s v="ESTRATO 1"/>
    <n v="-1"/>
    <n v="73112019"/>
    <n v="1116376413"/>
    <s v="RC:REGISTRO CIVIL DE NACIMIENTO"/>
    <s v="MILLARES"/>
    <s v="GIRALDO"/>
    <s v="JESUS"/>
    <s v="SANTIAGO"/>
    <s v="MASCULINO"/>
    <d v="2011-12-13T00:00:00"/>
    <s v="PIZARRO"/>
    <s v="ASOCIACION MUTUAL LA ESPERANZA ASMET SALUD ESS"/>
    <s v="O +"/>
    <s v="N"/>
    <s v="SGP"/>
    <m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1:24"/>
    <m/>
    <s v="YONMIN465846828"/>
    <s v="ESTRATO 1"/>
    <n v="-1"/>
    <n v="64270896"/>
    <n v="1111795686"/>
    <s v="TI:TARJETA DE IDENTIDAD"/>
    <s v="MINA"/>
    <s v="ANGULO"/>
    <s v="JONATHAN"/>
    <m/>
    <s v="MASCULINO"/>
    <d v="2006-11-05T00:00:00"/>
    <s v="PANORAMA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33"/>
    <m/>
    <s v="KARMIN1535344653"/>
    <s v="ESTRATO 2"/>
    <n v="-1"/>
    <n v="63795522"/>
    <n v="1110294050"/>
    <s v="TI:TARJETA DE IDENTIDAD"/>
    <s v="MINA"/>
    <s v="ANTE"/>
    <s v="KAREN"/>
    <s v="DANIELA"/>
    <s v="FEMENINO"/>
    <d v="2007-06-03T00:00:00"/>
    <s v="CO6-FLORALIA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01"/>
    <m/>
    <s v="MARMIN1972577575"/>
    <s v="ESTRATO 2"/>
    <n v="-1"/>
    <n v="69916203"/>
    <n v="1107044309"/>
    <s v="TI:TARJETA DE IDENTIDAD"/>
    <s v="MINA"/>
    <s v="CASTIBLANCO"/>
    <s v="MARIA"/>
    <s v="ANTONIA"/>
    <s v="FEMENINO"/>
    <d v="2005-07-18T00:00:00"/>
    <s v="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10T16:16:48"/>
    <m/>
    <s v="YANMIN1678720262"/>
    <s v="ESTRATO 3"/>
    <n v="-1"/>
    <n v="67995280"/>
    <n v="1110047223"/>
    <s v="TI:TARJETA DE IDENTIDAD"/>
    <s v="MINA"/>
    <s v="GAVIRIA"/>
    <s v="HANNA"/>
    <m/>
    <s v="FEMENINO"/>
    <d v="2009-06-06T00:00:00"/>
    <s v="MONTAÑIT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0-12-04T10:12:48"/>
    <m/>
    <s v="ULBMIN683418394"/>
    <s v="ESTRATO 1"/>
    <n v="-1"/>
    <n v="68931559"/>
    <n v="1111776136"/>
    <s v="TI:TARJETA DE IDENTIDAD"/>
    <s v="MINA"/>
    <s v="LOPEZ"/>
    <s v="WILBER"/>
    <m/>
    <s v="MASCULINO"/>
    <d v="2008-02-24T00:00:00"/>
    <s v="SAN JORG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32"/>
    <m/>
    <s v="ESEMIN771150797"/>
    <s v="ESTRATO 2"/>
    <n v="-1"/>
    <n v="73126071"/>
    <n v="1139836342"/>
    <s v="RC:REGISTRO CIVIL DE NACIMIENTO"/>
    <s v="MINA"/>
    <s v="MARTINEZ"/>
    <s v="HEUSERMAN"/>
    <m/>
    <s v="MASCULINO"/>
    <d v="2012-04-23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52"/>
    <m/>
    <s v="ANYMIN1434052253"/>
    <s v="ESTRATO 2"/>
    <n v="-1"/>
    <n v="47880775"/>
    <n v="1107836627"/>
    <s v="TI:TARJETA DE IDENTIDAD"/>
    <s v="MINA"/>
    <s v="MEJIA"/>
    <s v="ANGIE"/>
    <s v="NATALIA"/>
    <s v="FEMENINO"/>
    <d v="2004-07-06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6:42"/>
    <m/>
    <s v="YONMIN1033063460"/>
    <s v="ESTRATO 2"/>
    <n v="-1"/>
    <n v="73151472"/>
    <n v="1116376060"/>
    <s v="TI:TARJETA DE IDENTIDAD"/>
    <s v="MINA"/>
    <s v="MENESES"/>
    <s v="JHONPOLL"/>
    <s v="STEVEN"/>
    <s v="MASCULINO"/>
    <d v="2011-07-09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56"/>
    <m/>
    <s v="MISMIN937665201"/>
    <s v="ESTRATO 2"/>
    <n v="-1"/>
    <n v="76055904"/>
    <n v="1116377811"/>
    <s v="RC:REGISTRO CIVIL DE NACIMIENTO"/>
    <s v="MINA"/>
    <s v="MENESES"/>
    <s v="MICHELL"/>
    <s v="NAIARA"/>
    <s v="FEMENINO"/>
    <d v="2013-11-14T00:00:00"/>
    <s v="GUACAND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9"/>
    <m/>
    <s v="FRAMIN242395165"/>
    <s v="ESTRATO 1"/>
    <n v="-1"/>
    <n v="78136952"/>
    <n v="1116379378"/>
    <s v="RC:REGISTRO CIVIL DE NACIMIENTO"/>
    <s v="MINA"/>
    <s v="MEZA"/>
    <s v="FRANK"/>
    <s v="STEPHEN"/>
    <s v="MASCULINO"/>
    <d v="2015-10-03T00:00:00"/>
    <s v="SAN FERNANDO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44"/>
    <m/>
    <s v="MARMIN2022055820"/>
    <s v="ESTRATO 1"/>
    <n v="-1"/>
    <n v="68463718"/>
    <n v="1006201609"/>
    <s v="TI:TARJETA DE IDENTIDAD"/>
    <s v="MINA"/>
    <s v="MINA"/>
    <s v="MARLON"/>
    <m/>
    <s v="MASCULINO"/>
    <d v="2003-07-29T00:00:00"/>
    <s v="CAMBIO"/>
    <m/>
    <s v="B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6:19"/>
    <m/>
    <s v="MARMIN147362368"/>
    <s v="ESTRATO 1"/>
    <n v="-1"/>
    <n v="76641383"/>
    <n v="1116377705"/>
    <s v="RC:REGISTRO CIVIL DE NACIMIENTO"/>
    <s v="MINA"/>
    <s v="ÑAÑEZ"/>
    <s v="MARIO"/>
    <s v="FERNANDO"/>
    <s v="MASCULINO"/>
    <d v="2013-09-17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41:52"/>
    <m/>
    <s v="SARMIN1601365609"/>
    <s v="ESTRATO 0"/>
    <n v="-1"/>
    <n v="78787665"/>
    <n v="1116379322"/>
    <s v="RC:REGISTRO CIVIL DE NACIMIENTO"/>
    <s v="MINA"/>
    <s v="ÑAÑEZ"/>
    <s v="SHAIRA"/>
    <s v="ISABEL"/>
    <s v="FEMENINO"/>
    <d v="2015-09-16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7"/>
    <m/>
    <s v="MISMIN1300480226"/>
    <s v="ESTRATO 2"/>
    <n v="-1"/>
    <n v="71520051"/>
    <n v="1116375554"/>
    <s v="TI:TARJETA DE IDENTIDAD"/>
    <s v="MINA"/>
    <s v="SALAZAR"/>
    <s v="MICHAEL"/>
    <s v="ANDRES"/>
    <s v="MASCULINO"/>
    <d v="2010-11-09T00:00:00"/>
    <s v="MADRIGAL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2"/>
    <m/>
    <s v="BALMIN741719564"/>
    <s v="ESTRATO 2"/>
    <n v="-1"/>
    <n v="56723179"/>
    <n v="1107849978"/>
    <s v="TI:TARJETA DE IDENTIDAD"/>
    <s v="MINA"/>
    <s v="SALAZAR"/>
    <s v="VALERY"/>
    <m/>
    <s v="FEMENINO"/>
    <d v="2007-11-02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3-09T15:26:23"/>
    <m/>
    <s v="ENOMIN514783485"/>
    <s v="NO APLICA"/>
    <n v="-1"/>
    <n v="78665861"/>
    <n v="1116380603"/>
    <s v="RC:REGISTRO CIVIL DE NACIMIENTO"/>
    <s v="MINA"/>
    <s v="VASQUEZ"/>
    <s v="ENNOVI"/>
    <s v="MARTINO"/>
    <s v="MASCULINO"/>
    <d v="2016-11-21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2:50"/>
    <m/>
    <s v="YUAMIN263963203"/>
    <s v="ESTRATO 2"/>
    <n v="-1"/>
    <n v="77951385"/>
    <n v="1111691490"/>
    <s v="RC:REGISTRO CIVIL DE NACIMIENTO"/>
    <s v="MINA"/>
    <s v="VENTE"/>
    <s v="JUAN"/>
    <s v="JOSE"/>
    <s v="MASCULINO"/>
    <d v="2014-07-29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15"/>
    <m/>
    <s v="ALEMIN1282596218"/>
    <s v="ESTRATO 2"/>
    <n v="-1"/>
    <n v="60668249"/>
    <n v="1104804325"/>
    <s v="TI:TARJETA DE IDENTIDAD"/>
    <s v="MINA"/>
    <s v="VERNAZA"/>
    <s v="ALEJANDRA"/>
    <m/>
    <s v="FEMENINO"/>
    <d v="2004-06-05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49"/>
    <m/>
    <s v="YUAMIN57060323"/>
    <s v="ESTRATO 1"/>
    <n v="-1"/>
    <n v="62197074"/>
    <n v="1111669230"/>
    <s v="TI:TARJETA DE IDENTIDAD"/>
    <s v="MINA"/>
    <s v="VIDAL"/>
    <s v="JUAN"/>
    <s v="CAMILO"/>
    <s v="MASCULINO"/>
    <d v="2006-04-19T00:00:00"/>
    <s v="GUABIN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0:35"/>
    <m/>
    <s v="LUSMIN953300259"/>
    <s v="ESTRATO 3"/>
    <n v="-1"/>
    <n v="78478046"/>
    <n v="1116378372"/>
    <s v="RC:REGISTRO CIVIL DE NACIMIENTO"/>
    <s v="MINA"/>
    <s v="VILLADA"/>
    <s v="LUIS"/>
    <s v="MATEUS"/>
    <s v="MASCULINO"/>
    <d v="2014-07-15T00:00:00"/>
    <s v="URIB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0:35"/>
    <m/>
    <s v="YOSMIN2085921601"/>
    <s v="ESTRATO 2"/>
    <n v="-1"/>
    <n v="78453531"/>
    <n v="1232790534"/>
    <s v="RC:REGISTRO CIVIL DE NACIMIENTO"/>
    <s v="MINAYO"/>
    <s v="BEDOYA"/>
    <s v="JOSE"/>
    <s v="LUIS"/>
    <s v="MASCULINO"/>
    <d v="2014-11-12T00:00:00"/>
    <s v="LA ESTANCIA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3:28"/>
    <m/>
    <s v="KIMMIN2124939402"/>
    <s v="ESTRATO 3"/>
    <n v="-1"/>
    <n v="72796186"/>
    <n v="1107866273"/>
    <s v="TI:TARJETA DE IDENTIDAD"/>
    <s v="MINDINERO"/>
    <s v="CERON"/>
    <s v="KIMBERLY"/>
    <s v="SOFIA"/>
    <s v="FEMENINO"/>
    <d v="2012-02-02T00:00:00"/>
    <s v="SEBASTIAN DE BELALCAZAR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2"/>
    <s v="EDUCACIÓN TRADICIONAL"/>
    <s v="NO CONTINUÓ EN EL ESTABLECIMIENTO EDUCATIVO"/>
    <d v="2021-01-26T09:36:16"/>
    <m/>
    <s v="DUBMIN1895495093"/>
    <s v="ESTRATO 1"/>
    <n v="-1"/>
    <n v="66246092"/>
    <n v="1080040809"/>
    <s v="TI:TARJETA DE IDENTIDAD"/>
    <s v="MINDINEROS"/>
    <s v="ULABARRY"/>
    <s v="DUVIER"/>
    <s v="ALEXANDER"/>
    <s v="MASCULINO"/>
    <d v="2004-04-28T00:00:00"/>
    <s v="PANORAMA"/>
    <m/>
    <s v="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56"/>
    <m/>
    <s v="YUAMIN579668894"/>
    <s v="ESTRATO 2"/>
    <m/>
    <n v="53000815"/>
    <n v="1106513059"/>
    <s v="TI:TARJETA DE IDENTIDAD"/>
    <s v="MINOTTA"/>
    <s v="VALENCIA"/>
    <s v="JUAN"/>
    <s v="DAVID"/>
    <s v="FEMENINO"/>
    <d v="2004-06-08T00:00:00"/>
    <s v="LAS CRUCES"/>
    <s v="COMFENALCO VALLE E.P.S."/>
    <m/>
    <s v="N"/>
    <s v="SGP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0:21"/>
    <m/>
    <s v="YUAMIR1719317683"/>
    <s v="ESTRATO 2"/>
    <n v="-1"/>
    <n v="52725004"/>
    <n v="1108333350"/>
    <s v="TI:TARJETA DE IDENTIDAD"/>
    <s v="MIRA"/>
    <s v="GONZALEZ"/>
    <s v="JUAN"/>
    <s v="DAVID"/>
    <s v="MASCULINO"/>
    <d v="2005-12-30T00:00:00"/>
    <s v="MADRIGAL"/>
    <m/>
    <m/>
    <s v="N"/>
    <s v="NO APLICA"/>
    <m/>
    <m/>
    <m/>
    <m/>
    <s v="SISTEM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3:59:40"/>
    <m/>
    <s v="YUAMIR410566265"/>
    <s v="ESTRATO 2"/>
    <n v="-1"/>
    <n v="40441750"/>
    <n v="1006436279"/>
    <s v="TI:TARJETA DE IDENTIDAD"/>
    <s v="MIRA"/>
    <s v="GONZALEZ"/>
    <s v="JUAN"/>
    <s v="ESTEBAN"/>
    <s v="MASCULINO"/>
    <d v="2003-12-14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12"/>
    <m/>
    <s v="YILMIR66396754"/>
    <s v="ESTRATO 1"/>
    <n v="-1"/>
    <n v="77688288"/>
    <n v="300359"/>
    <s v="CE:CÉDULA DE EXTRANJERÍA"/>
    <s v="MIRABAL"/>
    <s v="HERRERA"/>
    <s v="JEILIS"/>
    <s v="ELIANGI"/>
    <s v="FEMENINO"/>
    <d v="2003-04-15T00:00:00"/>
    <s v="MADRIGAL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3:13"/>
    <m/>
    <s v="EYEMIR916497228"/>
    <s v="ESTRATO 1"/>
    <n v="-1"/>
    <n v="76602776"/>
    <n v="1116378228"/>
    <s v="RC:REGISTRO CIVIL DE NACIMIENTO"/>
    <s v="MIRAMAG"/>
    <s v="CAEZ"/>
    <s v="HELLEN"/>
    <s v="STEFANIA"/>
    <s v="FEMENINO"/>
    <d v="2014-06-06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56"/>
    <m/>
    <s v="INGMIR1989039904"/>
    <s v="ESTRATO 2"/>
    <n v="-1"/>
    <n v="62921903"/>
    <n v="40194635"/>
    <s v="RC:REGISTRO CIVIL DE NACIMIENTO"/>
    <s v="MIRAMAG"/>
    <s v="CAEZ"/>
    <s v="INGRID"/>
    <s v="YULIANA"/>
    <s v="FEMENINO"/>
    <d v="2007-04-14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7:34"/>
    <m/>
    <s v="YUAMIR1282546689"/>
    <s v="ESTRATO 1"/>
    <n v="-1"/>
    <n v="69925047"/>
    <n v="1150688565"/>
    <s v="RC:REGISTRO CIVIL DE NACIMIENTO"/>
    <s v="MIRAMAG"/>
    <s v="MONSALVE"/>
    <s v="JUAN"/>
    <s v="DIEGO"/>
    <s v="MASCULINO"/>
    <d v="2010-06-07T00:00:00"/>
    <s v="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MARMIR138003604"/>
    <s v="ESTRATO 2"/>
    <n v="-1"/>
    <n v="61812018"/>
    <n v="1106515600"/>
    <s v="TI:TARJETA DE IDENTIDAD"/>
    <s v="MIRAMAG"/>
    <s v="ROCHA"/>
    <s v="MARIA"/>
    <s v="SURIETH"/>
    <s v="FEMENINO"/>
    <d v="2006-12-07T00:00:00"/>
    <s v="AMERIC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52"/>
    <m/>
    <s v="ANYMIR1571481479"/>
    <s v="ESTRATO 1"/>
    <n v="-1"/>
    <n v="59780944"/>
    <n v="1080692163"/>
    <s v="TI:TARJETA DE IDENTIDAD"/>
    <s v="MIRAMAG"/>
    <s v="SANTACRUZ"/>
    <s v="ANGIE"/>
    <s v="MARLEN"/>
    <s v="FEMENINO"/>
    <d v="2005-11-17T00:00:00"/>
    <s v="CALLE LOS MANZANO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18"/>
    <m/>
    <s v="YONMIR802759745"/>
    <s v="ESTRATO 1"/>
    <n v="-1"/>
    <n v="76096675"/>
    <n v="1118305494"/>
    <s v="RC:REGISTRO CIVIL DE NACIMIENTO"/>
    <s v="MIRAMAG"/>
    <s v="URREA"/>
    <s v="JHON"/>
    <s v="ANDERSON"/>
    <s v="MASCULINO"/>
    <d v="2013-10-2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7-26T10:46:22"/>
    <m/>
    <s v="YULMIR1830947849"/>
    <s v="ESTRATO 1"/>
    <n v="-1"/>
    <n v="69746329"/>
    <n v="1106517671"/>
    <s v="TI:TARJETA DE IDENTIDAD"/>
    <s v="MIRANDA"/>
    <s v="CAMPO"/>
    <s v="JULIAN"/>
    <s v="ANDRES"/>
    <s v="MASCULINO"/>
    <d v="2008-10-30T00:00:00"/>
    <m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1:08:57"/>
    <m/>
    <s v="ALEMIR770025499"/>
    <s v="ESTRATO 1"/>
    <n v="-1"/>
    <n v="63279940"/>
    <n v="1107052545"/>
    <s v="TI:TARJETA DE IDENTIDAD"/>
    <s v="MIRANDA"/>
    <s v="ELVIRA"/>
    <s v="ALEXANDRA"/>
    <m/>
    <s v="FEMENINO"/>
    <d v="2007-01-18T00:00:00"/>
    <s v="BELALCAZAR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11-06T09:31:20"/>
    <m/>
    <s v="BALMIR680384836"/>
    <s v="ESTRATO 3"/>
    <n v="-1"/>
    <n v="63319611"/>
    <n v="1109921944"/>
    <s v="TI:TARJETA DE IDENTIDAD"/>
    <s v="MIRANDA"/>
    <s v="GOMEZ"/>
    <s v="VALERIA"/>
    <m/>
    <s v="FEMENINO"/>
    <d v="2007-10-18T00:00:00"/>
    <s v="BOLIIVAR"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1:18"/>
    <m/>
    <s v="YURMIR576465755"/>
    <s v="ESTRATO 0"/>
    <n v="-1"/>
    <n v="76187955"/>
    <n v="1038482752"/>
    <s v="RC:REGISTRO CIVIL DE NACIMIENTO"/>
    <s v="MIRANDA"/>
    <s v="JOAJINOY"/>
    <s v="YURIS"/>
    <s v="VALERIA"/>
    <s v="FEMENINO"/>
    <d v="2013-06-26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52"/>
    <m/>
    <s v="ALAMIR1258715614"/>
    <s v="ESTRATO 2"/>
    <n v="-1"/>
    <n v="76119524"/>
    <n v="1116377534"/>
    <s v="RC:REGISTRO CIVIL DE NACIMIENTO"/>
    <s v="MIRANDA"/>
    <s v="JOVEL"/>
    <s v="ALAN"/>
    <s v="SANTIAGO"/>
    <s v="MASCULINO"/>
    <d v="2013-06-27T00:00:00"/>
    <s v="PELONG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6:05:06"/>
    <m/>
    <s v="SANMIR1688397471"/>
    <s v="ESTRATO 2"/>
    <n v="-1"/>
    <n v="71062879"/>
    <n v="1104830224"/>
    <s v="RC:REGISTRO CIVIL DE NACIMIENTO"/>
    <s v="MIRANDA"/>
    <s v="LLANTEN"/>
    <s v="SANTIAGO"/>
    <m/>
    <s v="MASCULINO"/>
    <d v="2012-03-24T00:00:00"/>
    <s v="SIMON BOLIVAR"/>
    <s v="SURA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7:42"/>
    <m/>
    <s v="SEBMIR1750730337"/>
    <s v="ESTRATO 3"/>
    <n v="-1"/>
    <n v="80730667"/>
    <n v="1104837824"/>
    <s v="RC:REGISTRO CIVIL DE NACIMIENTO"/>
    <s v="MIRANDA"/>
    <s v="MENDEZ"/>
    <s v="SEBASTIAN"/>
    <m/>
    <s v="FEMENINO"/>
    <d v="2015-11-18T00:00:00"/>
    <s v="BELALCAZAR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32"/>
    <m/>
    <s v="BALMIR1483633778"/>
    <s v="ESTRATO 1"/>
    <n v="-1"/>
    <n v="72693070"/>
    <n v="1116376186"/>
    <s v="RC:REGISTRO CIVIL DE NACIMIENTO"/>
    <s v="MIRANDA"/>
    <s v="MUÑOZ"/>
    <s v="VALERY"/>
    <m/>
    <s v="FEMENINO"/>
    <d v="2011-08-14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5T10:23:39"/>
    <m/>
    <s v="KRIMIR1398096496"/>
    <s v="ESTRATO 2"/>
    <n v="-1"/>
    <n v="67711092"/>
    <n v="1109191234"/>
    <s v="TI:TARJETA DE IDENTIDAD"/>
    <s v="MIRANDA"/>
    <s v="SAAVEDRA"/>
    <s v="CHRISTHIAN"/>
    <s v="CAMILO"/>
    <s v="MASCULINO"/>
    <d v="2009-04-14T00:00:00"/>
    <s v="CACIQUE JACINT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7-02T12:06:00"/>
    <m/>
    <s v="KEBMIR1613350840"/>
    <s v="ESTRATO 1"/>
    <n v="-1"/>
    <n v="76623992"/>
    <s v="N48324284406"/>
    <s v="NES:NÚMERO ESTABLECIDO POR LA SECRETARÍA"/>
    <s v="MIRANDA"/>
    <s v="SERRANO"/>
    <s v="KEVIN"/>
    <s v="JAVIER"/>
    <s v="MASCULINO"/>
    <d v="2009-07-04T00:00:00"/>
    <s v="LAS CRUCES"/>
    <s v="CAPRECOM EP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01"/>
    <m/>
    <s v="DANMIT1965234689"/>
    <s v="ESTRATO 1"/>
    <n v="-1"/>
    <n v="72578176"/>
    <n v="1126565403"/>
    <s v="CE:CÉDULA DE EXTRANJERÍA"/>
    <s v="MITE"/>
    <s v="CASTAÑEDA"/>
    <s v="DANA"/>
    <s v="SOFIA"/>
    <s v="FEMENINO"/>
    <d v="2006-05-12T00:00:00"/>
    <s v="JUAN PABLO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25"/>
    <m/>
    <s v="ALEMIT1640191379"/>
    <s v="ESTRATO 1"/>
    <n v="-1"/>
    <n v="48357512"/>
    <n v="1004691088"/>
    <s v="TI:TARJETA DE IDENTIDAD"/>
    <s v="MITIS"/>
    <s v="CUMBAL"/>
    <s v="ALEX"/>
    <s v="DANILO"/>
    <s v="MASCULINO"/>
    <d v="2003-09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8:47"/>
    <m/>
    <s v="ANDMIT1486129937"/>
    <s v="ESTRATO 1"/>
    <n v="-1"/>
    <n v="57434715"/>
    <n v="1088589530"/>
    <s v="TI:TARJETA DE IDENTIDAD"/>
    <s v="MITIS"/>
    <s v="CUMBAL"/>
    <s v="ANDERSON"/>
    <s v="JAVIER"/>
    <s v="MASCULINO"/>
    <d v="2005-06-30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0:15"/>
    <m/>
    <s v="MANMOG1693200038"/>
    <s v="ESTRATO 4"/>
    <n v="-1"/>
    <n v="70373388"/>
    <n v="1104828153"/>
    <s v="TI:TARJETA DE IDENTIDAD"/>
    <s v="MOGOLLON"/>
    <s v="DOMINGUEZ"/>
    <s v="MANUELA"/>
    <m/>
    <s v="FEMENINO"/>
    <d v="2011-06-24T00:00:00"/>
    <m/>
    <m/>
    <s v="B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8"/>
    <n v="1"/>
    <s v="EDUCACIÓN TRADICIONAL"/>
    <m/>
    <d v="2021-02-23T12:04:25"/>
    <m/>
    <s v="YOEMOG219453173"/>
    <s v="ESTRATO 2"/>
    <n v="-1"/>
    <n v="81252235"/>
    <n v="1116379146"/>
    <s v="RC:REGISTRO CIVIL DE NACIMIENTO"/>
    <s v="MOGOLLON"/>
    <s v="GALLEGO"/>
    <s v="JOEL"/>
    <s v="DAVID"/>
    <s v="MASCULINO"/>
    <d v="2015-07-07T00:00:00"/>
    <m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31"/>
    <m/>
    <s v="SOFMOG299637874"/>
    <s v="ESTRATO 2"/>
    <n v="-1"/>
    <n v="76147746"/>
    <n v="1109929619"/>
    <s v="RC:REGISTRO CIVIL DE NACIMIENTO"/>
    <s v="MOGOLLON"/>
    <s v="RIOS"/>
    <s v="SOFIA"/>
    <m/>
    <s v="FEMENINO"/>
    <d v="2014-01-09T00:00:00"/>
    <s v="LLERAS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33"/>
    <m/>
    <s v="ANGMOJ1636939512"/>
    <s v="ESTRATO 2"/>
    <n v="-1"/>
    <n v="78161869"/>
    <n v="1116379679"/>
    <s v="RC:REGISTRO CIVIL DE NACIMIENTO"/>
    <s v="MOJICA"/>
    <s v="CASTRO"/>
    <s v="ANGL"/>
    <s v="SANTIAGO"/>
    <s v="MASCULINO"/>
    <d v="2016-02-17T00:00:00"/>
    <s v="B/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5:53"/>
    <m/>
    <s v="NITMOJ43203296"/>
    <s v="ESTRATO 2"/>
    <n v="-1"/>
    <n v="72006368"/>
    <n v="1109924055"/>
    <s v="TI:TARJETA DE IDENTIDAD"/>
    <s v="MOJICA"/>
    <s v="GARCIA"/>
    <s v="NEYTHAN"/>
    <m/>
    <s v="MASCULINO"/>
    <d v="2011-04-19T00:00:00"/>
    <m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31"/>
    <m/>
    <s v="MEYMOJ349352249"/>
    <s v="ESTRATO 3"/>
    <n v="-1"/>
    <n v="76936956"/>
    <n v="1114490088"/>
    <s v="RC:REGISTRO CIVIL DE NACIMIENTO"/>
    <s v="MOJICA"/>
    <s v="PEÑALOZA"/>
    <s v="MELLER"/>
    <s v="LEONARDO"/>
    <s v="MASCULINO"/>
    <d v="2013-11-18T00:00:00"/>
    <s v="BOLIVAR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15"/>
    <s v="PJ"/>
    <s v="EDUCACIÓN TRADICIONAL"/>
    <s v="NO CONTINUÓ EN EL ESTABLECIMIENTO EDUCATIVO"/>
    <d v="2021-04-06T10:06:19"/>
    <m/>
    <s v="MERMOJ1677145378"/>
    <s v="ESTRATO 3"/>
    <n v="-1"/>
    <n v="79815576"/>
    <n v="1232797267"/>
    <s v="RC:REGISTRO CIVIL DE NACIMIENTO"/>
    <s v="MOJICA"/>
    <s v="VALLEJO"/>
    <s v="MERRIAN"/>
    <m/>
    <s v="FEMENINO"/>
    <d v="2016-06-13T00:00:00"/>
    <s v="BOLIVAR"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6T11:28:13"/>
    <m/>
    <s v="YUAMOL809293866"/>
    <s v="ESTRATO 4"/>
    <n v="-1"/>
    <n v="64282801"/>
    <n v="1105372168"/>
    <s v="TI:TARJETA DE IDENTIDAD"/>
    <s v="MOLANO"/>
    <s v="AGUIRRE"/>
    <s v="JUAN"/>
    <s v="DAVID"/>
    <s v="MASCULINO"/>
    <d v="2008-01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50"/>
    <m/>
    <s v="KARMOL1948438598"/>
    <s v="ESTRATO 2"/>
    <n v="-1"/>
    <n v="19006366"/>
    <n v="1192722269"/>
    <s v="TI:TARJETA DE IDENTIDAD"/>
    <s v="MOLANO"/>
    <s v="ANAYA"/>
    <s v="KAREN"/>
    <s v="DANIELA"/>
    <s v="FEMENINO"/>
    <d v="2002-06-02T00:00:00"/>
    <s v="VILLA CAIMITOS"/>
    <s v="CAPRECOM EPS"/>
    <s v="A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FABMOL747599955"/>
    <s v="ESTRATO 1"/>
    <n v="-1"/>
    <n v="74952572"/>
    <n v="1128226693"/>
    <s v="RC:REGISTRO CIVIL DE NACIMIENTO"/>
    <s v="MOLANO"/>
    <s v="BAENA"/>
    <s v="FABIANA"/>
    <m/>
    <s v="FEMENINO"/>
    <d v="2013-02-28T00:00:00"/>
    <s v="NUEVO HORIZONTE"/>
    <s v="EPS SERVICIO OCCIDENTAL DE SALUD S.A. - EPS-S.O.S. S.A."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9"/>
    <m/>
    <s v="YUAMOL787369333"/>
    <s v="ESTRATO 2"/>
    <n v="-1"/>
    <n v="71816522"/>
    <n v="1128224792"/>
    <s v="TI:TARJETA DE IDENTIDAD"/>
    <s v="MOLANO"/>
    <s v="BAENA"/>
    <s v="JUAN"/>
    <s v="MANUEL"/>
    <s v="MASCULINO"/>
    <d v="2007-04-20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27:22"/>
    <m/>
    <s v="LARMOL49606734"/>
    <s v="ESTRATO 4"/>
    <n v="-1"/>
    <n v="61001683"/>
    <n v="1105370057"/>
    <s v="TI:TARJETA DE IDENTIDAD"/>
    <s v="MOLANO"/>
    <s v="CALDERON"/>
    <s v="LAURA"/>
    <s v="MARIA"/>
    <s v="FEMENINO"/>
    <d v="2007-02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NIKMOL414291658"/>
    <s v="ESTRATO 3"/>
    <n v="-1"/>
    <n v="69698912"/>
    <n v="1109552643"/>
    <s v="RC:REGISTRO CIVIL DE NACIMIENTO"/>
    <s v="MOLANO"/>
    <s v="CAMARGO"/>
    <s v="NICOLAS"/>
    <m/>
    <s v="MASCULINO"/>
    <d v="2011-06-16T00:00:00"/>
    <s v="RINCON PACARA 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5:53"/>
    <m/>
    <s v="YUAMOL514718546"/>
    <s v="ESTRATO 1"/>
    <n v="-1"/>
    <n v="73642698"/>
    <n v="1116376305"/>
    <s v="TI:TARJETA DE IDENTIDAD"/>
    <s v="MOLANO"/>
    <s v="MACIAS"/>
    <s v="JUAN"/>
    <s v="DIEGO"/>
    <s v="MASCULINO"/>
    <d v="2011-10-27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0"/>
    <m/>
    <s v="DANMOL690893427"/>
    <s v="ESTRATO 1"/>
    <n v="-1"/>
    <n v="60435762"/>
    <n v="1094887946"/>
    <s v="TI:TARJETA DE IDENTIDAD"/>
    <s v="MOLANO"/>
    <s v="MEDINA"/>
    <s v="DANIELA"/>
    <m/>
    <s v="FEMENINO"/>
    <d v="2005-03-31T00:00:00"/>
    <s v="PTO ISAAC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1"/>
    <m/>
    <s v="KARMOL358033466"/>
    <s v="ESTRATO 2"/>
    <n v="-1"/>
    <n v="66060101"/>
    <n v="1111546586"/>
    <s v="TI:TARJETA DE IDENTIDAD"/>
    <s v="MOLANO"/>
    <s v="MOSQUERA"/>
    <s v="KAROL"/>
    <s v="CAMILA"/>
    <s v="FEMENINO"/>
    <d v="2007-08-29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5"/>
    <m/>
    <s v="YULMOL1483246410"/>
    <s v="ESTRATO 2"/>
    <n v="-1"/>
    <n v="66516063"/>
    <n v="1109546076"/>
    <s v="TI:TARJETA DE IDENTIDAD"/>
    <s v="MOLANO"/>
    <s v="OSPINA"/>
    <s v="JULIANA"/>
    <s v="SOFIA"/>
    <s v="FEMENINO"/>
    <d v="2008-01-04T00:00:00"/>
    <s v="YUMB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39"/>
    <m/>
    <s v="LUSMOL1944039163"/>
    <s v="ESTRATO 2"/>
    <n v="-1"/>
    <n v="69929737"/>
    <n v="1191216406"/>
    <s v="RC:REGISTRO CIVIL DE NACIMIENTO"/>
    <s v="MOLANO"/>
    <s v="RIVERA"/>
    <s v="LUIS"/>
    <s v="EDUARDO"/>
    <s v="MASCULINO"/>
    <d v="2010-06-16T00:00:00"/>
    <s v="NUEVO HORIZONTE"/>
    <s v="ASOCIACION MUTUAL EMPRESA SOLIDARIA DE SALUD DE NARIÑO E.S.S. ¿EMSSANAR E.S.S.¿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31:43"/>
    <m/>
    <s v="BIKMOL1248420060"/>
    <s v="ESTRATO 2"/>
    <n v="-1"/>
    <n v="65456621"/>
    <n v="1109189812"/>
    <s v="TI:TARJETA DE IDENTIDAD"/>
    <s v="MOLANO"/>
    <s v="RUEDA"/>
    <s v="VICTOR"/>
    <s v="MANUEL"/>
    <s v="MASCULINO"/>
    <d v="2008-05-05T00:00:00"/>
    <s v="URIBE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7"/>
    <m/>
    <s v="KARMOL48212827"/>
    <s v="ESTRATO 1"/>
    <n v="-1"/>
    <n v="62586618"/>
    <n v="1110292182"/>
    <s v="TI:TARJETA DE IDENTIDAD"/>
    <s v="MOLANO"/>
    <s v="SOTO"/>
    <s v="KAROL"/>
    <s v="MICHEL"/>
    <s v="FEMENINO"/>
    <d v="2006-04-18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03:18"/>
    <m/>
    <s v="LARMOL926635322"/>
    <s v="ESTRATO 4"/>
    <n v="-1"/>
    <n v="57405975"/>
    <n v="1105363106"/>
    <s v="TI:TARJETA DE IDENTIDAD"/>
    <s v="MOLINA"/>
    <s v="ABAD"/>
    <s v="LAURA"/>
    <m/>
    <s v="FEMENINO"/>
    <d v="2005-02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1:15"/>
    <m/>
    <s v="YONMOL1430406415"/>
    <s v="ESTRATO 1"/>
    <n v="-1"/>
    <n v="70529181"/>
    <n v="1150942715"/>
    <s v="TI:TARJETA DE IDENTIDAD"/>
    <s v="MOLINA"/>
    <s v="ALONSO"/>
    <s v="JHON"/>
    <s v="ALEXANDER"/>
    <s v="MASCULINO"/>
    <d v="2010-09-13T00:00:00"/>
    <s v="PANORAMA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1:14"/>
    <m/>
    <s v="YOSMOL1783037255"/>
    <s v="ESTRATO 1"/>
    <n v="-1"/>
    <n v="68746046"/>
    <n v="1046704662"/>
    <s v="TI:TARJETA DE IDENTIDAD"/>
    <s v="MOLINA"/>
    <s v="ALONSO"/>
    <s v="JOSE"/>
    <s v="ALEJANDRO"/>
    <s v="MASCULINO"/>
    <d v="2009-02-04T00:00:00"/>
    <s v="JUAN PABLO"/>
    <s v="COOMEVA E.P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44"/>
    <m/>
    <s v="YONMOL1975071053"/>
    <s v="ESTRATO 1"/>
    <n v="-1"/>
    <n v="66434033"/>
    <n v="1118257854"/>
    <s v="TI:TARJETA DE IDENTIDAD"/>
    <s v="MOLINA"/>
    <s v="ARANGO"/>
    <s v="JHON"/>
    <s v="ESTEVAN"/>
    <s v="MASCULINO"/>
    <d v="2008-12-20T00:00:00"/>
    <s v="TRINIDAD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0:59"/>
    <m/>
    <s v="ADRMOL1507424743"/>
    <s v="ESTRATO 2"/>
    <n v="-1"/>
    <n v="78184546"/>
    <n v="1191221433"/>
    <s v="RC:REGISTRO CIVIL DE NACIMIENTO"/>
    <s v="MOLINA"/>
    <s v="ARCE"/>
    <s v="ADRIAN"/>
    <m/>
    <s v="MASCULINO"/>
    <d v="2015-08-25T00:00:00"/>
    <s v="CORRE.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43:44"/>
    <m/>
    <s v="LUSMOL1546480102"/>
    <s v="ESTRATO 2"/>
    <n v="-1"/>
    <n v="67127572"/>
    <n v="1116373767"/>
    <s v="RC:REGISTRO CIVIL DE NACIMIENTO"/>
    <s v="MOLINA"/>
    <s v="ARDILA"/>
    <s v="LUIS"/>
    <s v="FELIPE"/>
    <s v="MASCULINO"/>
    <d v="2007-06-14T00:00:00"/>
    <m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5"/>
    <m/>
    <s v="ANAMOL1697338568"/>
    <s v="ESTRATO 2"/>
    <n v="-1"/>
    <n v="74486124"/>
    <n v="1118303742"/>
    <s v="RC:REGISTRO CIVIL DE NACIMIENTO"/>
    <s v="MOLINA"/>
    <s v="ASCUNTAR"/>
    <s v="ANA"/>
    <s v="BELEN"/>
    <s v="FEMENINO"/>
    <d v="2012-12-04T00:00:00"/>
    <s v="SAN FERNANDO"/>
    <m/>
    <s v="B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20:03:15"/>
    <m/>
    <s v="YERMOL388145500"/>
    <s v="ESTRATO 1"/>
    <n v="-1"/>
    <n v="21953744"/>
    <n v="1005706641"/>
    <s v="TI:TARJETA DE IDENTIDAD"/>
    <s v="MOLINA"/>
    <s v="ASCUNTAR"/>
    <s v="YERLAYN"/>
    <m/>
    <s v="FEMENINO"/>
    <d v="2003-01-01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5:34"/>
    <m/>
    <s v="ISAMOL1775788098"/>
    <s v="ESTRATO 2"/>
    <n v="-1"/>
    <n v="69626094"/>
    <n v="1116375295"/>
    <s v="TI:TARJETA DE IDENTIDAD"/>
    <s v="MOLINA"/>
    <s v="BASTO"/>
    <s v="ISABEL"/>
    <s v="SOFIA"/>
    <s v="FEMENINO"/>
    <d v="2010-04-06T00:00:00"/>
    <s v="CACIQUE JACINTO"/>
    <s v="NUEVA EPS"/>
    <s v="O +"/>
    <s v="N"/>
    <s v="SGP"/>
    <s v="NINGUNO"/>
    <m/>
    <s v="NO APLICA"/>
    <s v="NO APLICA"/>
    <s v="NO APLICA"/>
    <s v="COLOMBIA"/>
    <s v="Molinajulian26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1"/>
    <m/>
    <s v="SARMOL991158382"/>
    <s v="ESTRATO 1"/>
    <n v="-1"/>
    <n v="74919151"/>
    <n v="1111555807"/>
    <s v="RC:REGISTRO CIVIL DE NACIMIENTO"/>
    <s v="MOLINA"/>
    <s v="BERRIO"/>
    <s v="SARA"/>
    <s v="VALENTINA"/>
    <s v="FEMENINO"/>
    <d v="2012-12-0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6:36"/>
    <m/>
    <s v="SARMOL1549504141"/>
    <s v="ESTRATO 2"/>
    <n v="-1"/>
    <n v="61899150"/>
    <n v="1107849322"/>
    <s v="TI:TARJETA DE IDENTIDAD"/>
    <s v="MOLINA"/>
    <s v="BERRIO"/>
    <s v="ZHARICK"/>
    <s v="DAHIANA"/>
    <s v="FEMENINO"/>
    <d v="2007-09-13T00:00:00"/>
    <s v="FRAY PEÑ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1"/>
    <m/>
    <s v="SIMMOL1087342174"/>
    <s v="ESTRATO 5"/>
    <n v="-1"/>
    <n v="72903573"/>
    <n v="1109552975"/>
    <s v="RC:REGISTRO CIVIL DE NACIMIENTO"/>
    <s v="MOLINA"/>
    <s v="BOLAÑOS"/>
    <s v="SIMON"/>
    <m/>
    <s v="MASCULINO"/>
    <d v="2012-08-14T00:00:00"/>
    <s v="LA FLORA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04"/>
    <m/>
    <s v="ISAMOL1412194573"/>
    <s v="ESTRATO 2"/>
    <n v="-1"/>
    <n v="63140544"/>
    <n v="1118293351"/>
    <s v="TI:TARJETA DE IDENTIDAD"/>
    <s v="MOLINA"/>
    <s v="CALAPSU"/>
    <s v="ISABEL"/>
    <s v="CRISTINA"/>
    <s v="MASCULINO"/>
    <d v="2008-02-2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3:15"/>
    <m/>
    <s v="YOSMOL1778014462"/>
    <s v="ESTRATO 1"/>
    <n v="-1"/>
    <n v="77788828"/>
    <n v="1114316832"/>
    <s v="RC:REGISTRO CIVIL DE NACIMIENTO"/>
    <s v="MOLINA"/>
    <s v="CAMARGO"/>
    <s v="JHOSELIN"/>
    <s v="DAYANA"/>
    <s v="FEMENINO"/>
    <d v="2015-02-16T00:00:00"/>
    <s v="CEIBA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9:11"/>
    <m/>
    <s v="ANDMOL347057071"/>
    <s v="ESTRATO 1"/>
    <n v="-1"/>
    <n v="80834231"/>
    <n v="1116379435"/>
    <s v="RC:REGISTRO CIVIL DE NACIMIENTO"/>
    <s v="MOLINA"/>
    <s v="CARDONA"/>
    <s v="ANDREA"/>
    <m/>
    <s v="FEMENINO"/>
    <d v="2015-10-30T00:00:00"/>
    <s v="PASO DE LA TORR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6:59:55"/>
    <m/>
    <s v="SIOMOL377120787"/>
    <s v="ESTRATO 2"/>
    <n v="-1"/>
    <n v="60822985"/>
    <n v="1116372805"/>
    <s v="TI:TARJETA DE IDENTIDAD"/>
    <s v="MOLINA"/>
    <s v="CARDONA"/>
    <s v="XIOMARA"/>
    <m/>
    <s v="FEMENINO"/>
    <d v="2005-12-27T00:00:00"/>
    <s v="MULALÓ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1"/>
    <s v="EDUCACIÓN TRADICIONAL"/>
    <s v="NO CONTINUÓ EN EL ESTABLECIMIENTO EDUCATIVO"/>
    <d v="2021-06-09T17:42:01"/>
    <m/>
    <s v="ANAMOL599041145"/>
    <s v="ESTRATO 1"/>
    <n v="-1"/>
    <n v="52877061"/>
    <n v="1118283824"/>
    <s v="TI:TARJETA DE IDENTIDAD"/>
    <s v="MOLINA"/>
    <s v="CARMONA"/>
    <s v="ANA"/>
    <s v="PATRICIA"/>
    <s v="FEMENINO"/>
    <d v="2003-09-29T00:00:00"/>
    <s v="LAS AMERICAS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18"/>
    <m/>
    <s v="SAMMOL727033752"/>
    <s v="ESTRATO 1"/>
    <n v="-1"/>
    <n v="69175181"/>
    <n v="1109191889"/>
    <s v="TI:TARJETA DE IDENTIDAD"/>
    <s v="MOLINA"/>
    <s v="CARVAJAL"/>
    <s v="SAMUEL"/>
    <m/>
    <s v="MASCULINO"/>
    <d v="2010-04-17T00:00:00"/>
    <s v="FINLAND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06"/>
    <m/>
    <s v="ANDMOL531894352"/>
    <s v="ESTRATO 2"/>
    <n v="-1"/>
    <n v="68018614"/>
    <n v="1109190664"/>
    <s v="TI:TARJETA DE IDENTIDAD"/>
    <s v="MOLINA"/>
    <s v="CASTRO"/>
    <s v="ANDRES"/>
    <s v="CAMILO"/>
    <s v="MASCULINO"/>
    <d v="2008-10-16T00:00:00"/>
    <m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MAÑANA"/>
    <x v="9"/>
    <n v="301"/>
    <s v="EDUCACIÓN TRADICIONAL"/>
    <s v="NO CONTINUÓ EN EL ESTABLECIMIENTO EDUCATIVO"/>
    <d v="2021-07-13T08:51:09"/>
    <m/>
    <s v="MARMOL1279762192"/>
    <s v="ESTRATO 3"/>
    <n v="-1"/>
    <n v="72700237"/>
    <n v="1110052178"/>
    <s v="RC:REGISTRO CIVIL DE NACIMIENTO"/>
    <s v="MOLINA"/>
    <s v="CHAVEZ"/>
    <s v="MARIA"/>
    <s v="JOSE"/>
    <s v="FEMENINO"/>
    <d v="2013-02-11T00:00:00"/>
    <s v="ALCAZAREZ"/>
    <s v="E.P.S. SANITAS S.A."/>
    <s v="O +"/>
    <s v="N"/>
    <s v="SGP"/>
    <s v="NINGUNO"/>
    <m/>
    <s v="NO APLICA"/>
    <s v="NO APLICA"/>
    <s v="NO APLICA"/>
    <s v="COLOMBIA"/>
    <s v="liceocarlosagarcias@hot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19"/>
    <m/>
    <s v="DANMOL1117281414"/>
    <s v="ESTRATO 2"/>
    <n v="-1"/>
    <n v="69808627"/>
    <n v="1109191632"/>
    <s v="RC:REGISTRO CIVIL DE NACIMIENTO"/>
    <s v="MOLINA"/>
    <s v="CORRALES"/>
    <s v="DANA"/>
    <s v="VIVIANA"/>
    <s v="FEMENINO"/>
    <d v="2009-10-01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6:43"/>
    <m/>
    <s v="ILIMOL2040594361"/>
    <s v="ESTRATO 1"/>
    <n v="-1"/>
    <n v="73468235"/>
    <n v="1109193622"/>
    <s v="RC:REGISTRO CIVIL DE NACIMIENTO"/>
    <s v="MOLINA"/>
    <s v="CORRALES"/>
    <s v="EILYN"/>
    <s v="SOFIA"/>
    <s v="FEMENINO"/>
    <d v="2012-07-17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5:52"/>
    <m/>
    <s v="NAIMOL1141157462"/>
    <s v="ESTRATO 0"/>
    <n v="-1"/>
    <n v="76604996"/>
    <n v="1116378404"/>
    <s v="RC:REGISTRO CIVIL DE NACIMIENTO"/>
    <s v="MOLINA"/>
    <s v="CORRALES"/>
    <s v="NAHIARA"/>
    <m/>
    <s v="FEMENINO"/>
    <d v="2014-08-13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SAMMOL963580508"/>
    <s v="ESTRATO 2"/>
    <n v="-1"/>
    <n v="73836680"/>
    <n v="1118303765"/>
    <s v="RC:REGISTRO CIVIL DE NACIMIENTO"/>
    <s v="MOLINA"/>
    <s v="DAZA"/>
    <s v="SAMUEL"/>
    <m/>
    <s v="MASCULINO"/>
    <d v="2013-01-25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49"/>
    <m/>
    <s v="DOMMOL1630828183"/>
    <s v="ESTRATO 2"/>
    <n v="-1"/>
    <n v="73622782"/>
    <n v="1110051256"/>
    <s v="TI:TARJETA DE IDENTIDAD"/>
    <s v="MOLINA"/>
    <s v="ERAZO"/>
    <s v="DOMINIC"/>
    <s v="MATIAS"/>
    <s v="MASCULINO"/>
    <d v="2013-05-13T00:00:00"/>
    <s v="JORGE ROBLED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02"/>
    <m/>
    <s v="SAMMOL705618236"/>
    <s v="ESTRATO 2"/>
    <n v="-1"/>
    <n v="76697382"/>
    <n v="1116378378"/>
    <s v="RC:REGISTRO CIVIL DE NACIMIENTO"/>
    <s v="MOLINA"/>
    <s v="ESPINOSA"/>
    <s v="SAMUEL"/>
    <m/>
    <s v="MASCULINO"/>
    <d v="2014-07-27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0"/>
    <n v="601"/>
    <s v="EDUCACIÓN TRADICIONAL"/>
    <s v="NO CONTINUÓ EN EL ESTABLECIMIENTO EDUCATIVO"/>
    <d v="2021-05-15T08:37:47"/>
    <m/>
    <s v="MELMOL1452771928"/>
    <s v="ESTRATO 1"/>
    <n v="-1"/>
    <n v="68256474"/>
    <n v="1118257613"/>
    <s v="TI:TARJETA DE IDENTIDAD"/>
    <s v="MOLINA"/>
    <s v="GARCIA"/>
    <s v="MELANIE"/>
    <s v="NAYARA"/>
    <s v="FEMENINO"/>
    <d v="2008-02-10T00:00:00"/>
    <s v="SAN MARCOS"/>
    <s v="CAFESALUD E.P.S. S.A."/>
    <s v="AB +"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6-24T15:17:17"/>
    <m/>
    <s v="DARMOL1110478959"/>
    <s v="ESTRATO 1"/>
    <n v="-1"/>
    <n v="20837230"/>
    <n v="1006016986"/>
    <s v="TI:TARJETA DE IDENTIDAD"/>
    <s v="MOLINA"/>
    <s v="GIL"/>
    <s v="DARWIN"/>
    <s v="ANDRES"/>
    <s v="MASCULINO"/>
    <d v="2003-03-31T00:00:00"/>
    <s v="/AIRES"/>
    <m/>
    <s v="B +"/>
    <s v="N"/>
    <s v="SGP"/>
    <s v="NINGUNO"/>
    <m/>
    <s v="NO APLICA"/>
    <s v="NO APLICA"/>
    <s v="NO APLICA"/>
    <s v="COLOMBIA"/>
    <s v="cabrerahector793@gmail.com"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ISAMOL1803915140"/>
    <s v="ESTRATO 4"/>
    <n v="-1"/>
    <n v="57405292"/>
    <n v="1005744894"/>
    <s v="TI:TARJETA DE IDENTIDAD"/>
    <s v="MOLINA"/>
    <s v="GOMEZ"/>
    <s v="ISABELLA"/>
    <m/>
    <s v="FEMENINO"/>
    <d v="2003-07-31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29:22"/>
    <m/>
    <s v="NATMOL1522597069"/>
    <s v="ESTRATO 4"/>
    <n v="-1"/>
    <n v="58117922"/>
    <n v="1107842996"/>
    <s v="TI:TARJETA DE IDENTIDAD"/>
    <s v="MOLINA"/>
    <s v="GOMEZ"/>
    <s v="NATALIA"/>
    <m/>
    <s v="FEMENINO"/>
    <d v="2006-02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20:51"/>
    <m/>
    <s v="DANMOL1303115421"/>
    <s v="ESTRATO 2"/>
    <n v="-1"/>
    <n v="48272720"/>
    <n v="1118256040"/>
    <s v="TI:TARJETA DE IDENTIDAD"/>
    <s v="MOLINA"/>
    <s v="GONZALEZ"/>
    <s v="DANIELA"/>
    <m/>
    <s v="FEMENINO"/>
    <d v="2004-02-28T00:00:00"/>
    <s v="VILLAMARIA"/>
    <s v="COOPERATIVA EMPRESA SOLIDARIA DE SALUD Y DESARROLLO INTEGRAL ¿COOSALUD E.S.S."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12T16:00:36"/>
    <m/>
    <s v="ERIMOL917102522"/>
    <s v="ESTRATO 2"/>
    <n v="-1"/>
    <n v="78471808"/>
    <n v="32302169"/>
    <s v="CE:CÉDULA DE EXTRANJERÍA"/>
    <s v="MOLINA"/>
    <s v="GONZALEZ"/>
    <s v="ERICK"/>
    <s v="XAVIER"/>
    <s v="MASCULINO"/>
    <d v="2006-06-28T00:00:00"/>
    <s v="LLERAS"/>
    <m/>
    <m/>
    <s v="N"/>
    <s v="SGP"/>
    <s v="NINGUNO"/>
    <m/>
    <s v="NO APLICA"/>
    <s v="NO APLICA"/>
    <s v="NO APLICA"/>
    <s v="VENEZUELA"/>
    <s v="erick.molina@envigado.edu.co"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0:13"/>
    <m/>
    <s v="FERMOL249630434"/>
    <s v="ESTRATO 2"/>
    <n v="-1"/>
    <n v="20845546"/>
    <n v="1005965894"/>
    <s v="TI:TARJETA DE IDENTIDAD"/>
    <s v="MOLINA"/>
    <s v="GONZALEZ"/>
    <s v="FERNANDO"/>
    <m/>
    <s v="MASCULINO"/>
    <d v="2003-01-03T00:00:00"/>
    <s v="PELONGO"/>
    <s v="COOPERATIVA EMPRESA SOLIDARIA DE SALUD Y DESARROLLO INTEGRAL ¿COOSALUD E.S.S."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3:58"/>
    <m/>
    <s v="IBOMOL334541418"/>
    <s v="ESTRATO 1"/>
    <n v="-1"/>
    <n v="78348280"/>
    <n v="1108338970"/>
    <s v="RC:REGISTRO CIVIL DE NACIMIENTO"/>
    <s v="MOLINA"/>
    <s v="GRIJALBA"/>
    <s v="IVONNE"/>
    <s v="YOLENNY"/>
    <s v="FEMENINO"/>
    <d v="2014-10-29T00:00:00"/>
    <s v="SAN JORG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52"/>
    <m/>
    <s v="RALMOL1821525853"/>
    <s v="ESTRATO 1"/>
    <n v="-1"/>
    <n v="49737871"/>
    <n v="1091202860"/>
    <s v="TI:TARJETA DE IDENTIDAD"/>
    <s v="MOLINA"/>
    <s v="GRISALES"/>
    <s v="RAUL"/>
    <s v="ANDRES"/>
    <s v="MASCULINO"/>
    <d v="2005-12-18T00:00:00"/>
    <s v="SESENTA CASA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3-23T11:41:39"/>
    <m/>
    <s v="ANDMOL510913319"/>
    <s v="ESTRATO 1"/>
    <n v="-1"/>
    <n v="59676969"/>
    <n v="1109187231"/>
    <s v="TI:TARJETA DE IDENTIDAD"/>
    <s v="MOLINA"/>
    <s v="HERMES"/>
    <s v="ANDRES"/>
    <s v="FELIPE"/>
    <s v="MASCULINO"/>
    <d v="2006-06-29T00:00:00"/>
    <s v="PILAS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01"/>
    <m/>
    <s v="YUAMOL1901909149"/>
    <s v="ESTRATO 1"/>
    <n v="-1"/>
    <n v="68859748"/>
    <n v="1109192240"/>
    <s v="TI:TARJETA DE IDENTIDAD"/>
    <s v="MOLINA"/>
    <s v="HERMES"/>
    <s v="JUAN"/>
    <s v="DAVID"/>
    <s v="MASCULINO"/>
    <d v="2010-10-22T00:00:00"/>
    <s v="CORRE. DAP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50"/>
    <m/>
    <s v="NATMOL47541739"/>
    <s v="ESTRATO 1"/>
    <n v="-1"/>
    <n v="59676966"/>
    <n v="1109190331"/>
    <s v="TI:TARJETA DE IDENTIDAD"/>
    <s v="MOLINA"/>
    <s v="HERMES"/>
    <s v="NATALIA"/>
    <m/>
    <s v="FEMENINO"/>
    <d v="2008-07-20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18:22"/>
    <m/>
    <s v="YUAMOL1783245546"/>
    <s v="ESTRATO 2"/>
    <n v="-1"/>
    <n v="76136670"/>
    <n v="1116377833"/>
    <s v="RC:REGISTRO CIVIL DE NACIMIENTO"/>
    <s v="MOLINA"/>
    <s v="HURTADO"/>
    <s v="JUAN"/>
    <s v="ANGEL"/>
    <s v="MASCULINO"/>
    <d v="2013-11-19T00:00:00"/>
    <s v="LLERAS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04"/>
    <m/>
    <s v="YALMOL1471928138"/>
    <s v="ESTRATO 2"/>
    <n v="-1"/>
    <n v="69533853"/>
    <n v="1116375189"/>
    <s v="TI:TARJETA DE IDENTIDAD"/>
    <s v="MOLINA"/>
    <s v="IBARRA"/>
    <s v="JALENI"/>
    <s v="SOFIA"/>
    <s v="FEMENINO"/>
    <d v="2009-12-27T00:00:00"/>
    <s v="PATIO BONIT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46:10"/>
    <m/>
    <s v="MAIMOL1671809605"/>
    <s v="ESTRATO 2"/>
    <n v="-1"/>
    <n v="76119543"/>
    <n v="1118306991"/>
    <s v="RC:REGISTRO CIVIL DE NACIMIENTO"/>
    <s v="MOLINA"/>
    <s v="IBARRA"/>
    <s v="MAHIAN"/>
    <s v="ANDREA"/>
    <s v="FEMENINO"/>
    <d v="2014-08-22T00:00:00"/>
    <s v="MANGAVIEJ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34"/>
    <m/>
    <s v="BRIMOL628257151"/>
    <s v="ESTRATO 1"/>
    <s v="11.91"/>
    <n v="77743494"/>
    <n v="1123313905"/>
    <s v="RC:REGISTRO CIVIL DE NACIMIENTO"/>
    <s v="MOLINA"/>
    <s v="LANDAZURI"/>
    <s v="BREINER"/>
    <s v="STIVEN"/>
    <s v="MASCULINO"/>
    <d v="2014-11-07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s v="NO CONTINUÓ EN EL ESTABLECIMIENTO EDUCATIVO"/>
    <d v="2021-08-12T08:43:25"/>
    <m/>
    <s v="ELIMOL309458222"/>
    <s v="ESTRATO 2"/>
    <n v="-1"/>
    <n v="17832552"/>
    <n v="1006436689"/>
    <s v="CC:CÉDULA DE CIUDADANÍA"/>
    <s v="MOLINA"/>
    <s v="LOPEZ"/>
    <s v="ELIAN"/>
    <m/>
    <s v="MASCULINO"/>
    <d v="2001-06-03T00:00:00"/>
    <s v="PELONGO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04"/>
    <m/>
    <s v="ILIMOL1143877569"/>
    <s v="ESTRATO 2"/>
    <n v="-1"/>
    <n v="62995645"/>
    <n v="1109922401"/>
    <s v="TI:TARJETA DE IDENTIDAD"/>
    <s v="MOLINA"/>
    <s v="LOPEZ"/>
    <s v="HEILYN"/>
    <s v="SUSANA"/>
    <s v="FEMENINO"/>
    <d v="2009-06-13T00:00:00"/>
    <s v="PELONG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8:32"/>
    <m/>
    <s v="YORMOL762829867"/>
    <s v="ESTRATO 2"/>
    <n v="-1"/>
    <n v="74755713"/>
    <n v="1109926651"/>
    <s v="TI:TARJETA DE IDENTIDAD"/>
    <s v="MOLINA"/>
    <s v="LOPEZ"/>
    <s v="JORGE"/>
    <s v="EDUARDO"/>
    <s v="MASCULINO"/>
    <d v="2012-12-21T00:00:00"/>
    <s v="VEREDA RINCON DAPA"/>
    <s v="COOMEVA E.P.S. S.A."/>
    <s v="O +"/>
    <s v="N"/>
    <s v="SGP"/>
    <m/>
    <m/>
    <s v="AULA HOSPITALARI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MANMOL503387680"/>
    <s v="ESTRATO 3"/>
    <n v="-1"/>
    <n v="67862486"/>
    <n v="1150689052"/>
    <s v="RC:REGISTRO CIVIL DE NACIMIENTO"/>
    <s v="MOLINA"/>
    <s v="LOPEZ"/>
    <s v="MANUELA"/>
    <m/>
    <s v="FEMENINO"/>
    <d v="2010-09-06T00:00:00"/>
    <s v="TORRES DE COMFANDI"/>
    <s v="SURA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3-26T14:39:22"/>
    <m/>
    <s v="ROSMOL443646970"/>
    <s v="ESTRATO 1"/>
    <n v="-1"/>
    <n v="79294000"/>
    <s v="N78084795427"/>
    <s v="NES:NÚMERO ESTABLECIDO POR LA SECRETARÍA"/>
    <s v="MOLINA"/>
    <s v="LOPEZ"/>
    <s v="ROSMERY"/>
    <s v="ALEXANDRA"/>
    <s v="FEMENINO"/>
    <d v="2009-02-11T00:00:00"/>
    <s v="B/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9:24:14"/>
    <m/>
    <s v="YURMOL1033828777"/>
    <s v="ESTRATO 1"/>
    <n v="-1"/>
    <n v="70388692"/>
    <n v="1109191884"/>
    <s v="RC:REGISTRO CIVIL DE NACIMIENTO"/>
    <s v="MOLINA"/>
    <s v="LULIGO"/>
    <s v="YURLE"/>
    <s v="NICOLLE"/>
    <s v="FEMENINO"/>
    <d v="2010-04-11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24T09:23:48"/>
    <m/>
    <s v="LIAMOL337489671"/>
    <s v="ESTRATO 3"/>
    <n v="-1"/>
    <n v="81808748"/>
    <n v="1109561710"/>
    <s v="RC:REGISTRO CIVIL DE NACIMIENTO"/>
    <s v="MOLINA"/>
    <s v="MARIN"/>
    <s v="LIAM"/>
    <s v="ANDRES"/>
    <s v="MASCULINO"/>
    <d v="2016-11-04T00:00:00"/>
    <s v="GUABINAS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50"/>
    <m/>
    <s v="SANMOL1363172282"/>
    <s v="ESTRATO 2"/>
    <n v="-1"/>
    <n v="74525167"/>
    <n v="1116377269"/>
    <s v="TI:TARJETA DE IDENTIDAD"/>
    <s v="MOLINA"/>
    <s v="MARIN"/>
    <s v="SANTIAGO"/>
    <m/>
    <s v="MASCULINO"/>
    <d v="2013-01-31T00:00:00"/>
    <s v="LA ESTANCI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51"/>
    <n v="276892000480"/>
    <n v="27689200113303"/>
    <s v="RURAL"/>
    <s v="MAÑANA"/>
    <x v="9"/>
    <n v="301"/>
    <s v="EDUCACIÓN TRADICIONAL"/>
    <s v="NO CONTINUÓ EN EL ESTABLECIMIENTO EDUCATIVO"/>
    <d v="2021-08-06T13:08:12"/>
    <m/>
    <s v="YONMOL1232049057"/>
    <s v="ESTRATO 3"/>
    <n v="-1"/>
    <n v="81074925"/>
    <s v="N48324996259"/>
    <s v="NES:NÚMERO ESTABLECIDO POR LA SECRETARÍA"/>
    <s v="MOLINA"/>
    <s v="MARTINEZ"/>
    <s v="YONKLEYVER"/>
    <s v="DAVID"/>
    <s v="MASCULINO"/>
    <d v="2012-02-17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6"/>
    <n v="276892000200"/>
    <s v="A"/>
    <x v="0"/>
    <x v="38"/>
    <n v="276892000200"/>
    <n v="27689200020001"/>
    <s v="RURAL"/>
    <s v="MAÑANA"/>
    <x v="10"/>
    <n v="601"/>
    <s v="EDUCACIÓN TRADICIONAL"/>
    <s v="NO CONTINUÓ EN EL ESTABLECIMIENTO EDUCATIVO"/>
    <d v="2021-07-02T15:13:11"/>
    <m/>
    <s v="EDIMOL395524986"/>
    <s v="ESTRATO 1"/>
    <n v="-1"/>
    <n v="59677223"/>
    <n v="1114480726"/>
    <s v="TI:TARJETA DE IDENTIDAD"/>
    <s v="MOLINA"/>
    <s v="MENDEZ"/>
    <s v="EDIBER"/>
    <s v="ALEJANDRO"/>
    <s v="MASCULINO"/>
    <d v="2005-12-01T00:00:00"/>
    <s v="MONTAÑITAS"/>
    <m/>
    <m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5:49"/>
    <m/>
    <s v="MILMOL1461833727"/>
    <s v="ESTRATO 1"/>
    <n v="-1"/>
    <n v="68217360"/>
    <n v="1116374700"/>
    <s v="TI:TARJETA DE IDENTIDAD"/>
    <s v="MOLINA"/>
    <s v="MESA"/>
    <s v="MILTON"/>
    <s v="STIVEN"/>
    <s v="MASCULINO"/>
    <d v="2008-12-07T00:00:00"/>
    <s v="BUENOS AIRES"/>
    <m/>
    <s v="A +"/>
    <s v="N"/>
    <s v="SGP"/>
    <s v="NINGUNO"/>
    <m/>
    <s v="NO APLICA"/>
    <s v="NO APLICA"/>
    <s v="NO APLICA"/>
    <s v="COLOMBIA"/>
    <s v="sarai.0231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6:47"/>
    <m/>
    <s v="YONMOL280200903"/>
    <s v="ESTRATO 2"/>
    <n v="-1"/>
    <n v="59677620"/>
    <n v="1116372811"/>
    <s v="TI:TARJETA DE IDENTIDAD"/>
    <s v="MOLINA"/>
    <s v="MOLINA"/>
    <s v="JOHN"/>
    <s v="JAIDER"/>
    <s v="MASCULINO"/>
    <d v="2006-01-09T00:00:00"/>
    <s v="PELONG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3-16T10:59:42"/>
    <m/>
    <s v="MARMOL2025549742"/>
    <s v="ESTRATO 1"/>
    <n v="-1"/>
    <n v="76603706"/>
    <n v="1116378161"/>
    <s v="RC:REGISTRO CIVIL DE NACIMIENTO"/>
    <s v="MOLINA"/>
    <s v="MONEDERO"/>
    <s v="MARTIN"/>
    <m/>
    <s v="MASCULINO"/>
    <d v="2014-05-0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27"/>
    <m/>
    <s v="ISAMOL317805811"/>
    <s v="ESTRATO 1"/>
    <n v="-1"/>
    <n v="66837627"/>
    <n v="1077228735"/>
    <s v="TI:TARJETA DE IDENTIDAD"/>
    <s v="MOLINA"/>
    <s v="MONTAÑA"/>
    <s v="ISAAC"/>
    <s v="DAVID"/>
    <s v="MASCULINO"/>
    <d v="2007-10-05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8:47"/>
    <m/>
    <s v="KARMOL239650623"/>
    <s v="ESTRATO 1"/>
    <n v="-1"/>
    <n v="62930876"/>
    <n v="1109187649"/>
    <s v="TI:TARJETA DE IDENTIDAD"/>
    <s v="MOLINA"/>
    <s v="MOSQUER"/>
    <s v="CARLOS"/>
    <s v="SANTIAGO"/>
    <s v="MASCULINO"/>
    <d v="2006-09-25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29:34"/>
    <m/>
    <s v="BRAMOL1942464322"/>
    <s v="ESTRATO 2"/>
    <n v="-1"/>
    <n v="19421422"/>
    <n v="1005831507"/>
    <s v="TI:TARJETA DE IDENTIDAD"/>
    <s v="MOLINA"/>
    <s v="MURILLO"/>
    <s v="BRAYAN"/>
    <s v="YULIAN"/>
    <s v="MASCULINO"/>
    <d v="2002-04-11T00:00:00"/>
    <s v="LLERAS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3:23"/>
    <m/>
    <s v="ARIMOL185709095"/>
    <s v="ESTRATO 1"/>
    <n v="-1"/>
    <n v="80731329"/>
    <n v="1063177839"/>
    <s v="RC:REGISTRO CIVIL DE NACIMIENTO"/>
    <s v="MOLINA"/>
    <s v="OQUENDO"/>
    <s v="ARIANNA"/>
    <s v="SOFIA"/>
    <s v="FEMENINO"/>
    <d v="2015-09-17T00:00:00"/>
    <s v="SAN FERNAND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7:25"/>
    <m/>
    <s v="ANDMOL937680766"/>
    <s v="ESTRATO 2"/>
    <n v="-1"/>
    <n v="80411621"/>
    <n v="1116379233"/>
    <s v="RC:REGISTRO CIVIL DE NACIMIENTO"/>
    <s v="MOLINA"/>
    <s v="ORDOÑEZ"/>
    <s v="ANDRES"/>
    <s v="FELIPE"/>
    <s v="MASCULINO"/>
    <d v="2015-08-13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9:20"/>
    <m/>
    <s v="YUAMOL1013151669"/>
    <s v="ESTRATO 1"/>
    <n v="-1"/>
    <n v="74708540"/>
    <n v="1116376874"/>
    <s v="TI:TARJETA DE IDENTIDAD"/>
    <s v="MOLINA"/>
    <s v="ORDOÑEZ"/>
    <s v="JUAN"/>
    <s v="DANIEL"/>
    <s v="MASCULINO"/>
    <d v="2012-07-24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4:18"/>
    <m/>
    <s v="NEAMOL724939864"/>
    <s v="ESTRATO 1"/>
    <n v="-1"/>
    <n v="74796575"/>
    <n v="1118304461"/>
    <s v="RC:REGISTRO CIVIL DE NACIMIENTO"/>
    <s v="MOLINA"/>
    <s v="OSORIO"/>
    <s v="NEAIRA"/>
    <s v="DAHANA"/>
    <s v="FEMENINO"/>
    <d v="2013-05-1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2:51"/>
    <m/>
    <s v="MARMOL1161376721"/>
    <s v="ESTRATO 4"/>
    <n v="-1"/>
    <n v="53271238"/>
    <n v="1105367859"/>
    <s v="TI:TARJETA DE IDENTIDAD"/>
    <s v="MOLINA"/>
    <s v="OSPINA"/>
    <s v="MARIA"/>
    <s v="JOSE"/>
    <s v="FEMENINO"/>
    <d v="2006-06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9"/>
    <n v="301"/>
    <s v="EDUCACIÓN TRADICIONAL"/>
    <m/>
    <d v="2021-02-10T15:38:41"/>
    <m/>
    <s v="YOAMOL1238532072"/>
    <s v="ESTRATO 1"/>
    <n v="-1"/>
    <n v="72190891"/>
    <n v="1061771571"/>
    <s v="RC:REGISTRO CIVIL DE NACIMIENTO"/>
    <s v="MOLINA"/>
    <s v="OSSA"/>
    <s v="JOAN"/>
    <s v="ANDRES"/>
    <s v="MASCULINO"/>
    <d v="2012-04-20T00:00:00"/>
    <s v="BELALCAZAR"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9T08:36:53"/>
    <m/>
    <s v="KARMOL1943893090"/>
    <s v="ESTRATO 1"/>
    <n v="-1"/>
    <n v="74608312"/>
    <n v="1139836808"/>
    <s v="RC:REGISTRO CIVIL DE NACIMIENTO"/>
    <s v="MOLINA"/>
    <s v="OVIEDO"/>
    <s v="KAROL"/>
    <s v="ANDREA"/>
    <s v="FEMENINO"/>
    <d v="2013-02-23T00:00:00"/>
    <s v="MANGAVIEJ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MARMOL1916734091"/>
    <s v="ESTRATO 2"/>
    <n v="-1"/>
    <n v="61856494"/>
    <n v="1107852053"/>
    <s v="TI:TARJETA DE IDENTIDAD"/>
    <s v="MOLINA"/>
    <s v="PABON"/>
    <s v="MARIA"/>
    <s v="JOSE"/>
    <s v="FEMENINO"/>
    <d v="2008-05-04T00:00:00"/>
    <s v="BELLAVISTA"/>
    <m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8-09T12:31:02"/>
    <m/>
    <s v="YONMOL338869312"/>
    <s v="ESTRATO 2"/>
    <n v="-1"/>
    <n v="66056774"/>
    <n v="1107838586"/>
    <s v="TI:TARJETA DE IDENTIDAD"/>
    <s v="MOLINA"/>
    <s v="PALACIOS"/>
    <s v="JHON"/>
    <s v="JAVIER"/>
    <s v="MASCULINO"/>
    <d v="2005-02-24T00:00:00"/>
    <s v="MULALO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09T11:31:03"/>
    <m/>
    <s v="MARMOL948497754"/>
    <s v="ESTRATO 2"/>
    <n v="-1"/>
    <n v="72950642"/>
    <n v="1116376512"/>
    <s v="TI:TARJETA DE IDENTIDAD"/>
    <s v="MOLINA"/>
    <s v="PALACIOS"/>
    <s v="MARIANA"/>
    <m/>
    <s v="FEMENINO"/>
    <d v="2012-01-23T00:00:00"/>
    <s v="PASO DE LA TORRE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5"/>
    <m/>
    <s v="ROSMOL1366401650"/>
    <s v="ESTRATO 1"/>
    <n v="-1"/>
    <n v="63748448"/>
    <n v="1116373852"/>
    <s v="TI:TARJETA DE IDENTIDAD"/>
    <s v="MOLINA"/>
    <s v="PEREA"/>
    <s v="ROSSANA"/>
    <m/>
    <s v="FEMENINO"/>
    <d v="2007-03-05T00:00:00"/>
    <s v="LA NUEVA ESTANCIA"/>
    <s v="CAPRECOM EPS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2-09T09:04:33"/>
    <m/>
    <s v="YETMOL1827969051"/>
    <s v="ESTRATO 2"/>
    <n v="-1"/>
    <n v="80922446"/>
    <n v="292015"/>
    <s v="CE:CÉDULA DE EXTRANJERÍA"/>
    <s v="MOLINA"/>
    <s v="PRADA"/>
    <s v="YETSABEL"/>
    <s v="LUISMAR"/>
    <s v="FEMENINO"/>
    <d v="2015-06-28T00:00:00"/>
    <s v="LA TRINIDAD"/>
    <s v="COMFENALCO VALLE E.P.S."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26"/>
    <m/>
    <s v="IBAMOL1401211928"/>
    <s v="ESTRATO 2"/>
    <n v="-1"/>
    <n v="65540147"/>
    <n v="1109189365"/>
    <s v="TI:TARJETA DE IDENTIDAD"/>
    <s v="MOLINA"/>
    <s v="RESTREPO"/>
    <s v="IVAN"/>
    <m/>
    <s v="MASCULINO"/>
    <d v="2007-12-17T00:00:00"/>
    <s v="CONFANDY"/>
    <m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57"/>
    <m/>
    <s v="LUSMOL1435290742"/>
    <s v="ESTRATO 1"/>
    <n v="-1"/>
    <n v="58134533"/>
    <n v="1116372963"/>
    <s v="TI:TARJETA DE IDENTIDAD"/>
    <s v="MOLINA"/>
    <s v="RIOS"/>
    <s v="LUIS"/>
    <s v="FERNANDO"/>
    <s v="MASCULINO"/>
    <d v="2006-04-04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50:33"/>
    <m/>
    <s v="SANMOL489694270"/>
    <s v="ESTRATO 3"/>
    <n v="-1"/>
    <n v="79815549"/>
    <n v="1116380544"/>
    <s v="RC:REGISTRO CIVIL DE NACIMIENTO"/>
    <s v="MOLINA"/>
    <s v="RIOS"/>
    <s v="SANTIAGO"/>
    <m/>
    <s v="MASCULINO"/>
    <d v="2017-01-31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7:19"/>
    <m/>
    <s v="TIAMOL441814164"/>
    <s v="ESTRATO 1"/>
    <n v="-1"/>
    <n v="80782963"/>
    <s v="N48324948934"/>
    <s v="NES:NÚMERO ESTABLECIDO POR LA SECRETARÍA"/>
    <s v="MOLINA"/>
    <s v="RODRIGUEZ"/>
    <s v="THIAGO"/>
    <s v="ALESSANDRO"/>
    <s v="MASCULINO"/>
    <d v="2016-09-21T00:00:00"/>
    <s v="EL FI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04"/>
    <m/>
    <s v="ISAMOL1775688079"/>
    <s v="ESTRATO 2"/>
    <n v="-1"/>
    <n v="71409227"/>
    <n v="1013639385"/>
    <s v="TI:TARJETA DE IDENTIDAD"/>
    <s v="MOLINA"/>
    <s v="RUIZ"/>
    <s v="ISABELLA"/>
    <m/>
    <s v="FEMENINO"/>
    <d v="2011-03-1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0:59"/>
    <m/>
    <s v="ANDMOL763478409"/>
    <s v="ESTRATO 2"/>
    <n v="-1"/>
    <n v="63505453"/>
    <n v="1110040484"/>
    <s v="TI:TARJETA DE IDENTIDAD"/>
    <s v="MOLINA"/>
    <s v="SALGADO"/>
    <s v="ANDRES"/>
    <s v="CAMILO"/>
    <s v="MASCULINO"/>
    <d v="2005-10-11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15"/>
    <m/>
    <s v="LENMOL852362200"/>
    <s v="ESTRATO 1"/>
    <n v="-1"/>
    <n v="64150199"/>
    <n v="1107849109"/>
    <s v="TI:TARJETA DE IDENTIDAD"/>
    <s v="MOLINA"/>
    <s v="SALGADO"/>
    <s v="LENNY"/>
    <s v="FERNANDO"/>
    <s v="MASCULINO"/>
    <d v="2007-08-23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1"/>
    <m/>
    <s v="LARMOL377551342"/>
    <s v="ESTRATO 2"/>
    <n v="-1"/>
    <n v="71539142"/>
    <n v="1107866086"/>
    <s v="TI:TARJETA DE IDENTIDAD"/>
    <s v="MOLINA"/>
    <s v="SANCHEZ"/>
    <s v="LAUREN"/>
    <s v="SOFIA"/>
    <s v="FEMENINO"/>
    <d v="2012-01-1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9:37"/>
    <m/>
    <s v="EMAMOL310934225"/>
    <s v="ESTRATO 2"/>
    <n v="-1"/>
    <n v="78146604"/>
    <n v="1116379823"/>
    <s v="RC:REGISTRO CIVIL DE NACIMIENTO"/>
    <s v="MOLINA"/>
    <s v="SANMARTIN"/>
    <s v="EMMANUEL"/>
    <m/>
    <s v="MASCULINO"/>
    <d v="2016-04-02T00:00:00"/>
    <s v="MANGAVIEJ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8-25T12:04:30"/>
    <m/>
    <s v="BIBMOL1419059634"/>
    <s v="ESTRATO 1"/>
    <n v="-1"/>
    <n v="69605049"/>
    <n v="1113528444"/>
    <s v="TI:TARJETA DE IDENTIDAD"/>
    <s v="MOLINA"/>
    <s v="SANTACRUZ"/>
    <s v="VIVIAN"/>
    <s v="MANUELA"/>
    <s v="FEMENINO"/>
    <d v="2011-07-10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3"/>
    <n v="1101"/>
    <s v="EDUCACIÓN TRADICIONAL"/>
    <m/>
    <d v="2021-04-09T12:22:09"/>
    <m/>
    <s v="ALEMOL268711962"/>
    <s v="ESTRATO 1"/>
    <n v="-1"/>
    <n v="52926874"/>
    <n v="1109185660"/>
    <s v="TI:TARJETA DE IDENTIDAD"/>
    <s v="MOLINA"/>
    <s v="SEPULVEDA"/>
    <s v="ALEXANDER"/>
    <m/>
    <s v="MASCULINO"/>
    <d v="2005-04-03T00:00:00"/>
    <s v="EL CHOCH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43"/>
    <m/>
    <s v="BRIMOL759246814"/>
    <s v="ESTRATO 2"/>
    <n v="-1"/>
    <n v="64538919"/>
    <n v="1107843285"/>
    <s v="TI:TARJETA DE IDENTIDAD"/>
    <s v="MOLINA"/>
    <s v="SERNA"/>
    <s v="BRIAN"/>
    <s v="STIVEN"/>
    <s v="MASCULINO"/>
    <d v="2006-03-20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maga.y23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37"/>
    <m/>
    <s v="DABMOL1930380113"/>
    <s v="ESTRATO 2"/>
    <n v="-1"/>
    <n v="69758388"/>
    <n v="1109191105"/>
    <s v="TI:TARJETA DE IDENTIDAD"/>
    <s v="MOLINA"/>
    <s v="SERNA"/>
    <s v="DAVID"/>
    <s v="SANTIAGO"/>
    <s v="MASCULINO"/>
    <d v="2009-01-20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maga.y23@hotmail.com"/>
    <n v="1"/>
  </r>
  <r>
    <n v="2021"/>
    <s v="YUMBO"/>
    <x v="3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s v="NO CONTINUÓ EN EL ESTABLECIMIENTO EDUCATIVO"/>
    <d v="2020-11-17T15:45:04"/>
    <m/>
    <s v="ATAMOL999640539"/>
    <s v="ESTRATO 3"/>
    <n v="-1"/>
    <n v="80505452"/>
    <n v="1232800898"/>
    <s v="RC:REGISTRO CIVIL DE NACIMIENTO"/>
    <s v="MOLINA"/>
    <s v="SILVA"/>
    <s v="AITANA"/>
    <m/>
    <s v="FEMENINO"/>
    <d v="2017-05-1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3:10"/>
    <m/>
    <s v="ELKMOL1852004244"/>
    <s v="ESTRATO 2"/>
    <n v="-1"/>
    <n v="65966122"/>
    <n v="1150684747"/>
    <s v="TI:TARJETA DE IDENTIDAD"/>
    <s v="MOLINA"/>
    <s v="SILVA"/>
    <s v="ELKIN"/>
    <s v="ANDRES"/>
    <s v="MASCULINO"/>
    <d v="2008-06-14T00:00:00"/>
    <s v="CENTRO DE SAN MARCOS"/>
    <s v="EPS SERVICIO OCCIDENTAL DE SALUD S.A. - EPS-S.O.S. S.A."/>
    <s v="A +"/>
    <s v="N"/>
    <s v="SGP"/>
    <m/>
    <m/>
    <s v="NO APLICA"/>
    <s v="NO APLICA"/>
    <s v="DISCAPACIDAD MÚLTIPLE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6-21T10:03:47"/>
    <m/>
    <s v="KALMOL758896805"/>
    <s v="ESTRATO 2"/>
    <n v="-1"/>
    <n v="82081238"/>
    <n v="1116379879"/>
    <s v="RC:REGISTRO CIVIL DE NACIMIENTO"/>
    <s v="MOLINA"/>
    <s v="SUAREZ"/>
    <s v="KALETH"/>
    <m/>
    <s v="MASCULINO"/>
    <d v="2016-05-05T00:00:00"/>
    <s v="BUENOS AIRES"/>
    <s v="EPS SERVICIO OCCIDENTAL DE SALUD S.A. - EPS-S.O.S. S.A.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0:06:53"/>
    <m/>
    <s v="LARMOL1596149125"/>
    <s v="ESTRATO 2"/>
    <n v="-1"/>
    <n v="70642524"/>
    <n v="1104820006"/>
    <s v="TI:TARJETA DE IDENTIDAD"/>
    <s v="MOLINA"/>
    <s v="TAPIAS"/>
    <s v="LAURA"/>
    <s v="SOFIA"/>
    <s v="FEMENINO"/>
    <d v="2008-06-30T00:00:00"/>
    <s v="LA TRNIDAD"/>
    <s v="CRUZ BLANCA EPS S.A."/>
    <s v="AB +"/>
    <s v="N"/>
    <s v="SGP"/>
    <m/>
    <m/>
    <s v="NO APLICA"/>
    <s v="NO APLICA"/>
    <s v="DISCAPACIDAD MÚLTIPLE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5-03T13:12:14"/>
    <m/>
    <s v="BALMOL513347427"/>
    <s v="ESTRATO 2"/>
    <n v="-1"/>
    <n v="62344969"/>
    <n v="1105927237"/>
    <s v="TI:TARJETA DE IDENTIDAD"/>
    <s v="MOLINA"/>
    <s v="TAPIAS"/>
    <s v="VALENTINA"/>
    <m/>
    <s v="FEMENINO"/>
    <d v="2004-09-24T00:00:00"/>
    <s v="LA ESTANCIA 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0:48"/>
    <m/>
    <s v="ANOMOL739108439"/>
    <s v="ESTRATO 1"/>
    <n v="-1"/>
    <n v="78282997"/>
    <n v="1110054480"/>
    <s v="RC:REGISTRO CIVIL DE NACIMIENTO"/>
    <s v="MOLINA"/>
    <s v="TENORIO"/>
    <s v="AINHOA"/>
    <m/>
    <s v="FEMENINO"/>
    <d v="2014-10-22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32"/>
    <m/>
    <s v="KARMOL1787236065"/>
    <s v="ESTRATO 3"/>
    <n v="-1"/>
    <n v="76022394"/>
    <n v="1107868845"/>
    <s v="RC:REGISTRO CIVIL DE NACIMIENTO"/>
    <s v="MOLINA"/>
    <s v="TREJOS"/>
    <s v="KAROL"/>
    <s v="JULISSA"/>
    <s v="FEMENINO"/>
    <d v="2013-01-09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6"/>
    <n v="101"/>
    <s v="EDUCACIÓN TRADICIONAL"/>
    <s v="NO CONTINUÓ EN EL ESTABLECIMIENTO EDUCATIVO"/>
    <d v="2021-04-05T12:07:55"/>
    <m/>
    <s v="YABMOL1399679740"/>
    <s v="ESTRATO 2"/>
    <n v="-1"/>
    <n v="75080564"/>
    <n v="1232790347"/>
    <s v="RC:REGISTRO CIVIL DE NACIMIENTO"/>
    <s v="MOLINA"/>
    <s v="TRUJILLO"/>
    <s v="GABRIELA"/>
    <m/>
    <s v="FEMENINO"/>
    <d v="2014-11-18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18"/>
    <m/>
    <s v="YERMOL1336646621"/>
    <s v="ESTRATO 1"/>
    <n v="-1"/>
    <n v="76993187"/>
    <n v="315409"/>
    <s v="CE:CÉDULA DE EXTRANJERÍA"/>
    <s v="MOLINA"/>
    <s v="VALERA"/>
    <s v="GERMAN"/>
    <s v="ALEXANDER"/>
    <s v="MASCULINO"/>
    <d v="2006-08-01T00:00:00"/>
    <s v="LLERAS"/>
    <m/>
    <s v="A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1"/>
    <s v="EDUCACIÓN TRADICIONAL"/>
    <s v="NO CONTINUÓ EN EL ESTABLECIMIENTO EDUCATIVO"/>
    <d v="2021-07-09T08:43:43"/>
    <m/>
    <s v="YENMOL641905479"/>
    <s v="ESTRATO 1"/>
    <n v="-1"/>
    <n v="81913093"/>
    <n v="6057057"/>
    <s v="RC:REGISTRO CIVIL DE NACIMIENTO"/>
    <s v="MOLINA"/>
    <s v="VANDE"/>
    <s v="JEN YERLIN"/>
    <m/>
    <s v="FEMENINO"/>
    <d v="2013-08-02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4T12:37:55"/>
    <m/>
    <s v="YANMOL707732721"/>
    <s v="ESTRATO 2"/>
    <n v="-1"/>
    <n v="70840243"/>
    <n v="1107851452"/>
    <s v="TI:TARJETA DE IDENTIDAD"/>
    <s v="MOLINA"/>
    <s v="VANEGAS"/>
    <s v="HANNA"/>
    <s v="SOFIA"/>
    <s v="FEMENINO"/>
    <d v="2008-03-1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YULMOL1570738723"/>
    <s v="ESTRATO 2"/>
    <n v="-1"/>
    <n v="76147099"/>
    <n v="1116379204"/>
    <s v="RC:REGISTRO CIVIL DE NACIMIENTO"/>
    <s v="MOLINA"/>
    <s v="VANEGAS"/>
    <s v="JULIETA"/>
    <m/>
    <s v="FEMENINO"/>
    <d v="2015-08-04T00:00:00"/>
    <s v="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48"/>
    <m/>
    <s v="YUAMOL2061172667"/>
    <s v="ESTRATO 1"/>
    <n v="-1"/>
    <n v="71733973"/>
    <n v="1109550604"/>
    <s v="TI:TARJETA DE IDENTIDAD"/>
    <s v="MOLINA"/>
    <s v="VELASCO"/>
    <s v="JUAN"/>
    <s v="DAVID"/>
    <s v="MASCULINO"/>
    <d v="2011-03-14T00:00:00"/>
    <s v="CACIQUE JACINTO"/>
    <s v="COMFENALCO VALLE E.P.S."/>
    <s v="O +"/>
    <s v="N"/>
    <s v="SGP"/>
    <s v="NINGUNO"/>
    <m/>
    <s v="NO APLICA"/>
    <s v="NO APLICA"/>
    <s v="NO APLICA"/>
    <s v="COLOMBIA"/>
    <s v="Vane93montoya@gma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1"/>
    <s v="PROGRAMA PARA JÓVENES EN EXTRAEDAD Y ADULTOS"/>
    <s v="NO CONTINUÓ EN EL ESTABLECIMIENTO EDUCATIVO"/>
    <d v="2021-06-08T20:04:06"/>
    <m/>
    <s v="IBAMOL1873621663"/>
    <s v="ESTRATO 2"/>
    <n v="-1"/>
    <n v="78545715"/>
    <n v="6549631"/>
    <s v="CC:CÉDULA DE CIUDADANÍA"/>
    <s v="MOLINA"/>
    <s v="VELEZ"/>
    <s v="IVAN"/>
    <m/>
    <s v="MASCULINO"/>
    <d v="1984-04-13T00:00:00"/>
    <s v="RIVERAS DE YUMBO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16:30"/>
    <m/>
    <s v="ALIMOL2132600312"/>
    <s v="ESTRATO 2"/>
    <n v="-1"/>
    <n v="80429938"/>
    <n v="1116379768"/>
    <s v="RC:REGISTRO CIVIL DE NACIMIENTO"/>
    <s v="MOLINA"/>
    <s v="VERGARA"/>
    <s v="ALISON"/>
    <m/>
    <s v="FEMENINO"/>
    <d v="2016-03-17T00:00:00"/>
    <s v="CENT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46:54"/>
    <m/>
    <s v="KARMOL617806808"/>
    <s v="ESTRATO 1"/>
    <n v="-1"/>
    <n v="69534882"/>
    <n v="1116374970"/>
    <s v="TI:TARJETA DE IDENTIDAD"/>
    <s v="MOLINA"/>
    <s v="VERGARA"/>
    <s v="KAROL"/>
    <s v="DAYANA"/>
    <s v="FEMENINO"/>
    <d v="2009-06-24T00:00:00"/>
    <m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4-09T10:33:18"/>
    <m/>
    <s v="LARMOL1932215241"/>
    <s v="ESTRATO 2"/>
    <n v="-1"/>
    <n v="60841511"/>
    <n v="1116372941"/>
    <s v="TI:TARJETA DE IDENTIDAD"/>
    <s v="MOLINA"/>
    <s v="VERGARA"/>
    <s v="LAURA"/>
    <s v="SOFIA"/>
    <s v="FEMENINO"/>
    <d v="2006-03-22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05"/>
    <m/>
    <s v="MIJMOL238810303"/>
    <s v="ESTRATO 2"/>
    <n v="-1"/>
    <n v="69535540"/>
    <n v="1118258275"/>
    <s v="TI:TARJETA DE IDENTIDAD"/>
    <s v="MOLINA"/>
    <s v="VERGARA"/>
    <s v="MIGUEL"/>
    <s v="ANGEL"/>
    <s v="MASCULINO"/>
    <d v="2009-11-12T00:00:00"/>
    <s v="EL PLATAN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3:33:28"/>
    <m/>
    <s v="ALEMOL856460036"/>
    <s v="ESTRATO 1"/>
    <n v="-1"/>
    <n v="69659050"/>
    <n v="1117354383"/>
    <s v="RC:REGISTRO CIVIL DE NACIMIENTO"/>
    <s v="MOLINA"/>
    <s v="VILLADA"/>
    <s v="ALEJANDRA"/>
    <m/>
    <s v="FEMENINO"/>
    <d v="2010-02-05T00:00:00"/>
    <s v="MONTAÑITAS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3"/>
    <m/>
    <s v="YOAMOL2020932737"/>
    <s v="ESTRATO 2"/>
    <n v="-1"/>
    <n v="80538412"/>
    <n v="1116379216"/>
    <s v="RC:REGISTRO CIVIL DE NACIMIENTO"/>
    <s v="MOLINA"/>
    <s v="ZAMBRANO"/>
    <s v="JOAN"/>
    <s v="MATIAS"/>
    <s v="MASCULINO"/>
    <d v="2015-08-13T00:00:00"/>
    <s v="LAS AMERICAS"/>
    <m/>
    <s v="B +"/>
    <s v="N"/>
    <s v="SGP"/>
    <s v="NINGUNO"/>
    <m/>
    <s v="NO APLICA"/>
    <s v="NO APLICA"/>
    <s v="NO APLICA"/>
    <s v="COLOMBIA"/>
    <s v="yzambrano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59"/>
    <m/>
    <s v="YUAMOL2012685313"/>
    <s v="ESTRATO 2"/>
    <m/>
    <n v="47908197"/>
    <n v="1107835869"/>
    <s v="TI:TARJETA DE IDENTIDAD"/>
    <s v="MOLINERO"/>
    <s v="ZAMBRANO"/>
    <s v="JUAN"/>
    <s v="DAVID"/>
    <s v="MASCULINO"/>
    <d v="2004-06-17T00:00:00"/>
    <s v="LA NUEVA ESTANCIA"/>
    <m/>
    <s v="O +"/>
    <s v="N"/>
    <s v="SGP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11-12T09:34:13"/>
    <m/>
    <s v="YOSMOL1443138654"/>
    <s v="ESTRATO 3"/>
    <n v="-1"/>
    <n v="67363619"/>
    <n v="1109669356"/>
    <s v="TI:TARJETA DE IDENTIDAD"/>
    <s v="MOLINEROS"/>
    <s v="GARCIA"/>
    <s v="JOSE"/>
    <s v="DANIEL"/>
    <s v="MASCULINO"/>
    <d v="2008-08-09T00:00:00"/>
    <s v="LA NUEVA 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0:35"/>
    <m/>
    <s v="SAMMOL934854079"/>
    <s v="ESTRATO 3"/>
    <n v="-1"/>
    <n v="78626443"/>
    <n v="1232793324"/>
    <s v="RC:REGISTRO CIVIL DE NACIMIENTO"/>
    <s v="MOLINEROS"/>
    <s v="GARCIA"/>
    <s v="SAMUEL"/>
    <m/>
    <s v="MASCULINO"/>
    <d v="2015-07-13T00:00:00"/>
    <s v="LA ESTANCIA"/>
    <m/>
    <m/>
    <s v="N"/>
    <s v="SGP"/>
    <s v="NINGUNO"/>
    <m/>
    <s v="NO APLICA"/>
    <s v="NO APLICA"/>
    <s v="NO APLICA"/>
    <s v="COLOMBIA"/>
    <s v="e.sfe.samuel.molineros@cali.edu.co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6T08:53:59"/>
    <m/>
    <s v="YONMOM926065837"/>
    <s v="ESTRATO 1"/>
    <n v="-1"/>
    <n v="61344683"/>
    <n v="1110289469"/>
    <s v="TI:TARJETA DE IDENTIDAD"/>
    <s v="MOMPOTES"/>
    <s v="RIVERA"/>
    <s v="JHON"/>
    <s v="ALEXANDER"/>
    <s v="MASCULINO"/>
    <d v="2005-08-31T00:00:00"/>
    <s v="CACIQU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7:30"/>
    <m/>
    <s v="NIKMON724438056"/>
    <s v="ESTRATO 2"/>
    <n v="-1"/>
    <n v="63140762"/>
    <n v="1116374824"/>
    <s v="TI:TARJETA DE IDENTIDAD"/>
    <s v="MONA"/>
    <s v="LLANOS"/>
    <s v="NICOLLE"/>
    <s v="VALERIA"/>
    <s v="FEMENINO"/>
    <d v="2009-02-14T00:00:00"/>
    <s v="LLER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41"/>
    <m/>
    <s v="YUAMON1386154892"/>
    <s v="ESTRATO 2"/>
    <n v="-1"/>
    <n v="65788198"/>
    <n v="1105371425"/>
    <s v="TI:TARJETA DE IDENTIDAD"/>
    <s v="MONA"/>
    <s v="ORTIZ"/>
    <s v="JUAN"/>
    <s v="JOSE"/>
    <s v="MASCULINO"/>
    <d v="2007-09-25T00:00:00"/>
    <s v="VEREDA RINCON DAPA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03:16"/>
    <m/>
    <s v="KARMON282047278"/>
    <s v="ESTRATO 1"/>
    <m/>
    <n v="56520366"/>
    <n v="36181465"/>
    <s v="RC:REGISTRO CIVIL DE NACIMIENTO"/>
    <s v="MONA"/>
    <s v="PECHENE"/>
    <s v="KAREN"/>
    <s v="MARCELA"/>
    <s v="FEMENINO"/>
    <d v="2003-06-22T00:00:00"/>
    <s v="B/VISTA"/>
    <m/>
    <s v="O +"/>
    <s v="N"/>
    <s v="NO APLICA"/>
    <s v="NINGUNO"/>
    <m/>
    <m/>
    <m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s v="NO CONTINUÓ EN EL ESTABLECIMIENTO EDUCATIVO"/>
    <d v="2020-10-21T08:05:09"/>
    <m/>
    <s v="KRIMON833988626"/>
    <s v="ESTRATO 1"/>
    <n v="-1"/>
    <n v="63370048"/>
    <n v="1116372745"/>
    <s v="TI:TARJETA DE IDENTIDAD"/>
    <s v="MONA"/>
    <s v="TRUJILLO"/>
    <s v="CRISTIAN"/>
    <s v="DAVID"/>
    <s v="MASCULINO"/>
    <d v="2005-10-26T00:00:00"/>
    <s v="SAN JORGE"/>
    <s v="CAPRECOM EPS"/>
    <s v="O +"/>
    <s v="N"/>
    <s v="NO APLICA"/>
    <s v="NINGUNO"/>
    <m/>
    <m/>
    <m/>
    <s v="NO APLICA"/>
    <m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4"/>
    <n v="101"/>
    <s v="EDUCACIÓN TRADICIONAL"/>
    <m/>
    <d v="2020-12-01T17:37:56"/>
    <m/>
    <s v="NAIMON404010284"/>
    <s v="ESTRATO 2"/>
    <n v="-1"/>
    <n v="76067482"/>
    <n v="1116377781"/>
    <s v="RC:REGISTRO CIVIL DE NACIMIENTO"/>
    <s v="MONÁ"/>
    <s v="PERAFAN"/>
    <s v="NAHÍA"/>
    <s v="ISABELLA"/>
    <s v="FEMENINO"/>
    <d v="2013-10-30T00:00:00"/>
    <s v="URIB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3"/>
    <m/>
    <s v="DANMON438882389"/>
    <s v="ESTRATO 1"/>
    <n v="-1"/>
    <n v="73137906"/>
    <n v="1116376063"/>
    <s v="RC:REGISTRO CIVIL DE NACIMIENTO"/>
    <s v="MONCADA"/>
    <s v="CORTES"/>
    <s v="DANA"/>
    <s v="MICHEL"/>
    <s v="FEMENINO"/>
    <d v="2011-06-08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52:00"/>
    <m/>
    <s v="YOSMON862295120"/>
    <s v="ESTRATO 1"/>
    <n v="-1"/>
    <n v="69986867"/>
    <n v="1116375334"/>
    <s v="RC:REGISTRO CIVIL DE NACIMIENTO"/>
    <s v="MONCADA"/>
    <s v="CORTES"/>
    <s v="JOSE"/>
    <s v="JEANPOLL"/>
    <s v="MASCULINO"/>
    <d v="2009-12-25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ANAMON1163761252"/>
    <s v="ESTRATO 2"/>
    <n v="-1"/>
    <n v="53196957"/>
    <n v="1105365263"/>
    <s v="TI:TARJETA DE IDENTIDAD"/>
    <s v="MONCADA"/>
    <s v="CRESPO"/>
    <s v="ANA"/>
    <s v="MARIA"/>
    <s v="FEMENINO"/>
    <d v="2005-09-03T00:00:00"/>
    <s v="FLORALIA"/>
    <m/>
    <s v="A +"/>
    <s v="N"/>
    <s v="NO APLICA"/>
    <m/>
    <m/>
    <s v="AULA HOSPITALARI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9:06"/>
    <m/>
    <s v="YUAMON987159197"/>
    <s v="ESTRATO 1"/>
    <n v="-1"/>
    <n v="2623636"/>
    <n v="1006435852"/>
    <s v="TI:TARJETA DE IDENTIDAD"/>
    <s v="MONCADA"/>
    <s v="GONZALEZ"/>
    <s v="JUAN"/>
    <s v="CAMILO"/>
    <s v="MASCULINO"/>
    <d v="1995-03-01T00:00:00"/>
    <s v="GUADALUPE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7T12:59:50"/>
    <m/>
    <s v="LUSMON96360403"/>
    <s v="ESTRATO 1"/>
    <n v="-1"/>
    <n v="2623637"/>
    <n v="33809432"/>
    <s v="RC:REGISTRO CIVIL DE NACIMIENTO"/>
    <s v="MONCADA"/>
    <s v="GONZALEZ"/>
    <s v="LUZ"/>
    <s v="ANGELA"/>
    <s v="FEMENINO"/>
    <d v="1999-10-28T00:00:00"/>
    <s v="JUAN PABLO II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1:25"/>
    <m/>
    <s v="MARMON1121580754"/>
    <s v="ESTRATO 1"/>
    <m/>
    <n v="61901687"/>
    <n v="1118290113"/>
    <s v="CC:CÉDULA DE CIUDADANÍA"/>
    <s v="MONCADA"/>
    <s v="GONZALEZ"/>
    <s v="MARIA"/>
    <s v="CONSUELO"/>
    <s v="FEMENINO"/>
    <d v="1988-05-19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3-24T08:01:56"/>
    <m/>
    <s v="OLGMON1337387085"/>
    <s v="ESTRATO 0"/>
    <m/>
    <n v="21411240"/>
    <n v="33828793"/>
    <s v="RC:REGISTRO CIVIL DE NACIMIENTO"/>
    <s v="MONCADA"/>
    <s v="GONZALEZ"/>
    <s v="OLGA"/>
    <s v="LUCIA"/>
    <s v="FEMENINO"/>
    <d v="2000-12-08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01T09:35:55"/>
    <m/>
    <s v="SIRMON1314989472"/>
    <s v="ESTRATO 1"/>
    <m/>
    <n v="52840699"/>
    <n v="35466244"/>
    <s v="RC:REGISTRO CIVIL DE NACIMIENTO"/>
    <s v="MONCADA"/>
    <s v="GONZALEZ"/>
    <s v="SHIRLY"/>
    <s v="NIRYE"/>
    <s v="FEMENINO"/>
    <d v="2004-04-12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2:10"/>
    <m/>
    <s v="YERMON554623183"/>
    <s v="ESTRATO 2"/>
    <n v="-1"/>
    <n v="63904183"/>
    <n v="1116373307"/>
    <s v="TI:TARJETA DE IDENTIDAD"/>
    <s v="MONCADA"/>
    <s v="LARA"/>
    <s v="YERALDIN"/>
    <m/>
    <s v="FEMENINO"/>
    <d v="2006-10-10T00:00:00"/>
    <s v="CORREG. 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YERMON259457934"/>
    <s v="ESTRATO 2"/>
    <n v="-1"/>
    <n v="77527589"/>
    <s v="N48324441416"/>
    <s v="NES:NÚMERO ESTABLECIDO POR LA SECRETARÍA"/>
    <s v="MONCADA"/>
    <s v="LLANES"/>
    <s v="GERARDO"/>
    <s v="GABRIEL"/>
    <s v="MASCULINO"/>
    <d v="2012-08-27T00:00:00"/>
    <s v="NUEVO HORIZONTE"/>
    <s v="EPS SERVICIO OCCIDENTAL DE SALUD S.A. - EPS-S.O.S. S.A."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6"/>
    <m/>
    <s v="ESTMON1401845728"/>
    <s v="ESTRATO 2"/>
    <n v="-1"/>
    <n v="61799274"/>
    <n v="1104805921"/>
    <s v="TI:TARJETA DE IDENTIDAD"/>
    <s v="MONCADA"/>
    <s v="MANRIQUE"/>
    <s v="STEPHANIE"/>
    <m/>
    <s v="FEMENINO"/>
    <d v="2006-04-21T00:00:00"/>
    <s v="SAN FERNANDO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10"/>
    <n v="601"/>
    <s v="EDUCACIÓN TRADICIONAL"/>
    <s v="NO CONTINUÓ EN EL ESTABLECIMIENTO EDUCATIVO"/>
    <d v="2020-12-16T14:31:51"/>
    <m/>
    <s v="DINMON1263472924"/>
    <s v="ESTRATO 0"/>
    <n v="-1"/>
    <n v="69283380"/>
    <n v="1191214471"/>
    <s v="RC:REGISTRO CIVIL DE NACIMIENTO"/>
    <s v="MONCADA"/>
    <s v="MARTINEZ"/>
    <s v="DINNA"/>
    <s v="MARIANA"/>
    <s v="FEMENINO"/>
    <d v="2009-05-01T00:00:00"/>
    <s v="MONTEBELLO"/>
    <s v="COMPENSAR E.P.S."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6"/>
    <m/>
    <s v="MARMON394261602"/>
    <s v="ESTRATO 3"/>
    <n v="-1"/>
    <n v="72763419"/>
    <n v="1110052325"/>
    <s v="RC:REGISTRO CIVIL DE NACIMIENTO"/>
    <s v="MONCADA"/>
    <s v="MARTINEZ"/>
    <s v="MARIANA"/>
    <m/>
    <s v="FEMENINO"/>
    <d v="2013-03-28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22T10:05:04"/>
    <m/>
    <s v="DAMMON1526552300"/>
    <s v="ESTRATO 2"/>
    <n v="-1"/>
    <n v="62593750"/>
    <n v="1107842042"/>
    <s v="TI:TARJETA DE IDENTIDAD"/>
    <s v="MONCADA"/>
    <s v="MENA"/>
    <s v="DAMIANI"/>
    <m/>
    <s v="MASCULINO"/>
    <d v="2005-12-09T00:00:00"/>
    <s v="LLERAS"/>
    <m/>
    <s v="O +"/>
    <s v="N"/>
    <s v="SGP"/>
    <s v="NINGUNO"/>
    <m/>
    <s v="NO APLICA"/>
    <s v="NO APLICA"/>
    <s v="NO APLICA"/>
    <s v="COLOMBIA"/>
    <s v="1-ruso25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4-29T14:37:37"/>
    <m/>
    <s v="NIKMON66634086"/>
    <s v="ESTRATO 3"/>
    <n v="-1"/>
    <n v="70388548"/>
    <n v="1109921727"/>
    <s v="RC:REGISTRO CIVIL DE NACIMIENTO"/>
    <s v="MONCADA"/>
    <s v="MENA"/>
    <s v="NICOLAS"/>
    <m/>
    <s v="MASCULINO"/>
    <d v="2007-07-03T00:00:00"/>
    <s v="JORGE ELIECER GAITAN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59"/>
    <m/>
    <s v="SARMON600216795"/>
    <s v="ESTRATO 2"/>
    <m/>
    <n v="59808630"/>
    <n v="1116372768"/>
    <s v="TI:TARJETA DE IDENTIDAD"/>
    <s v="MONCADA"/>
    <s v="MENDOZA"/>
    <s v="SHARICK"/>
    <s v="SELENA"/>
    <s v="FEMENINO"/>
    <d v="2005-11-26T00:00:00"/>
    <s v="LLERAS"/>
    <s v="E.P.S. CONDOR S.A."/>
    <s v="B +"/>
    <s v="N"/>
    <s v="SGP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37"/>
    <m/>
    <s v="DILMON630008727"/>
    <s v="ESTRATO 0"/>
    <n v="-1"/>
    <n v="75031410"/>
    <n v="1109555013"/>
    <s v="RC:REGISTRO CIVIL DE NACIMIENTO"/>
    <s v="MONCADA"/>
    <s v="OSORIO"/>
    <s v="DILAN"/>
    <s v="ANDRES"/>
    <s v="MASCULINO"/>
    <d v="2012-11-09T00:00:00"/>
    <s v="EL PEDRE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38"/>
    <m/>
    <s v="MELMON1195579702"/>
    <s v="ESTRATO 0"/>
    <n v="-1"/>
    <n v="73541700"/>
    <n v="1104828956"/>
    <s v="RC:REGISTRO CIVIL DE NACIMIENTO"/>
    <s v="MONCADA"/>
    <s v="OSORIO"/>
    <s v="MELANI"/>
    <s v="SAMANTA"/>
    <s v="FEMENINO"/>
    <d v="2011-09-17T00:00:00"/>
    <s v="NUEVO VIVIR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ANDMON807025249"/>
    <s v="ESTRATO 3"/>
    <n v="-1"/>
    <n v="72909162"/>
    <n v="1105379461"/>
    <s v="RC:REGISTRO CIVIL DE NACIMIENTO"/>
    <s v="MONCADA"/>
    <s v="OVALLES"/>
    <s v="ANDRES"/>
    <m/>
    <s v="MASCULINO"/>
    <d v="2011-02-04T00:00:00"/>
    <s v="VALDEPEÑAS"/>
    <m/>
    <m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55:06"/>
    <m/>
    <s v="LARMON925271782"/>
    <s v="ESTRATO 1"/>
    <n v="-1"/>
    <n v="73253776"/>
    <n v="1116376695"/>
    <s v="RC:REGISTRO CIVIL DE NACIMIENTO"/>
    <s v="MONCADA"/>
    <s v="SALAZAR"/>
    <s v="LAUREN"/>
    <s v="SOFIA"/>
    <s v="FEMENINO"/>
    <d v="2012-04-23T00:00:00"/>
    <s v="PANORAMA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48"/>
    <m/>
    <s v="SANMON1993577040"/>
    <s v="ESTRATO 2"/>
    <n v="-1"/>
    <n v="52119008"/>
    <n v="1108639862"/>
    <s v="TI:TARJETA DE IDENTIDAD"/>
    <s v="MONCADA"/>
    <s v="SANCHEZ"/>
    <s v="SANTIAGO"/>
    <m/>
    <s v="MASCULINO"/>
    <d v="2004-10-23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6"/>
    <m/>
    <s v="LARMON1366318566"/>
    <s v="ESTRATO 2"/>
    <n v="-1"/>
    <n v="67576963"/>
    <n v="1109670508"/>
    <s v="TI:TARJETA DE IDENTIDAD"/>
    <s v="MONCADA"/>
    <s v="URIBE"/>
    <s v="LAURA"/>
    <m/>
    <s v="FEMENINO"/>
    <d v="2009-03-0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6"/>
    <m/>
    <s v="SOFMON943677688"/>
    <s v="ESTRATO 2"/>
    <n v="-1"/>
    <n v="67575721"/>
    <n v="1109670509"/>
    <s v="TI:TARJETA DE IDENTIDAD"/>
    <s v="MONCADA"/>
    <s v="URIBE"/>
    <s v="SOFIA"/>
    <m/>
    <s v="FEMENINO"/>
    <d v="2009-03-0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2:40"/>
    <m/>
    <s v="EMIMON1026331057"/>
    <s v="ESTRATO 3"/>
    <n v="-1"/>
    <n v="80673612"/>
    <n v="1107869708"/>
    <s v="RC:REGISTRO CIVIL DE NACIMIENTO"/>
    <s v="MONCADA"/>
    <s v="VALENCIA"/>
    <s v="EMILIANO"/>
    <m/>
    <s v="MASCULINO"/>
    <d v="2016-07-25T00:00:00"/>
    <s v="CAMPESTRE REAL 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1:14"/>
    <m/>
    <s v="YUAMON1748536286"/>
    <s v="ESTRATO 3"/>
    <n v="-1"/>
    <n v="73472901"/>
    <n v="1107864590"/>
    <s v="TI:TARJETA DE IDENTIDAD"/>
    <s v="MONCADA"/>
    <s v="VALENCIA"/>
    <s v="JUAN"/>
    <s v="ESTEBAN"/>
    <s v="MASCULINO"/>
    <d v="2011-08-05T00:00:00"/>
    <s v="CAMPESTRE REAL"/>
    <s v="SURA"/>
    <s v="O +"/>
    <s v="N"/>
    <s v="SGP"/>
    <s v="NINGUNO"/>
    <m/>
    <s v="NO APLICA"/>
    <s v="NO APLICA"/>
    <s v="NO APLICA"/>
    <s v="COLOMBIA"/>
    <s v="zoraidava_121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2"/>
    <m/>
    <s v="YOSMON238166847"/>
    <s v="ESTRATO 1"/>
    <n v="-1"/>
    <n v="66001794"/>
    <n v="1109545458"/>
    <s v="TI:TARJETA DE IDENTIDAD"/>
    <s v="MONCADA"/>
    <s v="VELEZ"/>
    <s v="JOSE"/>
    <s v="FERNANDO"/>
    <s v="MASCULINO"/>
    <d v="2007-07-06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54:04"/>
    <m/>
    <s v="NIDMON270079573"/>
    <s v="ESTRATO 1"/>
    <n v="-1"/>
    <n v="52754258"/>
    <n v="1106513026"/>
    <s v="TI:TARJETA DE IDENTIDAD"/>
    <s v="MONCADA"/>
    <s v="VELEZ"/>
    <s v="NEIDI"/>
    <s v="NIRYE"/>
    <s v="FEMENINO"/>
    <d v="2004-07-10T00:00:00"/>
    <s v="BUENOS AIRES"/>
    <s v="ASOCIACION MUTUAL LA ESPERANZA ASMET SALUD ESS"/>
    <s v="A +"/>
    <s v="N"/>
    <s v="SGP"/>
    <s v="NINGUNO"/>
    <m/>
    <s v="NO APLICA"/>
    <s v="NO APLICA"/>
    <s v="NO APLICA"/>
    <s v="COLOMBIA"/>
    <s v="neidymoncada2730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11"/>
    <m/>
    <s v="YESMON2027970559"/>
    <s v="ESTRATO 2"/>
    <n v="-1"/>
    <n v="60418197"/>
    <n v="1109186244"/>
    <s v="RC:REGISTRO CIVIL DE NACIMIENTO"/>
    <s v="MONCAYO"/>
    <s v="ACOSTA"/>
    <s v="JESUS"/>
    <s v="ANDRES"/>
    <s v="MASCULINO"/>
    <d v="2005-08-12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NIKMON337372092"/>
    <s v="ESTRATO 3"/>
    <n v="-1"/>
    <n v="70367698"/>
    <n v="1116376192"/>
    <s v="TI:TARJETA DE IDENTIDAD"/>
    <s v="MONCAYO"/>
    <s v="ALONSO"/>
    <s v="NICOLAS"/>
    <m/>
    <s v="MASCULINO"/>
    <d v="2011-09-11T00:00:00"/>
    <s v="LA ESTANCIA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6:19"/>
    <m/>
    <s v="ISAMON1201900738"/>
    <s v="ESTRATO 1"/>
    <n v="-1"/>
    <n v="76602749"/>
    <n v="1116378654"/>
    <s v="RC:REGISTRO CIVIL DE NACIMIENTO"/>
    <s v="MONCAYO"/>
    <s v="ALVIZ"/>
    <s v="ISABELLA"/>
    <m/>
    <s v="FEMENINO"/>
    <d v="2014-10-15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0-10-19T14:51:09"/>
    <m/>
    <s v="MASMON1083296950"/>
    <s v="ESTRATO 3"/>
    <n v="-1"/>
    <n v="80505437"/>
    <n v="1239688145"/>
    <s v="RC:REGISTRO CIVIL DE NACIMIENTO"/>
    <s v="MONCAYO"/>
    <s v="CORTES"/>
    <s v="MAXIMILIANO"/>
    <m/>
    <s v="MASCULINO"/>
    <d v="2017-09-24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19"/>
    <m/>
    <s v="BALMON1723465996"/>
    <s v="ESTRATO 2"/>
    <n v="-1"/>
    <n v="63140644"/>
    <n v="1116373691"/>
    <s v="TI:TARJETA DE IDENTIDAD"/>
    <s v="MONCAYO"/>
    <s v="ESCOBAR"/>
    <s v="VALENTINA"/>
    <m/>
    <s v="FEMENINO"/>
    <d v="2007-05-19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8-23T11:50:54"/>
    <m/>
    <s v="YERMON1380598699"/>
    <s v="ESTRATO 3"/>
    <n v="-1"/>
    <n v="82166017"/>
    <n v="1104841698"/>
    <s v="RC:REGISTRO CIVIL DE NACIMIENTO"/>
    <s v="MONCAYO"/>
    <s v="GIRALDO"/>
    <s v="JERONIMO"/>
    <m/>
    <s v="MASCULINO"/>
    <d v="2017-10-11T00:00:00"/>
    <s v="BOLIVAR"/>
    <m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MARMON292705028"/>
    <s v="ESTRATO 3"/>
    <n v="-1"/>
    <n v="64603896"/>
    <n v="1109191063"/>
    <s v="RC:REGISTRO CIVIL DE NACIMIENTO"/>
    <s v="MONCAYO"/>
    <s v="HERRERA"/>
    <s v="MARIANA"/>
    <m/>
    <s v="FEMENINO"/>
    <d v="2009-02-21T00:00:00"/>
    <s v="URIBE"/>
    <m/>
    <s v="A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55"/>
    <m/>
    <s v="ISAMON180148689"/>
    <s v="ESTRATO 1"/>
    <n v="-1"/>
    <n v="62199868"/>
    <n v="1108334253"/>
    <s v="TI:TARJETA DE IDENTIDAD"/>
    <s v="MONCAYO"/>
    <s v="LABRADA"/>
    <s v="ISABELLA"/>
    <m/>
    <s v="FEMENINO"/>
    <d v="2006-06-14T00:00:00"/>
    <s v="PILAS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8:30"/>
    <m/>
    <s v="SAMMON375290108"/>
    <s v="ESTRATO 1"/>
    <n v="-1"/>
    <n v="74905080"/>
    <n v="1108568743"/>
    <s v="RC:REGISTRO CIVIL DE NACIMIENTO"/>
    <s v="MONCAYO"/>
    <s v="LABRADA"/>
    <s v="SAMIR"/>
    <m/>
    <s v="MASCULINO"/>
    <d v="2012-07-25T00:00:00"/>
    <s v="PILAS DAPA CASA 1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7:12"/>
    <m/>
    <s v="BRIMON946940233"/>
    <s v="ESTRATO 1"/>
    <n v="-1"/>
    <n v="60521197"/>
    <n v="1107843542"/>
    <s v="TI:TARJETA DE IDENTIDAD"/>
    <s v="MONCAYO"/>
    <s v="MONTOYA"/>
    <s v="BRITNEY"/>
    <s v="NATALIA"/>
    <s v="FEMENINO"/>
    <d v="2006-03-14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02"/>
    <m/>
    <s v="YONMON734699017"/>
    <s v="ESTRATO 2"/>
    <n v="-1"/>
    <n v="71982674"/>
    <n v="1116375654"/>
    <s v="RC:REGISTRO CIVIL DE NACIMIENTO"/>
    <s v="MONCAYO"/>
    <s v="NIEVA"/>
    <s v="JHON"/>
    <s v="ANGEL"/>
    <s v="MASCULINO"/>
    <d v="2010-12-18T00:00:00"/>
    <s v="B/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1-20T14:06:12"/>
    <m/>
    <s v="LINMON1104034190"/>
    <s v="ESTRATO 1"/>
    <n v="-1"/>
    <n v="80793729"/>
    <n v="1116380489"/>
    <s v="RC:REGISTRO CIVIL DE NACIMIENTO"/>
    <s v="MONCAYO"/>
    <s v="PRADO"/>
    <s v="LINDA"/>
    <s v="YICEL"/>
    <s v="FEMENINO"/>
    <d v="2017-01-12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1:56"/>
    <m/>
    <s v="YUAMON1726180628"/>
    <s v="ESTRATO 4"/>
    <n v="-1"/>
    <n v="69686687"/>
    <n v="1105376834"/>
    <s v="TI:TARJETA DE IDENTIDAD"/>
    <s v="MONCAYO"/>
    <s v="SEJNAUI"/>
    <s v="JUAN"/>
    <s v="ESTEBAN"/>
    <s v="MASCULINO"/>
    <d v="2010-01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7-27T16:15:37"/>
    <m/>
    <s v="YUAMON1311638737"/>
    <s v="NO APLICA"/>
    <n v="-1"/>
    <n v="77316121"/>
    <n v="1116378413"/>
    <s v="RC:REGISTRO CIVIL DE NACIMIENTO"/>
    <s v="MONCAYO"/>
    <s v="SOLARTE"/>
    <s v="JUAN"/>
    <s v="DAVID"/>
    <s v="MASCULINO"/>
    <d v="2014-08-29T00:00:00"/>
    <s v="LA ESTANCI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9:45"/>
    <m/>
    <s v="MARMON1645210986"/>
    <s v="ESTRATO 1"/>
    <n v="-1"/>
    <n v="64946453"/>
    <n v="1110040785"/>
    <s v="TI:TARJETA DE IDENTIDAD"/>
    <s v="MONCAYO"/>
    <s v="URREA"/>
    <s v="MARIA"/>
    <s v="JOSE"/>
    <s v="FEMENINO"/>
    <d v="2006-07-28T00:00:00"/>
    <m/>
    <m/>
    <s v="A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5:48"/>
    <m/>
    <s v="YARMON771836643"/>
    <s v="ESTRATO 2"/>
    <n v="-1"/>
    <n v="71643906"/>
    <n v="1150688649"/>
    <s v="TI:TARJETA DE IDENTIDAD"/>
    <s v="MONCAYO"/>
    <s v="ZAMBRANO"/>
    <s v="JAIRO"/>
    <s v="ALEXANDER"/>
    <s v="MASCULINO"/>
    <d v="2010-06-29T00:00:00"/>
    <s v="BRISAS DE LA SULTANA 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41"/>
    <m/>
    <s v="ANJMON581108468"/>
    <s v="ESTRATO 1"/>
    <n v="-1"/>
    <n v="71411345"/>
    <n v="1191216823"/>
    <s v="RC:REGISTRO CIVIL DE NACIMIENTO"/>
    <s v="MONDRAGON"/>
    <s v="BOLAÑOS"/>
    <s v="ANGELICA"/>
    <s v="MARIA"/>
    <s v="FEMENINO"/>
    <d v="2010-10-24T00:00:00"/>
    <s v="BELLAVISTA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19"/>
    <m/>
    <s v="ISMMON1875913394"/>
    <s v="ESTRATO 1"/>
    <n v="-1"/>
    <n v="63140516"/>
    <n v="1107855474"/>
    <s v="TI:TARJETA DE IDENTIDAD"/>
    <s v="MONDRAGON"/>
    <s v="CASTRO"/>
    <s v="ISMAEL"/>
    <m/>
    <s v="MASCULINO"/>
    <d v="2009-02-10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501"/>
    <s v="PROGRAMA PARA JÓVENES EN EXTRAEDAD Y ADULTOS"/>
    <s v="NO CONTINUÓ EN EL ESTABLECIMIENTO EDUCATIVO"/>
    <d v="2021-06-24T14:15:33"/>
    <m/>
    <s v="SAMMON1133684903"/>
    <s v="ESTRATO 1"/>
    <n v="-1"/>
    <n v="18388862"/>
    <n v="1193275230"/>
    <s v="TI:TARJETA DE IDENTIDAD"/>
    <s v="MONDRAGON"/>
    <s v="GALINDO"/>
    <s v="SAMUEL"/>
    <s v="ENRIQUE"/>
    <s v="MASCULINO"/>
    <d v="2002-04-10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00"/>
    <m/>
    <s v="YUAMON39386882"/>
    <s v="ESTRATO 1"/>
    <n v="-1"/>
    <n v="56723316"/>
    <n v="1116373000"/>
    <s v="TI:TARJETA DE IDENTIDAD"/>
    <s v="MONDRAGON"/>
    <s v="GUERRERO"/>
    <s v="JUAN"/>
    <s v="STIVEN"/>
    <s v="MASCULINO"/>
    <d v="2006-02-26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s v="Stivenguerrero791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5T15:14:46"/>
    <m/>
    <s v="YOSMON48140086"/>
    <s v="ESTRATO 4"/>
    <n v="-1"/>
    <n v="67059970"/>
    <n v="1024512383"/>
    <s v="TI:TARJETA DE IDENTIDAD"/>
    <s v="MONDRAGON"/>
    <s v="GUTIERREZ"/>
    <s v="JOSE"/>
    <s v="ALEJANDRO"/>
    <s v="MASCULINO"/>
    <d v="2008-07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34"/>
    <m/>
    <s v="LUSMON1847574781"/>
    <s v="ESTRATO 1"/>
    <n v="-1"/>
    <n v="68337042"/>
    <n v="1108645057"/>
    <s v="TI:TARJETA DE IDENTIDAD"/>
    <s v="MONDRAGON"/>
    <s v="HOYOS"/>
    <s v="LUIS"/>
    <s v="ALEJANDRO"/>
    <s v="MASCULINO"/>
    <d v="2009-04-29T00:00:00"/>
    <s v="LA BUITRER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7:50"/>
    <m/>
    <s v="MANMON776543744"/>
    <s v="ESTRATO 2"/>
    <n v="-1"/>
    <n v="70117013"/>
    <n v="1109546207"/>
    <s v="TI:TARJETA DE IDENTIDAD"/>
    <s v="MONDRAGON"/>
    <s v="MIRANDA"/>
    <s v="MANUEL"/>
    <s v="FERNANDO"/>
    <s v="MASCULINO"/>
    <d v="2008-01-27T00:00:00"/>
    <s v="PORTALES DE YUMB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50"/>
    <m/>
    <s v="NIKMON255871963"/>
    <s v="ESTRATO 2"/>
    <n v="-1"/>
    <n v="76516373"/>
    <n v="1116378204"/>
    <s v="RC:REGISTRO CIVIL DE NACIMIENTO"/>
    <s v="MONDRAGON"/>
    <s v="OSPINA"/>
    <s v="NICOLAS"/>
    <s v="JAVIER"/>
    <s v="MASCULINO"/>
    <d v="2014-05-2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27:22"/>
    <m/>
    <s v="YUAMON910421059"/>
    <s v="ESTRATO 4"/>
    <n v="-1"/>
    <n v="53251732"/>
    <n v="1105368064"/>
    <s v="TI:TARJETA DE IDENTIDAD"/>
    <s v="MONDRAGON"/>
    <s v="PARRA"/>
    <s v="JUAN"/>
    <s v="ESTEBAN"/>
    <s v="MASCULINO"/>
    <d v="2006-07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6:18"/>
    <m/>
    <s v="NIKMON1324614196"/>
    <s v="ESTRATO 2"/>
    <n v="-1"/>
    <n v="71401898"/>
    <n v="1116375546"/>
    <s v="TI:TARJETA DE IDENTIDAD"/>
    <s v="MONDRAGON"/>
    <s v="SOTO"/>
    <s v="NIKOLAS"/>
    <m/>
    <s v="MASCULINO"/>
    <d v="2010-10-21T00:00:00"/>
    <s v="PORTALES"/>
    <s v="ASOCIACION MUTUAL LA ESPERANZA ASMET SALUD ESS"/>
    <s v="O +"/>
    <s v="N"/>
    <s v="SGP"/>
    <s v="NINGUNO"/>
    <m/>
    <s v="NO APLICA"/>
    <s v="NO APLICA"/>
    <s v="NO APLICA"/>
    <s v="COLOMBIA"/>
    <s v="atuladoelmundoesmejor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10T10:49:20"/>
    <m/>
    <s v="YADMON1637658869"/>
    <s v="ESTRATO 2"/>
    <n v="-1"/>
    <n v="74482882"/>
    <n v="1139836614"/>
    <s v="RC:REGISTRO CIVIL DE NACIMIENTO"/>
    <s v="MONDRAGON"/>
    <s v="TORRES"/>
    <s v="HADE"/>
    <s v="ZAMIRHA"/>
    <s v="FEMENINO"/>
    <d v="2012-10-03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3"/>
    <m/>
    <s v="LISMON1102177079"/>
    <s v="ESTRATO 2"/>
    <n v="-1"/>
    <n v="62785592"/>
    <n v="1111481405"/>
    <s v="TI:TARJETA DE IDENTIDAD"/>
    <s v="MONDRAGON"/>
    <s v="ULABARRI"/>
    <s v="LIZETH"/>
    <s v="TATIANA"/>
    <s v="FEMENINO"/>
    <d v="2007-02-17T00:00:00"/>
    <s v="BOLIVAR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24"/>
    <m/>
    <s v="LUSMON1555401569"/>
    <s v="ESTRATO 1"/>
    <n v="-1"/>
    <n v="74482777"/>
    <n v="1191218571"/>
    <s v="RC:REGISTRO CIVIL DE NACIMIENTO"/>
    <s v="MONDRAGÓN"/>
    <s v="MERA"/>
    <s v="LUISA"/>
    <s v="ALEJANDRA"/>
    <s v="FEMENINO"/>
    <d v="2012-07-22T00:00:00"/>
    <s v="GUADALUPE"/>
    <s v="EPS SERVICIO OCCIDENTAL DE SALUD S.A. - EPS-S.O.S. S.A."/>
    <s v="B +"/>
    <s v="N"/>
    <s v="SGP"/>
    <s v="NINGUNO"/>
    <m/>
    <s v="NO APLICA"/>
    <s v="NO APLICA"/>
    <s v="NO APLICA"/>
    <s v="COLOMBIA"/>
    <s v="mireyamera519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6:20"/>
    <m/>
    <s v="YANMON738696233"/>
    <s v="ESTRATO 1"/>
    <n v="-1"/>
    <n v="76603730"/>
    <n v="1116378242"/>
    <s v="RC:REGISTRO CIVIL DE NACIMIENTO"/>
    <s v="MONEDERO"/>
    <s v="GONZALEZ"/>
    <s v="HANNA"/>
    <m/>
    <s v="FEMENINO"/>
    <d v="2014-06-0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6:59"/>
    <m/>
    <s v="ERIMON1764060172"/>
    <s v="ESTRATO 2"/>
    <n v="-1"/>
    <n v="66074192"/>
    <n v="1111676260"/>
    <s v="TI:TARJETA DE IDENTIDAD"/>
    <s v="MONEDERO"/>
    <s v="LOPEZ"/>
    <s v="ERIK"/>
    <s v="SANTIAGO"/>
    <s v="MASCULINO"/>
    <d v="2008-03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19"/>
    <m/>
    <s v="YONMON53599525"/>
    <s v="ESTRATO 1"/>
    <n v="-1"/>
    <n v="71915559"/>
    <n v="1139834873"/>
    <s v="RC:REGISTRO CIVIL DE NACIMIENTO"/>
    <s v="MONEDERO"/>
    <s v="LOPEZ"/>
    <s v="JHON"/>
    <s v="DEIVI"/>
    <s v="MASCULINO"/>
    <d v="2010-08-2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YABMON1483961706"/>
    <s v="ESTRATO 2"/>
    <n v="-1"/>
    <n v="75214700"/>
    <n v="1116377740"/>
    <s v="RC:REGISTRO CIVIL DE NACIMIENTO"/>
    <s v="MONEDERO"/>
    <s v="SANCHEZ"/>
    <s v="GABRIELA"/>
    <m/>
    <s v="FEMENINO"/>
    <d v="2013-09-23T00:00:00"/>
    <s v="SAN JORG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13"/>
    <m/>
    <s v="MARMON1079353994"/>
    <s v="ESTRATO 2"/>
    <n v="-1"/>
    <n v="71006195"/>
    <n v="1116375573"/>
    <s v="RC:REGISTRO CIVIL DE NACIMIENTO"/>
    <s v="MONJE"/>
    <s v="ARENAS"/>
    <s v="MARIA"/>
    <s v="CAMILA"/>
    <s v="FEMENINO"/>
    <d v="2010-11-25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7:01"/>
    <m/>
    <s v="DANMON1245875470"/>
    <s v="ESTRATO 1"/>
    <n v="-1"/>
    <n v="68693420"/>
    <n v="1116374744"/>
    <s v="TI:TARJETA DE IDENTIDAD"/>
    <s v="MONJE"/>
    <s v="CHITO"/>
    <s v="DANA"/>
    <s v="CAROLINA"/>
    <s v="FEMENINO"/>
    <d v="2009-01-01T00:00:00"/>
    <s v="GUADALUP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34"/>
    <m/>
    <s v="YONMON17180989"/>
    <s v="ESTRATO 2"/>
    <n v="-1"/>
    <n v="78378241"/>
    <n v="32190809"/>
    <s v="CE:CÉDULA DE EXTRANJERÍA"/>
    <s v="MONJES"/>
    <s v="DIAZ"/>
    <s v="JHONAIVER"/>
    <s v="ALEXANDER"/>
    <s v="MASCULINO"/>
    <d v="2006-07-31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02"/>
    <m/>
    <s v="YESMON1098719281"/>
    <s v="ESTRATO 3"/>
    <n v="-1"/>
    <n v="78305207"/>
    <s v="N48324622582"/>
    <s v="NES:NÚMERO ESTABLECIDO POR LA SECRETARÍA"/>
    <s v="MONJES"/>
    <s v="DIAZ"/>
    <s v="YESKERLENY"/>
    <s v="ALEJANDRA"/>
    <s v="FEMENINO"/>
    <d v="2004-06-21T00:00:00"/>
    <s v="BELARCAZ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8:32"/>
    <m/>
    <s v="LIOMON1576115011"/>
    <s v="ESTRATO 1"/>
    <n v="-1"/>
    <n v="76532796"/>
    <s v="N48324263632"/>
    <s v="NES:NÚMERO ESTABLECIDO POR LA SECRETARÍA"/>
    <s v="MONOGA"/>
    <s v="LIENDO"/>
    <s v="LIONZIMAR"/>
    <s v="SOPHIA"/>
    <s v="FEMENINO"/>
    <d v="2013-02-02T00:00:00"/>
    <s v="COLIN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6:25"/>
    <m/>
    <s v="UNDMON1255689470"/>
    <s v="ESTRATO 1"/>
    <n v="-1"/>
    <n v="78208419"/>
    <n v="1107538040"/>
    <s v="TI:TARJETA DE IDENTIDAD"/>
    <s v="MONOGA"/>
    <s v="PEÑA"/>
    <s v="WINDER"/>
    <s v="GABRIEL"/>
    <s v="MASCULINO"/>
    <d v="2006-05-18T00:00:00"/>
    <s v="COLINAS"/>
    <m/>
    <s v="A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6-24T14:57:27"/>
    <m/>
    <s v="DANMON213883431"/>
    <s v="ESTRATO 1"/>
    <n v="-1"/>
    <n v="57145780"/>
    <n v="1105927567"/>
    <s v="TI:TARJETA DE IDENTIDAD"/>
    <s v="MONROY"/>
    <s v="BRIÑEZ"/>
    <s v="DANIEL"/>
    <s v="ENRIQUE"/>
    <s v="MASCULINO"/>
    <d v="2004-11-18T00:00:00"/>
    <s v="LAS CRUCES"/>
    <s v="CALISALUD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9T08:42:54"/>
    <m/>
    <s v="YULMON958058669"/>
    <s v="ESTRATO 2"/>
    <n v="-1"/>
    <n v="67157853"/>
    <n v="1150684094"/>
    <s v="TI:TARJETA DE IDENTIDAD"/>
    <s v="MONROY"/>
    <s v="CARDONA"/>
    <s v="JULIANA"/>
    <m/>
    <s v="FEMENINO"/>
    <d v="2007-11-13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FELMON851856685"/>
    <s v="ESTRATO 1"/>
    <n v="-1"/>
    <n v="71008091"/>
    <n v="1128906621"/>
    <s v="TI:TARJETA DE IDENTIDAD"/>
    <s v="MONROY"/>
    <s v="ESPITIA"/>
    <s v="FELIPE"/>
    <m/>
    <s v="MASCULINO"/>
    <d v="2010-10-13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27:19"/>
    <m/>
    <s v="DABMON46129392"/>
    <s v="ESTRATO 3"/>
    <n v="-1"/>
    <n v="72694436"/>
    <n v="1118300471"/>
    <s v="TI:TARJETA DE IDENTIDAD"/>
    <s v="MONROY"/>
    <s v="GIRALDO"/>
    <s v="DAVID"/>
    <s v="ALEJANDRO"/>
    <s v="MASCULINO"/>
    <d v="2011-05-26T00:00:00"/>
    <s v="NUEVO HORIZONTE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59"/>
    <m/>
    <s v="BALMON1044853809"/>
    <s v="ESTRATO 2"/>
    <n v="-1"/>
    <n v="53047472"/>
    <n v="1113622524"/>
    <s v="TI:TARJETA DE IDENTIDAD"/>
    <s v="MONROY"/>
    <s v="MOLANO"/>
    <s v="VALENTINA"/>
    <m/>
    <s v="FEMENINO"/>
    <d v="2004-10-01T00:00:00"/>
    <s v="NUEVO HORIZONTE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2:35:54"/>
    <m/>
    <s v="ANYMON927198433"/>
    <s v="ESTRATO 2"/>
    <n v="-1"/>
    <n v="67775554"/>
    <n v="1109922460"/>
    <s v="RC:REGISTRO CIVIL DE NACIMIENTO"/>
    <s v="MONROY"/>
    <s v="MONTERO"/>
    <s v="ANGIE"/>
    <s v="LORENA"/>
    <s v="FEMENINO"/>
    <d v="2009-03-04T00:00:00"/>
    <m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2"/>
    <m/>
    <s v="ILEMON589438817"/>
    <s v="ESTRATO 1"/>
    <n v="-1"/>
    <n v="77015642"/>
    <n v="1116378457"/>
    <s v="RC:REGISTRO CIVIL DE NACIMIENTO"/>
    <s v="MONROY"/>
    <s v="ORTIZ"/>
    <s v="HEILEN"/>
    <s v="SOFIA"/>
    <s v="FEMENINO"/>
    <d v="2014-09-12T00:00:00"/>
    <s v="LAS CRUCES"/>
    <m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36"/>
    <m/>
    <s v="YINMON410856714"/>
    <s v="ESTRATO 1"/>
    <n v="-1"/>
    <n v="62787733"/>
    <n v="1116372675"/>
    <s v="TI:TARJETA DE IDENTIDAD"/>
    <s v="MONROY"/>
    <s v="PEÑA"/>
    <s v="YINETH"/>
    <s v="CAMILA"/>
    <s v="FEMENINO"/>
    <d v="2005-08-31T00:00:00"/>
    <s v="PANORAMA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30"/>
    <m/>
    <s v="YUAMON2116221744"/>
    <s v="ESTRATO 4"/>
    <n v="-1"/>
    <n v="77635000"/>
    <n v="1027212273"/>
    <s v="RC:REGISTRO CIVIL DE NACIMIENTO"/>
    <s v="MONROY"/>
    <s v="RODRIGUEZ"/>
    <s v="JUAN"/>
    <s v="ANDRES"/>
    <s v="MASCULINO"/>
    <d v="2015-02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6"/>
    <m/>
    <s v="YORMON1686634505"/>
    <s v="ESTRATO 1"/>
    <n v="-1"/>
    <n v="78146733"/>
    <n v="1139837589"/>
    <s v="RC:REGISTRO CIVIL DE NACIMIENTO"/>
    <s v="MONROY"/>
    <s v="SALAZAR"/>
    <s v="JORGE"/>
    <s v="IVAN"/>
    <s v="MASCULINO"/>
    <d v="2015-03-25T00:00:00"/>
    <s v="LAS 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9"/>
    <m/>
    <s v="MARMON1186793641"/>
    <s v="ESTRATO 2"/>
    <n v="-1"/>
    <n v="69933589"/>
    <n v="1116374366"/>
    <s v="TI:TARJETA DE IDENTIDAD"/>
    <s v="MONROY"/>
    <s v="SALAZAR"/>
    <s v="MARIA"/>
    <s v="TEREZA"/>
    <s v="FEMENINO"/>
    <d v="2008-05-06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02"/>
    <m/>
    <s v="SARMON2063822387"/>
    <s v="ESTRATO 1"/>
    <n v="-1"/>
    <n v="74719609"/>
    <n v="1104831253"/>
    <s v="TI:TARJETA DE IDENTIDAD"/>
    <s v="MONROY"/>
    <s v="SALAZAR"/>
    <s v="SHARON"/>
    <m/>
    <s v="FEMENINO"/>
    <d v="2012-09-08T00:00:00"/>
    <s v="CONFANDY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7:40:48"/>
    <m/>
    <s v="YUAMON1502060478"/>
    <s v="ESTRATO 1"/>
    <n v="-1"/>
    <n v="57349589"/>
    <n v="1118289204"/>
    <s v="TI:TARJETA DE IDENTIDAD"/>
    <s v="MONROY"/>
    <s v="SANCHEZ"/>
    <s v="JUAN"/>
    <s v="CAMILO"/>
    <s v="MASCULINO"/>
    <d v="2006-07-01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4:40"/>
    <m/>
    <s v="YANMON1208146260"/>
    <s v="ESTRATO 2"/>
    <n v="-1"/>
    <n v="48783057"/>
    <n v="1005895707"/>
    <s v="TI:TARJETA DE IDENTIDAD"/>
    <s v="MONROY"/>
    <s v="USECHE"/>
    <s v="JANNECH"/>
    <s v="THOMPSON"/>
    <s v="FEMENINO"/>
    <d v="2003-09-04T00:00:00"/>
    <s v="LLERAS"/>
    <m/>
    <m/>
    <s v="N"/>
    <s v="SGP"/>
    <s v="NINGUNO"/>
    <m/>
    <m/>
    <m/>
    <s v="DISCAPACIDAD AUDITIVA - USUARIO DE LENGUA DE SEÑAS COLOMBIAN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53"/>
    <m/>
    <s v="YULMON1622997717"/>
    <s v="ESTRATO 2"/>
    <n v="-1"/>
    <n v="56723238"/>
    <n v="1107839605"/>
    <s v="TI:TARJETA DE IDENTIDAD"/>
    <s v="MONROY"/>
    <s v="VALENCIA"/>
    <s v="JULIO"/>
    <s v="CESAR"/>
    <s v="MASCULINO"/>
    <d v="2005-05-09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3-15T12:58:18"/>
    <m/>
    <s v="BRIMON356767272"/>
    <s v="ESTRATO 1"/>
    <n v="-1"/>
    <n v="57379474"/>
    <n v="1116239966"/>
    <s v="TI:TARJETA DE IDENTIDAD"/>
    <s v="MONROY"/>
    <s v="VALERO"/>
    <s v="BRITNI"/>
    <s v="TATIANA"/>
    <s v="FEMENINO"/>
    <d v="2006-01-14T00:00:00"/>
    <s v="FRAY PEÑ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54"/>
    <m/>
    <s v="YUAMON768461231"/>
    <s v="ESTRATO 1"/>
    <n v="-1"/>
    <n v="80339392"/>
    <n v="1112159868"/>
    <s v="RC:REGISTRO CIVIL DE NACIMIENTO"/>
    <s v="MONRROY"/>
    <s v="MORALES"/>
    <s v="JUAN"/>
    <s v="ESTEBAN"/>
    <s v="MASCULINO"/>
    <d v="2016-04-09T00:00:00"/>
    <s v="GUADALUPE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09karenmorales94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9:36"/>
    <m/>
    <s v="LINMON854713935"/>
    <s v="ESTRATO 1"/>
    <n v="-1"/>
    <n v="62996130"/>
    <n v="1104822090"/>
    <s v="TI:TARJETA DE IDENTIDAD"/>
    <s v="MONRROY"/>
    <s v="RODRIGUEZ"/>
    <s v="LINA"/>
    <s v="MARCELA"/>
    <s v="FEMENINO"/>
    <d v="2009-07-14T00:00:00"/>
    <s v="GAITAN"/>
    <s v="EPS SERVICIO OCCIDENTAL DE SALUD S.A. - EPS-S.O.S. S.A."/>
    <s v="A +"/>
    <s v="N"/>
    <s v="SGP"/>
    <s v="NINGUNO"/>
    <m/>
    <s v="NO APLICA"/>
    <s v="NO APLICA"/>
    <s v="NO APLICA"/>
    <s v="COLOMBIA"/>
    <s v="jandrea310@hotmail.com"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4"/>
    <n v="201"/>
    <s v="EDUCACIÓN TRADICIONAL"/>
    <m/>
    <d v="2021-08-03T15:36:49"/>
    <m/>
    <s v="MATMON383453491"/>
    <s v="ESTRATO 2"/>
    <n v="-1"/>
    <n v="75947871"/>
    <n v="1116379457"/>
    <s v="RC:REGISTRO CIVIL DE NACIMIENTO"/>
    <s v="MONRROY"/>
    <s v="RODRIGUEZ"/>
    <s v="MATIAS"/>
    <m/>
    <s v="FEMENINO"/>
    <d v="2013-12-17T00:00:00"/>
    <s v="URIBE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YUAMOS323975454"/>
    <s v="ESTRATO 5"/>
    <m/>
    <n v="53271121"/>
    <n v="1107845376"/>
    <s v="NUIP:NÚMERO UNICO DE IDENTIFICACIÓN PERSONAL"/>
    <s v="MONSALVE"/>
    <s v="ALZATE"/>
    <s v="JUAN"/>
    <s v="JOSE"/>
    <s v="MASCULINO"/>
    <d v="2006-10-01T00:00:00"/>
    <s v="CHIPICHAPE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6:43"/>
    <m/>
    <s v="MARMOS1546617396"/>
    <s v="ESTRATO 1"/>
    <n v="-1"/>
    <n v="78283421"/>
    <n v="1116378749"/>
    <s v="RC:REGISTRO CIVIL DE NACIMIENTO"/>
    <s v="MONSALVE"/>
    <s v="ARCINIEGAS"/>
    <s v="MARIA"/>
    <s v="GABRIELA"/>
    <s v="FEMENINO"/>
    <d v="2015-01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18T08:55:33"/>
    <m/>
    <s v="MARMOS162090838"/>
    <s v="ESTRATO 3"/>
    <n v="-1"/>
    <n v="61851577"/>
    <n v="1116373038"/>
    <s v="TI:TARJETA DE IDENTIDAD"/>
    <s v="MONSALVE"/>
    <s v="GALINDO"/>
    <s v="MARYI"/>
    <s v="YURANI"/>
    <s v="FEMENINO"/>
    <d v="2006-05-13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3"/>
    <n v="1101"/>
    <s v="EDUCACIÓN TRADICIONAL"/>
    <m/>
    <d v="2021-08-05T11:55:15"/>
    <m/>
    <s v="ISAMOS1831046986"/>
    <s v="ESTRATO 2"/>
    <n v="-1"/>
    <n v="21645717"/>
    <n v="1006017659"/>
    <s v="TI:TARJETA DE IDENTIDAD"/>
    <s v="MONSALVE"/>
    <s v="HERRERA"/>
    <s v="ISABELA"/>
    <s v="ANDREA"/>
    <s v="FEMENINO"/>
    <d v="2002-09-27T00:00:00"/>
    <m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5:42"/>
    <m/>
    <s v="DANMOS917382407"/>
    <s v="ESTRATO 3"/>
    <n v="-1"/>
    <n v="70847763"/>
    <n v="1109190981"/>
    <s v="TI:TARJETA DE IDENTIDAD"/>
    <s v="MONSALVE"/>
    <s v="MONTEALEGRE"/>
    <s v="DANNA"/>
    <s v="SOFIA"/>
    <s v="FEMENINO"/>
    <d v="2009-01-25T00:00:00"/>
    <s v="SIMON BOLIVAR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13"/>
    <m/>
    <s v="YERMOS1103094849"/>
    <s v="ESTRATO 2"/>
    <n v="-1"/>
    <n v="66528636"/>
    <n v="1116374224"/>
    <s v="TI:TARJETA DE IDENTIDAD"/>
    <s v="MONSALVE"/>
    <s v="MUÑOZ"/>
    <s v="YERALDINE"/>
    <m/>
    <s v="FEMENINO"/>
    <d v="2007-11-02T00:00:00"/>
    <s v="BOLIVAR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SELMOS188003637"/>
    <s v="ESTRATO 2"/>
    <n v="-1"/>
    <n v="77956916"/>
    <n v="1116379878"/>
    <s v="RC:REGISTRO CIVIL DE NACIMIENTO"/>
    <s v="MONSALVE"/>
    <s v="NARVAEZ"/>
    <s v="CELESTE"/>
    <m/>
    <s v="FEMENINO"/>
    <d v="2016-05-03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9"/>
    <m/>
    <s v="MELMOS971138402"/>
    <s v="ESTRATO 1"/>
    <n v="-1"/>
    <n v="65972742"/>
    <n v="1109187427"/>
    <s v="TI:TARJETA DE IDENTIDAD"/>
    <s v="MONSALVE"/>
    <s v="OSORIO"/>
    <s v="MELANY"/>
    <m/>
    <s v="FEMENINO"/>
    <d v="2006-07-12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0"/>
    <m/>
    <s v="YINMOS439109506"/>
    <s v="ESTRATO 1"/>
    <n v="-1"/>
    <n v="63546528"/>
    <n v="1003764557"/>
    <s v="TI:TARJETA DE IDENTIDAD"/>
    <s v="MONSALVE"/>
    <s v="ROJAS"/>
    <s v="GINA"/>
    <s v="FERNANDA"/>
    <s v="FEMENINO"/>
    <d v="2002-05-21T00:00:00"/>
    <s v="B/AIRES"/>
    <m/>
    <s v="O +"/>
    <s v="N"/>
    <s v="SGP"/>
    <s v="NINGUNO"/>
    <m/>
    <s v="NO APLICA"/>
    <s v="NO APLICA"/>
    <s v="NO APLICA"/>
    <s v="COLOMBIA"/>
    <s v="ginafernanda2002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49"/>
    <m/>
    <s v="ESTMOS994717104"/>
    <s v="ESTRATO 2"/>
    <n v="-1"/>
    <n v="53079286"/>
    <n v="1074808967"/>
    <s v="TI:TARJETA DE IDENTIDAD"/>
    <s v="MONSALVE"/>
    <s v="ROJAS"/>
    <s v="STEPHANY"/>
    <s v="LISBET"/>
    <s v="FEMENINO"/>
    <d v="2004-08-17T00:00:00"/>
    <s v="FINLAND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4"/>
    <m/>
    <s v="MARMOS1680227559"/>
    <s v="ESTRATO 2"/>
    <n v="-1"/>
    <n v="72675973"/>
    <n v="1109674971"/>
    <s v="RC:REGISTRO CIVIL DE NACIMIENTO"/>
    <s v="MONSALVE"/>
    <s v="SAAVEDRA"/>
    <s v="MARIA"/>
    <s v="JOSE"/>
    <s v="FEMENINO"/>
    <d v="2011-09-25T00:00:00"/>
    <s v="ESTANCIA 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59"/>
    <m/>
    <s v="ANIMOS1248349062"/>
    <s v="ESTRATO 2"/>
    <n v="-1"/>
    <n v="76968303"/>
    <n v="31488644"/>
    <s v="CE:CÉDULA DE EXTRANJERÍA"/>
    <s v="MONSALVE"/>
    <s v="SARMIENTO"/>
    <s v="ANNY"/>
    <s v="ISAMAR"/>
    <s v="FEMENINO"/>
    <d v="2003-11-11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33"/>
    <m/>
    <s v="ALAMOS661230383"/>
    <s v="ESTRATO 1"/>
    <n v="-1"/>
    <n v="81195466"/>
    <n v="6823702"/>
    <s v="CE:CÉDULA DE EXTRANJERÍA"/>
    <s v="MONSALVE"/>
    <s v="SOSA"/>
    <s v="ALAHIA"/>
    <s v="VICTORIA"/>
    <s v="FEMENINO"/>
    <d v="2015-06-16T00:00:00"/>
    <s v="BELALCAZAR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0:10"/>
    <m/>
    <s v="LUSMON1491481399"/>
    <s v="ESTRATO 2"/>
    <n v="-1"/>
    <n v="75886837"/>
    <n v="31209717"/>
    <s v="CE:CÉDULA DE EXTRANJERÍA"/>
    <s v="MONTANA"/>
    <s v="SIVIRA"/>
    <s v="LUIS"/>
    <s v="EDUARDO"/>
    <s v="MASCULINO"/>
    <d v="2006-01-26T00:00:00"/>
    <s v="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50"/>
    <m/>
    <s v="NELMON216638150"/>
    <s v="ESTRATO 2"/>
    <n v="-1"/>
    <n v="75886826"/>
    <n v="1176252"/>
    <s v="CE:CÉDULA DE EXTRANJERÍA"/>
    <s v="MONTANA"/>
    <s v="SIVIRA"/>
    <s v="NELLY"/>
    <s v="OMAIRA"/>
    <s v="FEMENINO"/>
    <d v="2008-01-29T00:00:00"/>
    <s v="TRINIDAD"/>
    <m/>
    <s v="O +"/>
    <s v="N"/>
    <s v="SGP"/>
    <s v="NINGUNO"/>
    <m/>
    <s v="NO APLICA"/>
    <s v="NO APLICA"/>
    <s v="NO APLICA"/>
    <s v="VENEZUELA"/>
    <m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18T19:56:08"/>
    <m/>
    <s v="DANMON1494386316"/>
    <s v="ESTRATO 1"/>
    <n v="-1"/>
    <n v="18291625"/>
    <n v="1006036122"/>
    <s v="TI:TARJETA DE IDENTIDAD"/>
    <s v="MONTANO"/>
    <s v="SAMBONI"/>
    <s v="DANIEL"/>
    <s v="FERNANDO"/>
    <s v="MASCULINO"/>
    <d v="2002-06-20T00:00:00"/>
    <s v="PIZARRO"/>
    <m/>
    <s v="B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8:16"/>
    <m/>
    <s v="KARMON1018133265"/>
    <s v="ESTRATO 1"/>
    <m/>
    <n v="60064137"/>
    <n v="1086050539"/>
    <s v="NUIP:NÚMERO UNICO DE IDENTIFICACIÓN PERSONAL"/>
    <s v="MONTANO"/>
    <s v="VALENCIA"/>
    <s v="CARMEN"/>
    <s v="LIGIA"/>
    <s v="FEMENINO"/>
    <d v="2006-10-28T00:00:00"/>
    <m/>
    <m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5:25"/>
    <m/>
    <s v="YUAMON479599098"/>
    <s v="ESTRATO 1"/>
    <n v="-1"/>
    <n v="63826974"/>
    <n v="1006017051"/>
    <s v="TI:TARJETA DE IDENTIDAD"/>
    <s v="MONTAÑA"/>
    <s v="MANZANO"/>
    <s v="JUAN"/>
    <s v="DIEGO"/>
    <s v="MASCULINO"/>
    <d v="2004-08-18T00:00:00"/>
    <s v="LAS VEGAS 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5:34"/>
    <m/>
    <s v="ALEMON1738729951"/>
    <s v="ESTRATO 1"/>
    <n v="-1"/>
    <n v="61812022"/>
    <n v="1109187256"/>
    <s v="TI:TARJETA DE IDENTIDAD"/>
    <s v="MONTAÑA"/>
    <s v="OVIEDO"/>
    <s v="ALEXANDER"/>
    <m/>
    <s v="MASCULINO"/>
    <d v="2006-07-15T00:00:00"/>
    <s v="BUENOS AIRES"/>
    <s v="EPS SERVICIO OCCIDENTAL DE SALUD S.A. - EPS-S.O.S. S.A."/>
    <s v="O +"/>
    <s v="N"/>
    <s v="NO APLICA"/>
    <m/>
    <m/>
    <s v="NO APLICA"/>
    <s v="NO APLICA"/>
    <s v="DISCAPACIDAD PSICOSOCIAL (MENTAL)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DILMON1800025063"/>
    <s v="ESTRATO 2"/>
    <n v="-1"/>
    <n v="73260563"/>
    <n v="1109193265"/>
    <s v="RC:REGISTRO CIVIL DE NACIMIENTO"/>
    <s v="MONTAÑA"/>
    <s v="OVIEDO"/>
    <s v="DILAM"/>
    <s v="ALEXANDER"/>
    <s v="MASCULINO"/>
    <d v="2012-02-20T00:00:00"/>
    <s v="SAN FERNAND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03:19"/>
    <m/>
    <s v="YOSMON522083744"/>
    <s v="ESTRATO 4"/>
    <n v="-1"/>
    <n v="67563336"/>
    <n v="1125248619"/>
    <s v="TI:TARJETA DE IDENTIDAD"/>
    <s v="MONTAÑEZ"/>
    <s v="AZCARATE"/>
    <s v="JOSE"/>
    <s v="TOMAS"/>
    <s v="MASCULINO"/>
    <d v="2005-08-31T00:00:00"/>
    <s v="LA ARBOLED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4:27:31"/>
    <m/>
    <s v="LUSMON1673444944"/>
    <s v="ESTRATO 1"/>
    <n v="-1"/>
    <n v="20657609"/>
    <n v="1007542213"/>
    <s v="TI:TARJETA DE IDENTIDAD"/>
    <s v="MONTAÑO"/>
    <s v="ANTE"/>
    <s v="LUIS"/>
    <s v="CARLOS"/>
    <s v="MASCULINO"/>
    <d v="2002-08-31T00:00:00"/>
    <s v="CORVIVALLE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14"/>
    <m/>
    <s v="YERMON1560103182"/>
    <s v="ESTRATO 0"/>
    <n v="-1"/>
    <n v="78341350"/>
    <n v="1066845126"/>
    <s v="RC:REGISTRO CIVIL DE NACIMIENTO"/>
    <s v="MONTAÑO"/>
    <s v="ARBOLEDA"/>
    <s v="GERMAN"/>
    <s v="RAMON"/>
    <s v="MASCULINO"/>
    <d v="2015-02-03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1:32"/>
    <m/>
    <s v="YISMON1532317161"/>
    <s v="ESTRATO 0"/>
    <n v="-1"/>
    <n v="71921978"/>
    <n v="1147954394"/>
    <s v="TI:TARJETA DE IDENTIDAD"/>
    <s v="MONTAÑO"/>
    <s v="ARBOLEDA"/>
    <s v="JEISON"/>
    <s v="DAVID"/>
    <s v="MASCULINO"/>
    <d v="2009-04-26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1:33"/>
    <m/>
    <s v="OSAMON573134704"/>
    <s v="ESTRATO 0"/>
    <n v="-1"/>
    <n v="71915771"/>
    <n v="1066842812"/>
    <s v="TI:TARJETA DE IDENTIDAD"/>
    <s v="MONTAÑO"/>
    <s v="ARBOLEDA"/>
    <s v="OSCAR"/>
    <s v="ANDRES"/>
    <s v="MASCULINO"/>
    <d v="2010-12-15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22"/>
    <m/>
    <s v="UENMON419367058"/>
    <s v="ESTRATO 0"/>
    <n v="-1"/>
    <n v="56759867"/>
    <n v="1066841427"/>
    <s v="TI:TARJETA DE IDENTIDAD"/>
    <s v="MONTAÑO"/>
    <s v="ARBOLEDA"/>
    <s v="WENDY"/>
    <s v="MELISSA"/>
    <s v="FEMENINO"/>
    <d v="2006-02-04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TARDE"/>
    <x v="5"/>
    <n v="501"/>
    <s v="EDUCACIÓN TRADICIONAL"/>
    <s v="NO CONTINUÓ EN EL ESTABLECIMIENTO EDUCATIVO"/>
    <d v="2021-06-24T09:07:45"/>
    <m/>
    <s v="YOSMON1863497419"/>
    <s v="ESTRATO 1"/>
    <n v="-1"/>
    <n v="67228195"/>
    <n v="1151447215"/>
    <s v="TI:TARJETA DE IDENTIDAD"/>
    <s v="MONTAÑO"/>
    <s v="BAZAN"/>
    <s v="JOSE"/>
    <s v="ANDRES"/>
    <s v="MASCULINO"/>
    <d v="2005-08-02T00:00:00"/>
    <s v="PUERTO ISAAC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23T10:51:29"/>
    <m/>
    <s v="KAMMON372039856"/>
    <s v="ESTRATO 2"/>
    <n v="-1"/>
    <n v="65887864"/>
    <n v="1107849103"/>
    <s v="TI:TARJETA DE IDENTIDAD"/>
    <s v="MONTAÑO"/>
    <s v="CAICEDO"/>
    <s v="CAMILA"/>
    <m/>
    <s v="FEMENINO"/>
    <d v="2007-08-09T00:00:00"/>
    <s v="LA ESTANCIA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7"/>
    <m/>
    <s v="EMIMON1978420891"/>
    <s v="ESTRATO 1"/>
    <n v="-1"/>
    <n v="71990685"/>
    <n v="43187765"/>
    <s v="RC:REGISTRO CIVIL DE NACIMIENTO"/>
    <s v="MONTAÑO"/>
    <s v="CAICEDO"/>
    <s v="EMILY"/>
    <m/>
    <s v="FEMENINO"/>
    <d v="2010-09-13T00:00:00"/>
    <s v="PUERTO ISAAC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3-02T11:11:20"/>
    <m/>
    <s v="SANMON875105698"/>
    <s v="ESTRATO 2"/>
    <n v="-1"/>
    <n v="68105061"/>
    <n v="1107855909"/>
    <s v="TI:TARJETA DE IDENTIDAD"/>
    <s v="MONTAÑO"/>
    <s v="CAICEDO"/>
    <s v="SANTIAGO"/>
    <m/>
    <s v="MASCULINO"/>
    <d v="2009-02-26T00:00:00"/>
    <s v="LA ESTANCIA 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1-03-02T10:55:14"/>
    <m/>
    <s v="YUAMON1487758006"/>
    <s v="ESTRATO 1"/>
    <n v="-1"/>
    <n v="47657345"/>
    <n v="1118289606"/>
    <s v="TI:TARJETA DE IDENTIDAD"/>
    <s v="MONTAÑO"/>
    <s v="CUERO"/>
    <s v="JUAN"/>
    <s v="CARLOS"/>
    <s v="MASCULINO"/>
    <d v="2000-03-22T00:00:00"/>
    <s v="JUAN PABLO 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1-03-02T10:57:26"/>
    <m/>
    <s v="LIDMON369416669"/>
    <s v="ESTRATO 1"/>
    <n v="-1"/>
    <n v="52735276"/>
    <n v="1118289605"/>
    <s v="TI:TARJETA DE IDENTIDAD"/>
    <s v="MONTAÑO"/>
    <s v="CUERO"/>
    <s v="LEIDY"/>
    <s v="JOHANNA"/>
    <s v="FEMENINO"/>
    <d v="2004-12-13T00:00:00"/>
    <s v="JUAN PABLO 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3"/>
    <m/>
    <s v="MARMON674376182"/>
    <s v="ESTRATO 0"/>
    <n v="-1"/>
    <n v="71991517"/>
    <n v="1116375899"/>
    <s v="RC:REGISTRO CIVIL DE NACIMIENTO"/>
    <s v="MONTAÑO"/>
    <s v="CUERO"/>
    <s v="MARIA"/>
    <s v="SOFIA"/>
    <s v="FEMENINO"/>
    <d v="2011-03-27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7:40:48"/>
    <m/>
    <s v="BANMON1475421775"/>
    <s v="ESTRATO 0"/>
    <n v="-1"/>
    <n v="73373810"/>
    <n v="1109667031"/>
    <s v="TI:TARJETA DE IDENTIDAD"/>
    <s v="MONTAÑO"/>
    <s v="ESTELA"/>
    <s v="VANESSA"/>
    <m/>
    <s v="FEMENINO"/>
    <d v="2007-04-17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48"/>
    <m/>
    <s v="YUAMON1671324961"/>
    <s v="ESTRATO 1"/>
    <n v="-1"/>
    <n v="63725111"/>
    <n v="1092852881"/>
    <s v="TI:TARJETA DE IDENTIDAD"/>
    <s v="MONTAÑO"/>
    <s v="ESTUPIÑAN"/>
    <s v="JUAN"/>
    <s v="CAMILO"/>
    <s v="MASCULINO"/>
    <d v="2007-03-04T00:00:00"/>
    <s v="BUENOS AIRES"/>
    <s v="CAFESALUD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46"/>
    <m/>
    <s v="YLOMON2023859253"/>
    <s v="ESTRATO 1"/>
    <n v="-1"/>
    <n v="64539003"/>
    <n v="1105368297"/>
    <s v="TI:TARJETA DE IDENTIDAD"/>
    <s v="MONTAÑO"/>
    <s v="FERNANDEZ"/>
    <s v="GLORIA"/>
    <s v="CAMILA"/>
    <s v="FEMENINO"/>
    <d v="2006-08-04T00:00:00"/>
    <s v="BELALCAZ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1:36"/>
    <m/>
    <s v="YULMON2123017876"/>
    <s v="ESTRATO 1"/>
    <n v="-1"/>
    <n v="18962715"/>
    <n v="1192742829"/>
    <s v="CC:CÉDULA DE CIUDADANÍA"/>
    <s v="MONTAÑO"/>
    <s v="FIGUEROA"/>
    <s v="YULIANA"/>
    <s v="ANDREA"/>
    <s v="FEMENINO"/>
    <d v="2002-11-02T00:00:00"/>
    <s v="ESTANCI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2-10T11:02:30"/>
    <m/>
    <s v="SANMON1271462194"/>
    <s v="NO APLICA"/>
    <n v="-1"/>
    <n v="77705223"/>
    <n v="1116378765"/>
    <s v="RC:REGISTRO CIVIL DE NACIMIENTO"/>
    <s v="MONTAÑO"/>
    <s v="IDROBO"/>
    <s v="SANTIAGO"/>
    <m/>
    <s v="MASCULINO"/>
    <d v="2015-01-24T00:00:00"/>
    <s v="LAS CRUCE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30"/>
    <m/>
    <s v="YONMON1565689263"/>
    <s v="ESTRATO 1"/>
    <n v="-1"/>
    <n v="53282308"/>
    <n v="1105927558"/>
    <s v="TI:TARJETA DE IDENTIDAD"/>
    <s v="MONTAÑO"/>
    <s v="LOPEZ"/>
    <s v="JHONIER"/>
    <s v="FELIPE"/>
    <s v="MASCULINO"/>
    <d v="2004-12-30T00:00:00"/>
    <s v="VEREDA LA PAZ"/>
    <s v="EMPRESA COOPERATIVA SOLIDARIA DE SALUD ¿ECOOPSOS¿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11"/>
    <m/>
    <s v="MARMON862195825"/>
    <s v="ESTRATO 1"/>
    <n v="-1"/>
    <n v="68942593"/>
    <n v="1104807012"/>
    <s v="TI:TARJETA DE IDENTIDAD"/>
    <s v="MONTAÑO"/>
    <s v="LOPEZ"/>
    <s v="MARVIN"/>
    <s v="ESTEVAN"/>
    <s v="MASCULINO"/>
    <d v="2007-07-09T00:00:00"/>
    <s v="VEREDA LA PAZ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YUAMON1914988462"/>
    <s v="ESTRATO 4"/>
    <n v="-1"/>
    <n v="57407842"/>
    <n v="1006015765"/>
    <s v="TI:TARJETA DE IDENTIDAD"/>
    <s v="MONTAÑO"/>
    <s v="LORENTE"/>
    <s v="JUAN"/>
    <s v="SEBASTIAN"/>
    <s v="MASCULINO"/>
    <d v="2003-01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5"/>
    <m/>
    <s v="YISMON1135114477"/>
    <s v="ESTRATO 1"/>
    <n v="-1"/>
    <n v="65994828"/>
    <n v="1116378730"/>
    <s v="TI:TARJETA DE IDENTIDAD"/>
    <s v="MONTAÑO"/>
    <s v="OREJUELA"/>
    <s v="GISET"/>
    <s v="VALERIA"/>
    <s v="FEMENINO"/>
    <d v="2007-09-08T00:00:00"/>
    <s v="GUADALUOE"/>
    <s v="NUEVA EPS"/>
    <s v="O +"/>
    <s v="N"/>
    <s v="SGP"/>
    <s v="NINGUNO"/>
    <m/>
    <s v="NO APLICA"/>
    <s v="NO APLICA"/>
    <s v="NO APLICA"/>
    <s v="COLOMBIA"/>
    <s v="estibadoresbla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38"/>
    <m/>
    <s v="YOSMON500814993"/>
    <s v="ESTRATO 2"/>
    <n v="-1"/>
    <n v="76507401"/>
    <n v="1109194749"/>
    <s v="RC:REGISTRO CIVIL DE NACIMIENTO"/>
    <s v="MONTAÑO"/>
    <s v="OREJUELA"/>
    <s v="JOSE"/>
    <s v="EMMANUEL"/>
    <s v="MASCULINO"/>
    <d v="2014-01-07T00:00:00"/>
    <s v="GUADALUPE"/>
    <s v="NUEVA EPS"/>
    <s v="O +"/>
    <s v="N"/>
    <s v="SGP"/>
    <s v="NINGUNO"/>
    <m/>
    <s v="NO APLICA"/>
    <s v="NO APLICA"/>
    <s v="NO APLICA"/>
    <s v="COLOMBIA"/>
    <s v="estibadoresbla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4:21"/>
    <m/>
    <s v="ANAMON43559930"/>
    <s v="ESTRATO 1"/>
    <n v="-1"/>
    <n v="71035958"/>
    <n v="1111552664"/>
    <s v="TI:TARJETA DE IDENTIDAD"/>
    <s v="MONTAÑO"/>
    <s v="ORTIZ"/>
    <s v="ANA"/>
    <s v="SOFIA"/>
    <s v="FEMENINO"/>
    <d v="2011-07-02T00:00:00"/>
    <s v="PANORAM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48"/>
    <m/>
    <s v="YOAMON1175365731"/>
    <s v="ESTRATO 1"/>
    <n v="-1"/>
    <n v="62031632"/>
    <n v="1086042446"/>
    <s v="TI:TARJETA DE IDENTIDAD"/>
    <s v="MONTAÑO"/>
    <s v="ORTIZ"/>
    <s v="JHOAN"/>
    <m/>
    <s v="MASCULINO"/>
    <d v="2003-07-27T00:00:00"/>
    <s v="NUEVA ESTANCIA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7"/>
    <m/>
    <s v="NAYMON237859234"/>
    <s v="ESTRATO 1"/>
    <n v="-1"/>
    <n v="68156165"/>
    <n v="1104820727"/>
    <s v="TI:TARJETA DE IDENTIDAD"/>
    <s v="MONTAÑO"/>
    <s v="ORTIZ"/>
    <s v="NAYELI"/>
    <m/>
    <s v="FEMENINO"/>
    <d v="2008-10-31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0:34"/>
    <m/>
    <s v="SANMON1754306545"/>
    <s v="ESTRATO 1"/>
    <n v="-1"/>
    <n v="78427817"/>
    <n v="1087828758"/>
    <s v="RC:REGISTRO CIVIL DE NACIMIENTO"/>
    <s v="MONTAÑO"/>
    <s v="ORTIZ"/>
    <s v="SANTIAGO"/>
    <m/>
    <s v="MASCULINO"/>
    <d v="2015-08-1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09:17"/>
    <m/>
    <s v="DANMON1293501567"/>
    <s v="ESTRATO 3"/>
    <n v="-1"/>
    <n v="72078575"/>
    <n v="1107863608"/>
    <s v="RC:REGISTRO CIVIL DE NACIMIENTO"/>
    <s v="MONTAÑO"/>
    <s v="PEÑA"/>
    <s v="DANIEL"/>
    <m/>
    <s v="MASCULINO"/>
    <d v="2011-04-05T00:00:00"/>
    <s v="URIBE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31"/>
    <m/>
    <s v="SARMON996899474"/>
    <s v="ESTRATO 1"/>
    <n v="-1"/>
    <n v="66427355"/>
    <n v="1105373175"/>
    <s v="TI:TARJETA DE IDENTIDAD"/>
    <s v="MONTAÑO"/>
    <s v="PERLAZA"/>
    <s v="SARAY"/>
    <m/>
    <s v="FEMENINO"/>
    <d v="2008-06-05T00:00:00"/>
    <s v="MONTEBEL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3:07"/>
    <m/>
    <s v="BENMON1501101792"/>
    <s v="ESTRATO 0"/>
    <n v="-1"/>
    <n v="70192762"/>
    <n v="1089613698"/>
    <s v="RC:REGISTRO CIVIL DE NACIMIENTO"/>
    <s v="MONTAÑO"/>
    <s v="ROMERO"/>
    <s v="BENJAMIN"/>
    <s v="SAID"/>
    <s v="MASCULINO"/>
    <d v="2011-12-30T00:00:00"/>
    <s v="FINLANDIA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07"/>
    <m/>
    <s v="BALMON302769532"/>
    <s v="ESTRATO 0"/>
    <n v="-1"/>
    <n v="69097106"/>
    <n v="1116374716"/>
    <s v="TI:TARJETA DE IDENTIDAD"/>
    <s v="MONTAÑO"/>
    <s v="ROMERO"/>
    <s v="VALERY"/>
    <s v="SOFIA"/>
    <s v="FEMENINO"/>
    <d v="2008-12-20T00:00:00"/>
    <m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22"/>
    <m/>
    <s v="ALEMON1953627904"/>
    <s v="ESTRATO 1"/>
    <n v="-1"/>
    <n v="78417455"/>
    <n v="1116378622"/>
    <s v="RC:REGISTRO CIVIL DE NACIMIENTO"/>
    <s v="MONTAÑO"/>
    <s v="SANCHEZ"/>
    <s v="ALEJANDRO"/>
    <m/>
    <s v="MASCULINO"/>
    <d v="2014-11-19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06"/>
    <m/>
    <s v="DILMON1372357136"/>
    <s v="ESTRATO 1"/>
    <n v="-1"/>
    <n v="76940964"/>
    <n v="1118305321"/>
    <s v="RC:REGISTRO CIVIL DE NACIMIENTO"/>
    <s v="MONTAÑO"/>
    <s v="SANCHEZ"/>
    <s v="DYLAN"/>
    <s v="CAMILO"/>
    <s v="MASCULINO"/>
    <d v="2013-09-29T00:00:00"/>
    <s v="LA 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7:03"/>
    <m/>
    <s v="ESTMON1311855051"/>
    <s v="ESTRATO 2"/>
    <n v="-1"/>
    <n v="51826632"/>
    <n v="1003922406"/>
    <s v="TI:TARJETA DE IDENTIDAD"/>
    <s v="MONTAÑO"/>
    <s v="SILVESTRE"/>
    <s v="ESTIVEN"/>
    <m/>
    <s v="MASCULINO"/>
    <d v="2003-06-2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1-03-02T11:28:38"/>
    <m/>
    <s v="KARMON1364731535"/>
    <s v="ESTRATO 1"/>
    <n v="-1"/>
    <n v="68746249"/>
    <n v="1191213414"/>
    <s v="TI:TARJETA DE IDENTIDAD"/>
    <s v="MONTAÑO"/>
    <s v="TORRES"/>
    <s v="KAROL"/>
    <s v="MELISSA"/>
    <s v="FEMENINO"/>
    <d v="2008-12-03T00:00:00"/>
    <s v="LA ESTANCI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22:40"/>
    <m/>
    <s v="PALMON1369558339"/>
    <s v="ESTRATO 1"/>
    <n v="-1"/>
    <n v="49854594"/>
    <n v="1109541665"/>
    <s v="TI:TARJETA DE IDENTIDAD"/>
    <s v="MONTAÑO"/>
    <s v="TOVAR"/>
    <s v="PAULA"/>
    <s v="ANDREA"/>
    <s v="FEMENINO"/>
    <d v="2004-07-2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0:01:49"/>
    <m/>
    <s v="DAMMON1302271598"/>
    <s v="ESTRATO 1"/>
    <n v="-1"/>
    <n v="61108330"/>
    <n v="1086050543"/>
    <s v="TI:TARJETA DE IDENTIDAD"/>
    <s v="MONTAÑO"/>
    <s v="VALENCIA"/>
    <s v="DAMARIS"/>
    <m/>
    <s v="FEMENINO"/>
    <d v="2002-03-05T00:00:00"/>
    <s v="PANORAMA 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6:32"/>
    <m/>
    <s v="EDUMON1876542201"/>
    <s v="ESTRATO 1"/>
    <n v="-1"/>
    <n v="73130083"/>
    <n v="1116376995"/>
    <s v="RC:REGISTRO CIVIL DE NACIMIENTO"/>
    <s v="MONTAÑO"/>
    <s v="VALENCIA"/>
    <s v="EDWAR"/>
    <s v="ARLEY"/>
    <s v="MASCULINO"/>
    <d v="2012-01-05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3:59"/>
    <m/>
    <s v="LUSMON1731622889"/>
    <s v="ESTRATO 1"/>
    <n v="-1"/>
    <n v="76719286"/>
    <n v="1143982630"/>
    <s v="RC:REGISTRO CIVIL DE NACIMIENTO"/>
    <s v="MONTAÑO"/>
    <s v="VALENCIA"/>
    <s v="LUCERO"/>
    <m/>
    <s v="FEMENINO"/>
    <d v="2014-06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6:32"/>
    <m/>
    <s v="SOLMON755287959"/>
    <s v="ESTRATO 1"/>
    <n v="-1"/>
    <n v="71693939"/>
    <n v="1086050540"/>
    <s v="RC:REGISTRO CIVIL DE NACIMIENTO"/>
    <s v="MONTAÑO"/>
    <s v="VALENCIA"/>
    <s v="SOLANYI"/>
    <m/>
    <s v="FEMENINO"/>
    <d v="2010-08-22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04T17:10:24"/>
    <m/>
    <s v="ALIMON565426613"/>
    <s v="ESTRATO 2"/>
    <n v="-1"/>
    <n v="82143508"/>
    <n v="1116379622"/>
    <s v="RC:REGISTRO CIVIL DE NACIMIENTO"/>
    <s v="MONTEALEGRE"/>
    <s v="COLLAZOS"/>
    <s v="ALLISON"/>
    <m/>
    <s v="FEMENINO"/>
    <d v="2016-01-18T00:00:00"/>
    <s v="BELALCAZAR "/>
    <s v="COMPENSAR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53"/>
    <m/>
    <s v="KAMMON1876447567"/>
    <s v="ESTRATO 2"/>
    <n v="-1"/>
    <n v="59791181"/>
    <n v="1109185846"/>
    <s v="TI:TARJETA DE IDENTIDAD"/>
    <s v="MONTEALEGRE"/>
    <s v="GALINDO"/>
    <s v="CAMILO"/>
    <m/>
    <s v="MASCULINO"/>
    <d v="2005-05-16T00:00:00"/>
    <s v="PORTAL DE YUMBO"/>
    <s v="EPS SERVICIO OCCIDENTAL DE SALUD S.A. - EPS-S.O.S. S.A."/>
    <s v="A +"/>
    <s v="N"/>
    <s v="SGP"/>
    <s v="NINGUNO"/>
    <m/>
    <s v="NO APLICA"/>
    <s v="NO APLICA"/>
    <s v="NO APLICA"/>
    <s v="COLOMBIA"/>
    <s v="camilitomon2014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2:49"/>
    <m/>
    <s v="SARMON1614582608"/>
    <s v="ESTRATO 2"/>
    <m/>
    <n v="21375249"/>
    <n v="21960547"/>
    <s v="RC:REGISTRO CIVIL DE NACIMIENTO"/>
    <s v="MONTEALEGRE"/>
    <s v="GIL"/>
    <s v="CHARIYISE"/>
    <m/>
    <s v="FEMENINO"/>
    <d v="1995-01-18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ALEMON18900767"/>
    <s v="ESTRATO 0"/>
    <n v="-1"/>
    <n v="72813431"/>
    <n v="1109927096"/>
    <s v="RC:REGISTRO CIVIL DE NACIMIENTO"/>
    <s v="MONTEALEGRE"/>
    <s v="NISIMBLAT"/>
    <s v="ALEJANDRO"/>
    <m/>
    <s v="MASCULINO"/>
    <d v="2012-10-10T00:00:00"/>
    <s v="SANTA MONIC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BALMON1929065385"/>
    <s v="ESTRATO 3"/>
    <n v="-1"/>
    <n v="74761818"/>
    <n v="1108568460"/>
    <s v="TI:TARJETA DE IDENTIDAD"/>
    <s v="MONTEALEGRE"/>
    <s v="RIOS"/>
    <s v="VALERY"/>
    <m/>
    <s v="FEMENINO"/>
    <d v="2012-02-05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06"/>
    <m/>
    <s v="YUAMON1821119272"/>
    <s v="ESTRATO 2"/>
    <n v="-1"/>
    <n v="67711242"/>
    <n v="1108335962"/>
    <s v="TI:TARJETA DE IDENTIDAD"/>
    <s v="MONTEHERMOSO"/>
    <s v="PECHENE"/>
    <s v="JUAN"/>
    <s v="JOSE"/>
    <s v="MASCULINO"/>
    <d v="2008-06-25T00:00:00"/>
    <s v="LLER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17"/>
    <m/>
    <s v="YUAMON1150510990"/>
    <s v="ESTRATO 2"/>
    <n v="-1"/>
    <n v="71792548"/>
    <n v="1116375731"/>
    <s v="RC:REGISTRO CIVIL DE NACIMIENTO"/>
    <s v="MONTEJO"/>
    <s v="LOZANO"/>
    <s v="JUAN"/>
    <s v="MANUEL"/>
    <s v="MASCULINO"/>
    <d v="2011-01-19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00"/>
    <m/>
    <s v="YOAMON640665688"/>
    <s v="ESTRATO 2"/>
    <n v="-1"/>
    <n v="62774876"/>
    <n v="1116373264"/>
    <s v="TI:TARJETA DE IDENTIDAD"/>
    <s v="MONTENEGRO"/>
    <s v="ARCOS"/>
    <s v="JHOAN"/>
    <s v="SEBASTIAN"/>
    <s v="MASCULINO"/>
    <d v="2006-09-22T00:00:00"/>
    <s v="GUACANDA"/>
    <s v="COMFENALCO VALLE E.P.S."/>
    <s v="O +"/>
    <s v="N"/>
    <s v="SGP"/>
    <s v="NINGUNO"/>
    <m/>
    <s v="NO APLICA"/>
    <s v="NO APLICA"/>
    <s v="NO APLICA"/>
    <s v="COLOMBIA"/>
    <s v="jhoansebastian.12montenegro@gmail.com"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06"/>
    <m/>
    <s v="YUAMON403662237"/>
    <s v="ESTRATO 1"/>
    <n v="-1"/>
    <n v="80702787"/>
    <n v="1104836718"/>
    <s v="RC:REGISTRO CIVIL DE NACIMIENTO"/>
    <s v="MONTENEGRO"/>
    <s v="ARROYO"/>
    <s v="JUAN"/>
    <s v="JOSE"/>
    <s v="MASCULINO"/>
    <d v="2015-05-03T00:00:00"/>
    <s v="PANORAMA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9"/>
    <n v="301"/>
    <s v="EDUCACIÓN TRADICIONAL"/>
    <m/>
    <d v="2020-12-09T10:09:49"/>
    <m/>
    <s v="YUAMON691245075"/>
    <s v="ESTRATO 2"/>
    <n v="-1"/>
    <n v="74239996"/>
    <n v="1109193712"/>
    <s v="RC:REGISTRO CIVIL DE NACIMIENTO"/>
    <s v="MONTENEGRO"/>
    <s v="ASTUDILLO"/>
    <s v="JUAN"/>
    <s v="SEBASTIAN"/>
    <s v="MASCULINO"/>
    <d v="2012-08-30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ISAMON554684306"/>
    <s v="ESTRATO 3"/>
    <n v="-1"/>
    <n v="58117646"/>
    <n v="1109186394"/>
    <s v="TI:TARJETA DE IDENTIDAD"/>
    <s v="MONTENEGRO"/>
    <s v="BEJARANO"/>
    <s v="ISABELLA"/>
    <m/>
    <s v="FEMENINO"/>
    <d v="2005-10-07T00:00:00"/>
    <s v="LAS VEGAS"/>
    <s v="EPS SERVICIO OCCIDENTAL DE SALUD S.A. - EPS-S.O.S. S.A."/>
    <s v="A -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28"/>
    <m/>
    <s v="MARMON205133094"/>
    <s v="ESTRATO 1"/>
    <n v="-1"/>
    <n v="59677370"/>
    <n v="1116375256"/>
    <s v="TI:TARJETA DE IDENTIDAD"/>
    <s v="MONTENEGRO"/>
    <s v="BOLIVAR"/>
    <s v="MARTIN"/>
    <s v="ALEXIS"/>
    <s v="MASCULINO"/>
    <d v="2010-01-25T00:00:00"/>
    <s v="PIL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35"/>
    <m/>
    <s v="BRAMON264230163"/>
    <s v="ESTRATO 1"/>
    <n v="-1"/>
    <n v="69230034"/>
    <n v="1109922394"/>
    <s v="TI:TARJETA DE IDENTIDAD"/>
    <s v="MONTENEGRO"/>
    <s v="CALDERON"/>
    <s v="BRAYAN"/>
    <s v="STEVEN"/>
    <s v="MASCULINO"/>
    <d v="2009-06-03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0"/>
    <n v="902"/>
    <s v="EDUCACIÓN TRADICIONAL"/>
    <s v="NO CONTINUÓ EN EL ESTABLECIMIENTO EDUCATIVO"/>
    <d v="2021-03-26T12:03:14"/>
    <m/>
    <s v="KRIMON1400323537"/>
    <s v="ESTRATO 1"/>
    <n v="-1"/>
    <n v="21291454"/>
    <n v="1004918102"/>
    <s v="TI:TARJETA DE IDENTIDAD"/>
    <s v="MONTENEGRO"/>
    <s v="CALDERON"/>
    <s v="CRISTIAN"/>
    <s v="CAMILO"/>
    <s v="MASCULINO"/>
    <d v="2003-03-12T00:00:00"/>
    <s v="VDA DAPA"/>
    <s v="EMPRESA MUTUAL PARA EL DESARROLLO INTEGRAL DE LA SALUD E.S.S."/>
    <m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YUAMON594007525"/>
    <s v="ESTRATO 3"/>
    <n v="-1"/>
    <n v="58117723"/>
    <n v="1107836430"/>
    <s v="TI:TARJETA DE IDENTIDAD"/>
    <s v="MONTENEGRO"/>
    <s v="CARDONA"/>
    <s v="JUAN"/>
    <s v="MANUEL"/>
    <s v="MASCULINO"/>
    <d v="2004-08-13T00:00:00"/>
    <s v="URIBE 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11"/>
    <m/>
    <s v="KARMON1889760668"/>
    <s v="ESTRATO 1"/>
    <n v="-1"/>
    <n v="60571885"/>
    <n v="1116372519"/>
    <s v="TI:TARJETA DE IDENTIDAD"/>
    <s v="MONTENEGRO"/>
    <s v="CENTENO"/>
    <s v="CAROL"/>
    <s v="YISET"/>
    <s v="FEMENINO"/>
    <d v="2005-04-11T00:00:00"/>
    <s v="PANORAM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8-05T11:05:06"/>
    <m/>
    <s v="YABMON850798301"/>
    <s v="ESTRATO 1"/>
    <n v="-1"/>
    <n v="62995897"/>
    <n v="1191217524"/>
    <s v="TI:TARJETA DE IDENTIDAD"/>
    <s v="MONTENEGRO"/>
    <s v="COLMENARES"/>
    <s v="GABRIELA"/>
    <m/>
    <s v="FEMENINO"/>
    <d v="2011-06-19T00:00:00"/>
    <s v="MADRIGAL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6T14:51:27"/>
    <m/>
    <s v="YONMON549827343"/>
    <s v="ESTRATO 2"/>
    <n v="-1"/>
    <n v="42697783"/>
    <n v="1109184542"/>
    <s v="TI:TARJETA DE IDENTIDAD"/>
    <s v="MONTENEGRO"/>
    <s v="DIAZ"/>
    <s v="JHON"/>
    <s v="FREDDY"/>
    <s v="MASCULINO"/>
    <d v="2004-05-25T00:00:00"/>
    <s v="BELLA VISTA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8"/>
    <m/>
    <s v="KARMON804486259"/>
    <s v="ESTRATO 2"/>
    <n v="-1"/>
    <n v="71018814"/>
    <n v="1109923164"/>
    <s v="TI:TARJETA DE IDENTIDAD"/>
    <s v="MONTENEGRO"/>
    <s v="DIAZ"/>
    <s v="KAROLAYN"/>
    <s v="ANDREA"/>
    <s v="FEMENINO"/>
    <d v="2010-11-04T00:00:00"/>
    <s v="B/VISTA"/>
    <s v="CAPRECOM EPS"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46"/>
    <m/>
    <s v="ANJMON34739391"/>
    <s v="ESTRATO 2"/>
    <n v="-1"/>
    <n v="53167637"/>
    <n v="1116373870"/>
    <s v="TI:TARJETA DE IDENTIDAD"/>
    <s v="MONTENEGRO"/>
    <s v="DOMINGUEZ"/>
    <s v="ANGEL"/>
    <s v="JOEL"/>
    <s v="MASCULINO"/>
    <d v="2007-07-12T00:00:00"/>
    <s v="NUEVO HORIZONT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09"/>
    <m/>
    <s v="TRIMON1792117026"/>
    <s v="ESTRATO 1"/>
    <n v="-1"/>
    <n v="20837725"/>
    <n v="1116372378"/>
    <s v="TI:TARJETA DE IDENTIDAD"/>
    <s v="MONTENEGRO"/>
    <s v="DOMINGUEZ"/>
    <s v="TRIANA"/>
    <s v="BRIGEETH"/>
    <s v="FEMENINO"/>
    <d v="2004-09-25T00:00:00"/>
    <s v="NUEVO HORIZONTE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02"/>
    <m/>
    <s v="SAMMON768014473"/>
    <s v="ESTRATO 1"/>
    <n v="-1"/>
    <n v="76854293"/>
    <n v="1116381931"/>
    <s v="RC:REGISTRO CIVIL DE NACIMIENTO"/>
    <s v="MONTENEGRO"/>
    <s v="ENRIQUEZ"/>
    <s v="SAMUEL"/>
    <m/>
    <s v="MASCULINO"/>
    <d v="2013-01-20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47"/>
    <m/>
    <s v="TIAMON2042236467"/>
    <s v="ESTRATO 1"/>
    <n v="-1"/>
    <n v="76852481"/>
    <n v="1116381932"/>
    <s v="RC:REGISTRO CIVIL DE NACIMIENTO"/>
    <s v="MONTENEGRO"/>
    <s v="ENRIQUEZ"/>
    <s v="THIAGO"/>
    <m/>
    <s v="MASCULINO"/>
    <d v="2014-04-12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6:33"/>
    <m/>
    <s v="BALMON1848616133"/>
    <s v="ESTRATO 2"/>
    <n v="-1"/>
    <n v="66877385"/>
    <n v="1107860636"/>
    <s v="RC:REGISTRO CIVIL DE NACIMIENTO"/>
    <s v="MONTENEGRO"/>
    <s v="ENRIQUEZ"/>
    <s v="VALENTINA"/>
    <m/>
    <s v="FEMENINO"/>
    <d v="2010-05-24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35"/>
    <m/>
    <s v="YISMON1284303077"/>
    <s v="ESTRATO 2"/>
    <n v="-1"/>
    <n v="69784573"/>
    <n v="1104822109"/>
    <s v="RC:REGISTRO CIVIL DE NACIMIENTO"/>
    <s v="MONTENEGRO"/>
    <s v="ERAZO"/>
    <s v="GIZELLE"/>
    <m/>
    <s v="FEMENINO"/>
    <d v="2009-07-16T00:00:00"/>
    <s v="VEREDA RINCON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MALMON1273585849"/>
    <s v="ESTRATO 2"/>
    <n v="-1"/>
    <n v="69286905"/>
    <n v="1107860312"/>
    <s v="RC:REGISTRO CIVIL DE NACIMIENTO"/>
    <s v="MONTENEGRO"/>
    <s v="FLORES"/>
    <s v="MAILY"/>
    <s v="YURIBEL"/>
    <s v="FEMENINO"/>
    <d v="2010-04-24T00:00:00"/>
    <s v="SAN FERNANDO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2:16"/>
    <m/>
    <s v="YARMON1055840788"/>
    <s v="ESTRATO 1"/>
    <n v="-1"/>
    <n v="62277797"/>
    <n v="1116373697"/>
    <s v="TI:TARJETA DE IDENTIDAD"/>
    <s v="MONTENEGRO"/>
    <s v="GARCIA"/>
    <s v="HARRYSON"/>
    <s v="STEVEN"/>
    <s v="MASCULINO"/>
    <d v="2007-05-13T00:00:00"/>
    <s v="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53"/>
    <m/>
    <s v="LARMON1843972237"/>
    <s v="ESTRATO 3"/>
    <m/>
    <n v="60363450"/>
    <n v="1109115511"/>
    <s v="RC:REGISTRO CIVIL DE NACIMIENTO"/>
    <s v="MONTENEGRO"/>
    <s v="GARZON"/>
    <s v="LAURA"/>
    <s v="VALENTINA"/>
    <s v="FEMENINO"/>
    <d v="2005-01-21T00:00:00"/>
    <s v="URIBE"/>
    <s v="CALISALUD E.P.S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37:00"/>
    <m/>
    <s v="EDUMON428318124"/>
    <s v="ESTRATO 1"/>
    <n v="-1"/>
    <n v="68018643"/>
    <n v="1094053037"/>
    <s v="TI:TARJETA DE IDENTIDAD"/>
    <s v="MONTENEGRO"/>
    <s v="GIL"/>
    <s v="EDWARD"/>
    <s v="ANDRES"/>
    <s v="MASCULINO"/>
    <d v="2008-12-2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7:19"/>
    <m/>
    <s v="BIKMON891437851"/>
    <s v="ESTRATO 2"/>
    <n v="-1"/>
    <n v="57349605"/>
    <n v="1106516463"/>
    <s v="TI:TARJETA DE IDENTIDAD"/>
    <s v="MONTENEGRO"/>
    <s v="GRAJALES"/>
    <s v="VICTOR"/>
    <s v="MANUEL"/>
    <s v="MASCULINO"/>
    <d v="2007-10-10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8:49"/>
    <m/>
    <s v="KRIMON1140886955"/>
    <s v="ESTRATO 1"/>
    <n v="-1"/>
    <n v="80725605"/>
    <n v="1116379543"/>
    <s v="RC:REGISTRO CIVIL DE NACIMIENTO"/>
    <s v="MONTENEGRO"/>
    <s v="GRANADOS"/>
    <s v="CRISTHIAN"/>
    <s v="DAVID"/>
    <s v="MASCULINO"/>
    <d v="2015-12-22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11:56"/>
    <m/>
    <s v="TATMON1693444437"/>
    <s v="ESTRATO 2"/>
    <n v="-1"/>
    <n v="63838468"/>
    <n v="1113067356"/>
    <s v="TI:TARJETA DE IDENTIDAD"/>
    <s v="MONTENEGRO"/>
    <s v="GRIJALBA"/>
    <s v="TATIANA"/>
    <m/>
    <s v="FEMENINO"/>
    <d v="2005-02-15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0-12-07T14:36:19"/>
    <m/>
    <s v="SARMON605060610"/>
    <s v="ESTRATO 1"/>
    <n v="-1"/>
    <n v="57349643"/>
    <n v="1110045603"/>
    <s v="TI:TARJETA DE IDENTIDAD"/>
    <s v="MONTENEGRO"/>
    <s v="GUETIO"/>
    <s v="SARA"/>
    <m/>
    <s v="FEMENINO"/>
    <d v="2008-06-23T00:00:00"/>
    <s v="B AIR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4:23"/>
    <m/>
    <s v="ULIMON1737412509"/>
    <s v="ESTRATO 1"/>
    <n v="-1"/>
    <n v="66031257"/>
    <n v="1059240697"/>
    <s v="TI:TARJETA DE IDENTIDAD"/>
    <s v="MONTENEGRO"/>
    <s v="GUTIERREZ"/>
    <s v="WILLIAM"/>
    <s v="EDINSON"/>
    <s v="MASCULINO"/>
    <d v="2008-05-04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27"/>
    <m/>
    <s v="YETMON146512136"/>
    <s v="ESTRATO 1"/>
    <n v="-1"/>
    <n v="64083482"/>
    <n v="1109187480"/>
    <s v="TI:TARJETA DE IDENTIDAD"/>
    <s v="MONTENEGRO"/>
    <s v="HEREDIA"/>
    <s v="YETSABELL"/>
    <m/>
    <s v="FEMENINO"/>
    <d v="2006-08-27T00:00:00"/>
    <s v="ALTO DAPA"/>
    <s v="COOMEVA E.P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TARDE"/>
    <x v="11"/>
    <n v="701"/>
    <s v="EDUCACIÓN TRADICIONAL"/>
    <m/>
    <d v="2021-06-25T17:18:54"/>
    <m/>
    <s v="YEAMON1541137583"/>
    <s v="ESTRATO 2"/>
    <n v="-1"/>
    <n v="21379286"/>
    <n v="11053736008"/>
    <s v="RC:REGISTRO CIVIL DE NACIMIENTO"/>
    <s v="MONTENEGRO"/>
    <s v="HOYOS"/>
    <s v="JEAN"/>
    <s v="PAUL"/>
    <s v="MASCULINO"/>
    <d v="2008-09-04T00:00:00"/>
    <s v="BELALCAZAR"/>
    <m/>
    <m/>
    <s v="N"/>
    <s v="NO APLICA"/>
    <s v="NINGUNO"/>
    <m/>
    <m/>
    <m/>
    <s v="NO APLICA"/>
    <m/>
    <m/>
    <n v="1"/>
  </r>
  <r>
    <n v="2021"/>
    <s v="YUMBO"/>
    <x v="5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2-16T17:50:48"/>
    <m/>
    <s v="NATMON755867700"/>
    <s v="ESTRATO 2"/>
    <n v="-1"/>
    <n v="59050053"/>
    <n v="1193259916"/>
    <s v="TI:TARJETA DE IDENTIDAD"/>
    <s v="MONTENEGRO"/>
    <s v="HOYOS"/>
    <s v="NATALIA"/>
    <s v="VANESSA"/>
    <s v="FEMENINO"/>
    <d v="2002-10-01T00:00:00"/>
    <m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3:08"/>
    <m/>
    <s v="ISAMON1172662541"/>
    <s v="ESTRATO 1"/>
    <n v="-1"/>
    <n v="66539232"/>
    <n v="1107850453"/>
    <s v="TI:TARJETA DE IDENTIDAD"/>
    <s v="MONTENEGRO"/>
    <s v="JARAMILLO"/>
    <s v="ISABELLA"/>
    <m/>
    <s v="FEMENINO"/>
    <d v="2007-12-18T00:00:00"/>
    <s v="SEBASTIAN DE BELALCAZ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7:53"/>
    <m/>
    <s v="ELIMON2039302895"/>
    <s v="ESTRATO 2"/>
    <n v="-1"/>
    <n v="60512265"/>
    <n v="1109186146"/>
    <s v="TI:TARJETA DE IDENTIDAD"/>
    <s v="MONTENEGRO"/>
    <s v="LADINO"/>
    <s v="ELISABET"/>
    <m/>
    <s v="FEMENINO"/>
    <d v="2005-06-28T00:00:00"/>
    <s v="EL PEDREGAL"/>
    <s v="ENTIDAD PROMOTORA DE SALUD MALLAMAS EPSI"/>
    <s v="O +"/>
    <s v="N"/>
    <s v="NO APLICA"/>
    <s v="NINGUNO"/>
    <m/>
    <s v="NO APLICA"/>
    <s v="NO APLICA"/>
    <s v="NO APLICA"/>
    <s v="COLOMBIA"/>
    <s v="juancamonte@hotmail.es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5:43"/>
    <m/>
    <s v="YOSMON544711529"/>
    <s v="ESTRATO 2"/>
    <n v="-1"/>
    <n v="67867563"/>
    <n v="1109190733"/>
    <s v="TI:TARJETA DE IDENTIDAD"/>
    <s v="MONTENEGRO"/>
    <s v="LADINO"/>
    <s v="JOSE"/>
    <s v="GABRIEL"/>
    <s v="MASCULINO"/>
    <d v="2008-11-01T00:00:00"/>
    <s v="EL PEDREGAL"/>
    <s v="NUEVA EPS"/>
    <s v="O +"/>
    <s v="N"/>
    <s v="NO APLICA"/>
    <s v="NINGUNO"/>
    <m/>
    <s v="NO APLICA"/>
    <s v="NO APLICA"/>
    <s v="NO APLICA"/>
    <s v="COLOMBIA"/>
    <s v="juancamonte@hotmail.es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2"/>
    <m/>
    <s v="DILMON736797769"/>
    <s v="ESTRATO 1"/>
    <n v="-1"/>
    <n v="76669707"/>
    <n v="1111485437"/>
    <s v="RC:REGISTRO CIVIL DE NACIMIENTO"/>
    <s v="MONTENEGRO"/>
    <s v="LEDESMA"/>
    <s v="DYLAN"/>
    <s v="STEVEN"/>
    <s v="FEMENINO"/>
    <d v="2014-09-06T00:00:00"/>
    <s v="LAS CRUCES"/>
    <m/>
    <s v="O +"/>
    <s v="N"/>
    <s v="SGP"/>
    <m/>
    <m/>
    <s v="ATENCION EN EL ESTABLECIMIENTO EDUCATIVO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8-18T12:36:30"/>
    <m/>
    <s v="LIDMON1702357919"/>
    <s v="ESTRATO 1"/>
    <n v="-1"/>
    <n v="53296644"/>
    <n v="1061697059"/>
    <s v="TI:TARJETA DE IDENTIDAD"/>
    <s v="MONTENEGRO"/>
    <s v="LOPEZ"/>
    <s v="LEIDY"/>
    <s v="YULIANA"/>
    <s v="FEMENINO"/>
    <d v="2004-05-06T00:00:00"/>
    <s v="JUAN PABLO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SIMMON1357822606"/>
    <s v="ESTRATO 2"/>
    <n v="-1"/>
    <n v="74348929"/>
    <n v="1116377158"/>
    <s v="TI:TARJETA DE IDENTIDAD"/>
    <s v="MONTENEGRO"/>
    <s v="LOPEZ"/>
    <s v="SIMON"/>
    <m/>
    <s v="MASCULINO"/>
    <d v="2012-12-10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08"/>
    <m/>
    <s v="EDIMON2023313091"/>
    <s v="ESTRATO 1"/>
    <n v="-1"/>
    <n v="62775851"/>
    <n v="1110042799"/>
    <s v="TI:TARJETA DE IDENTIDAD"/>
    <s v="MONTENEGRO"/>
    <s v="MAJIN"/>
    <s v="EDINSON"/>
    <m/>
    <s v="MASCULINO"/>
    <d v="2007-05-22T00:00:00"/>
    <s v="B/VIST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14"/>
    <m/>
    <s v="KEBMON1476225551"/>
    <s v="ESTRATO 2"/>
    <n v="-1"/>
    <n v="51750137"/>
    <n v="1116372082"/>
    <s v="TI:TARJETA DE IDENTIDAD"/>
    <s v="MONTENEGRO"/>
    <s v="MARTINEZ"/>
    <s v="KEVIN"/>
    <s v="ANDRES"/>
    <s v="FEMENINO"/>
    <d v="2004-03-23T00:00:00"/>
    <s v="CEIBA"/>
    <s v="EPS SERVICIO OCCIDENTAL DE SALUD S.A. - EPS-S.O.S. S.A."/>
    <s v="O +"/>
    <s v="N"/>
    <s v="SGP"/>
    <s v="NINGUNO"/>
    <m/>
    <s v="NO APLICA"/>
    <s v="NO APLICA"/>
    <s v="DISCAPACIDAD MÚLTIPLE"/>
    <s v="COLOMBIA"/>
    <s v="lilianamar-65@hot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3"/>
    <m/>
    <s v="SANMON925584765"/>
    <s v="ESTRATO 2"/>
    <n v="-1"/>
    <n v="72039492"/>
    <n v="1116375653"/>
    <s v="RC:REGISTRO CIVIL DE NACIMIENTO"/>
    <s v="MONTENEGRO"/>
    <s v="MAYOR"/>
    <s v="SANTIAGO"/>
    <m/>
    <s v="MASCULINO"/>
    <d v="2010-12-14T00:00:00"/>
    <s v="LA NUEVA ESTANCIA"/>
    <m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5:50"/>
    <m/>
    <s v="KIMMON172957322"/>
    <s v="ESTRATO 1"/>
    <n v="-1"/>
    <n v="80819416"/>
    <n v="1116379697"/>
    <s v="RC:REGISTRO CIVIL DE NACIMIENTO"/>
    <s v="MONTENEGRO"/>
    <s v="MEJIA"/>
    <s v="KIMBERLIN"/>
    <s v="DAYANA"/>
    <s v="FEMENINO"/>
    <d v="2016-02-2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4:19"/>
    <m/>
    <s v="YOSMON1715484257"/>
    <s v="ESTRATO 1"/>
    <n v="-1"/>
    <n v="74708548"/>
    <n v="1116377612"/>
    <s v="RC:REGISTRO CIVIL DE NACIMIENTO"/>
    <s v="MONTENEGRO"/>
    <s v="MONCAYO"/>
    <s v="JOSUAN"/>
    <s v="ALEJANDRO"/>
    <s v="MASCULINO"/>
    <d v="2013-07-30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08:35"/>
    <m/>
    <s v="EBEMON1964375438"/>
    <s v="ESTRATO 2"/>
    <n v="-1"/>
    <n v="73796606"/>
    <n v="1116377960"/>
    <s v="RC:REGISTRO CIVIL DE NACIMIENTO"/>
    <s v="MONTENEGRO"/>
    <s v="MONTENEGRO"/>
    <s v="EVELYN"/>
    <m/>
    <s v="FEMENINO"/>
    <d v="2014-02-08T00:00:00"/>
    <s v="LA NUEVA ESTANCIA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42"/>
    <m/>
    <s v="MISMON1127486260"/>
    <s v="ESTRATO 2"/>
    <n v="-1"/>
    <n v="51704200"/>
    <n v="1118286072"/>
    <s v="TI:TARJETA DE IDENTIDAD"/>
    <s v="MONTENEGRO"/>
    <s v="MONTENEGRO"/>
    <s v="MICHEL"/>
    <s v="VANESSA"/>
    <s v="FEMENINO"/>
    <d v="2004-11-04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2:23:00"/>
    <m/>
    <s v="YONMON1171360995"/>
    <s v="ESTRATO 2"/>
    <n v="-1"/>
    <n v="13212337"/>
    <n v="99102702545"/>
    <s v="TI:TARJETA DE IDENTIDAD"/>
    <s v="MONTENEGRO"/>
    <s v="MONTERO"/>
    <s v="JHON"/>
    <s v="EDUARD"/>
    <s v="MASCULINO"/>
    <d v="1999-10-27T00:00:00"/>
    <s v="TRINIDAD"/>
    <m/>
    <m/>
    <s v="N"/>
    <s v="NO APLICA"/>
    <s v="NINGUNO"/>
    <m/>
    <m/>
    <m/>
    <s v="DISCAPACIDAD INTELECTUAL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4-08T17:22:37"/>
    <m/>
    <s v="SARMON703774293"/>
    <s v="ESTRATO 1"/>
    <n v="-1"/>
    <n v="78436860"/>
    <n v="1113070018"/>
    <s v="RC:REGISTRO CIVIL DE NACIMIENTO"/>
    <s v="MONTENEGRO"/>
    <s v="MONTES"/>
    <s v="SARAY"/>
    <s v="NAHIARA"/>
    <s v="FEMENINO"/>
    <d v="2014-06-07T00:00:00"/>
    <s v="LA TRINIDAD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18"/>
    <m/>
    <s v="BRIMON551738990"/>
    <s v="ESTRATO 1"/>
    <n v="-1"/>
    <n v="64452174"/>
    <n v="1060868194"/>
    <s v="TI:TARJETA DE IDENTIDAD"/>
    <s v="MONTENEGRO"/>
    <s v="MUÑOZ"/>
    <s v="BRIGGITH"/>
    <s v="AMALFI"/>
    <s v="FEMENINO"/>
    <d v="2005-04-0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6:19"/>
    <m/>
    <s v="YONMON1521837796"/>
    <s v="ESTRATO 2"/>
    <n v="-1"/>
    <n v="75652090"/>
    <n v="1116375149"/>
    <s v="TI:TARJETA DE IDENTIDAD"/>
    <s v="MONTENEGRO"/>
    <s v="NAVIA"/>
    <s v="JHON"/>
    <s v="ALEXIS"/>
    <s v="MASCULINO"/>
    <d v="2009-11-12T00:00:00"/>
    <s v="GUACAND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6:43"/>
    <m/>
    <s v="KEBMON15433759"/>
    <s v="ESTRATO 1"/>
    <n v="-1"/>
    <n v="63849065"/>
    <n v="1110041282"/>
    <s v="TI:TARJETA DE IDENTIDAD"/>
    <s v="MONTENEGRO"/>
    <s v="ORDOÑEZ"/>
    <s v="KEVIN"/>
    <s v="ALEXANDER"/>
    <s v="MASCULINO"/>
    <d v="2006-09-26T00:00:00"/>
    <s v="LA TRINIDAD"/>
    <s v="E.P.S. SANITAS S.A."/>
    <s v="A +"/>
    <s v="N"/>
    <s v="SGP"/>
    <s v="NINGUNO"/>
    <m/>
    <s v="NO APLICA"/>
    <s v="NO APLICA"/>
    <s v="NO APLICA"/>
    <s v="COLOMBIA"/>
    <s v="galindezcollazosleonardo@yahoo.es"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5:52"/>
    <m/>
    <s v="MILMON256193904"/>
    <s v="ESTRATO 1"/>
    <n v="-1"/>
    <n v="78311531"/>
    <n v="1116378206"/>
    <s v="RC:REGISTRO CIVIL DE NACIMIENTO"/>
    <s v="MONTENEGRO"/>
    <s v="OROZCO"/>
    <s v="MILAN"/>
    <s v="DANIEL"/>
    <s v="MASCULINO"/>
    <d v="2014-05-13T00:00:00"/>
    <s v="PANORAM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7:40:48"/>
    <m/>
    <s v="KATMON250123089"/>
    <s v="ESTRATO 3"/>
    <n v="-1"/>
    <n v="61941621"/>
    <n v="1105370018"/>
    <s v="TI:TARJETA DE IDENTIDAD"/>
    <s v="MONTENEGRO"/>
    <s v="OSPINA"/>
    <s v="KATERIN"/>
    <s v="DAYANA"/>
    <s v="FEMENINO"/>
    <d v="2007-02-26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7"/>
    <m/>
    <s v="BALMON806049411"/>
    <s v="ESTRATO 2"/>
    <n v="-1"/>
    <n v="78149998"/>
    <n v="1116378756"/>
    <s v="RC:REGISTRO CIVIL DE NACIMIENTO"/>
    <s v="MONTENEGRO"/>
    <s v="PABON"/>
    <s v="VALERY"/>
    <s v="LUGEANNY"/>
    <s v="FEMENINO"/>
    <d v="2015-01-27T00:00:00"/>
    <s v="FLORAL"/>
    <s v="E.P.S. SANITAS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3"/>
    <m/>
    <s v="YAKMON589772380"/>
    <s v="ESTRATO 2"/>
    <n v="-1"/>
    <n v="71644679"/>
    <n v="1109192766"/>
    <s v="TI:TARJETA DE IDENTIDAD"/>
    <s v="MONTENEGRO"/>
    <s v="PELAEZ"/>
    <s v="JAKE"/>
    <s v="ZHANG"/>
    <s v="MASCULINO"/>
    <d v="2011-07-10T00:00:00"/>
    <s v="SAN FERNAND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45"/>
    <m/>
    <s v="YEFMON1467154902"/>
    <s v="ESTRATO 1"/>
    <m/>
    <n v="47237403"/>
    <n v="1109184002"/>
    <s v="TI:TARJETA DE IDENTIDAD"/>
    <s v="MONTENEGRO"/>
    <s v="PERES"/>
    <s v="JEFFRYN"/>
    <s v="ALEXIS"/>
    <s v="MASCULINO"/>
    <d v="2003-07-12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1-08-05T11:43:14"/>
    <m/>
    <s v="BREMON1630301411"/>
    <s v="ESTRATO 2"/>
    <n v="-1"/>
    <n v="69814993"/>
    <n v="1109192049"/>
    <s v="RC:REGISTRO CIVIL DE NACIMIENTO"/>
    <s v="MONTENEGRO"/>
    <s v="PEREZ"/>
    <s v="BREADY"/>
    <s v="SHERIEL"/>
    <s v="FEMENINO"/>
    <d v="2010-07-31T00:00:00"/>
    <s v="LA ESTANCIA"/>
    <s v="E.P.S. SANITAS S.A."/>
    <s v="B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01"/>
    <m/>
    <s v="KRIMON844469148"/>
    <s v="ESTRATO 2"/>
    <n v="-1"/>
    <n v="77174261"/>
    <s v="N48324380486"/>
    <s v="NES:NÚMERO ESTABLECIDO POR LA SECRETARÍA"/>
    <s v="MONTENEGRO"/>
    <s v="PEREZ"/>
    <s v="CRISTIAN"/>
    <s v="ISAAC"/>
    <s v="MASCULINO"/>
    <d v="2009-07-08T00:00:00"/>
    <s v="BELLAVISTA"/>
    <m/>
    <m/>
    <s v="N"/>
    <s v="SGP"/>
    <s v="NINGUNO"/>
    <m/>
    <s v="ATENCION EN EL ESTABLECIMIENTO EDUCATIVO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01"/>
    <m/>
    <s v="YESMON842827747"/>
    <s v="ESTRATO 2"/>
    <n v="-1"/>
    <n v="77175913"/>
    <s v="N48324381037"/>
    <s v="NES:NÚMERO ESTABLECIDO POR LA SECRETARÍA"/>
    <s v="MONTENEGRO"/>
    <s v="PEREZ"/>
    <s v="JESUS"/>
    <s v="ADAN"/>
    <s v="MASCULINO"/>
    <d v="2011-05-3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49"/>
    <m/>
    <s v="MATMON230911134"/>
    <s v="ESTRATO 2"/>
    <n v="-1"/>
    <n v="74826562"/>
    <n v="1118259364"/>
    <s v="RC:REGISTRO CIVIL DE NACIMIENTO"/>
    <s v="MONTENEGRO"/>
    <s v="PRADO"/>
    <s v="MATHIAS"/>
    <m/>
    <s v="MASCULINO"/>
    <d v="2013-03-28T00:00:00"/>
    <s v="MANGAVIEJ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SAMMON1777197437"/>
    <s v="ESTRATO 2"/>
    <n v="-1"/>
    <n v="63194514"/>
    <n v="1104828640"/>
    <s v="TI:TARJETA DE IDENTIDAD"/>
    <s v="MONTENEGRO"/>
    <s v="PRADO"/>
    <s v="SAMANTHA"/>
    <m/>
    <s v="FEMENINO"/>
    <d v="2011-08-1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KARMON1681011301"/>
    <s v="ESTRATO 1"/>
    <n v="-1"/>
    <n v="61853822"/>
    <n v="1116372569"/>
    <s v="TI:TARJETA DE IDENTIDAD"/>
    <s v="MONTENEGRO"/>
    <s v="REALPE"/>
    <s v="KAREN"/>
    <s v="SOFIA"/>
    <s v="FEMENINO"/>
    <d v="2005-06-20T00:00:00"/>
    <s v="BELLAVIST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09"/>
    <m/>
    <s v="YASMON1272798459"/>
    <s v="ESTRATO 2"/>
    <n v="-1"/>
    <n v="67587056"/>
    <n v="1110046533"/>
    <s v="TI:TARJETA DE IDENTIDAD"/>
    <s v="MONTENEGRO"/>
    <s v="REINA"/>
    <s v="HASLY"/>
    <s v="NAYELI"/>
    <s v="FEMENINO"/>
    <d v="2008-12-24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4"/>
    <n v="201"/>
    <s v="ESCUELA NUEVA"/>
    <m/>
    <d v="2021-04-09T20:43:00"/>
    <m/>
    <s v="EDIMON1162709232"/>
    <s v="ESTRATO 0"/>
    <n v="-1"/>
    <n v="74448400"/>
    <n v="1062317954"/>
    <s v="RC:REGISTRO CIVIL DE NACIMIENTO"/>
    <s v="MONTENEGRO"/>
    <s v="RENGIFO"/>
    <s v="EDI"/>
    <s v="SANTIAGO"/>
    <s v="MASCULINO"/>
    <d v="2013-05-22T00:00:00"/>
    <s v="VDA LA OLG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3:58"/>
    <m/>
    <s v="ASTMON1012915319"/>
    <s v="ESTRATO 2"/>
    <n v="-1"/>
    <n v="72744579"/>
    <n v="1116376147"/>
    <s v="TI:TARJETA DE IDENTIDAD"/>
    <s v="MONTENEGRO"/>
    <s v="RODRIGUEZ"/>
    <s v="AUSTIN"/>
    <m/>
    <s v="MASCULINO"/>
    <d v="2011-08-02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9"/>
    <n v="301"/>
    <s v="EDUCACIÓN TRADICIONAL"/>
    <s v="NO CONTINUÓ EN EL ESTABLECIMIENTO EDUCATIVO"/>
    <d v="2021-07-14T16:02:55"/>
    <m/>
    <s v="MAKMON744347055"/>
    <s v="ESTRATO 3"/>
    <n v="-1"/>
    <n v="74679400"/>
    <n v="1118302574"/>
    <s v="RC:REGISTRO CIVIL DE NACIMIENTO"/>
    <s v="MONTENEGRO"/>
    <s v="RODRIGUEZ"/>
    <s v="MAICOL"/>
    <s v="STIVEN"/>
    <s v="MASCULINO"/>
    <d v="2012-07-05T00:00:00"/>
    <m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4:33"/>
    <m/>
    <s v="SANMON994283101"/>
    <s v="ESTRATO 2"/>
    <n v="-1"/>
    <n v="76129102"/>
    <n v="1116378122"/>
    <s v="RC:REGISTRO CIVIL DE NACIMIENTO"/>
    <s v="MONTENEGRO"/>
    <s v="RODRIGUEZ"/>
    <s v="SANTIAGO"/>
    <m/>
    <s v="MASCULINO"/>
    <d v="2014-04-24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5"/>
    <s v="PJ"/>
    <s v="EDUCACIÓN TRADICIONAL"/>
    <m/>
    <d v="2021-04-05T16:01:53"/>
    <m/>
    <s v="SANMON2130968763"/>
    <s v="ESTRATO 3"/>
    <n v="-1"/>
    <n v="81861942"/>
    <n v="1232801357"/>
    <s v="RC:REGISTRO CIVIL DE NACIMIENTO"/>
    <s v="MONTENEGRO"/>
    <s v="ROMERO"/>
    <s v="SANTI"/>
    <m/>
    <s v="MASCULINO"/>
    <d v="2017-07-05T00:00:00"/>
    <s v="LAS ACACI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12T15:27:37"/>
    <m/>
    <s v="EMIMON1197706837"/>
    <s v="ESTRATO 1"/>
    <n v="-1"/>
    <n v="80563912"/>
    <n v="1116379270"/>
    <s v="RC:REGISTRO CIVIL DE NACIMIENTO"/>
    <s v="MONTENEGRO"/>
    <s v="ROTAVISTA"/>
    <s v="EMILY"/>
    <s v="DAHIANA"/>
    <s v="FEMENINO"/>
    <d v="2015-08-24T00:00:00"/>
    <s v="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6"/>
    <m/>
    <s v="LORMON1824872931"/>
    <s v="ESTRATO 1"/>
    <n v="-1"/>
    <n v="76626151"/>
    <n v="1118305992"/>
    <s v="RC:REGISTRO CIVIL DE NACIMIENTO"/>
    <s v="MONTENEGRO"/>
    <s v="ROTAVISTA"/>
    <s v="LORY"/>
    <s v="SOFIA"/>
    <s v="FEMENINO"/>
    <d v="2014-01-28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17"/>
    <m/>
    <s v="YABMON1531347327"/>
    <s v="ESTRATO 2"/>
    <n v="-1"/>
    <n v="72227873"/>
    <n v="1150687893"/>
    <s v="RC:REGISTRO CIVIL DE NACIMIENTO"/>
    <s v="MONTENEGRO"/>
    <s v="SABOGAL"/>
    <s v="GABRIELA"/>
    <m/>
    <s v="FEMENINO"/>
    <d v="2010-02-14T00:00:00"/>
    <s v="CACIQUE  JACINTO  SANCHEZ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7:24"/>
    <m/>
    <s v="MATMON205126510"/>
    <s v="ESTRATO 2"/>
    <n v="-1"/>
    <n v="80668897"/>
    <n v="1116379682"/>
    <s v="RC:REGISTRO CIVIL DE NACIMIENTO"/>
    <s v="MONTENEGRO"/>
    <s v="SABOGAL"/>
    <s v="MATHIAS"/>
    <m/>
    <s v="MASCULINO"/>
    <d v="2016-02-16T00:00:00"/>
    <s v="CACIQU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4:25"/>
    <m/>
    <s v="KEBMON1353855537"/>
    <s v="ESTRATO 1"/>
    <m/>
    <n v="52722325"/>
    <n v="1116372377"/>
    <s v="TI:TARJETA DE IDENTIDAD"/>
    <s v="MONTENEGRO"/>
    <s v="SALAS"/>
    <s v="KEVIN"/>
    <s v="ANDRES"/>
    <s v="MASCULINO"/>
    <d v="2004-11-16T00:00:00"/>
    <s v="GUACAND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43"/>
    <m/>
    <s v="DILMON1564702256"/>
    <s v="ESTRATO 2"/>
    <n v="-1"/>
    <n v="65796155"/>
    <n v="1109544645"/>
    <s v="TI:TARJETA DE IDENTIDAD"/>
    <s v="MONTENEGRO"/>
    <s v="SANDOVAL"/>
    <s v="DYLAN"/>
    <s v="STEVEN"/>
    <s v="MASCULINO"/>
    <d v="2007-01-06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2T11:01:29"/>
    <m/>
    <s v="SIMMON374965837"/>
    <s v="ESTRATO 1"/>
    <n v="-1"/>
    <n v="60812194"/>
    <n v="1116372655"/>
    <s v="TI:TARJETA DE IDENTIDAD"/>
    <s v="MONTENEGRO"/>
    <s v="SANDOVAL"/>
    <s v="XIMENA"/>
    <m/>
    <s v="FEMENINO"/>
    <d v="2005-08-10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7"/>
    <m/>
    <s v="IANMON1742461578"/>
    <s v="ESTRATO 1"/>
    <n v="-1"/>
    <n v="77927339"/>
    <n v="1111485405"/>
    <s v="RC:REGISTRO CIVIL DE NACIMIENTO"/>
    <s v="MONTENEGRO"/>
    <s v="SINSAJOA"/>
    <s v="IAN"/>
    <s v="STIVEN"/>
    <s v="MASCULINO"/>
    <d v="2014-07-28T00:00:00"/>
    <s v="MADRIGAL"/>
    <s v="ASOCIACION INDIGENA DEL CAUCA ¿AIC¿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19T12:55:36"/>
    <m/>
    <s v="SARMON1961316297"/>
    <s v="ESTRATO 1"/>
    <n v="-1"/>
    <n v="75318537"/>
    <n v="1116377977"/>
    <s v="RC:REGISTRO CIVIL DE NACIMIENTO"/>
    <s v="MONTENEGRO"/>
    <s v="SOTO"/>
    <s v="SARAY"/>
    <s v="SOFIA"/>
    <s v="FEMENINO"/>
    <d v="2014-02-06T00:00:00"/>
    <s v="JUAN PABLO PARTE ALTA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5:04"/>
    <m/>
    <s v="ANJMON1599634894"/>
    <s v="ESTRATO 1"/>
    <n v="-1"/>
    <n v="63841748"/>
    <n v="1116373595"/>
    <s v="TI:TARJETA DE IDENTIDAD"/>
    <s v="MONTENEGRO"/>
    <s v="TORRES"/>
    <s v="ANGELA"/>
    <s v="VIVIANA"/>
    <s v="FEMENINO"/>
    <d v="2006-09-18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3:00"/>
    <m/>
    <s v="ANYMON1524516413"/>
    <s v="ESTRATO 1"/>
    <n v="-1"/>
    <n v="66472927"/>
    <n v="1116374177"/>
    <s v="RC:REGISTRO CIVIL DE NACIMIENTO"/>
    <s v="MONTENEGRO"/>
    <s v="TORRES"/>
    <s v="ANGIE"/>
    <m/>
    <s v="FEMENINO"/>
    <d v="2008-01-11T00:00:00"/>
    <m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32"/>
    <m/>
    <s v="IMEMON779342422"/>
    <s v="ESTRATO 2"/>
    <n v="-1"/>
    <n v="72039343"/>
    <n v="1109550128"/>
    <s v="TI:TARJETA DE IDENTIDAD"/>
    <s v="MONTENEGRO"/>
    <s v="TRUJILLO"/>
    <s v="EIMER"/>
    <s v="EDUARDO"/>
    <s v="MASCULINO"/>
    <d v="2010-12-0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04"/>
    <m/>
    <s v="SELMON1771008080"/>
    <s v="ESTRATO 1"/>
    <n v="-1"/>
    <n v="67821544"/>
    <n v="1108644332"/>
    <s v="RC:REGISTRO CIVIL DE NACIMIENTO"/>
    <s v="MONTENEGRO"/>
    <s v="VARGAS"/>
    <s v="CELENA"/>
    <m/>
    <s v="FEMENINO"/>
    <d v="2008-09-10T00:00:00"/>
    <s v="MONTEBELLO (CABECERA)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0"/>
    <n v="901"/>
    <s v="EDUCACIÓN TRADICIONAL"/>
    <s v="NO CONTINUÓ EN EL ESTABLECIMIENTO EDUCATIVO"/>
    <d v="2021-01-30T17:32:16"/>
    <m/>
    <s v="KARMON1426763083"/>
    <s v="ESTRATO 2"/>
    <n v="-1"/>
    <n v="20616423"/>
    <n v="1005831985"/>
    <s v="TI:TARJETA DE IDENTIDAD"/>
    <s v="MONTENEGRO"/>
    <s v="VASQUEZ"/>
    <s v="KAREN"/>
    <s v="LIZETH"/>
    <s v="FEMENINO"/>
    <d v="2002-11-11T00:00:00"/>
    <s v="JACINTO"/>
    <m/>
    <m/>
    <s v="N"/>
    <s v="SGP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15"/>
    <m/>
    <s v="KEBMON859275569"/>
    <s v="ESTRATO 1"/>
    <n v="-1"/>
    <n v="63217818"/>
    <n v="1060867996"/>
    <s v="TI:TARJETA DE IDENTIDAD"/>
    <s v="MONTENEGRO"/>
    <s v="VIDAL"/>
    <s v="KEVIN"/>
    <s v="ALEJANDRO"/>
    <s v="MASCULINO"/>
    <d v="2004-12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19"/>
    <m/>
    <s v="YURMON1625618149"/>
    <s v="ESTRATO 2"/>
    <n v="-1"/>
    <n v="61951462"/>
    <n v="1110295285"/>
    <s v="TI:TARJETA DE IDENTIDAD"/>
    <s v="MONTENEGRO"/>
    <s v="VILLADA"/>
    <s v="YUR"/>
    <s v="BRAINER"/>
    <s v="MASCULINO"/>
    <d v="2007-12-1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40:01"/>
    <m/>
    <s v="YOAMON2050047112"/>
    <s v="ESTRATO 1"/>
    <n v="-1"/>
    <n v="47199557"/>
    <n v="1005785204"/>
    <s v="TI:TARJETA DE IDENTIDAD"/>
    <s v="MONTERO"/>
    <s v="ALVEAR"/>
    <s v="JOAN"/>
    <s v="SEBASTIAN"/>
    <s v="MASCULINO"/>
    <d v="2003-04-14T00:00:00"/>
    <m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7:51"/>
    <m/>
    <s v="YERMON1359895666"/>
    <s v="ESTRATO 2"/>
    <n v="-1"/>
    <n v="74756648"/>
    <n v="1109927255"/>
    <s v="RC:REGISTRO CIVIL DE NACIMIENTO"/>
    <s v="MONTERO"/>
    <s v="BUITRAGO"/>
    <s v="JERONIMO"/>
    <m/>
    <s v="MASCULINO"/>
    <d v="2012-11-03T00:00:00"/>
    <s v="VEREDA RINCON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0-12-21T10:18:02"/>
    <m/>
    <s v="ASLMON1911292660"/>
    <s v="ESTRATO 1"/>
    <n v="-1"/>
    <n v="80699352"/>
    <n v="1116379522"/>
    <s v="RC:REGISTRO CIVIL DE NACIMIENTO"/>
    <s v="MONTERO"/>
    <s v="CADAVID"/>
    <s v="ASHLY"/>
    <s v="TALIANA"/>
    <s v="FEMENINO"/>
    <d v="2015-12-06T00:00:00"/>
    <s v="PUERTO ISA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09"/>
    <m/>
    <s v="KARMON1930206076"/>
    <s v="ESTRATO 0"/>
    <n v="-1"/>
    <n v="72864799"/>
    <n v="1116376342"/>
    <s v="TI:TARJETA DE IDENTIDAD"/>
    <s v="MONTERO"/>
    <s v="CHAVERRA"/>
    <s v="CAROL"/>
    <s v="DAYANA"/>
    <s v="FEMENINO"/>
    <d v="2011-08-30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51:06"/>
    <m/>
    <s v="YUAMON271813164"/>
    <s v="ESTRATO 1"/>
    <n v="-1"/>
    <n v="76477078"/>
    <n v="1059246843"/>
    <s v="RC:REGISTRO CIVIL DE NACIMIENTO"/>
    <s v="MONTERO"/>
    <s v="CHAVERRA"/>
    <s v="JUANA"/>
    <s v="VALENTINA"/>
    <s v="FEMENINO"/>
    <d v="2014-06-16T00:00:00"/>
    <s v="GUADALUPE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45"/>
    <m/>
    <s v="LISMON425077418"/>
    <s v="ESTRATO 1"/>
    <n v="-1"/>
    <n v="68557241"/>
    <n v="1108336556"/>
    <s v="TI:TARJETA DE IDENTIDAD"/>
    <s v="MONTERO"/>
    <s v="CHAVERRA"/>
    <s v="LIZEHT"/>
    <s v="FERNANDA"/>
    <s v="FEMENINO"/>
    <d v="2009-04-14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3"/>
    <m/>
    <s v="KLIMON69078575"/>
    <s v="NO APLICA"/>
    <n v="-1"/>
    <n v="76936586"/>
    <s v="N48324344306"/>
    <s v="NES:NÚMERO ESTABLECIDO POR LA SECRETARÍA"/>
    <s v="MONTERO"/>
    <s v="ESPINOZA"/>
    <s v="CLIMACO"/>
    <s v="LEANDER"/>
    <s v="MASCULINO"/>
    <d v="2012-04-0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1"/>
    <m/>
    <s v="DALMON1124537866"/>
    <s v="ESTRATO 2"/>
    <n v="-1"/>
    <n v="76949335"/>
    <s v="N48324346200"/>
    <s v="NES:NÚMERO ESTABLECIDO POR LA SECRETARÍA"/>
    <s v="MONTERO"/>
    <s v="ESPINOZA"/>
    <s v="DALIANIS"/>
    <s v="DEL CARMEN"/>
    <s v="FEMENINO"/>
    <d v="2006-07-30T00:00:00"/>
    <s v="LA ESTANCIA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3:31"/>
    <m/>
    <s v="DIAMON1698833531"/>
    <s v="ESTRATO 2"/>
    <m/>
    <n v="47880909"/>
    <n v="1107836569"/>
    <s v="TI:TARJETA DE IDENTIDAD"/>
    <s v="MONTERO"/>
    <s v="GUERRERO"/>
    <s v="DIANA"/>
    <s v="VALENTINA"/>
    <s v="FEMENINO"/>
    <d v="2004-08-02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30"/>
    <m/>
    <s v="ALEMON1592242888"/>
    <s v="ESTRATO 2"/>
    <n v="-1"/>
    <n v="61854112"/>
    <n v="1109542570"/>
    <s v="TI:TARJETA DE IDENTIDAD"/>
    <s v="MONTERO"/>
    <s v="HOYOS"/>
    <s v="ALEXANDRA"/>
    <m/>
    <s v="FEMENINO"/>
    <d v="2005-05-05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01"/>
    <m/>
    <s v="ISAMON631469698"/>
    <s v="ESTRATO 2"/>
    <n v="-1"/>
    <n v="72722707"/>
    <n v="1116376506"/>
    <s v="TI:TARJETA DE IDENTIDAD"/>
    <s v="MONTERO"/>
    <s v="HOYOS"/>
    <s v="ISABELLA"/>
    <m/>
    <s v="FEMENINO"/>
    <d v="2012-01-1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s v="NO CONTINUÓ EN EL ESTABLECIMIENTO EDUCATIVO"/>
    <d v="2021-01-16T22:45:39"/>
    <m/>
    <s v="ANYMON33680304"/>
    <s v="ESTRATO 3"/>
    <n v="-1"/>
    <n v="48820377"/>
    <n v="1193142865"/>
    <s v="TI:TARJETA DE IDENTIDAD"/>
    <s v="MONTERO"/>
    <s v="JARAMILLO"/>
    <s v="ANYI"/>
    <s v="VANESSA"/>
    <s v="FEMENINO"/>
    <d v="2003-02-03T00:00:00"/>
    <s v="LA CEIB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26"/>
    <m/>
    <s v="KRIMON1776314185"/>
    <s v="ESTRATO 1"/>
    <n v="-1"/>
    <n v="69853850"/>
    <n v="1116375131"/>
    <s v="TI:TARJETA DE IDENTIDAD"/>
    <s v="MONTERO"/>
    <s v="LENIS"/>
    <s v="CRISTIAN"/>
    <s v="DAVID"/>
    <s v="MASCULINO"/>
    <d v="2009-11-20T00:00:00"/>
    <s v="LLERAS"/>
    <m/>
    <s v="O +"/>
    <s v="N"/>
    <s v="SGP"/>
    <m/>
    <m/>
    <s v="NO APLICA"/>
    <s v="NO APLICA"/>
    <s v="DISCAPACIDAD MÚLTIPLE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3:00"/>
    <m/>
    <s v="YESMON1597618343"/>
    <s v="ESTRATO 1"/>
    <n v="-1"/>
    <n v="63886587"/>
    <n v="1116373950"/>
    <s v="TI:TARJETA DE IDENTIDAD"/>
    <s v="MONTERO"/>
    <s v="LOSADA"/>
    <s v="JESUS"/>
    <s v="ALBERTO"/>
    <s v="MASCULINO"/>
    <d v="2006-05-06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2:16"/>
    <m/>
    <s v="MARMON617247649"/>
    <s v="ESTRATO 1"/>
    <n v="-1"/>
    <n v="67964678"/>
    <n v="1116374380"/>
    <s v="RC:REGISTRO CIVIL DE NACIMIENTO"/>
    <s v="MONTERO"/>
    <s v="LOSADA"/>
    <s v="MARLEYI"/>
    <s v="ANDREA"/>
    <s v="FEMENINO"/>
    <d v="2008-05-04T00:00:00"/>
    <s v="CRUC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0:34"/>
    <m/>
    <s v="YUAMON1374695393"/>
    <s v="ESTRATO 1"/>
    <n v="-1"/>
    <n v="73058340"/>
    <n v="1116376282"/>
    <s v="TI:TARJETA DE IDENTIDAD"/>
    <s v="MONTERO"/>
    <s v="LOZADA"/>
    <s v="JUAN"/>
    <s v="DAVID"/>
    <s v="MASCULINO"/>
    <d v="2011-10-01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3:21"/>
    <m/>
    <s v="SEBMON740404481"/>
    <s v="ESTRATO 2"/>
    <n v="-1"/>
    <n v="71606370"/>
    <n v="1116375605"/>
    <s v="TI:TARJETA DE IDENTIDAD"/>
    <s v="MONTERO"/>
    <s v="MUÑOZ"/>
    <s v="SEBASTIAN"/>
    <m/>
    <s v="MASCULINO"/>
    <d v="2010-12-07T00:00:00"/>
    <s v="MADRIGAL"/>
    <s v="ASOCIACION MUTUAL LA ESPERANZA ASMET SALUD ESS"/>
    <s v="O +"/>
    <s v="N"/>
    <s v="SGP"/>
    <m/>
    <m/>
    <s v="NO APLICA"/>
    <s v="NO APLICA"/>
    <s v="NO APLICA"/>
    <s v="COLOMBIA"/>
    <s v="carmenzam99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LARMON261335413"/>
    <s v="ESTRATO 4"/>
    <n v="-1"/>
    <n v="57407146"/>
    <n v="1105361442"/>
    <s v="TI:TARJETA DE IDENTIDAD"/>
    <s v="MONTERO"/>
    <s v="NUÑEZ"/>
    <s v="LAURA"/>
    <s v="ISABEL"/>
    <s v="FEMENINO"/>
    <d v="2004-08-11T00:00:00"/>
    <m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01"/>
    <m/>
    <s v="YABMON591876503"/>
    <s v="ESTRATO 1"/>
    <n v="-1"/>
    <n v="73176702"/>
    <n v="1107865971"/>
    <s v="RC:REGISTRO CIVIL DE NACIMIENTO"/>
    <s v="MONTERO"/>
    <s v="ORTIZ"/>
    <s v="GABRIELA"/>
    <m/>
    <s v="FEMENINO"/>
    <d v="2012-01-0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03"/>
    <m/>
    <s v="LUNMON587737440"/>
    <s v="ESTRATO 2"/>
    <n v="-1"/>
    <n v="78457142"/>
    <n v="1116378448"/>
    <s v="RC:REGISTRO CIVIL DE NACIMIENTO"/>
    <s v="MONTERO"/>
    <s v="ORTIZ"/>
    <s v="LUNA"/>
    <s v="GENESIS"/>
    <s v="FEMENINO"/>
    <d v="2014-07-29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6-09T16:58:52"/>
    <m/>
    <s v="DUBMON83537183"/>
    <s v="ESTRATO 1"/>
    <n v="-1"/>
    <n v="63135342"/>
    <n v="1109189113"/>
    <s v="TI:TARJETA DE IDENTIDAD"/>
    <s v="MONTERO"/>
    <s v="QUINTERO"/>
    <s v="DUVAN"/>
    <s v="ALEXIS"/>
    <s v="MASCULINO"/>
    <d v="2007-10-22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YULMON1229645025"/>
    <s v="ESTRATO 3"/>
    <n v="-1"/>
    <n v="69342079"/>
    <n v="1125622148"/>
    <s v="TI:TARJETA DE IDENTIDAD"/>
    <s v="MONTERO"/>
    <s v="QUINTERO"/>
    <s v="JULIAN"/>
    <m/>
    <s v="MASCULINO"/>
    <d v="2004-11-12T00:00:00"/>
    <s v="LA ESTANCI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0:15"/>
    <m/>
    <s v="SARMON1956502846"/>
    <s v="ESTRATO 4"/>
    <n v="-1"/>
    <n v="72795377"/>
    <n v="1080057821"/>
    <s v="TI:TARJETA DE IDENTIDAD"/>
    <s v="MONTERO"/>
    <s v="REALPE"/>
    <s v="SARA"/>
    <s v="SOFIA"/>
    <s v="FEMENINO"/>
    <d v="2010-09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8:28"/>
    <m/>
    <s v="ANYMON1865124827"/>
    <s v="ESTRATO 1"/>
    <m/>
    <n v="21416829"/>
    <n v="1010093545"/>
    <s v="TI:TARJETA DE IDENTIDAD"/>
    <s v="MONTERO"/>
    <s v="SECUE"/>
    <s v="ANGIE"/>
    <s v="YULIETH"/>
    <s v="FEMENINO"/>
    <d v="2000-07-23T00:00:00"/>
    <s v="LAS VEG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MELMON586278353"/>
    <s v="ESTRATO 2"/>
    <n v="-1"/>
    <n v="72985770"/>
    <n v="1116376769"/>
    <s v="RC:REGISTRO CIVIL DE NACIMIENTO"/>
    <s v="MONTERO"/>
    <s v="TELLEZ"/>
    <s v="MELANNY"/>
    <m/>
    <s v="FEMENINO"/>
    <d v="2012-05-09T00:00:00"/>
    <s v="SAN JORG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6:25"/>
    <m/>
    <s v="YOAMON1275727012"/>
    <s v="ESTRATO 2"/>
    <n v="-1"/>
    <n v="73333431"/>
    <n v="1028404458"/>
    <s v="RC:REGISTRO CIVIL DE NACIMIENTO"/>
    <s v="MONTERO"/>
    <s v="VIATELA"/>
    <s v="JOHAN"/>
    <s v="DAVID"/>
    <s v="MASCULINO"/>
    <d v="2012-08-13T00:00:00"/>
    <s v="BELALC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2"/>
    <m/>
    <s v="EMIMON964864310"/>
    <s v="ESTRATO 2"/>
    <n v="-1"/>
    <n v="71066184"/>
    <n v="1139835365"/>
    <s v="TI:TARJETA DE IDENTIDAD"/>
    <s v="MONTERROSA"/>
    <s v="AGREDO"/>
    <s v="EMILY"/>
    <m/>
    <s v="FEMENINO"/>
    <d v="2011-03-23T00:00:00"/>
    <s v="LA ESTANCI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7"/>
    <m/>
    <s v="BALMON883832428"/>
    <s v="ESTRATO 2"/>
    <n v="-1"/>
    <n v="68713267"/>
    <n v="1104821318"/>
    <s v="TI:TARJETA DE IDENTIDAD"/>
    <s v="MONTERROSA"/>
    <s v="CORTES"/>
    <s v="VALERIE"/>
    <s v="YULISSA"/>
    <s v="FEMENINO"/>
    <d v="2009-03-06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7"/>
    <m/>
    <s v="LIYMON1063125453"/>
    <s v="ESTRATO 1"/>
    <n v="-1"/>
    <n v="65479121"/>
    <n v="1116374050"/>
    <s v="TI:TARJETA DE IDENTIDAD"/>
    <s v="MONTES"/>
    <s v="ARREDONDO"/>
    <s v="LIYEN"/>
    <s v="VALENTINA"/>
    <s v="FEMENINO"/>
    <d v="2007-10-06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KATMON712968686"/>
    <s v="ESTRATO 4"/>
    <m/>
    <n v="57407821"/>
    <n v="1105365171"/>
    <s v="NUIP:NÚMERO UNICO DE IDENTIFICACIÓN PERSONAL"/>
    <s v="MONTES"/>
    <s v="BUITRAGO"/>
    <s v="CATALINA"/>
    <m/>
    <s v="MASCULINO"/>
    <d v="2005-08-26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51"/>
    <m/>
    <s v="BRYMON1531737445"/>
    <s v="ESTRATO 2"/>
    <n v="-1"/>
    <n v="65553315"/>
    <n v="1110044663"/>
    <s v="TI:TARJETA DE IDENTIDAD"/>
    <s v="MONTES"/>
    <s v="BURBANO"/>
    <s v="BRYAN"/>
    <s v="ALEXANDER"/>
    <s v="MASCULINO"/>
    <d v="2008-02-05T00:00:00"/>
    <s v="LLERAS"/>
    <s v="NUEVA EPS"/>
    <s v="B +"/>
    <s v="N"/>
    <s v="SGP"/>
    <s v="NINGUNO"/>
    <m/>
    <s v="NO APLICA"/>
    <s v="NO APLICA"/>
    <s v="NO APLICA"/>
    <s v="COLOMBIA"/>
    <s v="sylvia.mireya060278@g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08-03T09:36:55"/>
    <m/>
    <s v="YABMON44989378"/>
    <s v="ESTRATO 3"/>
    <n v="-1"/>
    <n v="71058711"/>
    <n v="1150687232"/>
    <s v="RC:REGISTRO CIVIL DE NACIMIENTO"/>
    <s v="MONTES"/>
    <s v="CAVIEDES"/>
    <s v="GABRIELA"/>
    <m/>
    <s v="FEMENINO"/>
    <d v="2009-11-20T00:00:00"/>
    <s v="ULPIANO LLOREDA"/>
    <m/>
    <m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LARMON430988522"/>
    <s v="ESTRATO 2"/>
    <n v="-1"/>
    <n v="69337138"/>
    <n v="1105369495"/>
    <s v="TI:TARJETA DE IDENTIDAD"/>
    <s v="MONTES"/>
    <s v="CAVIEDES"/>
    <s v="LAURA"/>
    <s v="SOFIA"/>
    <s v="FEMENINO"/>
    <d v="2006-12-28T00:00:00"/>
    <s v="ULPIANO LLORFEDA"/>
    <s v="COOMEVA E.P.S. S.A."/>
    <m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8:40"/>
    <m/>
    <s v="YOSMON911510688"/>
    <s v="ESTRATO 1"/>
    <n v="-1"/>
    <n v="52378292"/>
    <n v="1116374385"/>
    <s v="TI:TARJETA DE IDENTIDAD"/>
    <s v="MONTES"/>
    <s v="CUAVA"/>
    <s v="JOSE"/>
    <s v="IGNACIO"/>
    <s v="MASCULINO"/>
    <d v="2004-03-23T00:00:00"/>
    <s v="SECTOR LAS FLECH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9:50"/>
    <m/>
    <s v="SARMON2118607921"/>
    <s v="ESTRATO 1"/>
    <n v="-1"/>
    <n v="80733569"/>
    <n v="1109558862"/>
    <s v="RC:REGISTRO CIVIL DE NACIMIENTO"/>
    <s v="MONTES"/>
    <s v="DAZA"/>
    <s v="SHARON"/>
    <s v="YISELTH"/>
    <s v="FEMENINO"/>
    <d v="2015-07-19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8:05"/>
    <m/>
    <s v="YABMON1091485462"/>
    <s v="ESTRATO 2"/>
    <n v="-1"/>
    <n v="69182775"/>
    <n v="1107863704"/>
    <s v="RC:REGISTRO CIVIL DE NACIMIENTO"/>
    <s v="MONTES"/>
    <s v="GUERRERO"/>
    <s v="GABRIELA"/>
    <m/>
    <s v="FEMENINO"/>
    <d v="2011-04-15T00:00:00"/>
    <s v="PORTAL DE COMFANDI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6:14"/>
    <m/>
    <s v="EMIMON696721841"/>
    <s v="ESTRATO 2"/>
    <n v="-1"/>
    <n v="76509055"/>
    <n v="1116378041"/>
    <s v="RC:REGISTRO CIVIL DE NACIMIENTO"/>
    <s v="MONTES"/>
    <s v="ISAZA"/>
    <s v="EMILY"/>
    <m/>
    <s v="FEMENINO"/>
    <d v="2014-03-13T00:00:00"/>
    <s v="LLERAS"/>
    <s v="COOMEVA E.P.S. S.A."/>
    <s v="A +"/>
    <s v="N"/>
    <s v="SGP"/>
    <s v="NINGUNO"/>
    <m/>
    <s v="NO APLICA"/>
    <s v="NO APLICA"/>
    <s v="NO APLICA"/>
    <s v="COLOMBIA"/>
    <s v="merymercy2020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30"/>
    <m/>
    <s v="DANMON287726479"/>
    <s v="ESTRATO 3"/>
    <n v="-1"/>
    <n v="67773208"/>
    <n v="1109922442"/>
    <s v="TI:TARJETA DE IDENTIDAD"/>
    <s v="MONTES"/>
    <s v="JIMENEZ"/>
    <s v="DANA"/>
    <s v="GABRIELA"/>
    <s v="FEMENINO"/>
    <d v="2009-08-08T00:00:00"/>
    <s v="BOLIV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1-01-15T09:54:16"/>
    <m/>
    <s v="ANDMON190445873"/>
    <s v="ESTRATO 2"/>
    <n v="-1"/>
    <n v="67375136"/>
    <s v="N38191805166"/>
    <s v="NES:NÚMERO ESTABLECIDO POR LA SECRETARÍA"/>
    <s v="MONTES"/>
    <s v="LOPEZ"/>
    <s v="ANDRES"/>
    <s v="FELIPE"/>
    <s v="MASCULINO"/>
    <d v="2007-03-26T00:00:00"/>
    <m/>
    <m/>
    <m/>
    <s v="N"/>
    <s v="NO APLICA"/>
    <s v="NINGUNO"/>
    <m/>
    <m/>
    <m/>
    <s v="NO APLICA"/>
    <m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9"/>
    <n v="301"/>
    <s v="EDUCACIÓN TRADICIONAL"/>
    <s v="NO CONTINUÓ EN EL ESTABLECIMIENTO EDUCATIVO"/>
    <d v="2021-01-29T08:34:14"/>
    <m/>
    <s v="TALMON1721132747"/>
    <s v="ESTRATO 2"/>
    <n v="-1"/>
    <n v="72789973"/>
    <n v="1112404578"/>
    <s v="RC:REGISTRO CIVIL DE NACIMIENTO"/>
    <s v="MONTES"/>
    <s v="LUNA"/>
    <s v="THALIANA"/>
    <m/>
    <s v="FEMENINO"/>
    <d v="2011-09-26T00:00:00"/>
    <s v="ESTANCIA"/>
    <m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10T16:16:48"/>
    <m/>
    <s v="MANMON565110375"/>
    <s v="ESTRATO 3"/>
    <n v="-1"/>
    <n v="66276955"/>
    <n v="1112151647"/>
    <s v="RC:REGISTRO CIVIL DE NACIMIENTO"/>
    <s v="MONTES"/>
    <s v="OCAMPO"/>
    <s v="MANUEL"/>
    <m/>
    <s v="MASCULINO"/>
    <d v="2007-10-13T00:00:00"/>
    <s v="SAN JOSE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9:06"/>
    <m/>
    <s v="ANTMON2132735337"/>
    <s v="ESTRATO 4"/>
    <n v="-1"/>
    <n v="72652393"/>
    <n v="1109927235"/>
    <s v="TI:TARJETA DE IDENTIDAD"/>
    <s v="MONTES"/>
    <s v="OSPINA"/>
    <s v="ANTONELLA"/>
    <m/>
    <s v="FEMENINO"/>
    <d v="2012-11-02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KELMON855517926"/>
    <s v="ESTRATO 2"/>
    <n v="-1"/>
    <n v="64828516"/>
    <n v="1109186777"/>
    <s v="TI:TARJETA DE IDENTIDAD"/>
    <s v="MONTES"/>
    <s v="PEÑA"/>
    <s v="KELLY"/>
    <s v="VALERIA"/>
    <s v="FEMENINO"/>
    <d v="2006-01-31T00:00:00"/>
    <s v="PORTALES DE COMFANDI"/>
    <s v="COOMEVA E.P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7:45"/>
    <m/>
    <s v="YUAMON1380238798"/>
    <s v="ESTRATO 2"/>
    <n v="-1"/>
    <n v="66001813"/>
    <n v="1110043042"/>
    <s v="TI:TARJETA DE IDENTIDAD"/>
    <s v="MONTES"/>
    <s v="QUINTANA"/>
    <s v="JUAN"/>
    <s v="PABLO"/>
    <s v="MASCULINO"/>
    <d v="2007-07-0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SALMON637837977"/>
    <s v="ESTRATO 2"/>
    <n v="-1"/>
    <n v="64830899"/>
    <n v="1109921011"/>
    <s v="TI:TARJETA DE IDENTIDAD"/>
    <s v="MONTES"/>
    <s v="RODRIGUEZ"/>
    <s v="SALOME"/>
    <m/>
    <s v="FEMENINO"/>
    <d v="2005-02-10T00:00:00"/>
    <s v="ESTANCI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0-12-30T08:24:48"/>
    <m/>
    <s v="SANMON1545097062"/>
    <s v="ESTRATO 3"/>
    <n v="-1"/>
    <n v="72396828"/>
    <n v="1110050297"/>
    <s v="RC:REGISTRO CIVIL DE NACIMIENTO"/>
    <s v="MONTES"/>
    <s v="RODRIGUEZ"/>
    <s v="SANTIAGO"/>
    <m/>
    <s v="MASCULINO"/>
    <d v="2011-08-04T00:00:00"/>
    <s v="BELALCAZAR"/>
    <s v="EPS SERVICIO OCCIDENTAL DE SALUD S.A. - EPS-S.O.S. S.A."/>
    <s v="AB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6:43"/>
    <m/>
    <s v="BRIMON1064705913"/>
    <s v="ESTRATO 1"/>
    <n v="-1"/>
    <n v="78373397"/>
    <s v="N48324639742"/>
    <s v="NES:NÚMERO ESTABLECIDO POR LA SECRETARÍA"/>
    <s v="MONTES"/>
    <s v="SIRA"/>
    <s v="BRIANYITH"/>
    <s v="WLAIDIMAR"/>
    <s v="FEMENINO"/>
    <d v="2014-05-03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0:07:03"/>
    <m/>
    <s v="YOSMON1961266325"/>
    <s v="ESTRATO 1"/>
    <n v="-1"/>
    <n v="52741734"/>
    <n v="1115068688"/>
    <s v="TI:TARJETA DE IDENTIDAD"/>
    <s v="MONTES"/>
    <s v="VILLEGAS"/>
    <s v="JOSE"/>
    <s v="LISANDRO"/>
    <s v="MASCULINO"/>
    <d v="2005-11-02T00:00:00"/>
    <s v="SAN JOS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2"/>
    <s v="PROGRAMA PARA JÓVENES EN EXTRAEDAD Y ADULTOS"/>
    <m/>
    <d v="2021-04-09T16:28:03"/>
    <m/>
    <s v="ANAMON745178113"/>
    <s v="ESTRATO 2"/>
    <n v="-1"/>
    <n v="77599527"/>
    <n v="31470393"/>
    <s v="CC:CÉDULA DE CIUDADANÍA"/>
    <s v="MONTES"/>
    <m/>
    <s v="ANA"/>
    <s v="CECILIA"/>
    <s v="FEMENINO"/>
    <d v="1960-02-12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20:05:50"/>
    <m/>
    <s v="SERMON1168905644"/>
    <s v="ESTRATO 1"/>
    <n v="-1"/>
    <n v="77527854"/>
    <n v="10555972"/>
    <s v="CC:CÉDULA DE CIUDADANÍA"/>
    <s v="MONTES"/>
    <m/>
    <s v="SERGIO"/>
    <s v="ERNESTO"/>
    <s v="MASCULINO"/>
    <d v="1963-03-13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7:30"/>
    <m/>
    <s v="SERMON2011933562"/>
    <s v="ESTRATO 2"/>
    <n v="-1"/>
    <n v="69528137"/>
    <n v="1107857151"/>
    <s v="TI:TARJETA DE IDENTIDAD"/>
    <s v="MONTESDEOCA"/>
    <s v="YULE"/>
    <s v="SHERLYN"/>
    <s v="MARIANE"/>
    <s v="FEMENINO"/>
    <d v="2009-07-21T00:00:00"/>
    <s v="CACIQUE JACIN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44"/>
    <m/>
    <s v="YONMON1324485182"/>
    <s v="ESTRATO 2"/>
    <n v="-1"/>
    <n v="78176165"/>
    <n v="304990"/>
    <s v="CE:CÉDULA DE EXTRANJERÍA"/>
    <s v="MONTESINO"/>
    <s v="FLORES"/>
    <s v="JONATHAN"/>
    <s v="DAVID"/>
    <s v="MASCULINO"/>
    <d v="2003-05-10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8-09T10:16:34"/>
    <m/>
    <s v="ALBMON1304628043"/>
    <s v="ESTRATO 1"/>
    <n v="-1"/>
    <n v="82146603"/>
    <n v="9015021"/>
    <s v="CE:CÉDULA DE EXTRANJERÍA"/>
    <s v="MONTEZUMA"/>
    <s v="ROZO"/>
    <s v="ALBERTH"/>
    <s v="ISAAC"/>
    <s v="MASCULINO"/>
    <d v="2016-10-10T00:00:00"/>
    <s v="SAN FD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21"/>
    <m/>
    <s v="DIBMON1094676710"/>
    <s v="ESTRATO 1"/>
    <n v="-1"/>
    <n v="67995309"/>
    <n v="1111482627"/>
    <s v="TI:TARJETA DE IDENTIDAD"/>
    <s v="MONTIEL"/>
    <s v="CAMACHO"/>
    <s v="DEIBY"/>
    <s v="ALEJANDRO"/>
    <s v="MASCULINO"/>
    <d v="2008-07-20T00:00:00"/>
    <s v="EL PEDRE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0:22"/>
    <m/>
    <s v="ANDMON938848112"/>
    <s v="ESTRATO 2"/>
    <n v="-1"/>
    <n v="78391756"/>
    <n v="33263027"/>
    <s v="CE:CÉDULA DE EXTRANJERÍA"/>
    <s v="MONTIEL"/>
    <s v="LIMA"/>
    <s v="ANDREA"/>
    <s v="SOFIA"/>
    <s v="FEMENINO"/>
    <d v="2007-11-26T00:00:00"/>
    <s v="LLERAS"/>
    <m/>
    <m/>
    <s v="N"/>
    <s v="SGP"/>
    <s v="NINGUNO"/>
    <m/>
    <s v="ATENCION EN INSTITUCIONES DE APOYO"/>
    <s v="NO APLICA"/>
    <s v="DISCAPACIDAD INTELECTUAL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2"/>
    <n v="801"/>
    <s v="EDUCACIÓN TRADICIONAL"/>
    <s v="NO CONTINUÓ EN EL ESTABLECIMIENTO EDUCATIVO"/>
    <d v="2021-01-29T11:40:29"/>
    <m/>
    <s v="PALMON1728255175"/>
    <s v="ESTRATO 2"/>
    <n v="-1"/>
    <n v="78389106"/>
    <n v="3142056"/>
    <s v="CE:CÉDULA DE EXTRANJERÍA"/>
    <s v="MONTIEL"/>
    <s v="LIMA"/>
    <s v="PAUL"/>
    <s v="ANDRES"/>
    <s v="MASCULINO"/>
    <d v="2004-09-22T00:00:00"/>
    <s v="LA CEIB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46"/>
    <m/>
    <s v="DIGMON1602967098"/>
    <s v="ESTRATO 1"/>
    <n v="-1"/>
    <n v="75403318"/>
    <n v="31811664"/>
    <s v="CE:CÉDULA DE EXTRANJERÍA"/>
    <s v="MONTIEL"/>
    <s v="PEREZ"/>
    <s v="DIEGO"/>
    <s v="JESUS"/>
    <s v="MASCULINO"/>
    <d v="2006-04-20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05"/>
    <m/>
    <s v="DANMON139550473"/>
    <s v="ESTRATO 2"/>
    <n v="-1"/>
    <n v="69955763"/>
    <n v="1107858367"/>
    <s v="TI:TARJETA DE IDENTIDAD"/>
    <s v="MONTIEL"/>
    <s v="SOLANO"/>
    <s v="DANNY"/>
    <s v="ALEJANDRO"/>
    <s v="MASCULINO"/>
    <d v="2009-10-28T00:00:00"/>
    <s v="PATIO BONIT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7:53"/>
    <m/>
    <s v="MIJMON54784068"/>
    <s v="ESTRATO 2"/>
    <n v="-1"/>
    <n v="76121388"/>
    <n v="1118259518"/>
    <s v="RC:REGISTRO CIVIL DE NACIMIENTO"/>
    <s v="MONTIEL"/>
    <s v="SOLANO"/>
    <s v="MIGUEL"/>
    <s v="ANGEL"/>
    <s v="MASCULINO"/>
    <d v="2013-09-09T00:00:00"/>
    <s v="KENNEDY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YERMON1885882308"/>
    <s v="ESTRATO 2"/>
    <n v="-1"/>
    <n v="76118951"/>
    <n v="1118304924"/>
    <s v="RC:REGISTRO CIVIL DE NACIMIENTO"/>
    <s v="MONTIEL"/>
    <s v="TORRES"/>
    <s v="JEREMY"/>
    <s v="NATHAN"/>
    <s v="MASCULINO"/>
    <d v="2013-07-26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01"/>
    <m/>
    <s v="YUAMON925720129"/>
    <s v="ESTRATO 2"/>
    <n v="-1"/>
    <n v="76093514"/>
    <n v="1111539519"/>
    <s v="TI:TARJETA DE IDENTIDAD"/>
    <s v="MONTIEL"/>
    <s v="TORRES"/>
    <s v="JUAN"/>
    <s v="ESTEBAN"/>
    <s v="MASCULINO"/>
    <d v="2004-07-09T00:00:00"/>
    <s v="LLER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4-05T15:57:11"/>
    <m/>
    <s v="MATMON544265285"/>
    <s v="ESTRATO 2"/>
    <n v="-1"/>
    <n v="81861094"/>
    <n v="1110589285"/>
    <s v="RC:REGISTRO CIVIL DE NACIMIENTO"/>
    <s v="MONTILLA"/>
    <s v="APACHE"/>
    <s v="MATHIAS"/>
    <s v="ALEJANDRO"/>
    <s v="MASCULINO"/>
    <d v="2016-03-15T00:00:00"/>
    <s v="URIBE"/>
    <s v="SALUD COLPATRIA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53"/>
    <m/>
    <s v="MAYMON1609476059"/>
    <s v="ESTRATO 1"/>
    <n v="-1"/>
    <n v="61247241"/>
    <n v="1116372980"/>
    <s v="TI:TARJETA DE IDENTIDAD"/>
    <s v="MONTILLA"/>
    <s v="ARTEAGA"/>
    <s v="MAYELI"/>
    <s v="SHARAY"/>
    <s v="FEMENINO"/>
    <d v="2006-04-20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01"/>
    <m/>
    <s v="ASLMON2060209993"/>
    <s v="ESTRATO 1"/>
    <n v="-1"/>
    <n v="65491004"/>
    <n v="1111482136"/>
    <s v="TI:TARJETA DE IDENTIDAD"/>
    <s v="MONTILLA"/>
    <s v="BARRENECHE"/>
    <s v="ASHLEY"/>
    <m/>
    <s v="FEMENINO"/>
    <d v="2008-01-24T00:00:00"/>
    <s v="NUEVO HORIZONTE"/>
    <s v="CAFESALUD E.P.S. S.A."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1-01-21T09:46:44"/>
    <m/>
    <s v="EDDMON1377969581"/>
    <s v="ESTRATO 3"/>
    <m/>
    <n v="64387219"/>
    <n v="1141115584"/>
    <s v="NUIP:NÚMERO UNICO DE IDENTIFICACIÓN PERSONAL"/>
    <s v="MONTILLA"/>
    <s v="BOLIVAR"/>
    <s v="EDDI"/>
    <s v="CAMILO"/>
    <s v="MASCULINO"/>
    <d v="2007-03-16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23"/>
    <m/>
    <s v="SAMMON121644136"/>
    <s v="ESTRATO 1"/>
    <n v="-1"/>
    <n v="76947837"/>
    <n v="1116378802"/>
    <s v="RC:REGISTRO CIVIL DE NACIMIENTO"/>
    <s v="MONTILLA"/>
    <s v="BUESAQUILLO"/>
    <s v="SAMUEL"/>
    <s v="STIVEN"/>
    <s v="MASCULINO"/>
    <d v="2015-02-1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19:16"/>
    <m/>
    <s v="YUAMON322037346"/>
    <s v="ESTRATO 1"/>
    <n v="-1"/>
    <n v="78578429"/>
    <n v="1116379349"/>
    <s v="RC:REGISTRO CIVIL DE NACIMIENTO"/>
    <s v="MONTILLA"/>
    <s v="CAICEDO"/>
    <s v="JUAN"/>
    <s v="SEBASTIAN"/>
    <s v="MASCULINO"/>
    <d v="2015-08-06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4"/>
    <n v="1001"/>
    <s v="EDUCACIÓN TRADICIONAL"/>
    <m/>
    <d v="2020-12-09T10:09:48"/>
    <m/>
    <s v="ALEMON1157217803"/>
    <s v="ESTRATO 1"/>
    <m/>
    <n v="11638419"/>
    <n v="26983297"/>
    <s v="RC:REGISTRO CIVIL DE NACIMIENTO"/>
    <s v="MONTILLA"/>
    <s v="CANO"/>
    <s v="ALEJANDRO"/>
    <m/>
    <s v="MASCULINO"/>
    <d v="1992-01-24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5:43"/>
    <m/>
    <s v="MIJMON1744574248"/>
    <s v="ESTRATO 1"/>
    <n v="-1"/>
    <n v="62995639"/>
    <n v="1107854741"/>
    <s v="TI:TARJETA DE IDENTIDAD"/>
    <s v="MONTILLA"/>
    <s v="CARDONA"/>
    <s v="MIGUEL"/>
    <s v="ANGEL"/>
    <s v="MASCULINO"/>
    <d v="2008-12-11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9"/>
    <n v="302"/>
    <s v="EDUCACIÓN TRADICIONAL"/>
    <s v="NO CONTINUÓ EN EL ESTABLECIMIENTO EDUCATIVO"/>
    <d v="2021-06-28T11:17:47"/>
    <m/>
    <s v="FELMON1102324618"/>
    <s v="ESTRATO 1"/>
    <n v="-1"/>
    <n v="74290465"/>
    <n v="18518062010"/>
    <s v="RC:REGISTRO CIVIL DE NACIMIENTO"/>
    <s v="MONTILLA"/>
    <s v="CASTRO"/>
    <s v="FELIX"/>
    <s v="JOSE"/>
    <s v="MASCULINO"/>
    <d v="2012-10-10T00:00:00"/>
    <s v="B/AIRES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5"/>
    <s v="EDUCACIÓN TRADICIONAL"/>
    <s v="NO CONTINUÓ EN EL ESTABLECIMIENTO EDUCATIVO"/>
    <d v="2021-06-28T11:14:46"/>
    <m/>
    <s v="NIKMON1808111898"/>
    <s v="ESTRATO 1"/>
    <n v="-1"/>
    <n v="74292381"/>
    <n v="390200209"/>
    <s v="RC:REGISTRO CIVIL DE NACIMIENTO"/>
    <s v="MONTILLA"/>
    <s v="CASTRO"/>
    <s v="NICOL"/>
    <s v="YOSELIN"/>
    <s v="FEMENINO"/>
    <d v="2010-01-08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0:47"/>
    <m/>
    <s v="OSAMON1308214501"/>
    <s v="ESTRATO 1"/>
    <n v="-1"/>
    <n v="56723025"/>
    <n v="1109544896"/>
    <s v="TI:TARJETA DE IDENTIDAD"/>
    <s v="MONTILLA"/>
    <s v="DUQUE"/>
    <s v="OSCAR"/>
    <s v="DAVID"/>
    <s v="MASCULINO"/>
    <d v="2007-01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0-12-07T14:36:19"/>
    <m/>
    <s v="KARMON570332144"/>
    <s v="ESTRATO 2"/>
    <n v="-1"/>
    <n v="67775255"/>
    <n v="1116374852"/>
    <s v="TI:TARJETA DE IDENTIDAD"/>
    <s v="MONTILLA"/>
    <s v="ECHEVERRI"/>
    <s v="KAREN"/>
    <s v="NICOL"/>
    <s v="FEMENINO"/>
    <d v="2008-12-19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5"/>
    <m/>
    <s v="MARMON659099007"/>
    <s v="ESTRATO 1"/>
    <n v="-1"/>
    <n v="74481241"/>
    <n v="1108569077"/>
    <s v="RC:REGISTRO CIVIL DE NACIMIENTO"/>
    <s v="MONTILLA"/>
    <s v="ECHEVERRI"/>
    <s v="MARIA"/>
    <s v="GLADYS"/>
    <s v="FEMENINO"/>
    <d v="2013-03-03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5:14"/>
    <m/>
    <s v="YUAMON2144350915"/>
    <s v="ESTRATO 1"/>
    <n v="-1"/>
    <n v="72703450"/>
    <n v="1016376007"/>
    <s v="TI:TARJETA DE IDENTIDAD"/>
    <s v="MONTILLA"/>
    <s v="FERNANDEZ"/>
    <s v="JUAN"/>
    <s v="JOSÉ"/>
    <s v="MASCULINO"/>
    <d v="2011-06-1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32"/>
    <m/>
    <s v="KRIMON803846218"/>
    <s v="ESTRATO 2"/>
    <n v="-1"/>
    <n v="67992378"/>
    <n v="1109190711"/>
    <s v="TI:TARJETA DE IDENTIDAD"/>
    <s v="MONTILLA"/>
    <s v="FRANKLIN"/>
    <s v="CRYSTAL"/>
    <s v="MARIA"/>
    <s v="FEMENINO"/>
    <d v="2008-11-01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23"/>
    <m/>
    <s v="LINMON214339761"/>
    <s v="ESTRATO 2"/>
    <n v="-1"/>
    <n v="52129626"/>
    <n v="1109185424"/>
    <s v="TI:TARJETA DE IDENTIDAD"/>
    <s v="MONTILLA"/>
    <s v="FRANKLIN"/>
    <s v="LINDA"/>
    <s v="MICHELLE"/>
    <s v="FEMENINO"/>
    <d v="2004-02-04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1-03-02T10:16:27"/>
    <m/>
    <s v="NATMON9199654"/>
    <s v="ESTRATO 2"/>
    <n v="-1"/>
    <n v="77675682"/>
    <s v="N48324471510"/>
    <s v="NES:NÚMERO ESTABLECIDO POR LA SECRETARÍA"/>
    <s v="MONTILLA"/>
    <s v="GARABAN"/>
    <s v="NATHALIA"/>
    <s v="FABIANA"/>
    <s v="FEMENINO"/>
    <d v="2005-06-0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1-02-04T11:18:33"/>
    <m/>
    <s v="NATMON1955030312"/>
    <s v="ESTRATO 2"/>
    <n v="-1"/>
    <n v="77673542"/>
    <s v="N48324473352"/>
    <s v="NES:NÚMERO ESTABLECIDO POR LA SECRETARÍA"/>
    <s v="MONTILLA"/>
    <s v="GARABAN"/>
    <s v="NATHALY"/>
    <s v="FABIOLA"/>
    <s v="FEMENINO"/>
    <d v="2003-05-16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9:56"/>
    <m/>
    <s v="ANTMON1785157013"/>
    <s v="ESTRATO 2"/>
    <n v="-1"/>
    <n v="80861322"/>
    <n v="1118260261"/>
    <s v="RC:REGISTRO CIVIL DE NACIMIENTO"/>
    <s v="MONTILLA"/>
    <s v="GARCIA"/>
    <s v="ANTONELLA"/>
    <m/>
    <s v="FEMENINO"/>
    <d v="2016-01-17T00:00:00"/>
    <s v="KENEDDY"/>
    <s v="EPS SERVICIO OCCIDENTAL DE SALUD S.A. - EPS-S.O.S. S.A."/>
    <s v="B +"/>
    <s v="N"/>
    <s v="NO APLICA"/>
    <m/>
    <m/>
    <s v="NO APLICA"/>
    <s v="NO APLICA"/>
    <s v="NO APLICA"/>
    <s v="COLOMBIA"/>
    <s v="intaga9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8:00"/>
    <m/>
    <s v="SALMON1222795080"/>
    <s v="ESTRATO 1"/>
    <n v="-1"/>
    <n v="71063940"/>
    <n v="1104825230"/>
    <s v="RC:REGISTRO CIVIL DE NACIMIENTO"/>
    <s v="MONTILLA"/>
    <s v="GARCIA"/>
    <s v="SALOME"/>
    <m/>
    <s v="FEMENINO"/>
    <d v="2010-08-16T00:00:00"/>
    <s v="VIJES"/>
    <m/>
    <s v="A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7:25"/>
    <m/>
    <s v="DANMON1778121771"/>
    <s v="ESTRATO 1"/>
    <n v="-1"/>
    <n v="77940476"/>
    <n v="1110054674"/>
    <s v="RC:REGISTRO CIVIL DE NACIMIENTO"/>
    <s v="MONTILLA"/>
    <s v="GIL"/>
    <s v="DANA"/>
    <s v="VALENTINA"/>
    <s v="FEMENINO"/>
    <d v="2014-12-12T00:00:00"/>
    <s v="BELLAVIST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38"/>
    <m/>
    <s v="YOEMON1934932355"/>
    <s v="ESTRATO 2"/>
    <n v="-1"/>
    <n v="77924108"/>
    <n v="1232788992"/>
    <s v="RC:REGISTRO CIVIL DE NACIMIENTO"/>
    <s v="MONTILLA"/>
    <s v="GONZALEZ"/>
    <s v="JOEL"/>
    <s v="SANTIAGO"/>
    <s v="MASCULINO"/>
    <d v="2014-08-05T00:00:00"/>
    <s v="CAIQUE JACINTO"/>
    <s v="EPS SERVICIO OCCIDENTAL DE SALUD S.A. - EPS-S.O.S. S.A."/>
    <s v="O +"/>
    <s v="N"/>
    <s v="SGP"/>
    <s v="NINGUNO"/>
    <m/>
    <s v="NO APLICA"/>
    <s v="NO APLICA"/>
    <s v="NO APLICA"/>
    <s v="COLOMBIA"/>
    <s v="malejagonzalez2017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6:43"/>
    <m/>
    <s v="YUAMON891264354"/>
    <s v="ESTRATO 2"/>
    <n v="-1"/>
    <n v="62717929"/>
    <n v="1116373824"/>
    <s v="TI:TARJETA DE IDENTIDAD"/>
    <s v="MONTILLA"/>
    <s v="GONZALEZ"/>
    <s v="JUAN"/>
    <s v="DAVID"/>
    <s v="MASCULINO"/>
    <d v="2006-12-06T00:00:00"/>
    <s v="CACIQUE JACINT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11"/>
    <m/>
    <s v="MOSMON2097631882"/>
    <s v="ESTRATO 2"/>
    <n v="-1"/>
    <n v="78776876"/>
    <s v="N48324744024"/>
    <s v="NES:NÚMERO ESTABLECIDO POR LA SECRETARÍA"/>
    <s v="MONTILLA"/>
    <s v="GONZALEZ"/>
    <s v="MOISES"/>
    <s v="SIMON"/>
    <s v="MASCULINO"/>
    <d v="2016-12-30T00:00:00"/>
    <s v="CORREG. BITAC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6:42"/>
    <m/>
    <s v="SAMMON1048334501"/>
    <s v="ESTRATO 1"/>
    <n v="-1"/>
    <n v="74457007"/>
    <n v="1105384100"/>
    <s v="RC:REGISTRO CIVIL DE NACIMIENTO"/>
    <s v="MONTILLA"/>
    <s v="GONZALEZ"/>
    <s v="SAMUEL"/>
    <s v="ALEJANDRO"/>
    <s v="MASCULINO"/>
    <d v="2013-04-24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s v="pjmandrea1991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57"/>
    <m/>
    <s v="KERMON922513031"/>
    <s v="ESTRATO 2"/>
    <n v="-1"/>
    <n v="76615760"/>
    <n v="1116377645"/>
    <s v="RC:REGISTRO CIVIL DE NACIMIENTO"/>
    <s v="MONTILLA"/>
    <s v="GRANADA"/>
    <s v="KERVIN"/>
    <s v="ANDREI"/>
    <s v="MASCULINO"/>
    <d v="2013-08-22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34"/>
    <m/>
    <s v="SARMON978156001"/>
    <s v="ESTRATO 2"/>
    <n v="-1"/>
    <n v="78250906"/>
    <n v="1116378348"/>
    <s v="RC:REGISTRO CIVIL DE NACIMIENTO"/>
    <s v="MONTILLA"/>
    <s v="GRANADA"/>
    <s v="SARAY"/>
    <s v="SOFIA"/>
    <s v="FEMENINO"/>
    <d v="2014-07-2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45"/>
    <m/>
    <s v="BALMON1672187405"/>
    <s v="NO APLICA"/>
    <n v="-1"/>
    <n v="81235912"/>
    <s v="N48325024164"/>
    <s v="NES:NÚMERO ESTABLECIDO POR LA SECRETARÍA"/>
    <s v="MONTILLA"/>
    <s v="GRANADILLO"/>
    <s v="VALERIA"/>
    <s v="VALENTINA"/>
    <s v="FEMENINO"/>
    <d v="2010-03-18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00"/>
    <m/>
    <s v="BIRMON452949662"/>
    <s v="ESTRATO 1"/>
    <n v="-1"/>
    <n v="81180691"/>
    <s v="N48325007822"/>
    <s v="NES:NÚMERO ESTABLECIDO POR LA SECRETARÍA"/>
    <s v="MONTILLA"/>
    <s v="GRANADILLO"/>
    <s v="VIRGINIA"/>
    <s v="ALEJANDRA"/>
    <s v="FEMENINO"/>
    <d v="2007-05-26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56"/>
    <m/>
    <s v="NIKMON1781510470"/>
    <s v="ESTRATO 2"/>
    <n v="-1"/>
    <n v="74469472"/>
    <n v="1116377061"/>
    <s v="RC:REGISTRO CIVIL DE NACIMIENTO"/>
    <s v="MONTILLA"/>
    <s v="GRISALES"/>
    <s v="NICOLE"/>
    <s v="STEPHANI"/>
    <s v="FEMENINO"/>
    <d v="2012-10-12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4-09T09:43:25"/>
    <m/>
    <s v="YUAMON2006019433"/>
    <s v="ESTRATO 2"/>
    <n v="-1"/>
    <n v="73162850"/>
    <n v="1109674652"/>
    <s v="TI:TARJETA DE IDENTIDAD"/>
    <s v="MONTILLA"/>
    <s v="GUERRERO"/>
    <s v="JUAN"/>
    <s v="CAMILO"/>
    <s v="MASCULINO"/>
    <d v="2011-08-05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00"/>
    <m/>
    <s v="KARMON77863704"/>
    <s v="ESTRATO 3"/>
    <n v="-1"/>
    <n v="60811546"/>
    <n v="1116372860"/>
    <s v="TI:TARJETA DE IDENTIDAD"/>
    <s v="MONTILLA"/>
    <s v="HENAO"/>
    <s v="KARLA"/>
    <s v="ESTEFANI"/>
    <s v="FEMENINO"/>
    <d v="2006-01-20T00:00:00"/>
    <s v="NUEVO HORIZONT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9T10:47:33"/>
    <m/>
    <s v="YUAMON39547218"/>
    <s v="ESTRATO 1"/>
    <n v="-1"/>
    <n v="78128217"/>
    <n v="1116378813"/>
    <s v="RC:REGISTRO CIVIL DE NACIMIENTO"/>
    <s v="MONTILLA"/>
    <s v="HOYOS"/>
    <s v="JUAN"/>
    <s v="DIEGO"/>
    <s v="MASCULINO"/>
    <d v="2015-02-22T00:00:00"/>
    <s v="NUEVO HORIZONTE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48"/>
    <m/>
    <s v="KARMON1318868722"/>
    <s v="ESTRATO 1"/>
    <n v="-1"/>
    <n v="76683427"/>
    <n v="1111485078"/>
    <s v="RC:REGISTRO CIVIL DE NACIMIENTO"/>
    <s v="MONTILLA"/>
    <s v="LEON"/>
    <s v="KAROL"/>
    <s v="NATHALIA"/>
    <s v="FEMENINO"/>
    <d v="2013-04-05T00:00:00"/>
    <s v="PORTALES DE CONFANDY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19"/>
    <m/>
    <s v="YANMON1534883599"/>
    <s v="ESTRATO 1"/>
    <n v="-1"/>
    <n v="56725566"/>
    <n v="1118256572"/>
    <s v="TI:TARJETA DE IDENTIDAD"/>
    <s v="MONTILLA"/>
    <s v="MERA"/>
    <s v="HANIER"/>
    <s v="DAVID"/>
    <s v="MASCULINO"/>
    <d v="2006-12-1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YABMON964452162"/>
    <s v="ESTRATO 3"/>
    <n v="-1"/>
    <n v="72061004"/>
    <n v="1107864565"/>
    <s v="TI:TARJETA DE IDENTIDAD"/>
    <s v="MONTILLA"/>
    <s v="MONTAÑO"/>
    <s v="GABRIELA"/>
    <m/>
    <s v="FEMENINO"/>
    <d v="2011-08-02T00:00:00"/>
    <s v="URIBE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14"/>
    <m/>
    <s v="ILIMON1752570800"/>
    <s v="ESTRATO 1"/>
    <n v="-1"/>
    <n v="64802836"/>
    <n v="1109188393"/>
    <s v="TI:TARJETA DE IDENTIDAD"/>
    <s v="MONTILLA"/>
    <s v="MUÑOZ"/>
    <s v="EILIN"/>
    <s v="DANIELA"/>
    <s v="FEMENINO"/>
    <d v="2007-06-19T00:00:00"/>
    <s v="NUEVA ES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6:10"/>
    <m/>
    <s v="YOAMON672649381"/>
    <s v="ESTRATO 2"/>
    <n v="-1"/>
    <n v="60749440"/>
    <n v="1109185201"/>
    <s v="TI:TARJETA DE IDENTIDAD"/>
    <s v="MONTILLA"/>
    <s v="MUÑOZ"/>
    <s v="JHOAN"/>
    <s v="SEBASTIAN"/>
    <s v="MASCULINO"/>
    <d v="2004-11-26T00:00:00"/>
    <s v="GUACANDA"/>
    <s v="NUEVA EPS"/>
    <s v="O +"/>
    <s v="N"/>
    <s v="SGP"/>
    <s v="NINGUNO"/>
    <m/>
    <s v="NO APLICA"/>
    <s v="NO APLICA"/>
    <s v="NO APLICA"/>
    <s v="COLOMBIA"/>
    <s v="sebasmontilla10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0:25"/>
    <m/>
    <s v="ANJMON276951848"/>
    <s v="ESTRATO 1"/>
    <n v="-1"/>
    <n v="76566178"/>
    <n v="1110301509"/>
    <s v="RC:REGISTRO CIVIL DE NACIMIENTO"/>
    <s v="MONTILLA"/>
    <s v="MURILLO"/>
    <s v="ANGELICA"/>
    <m/>
    <s v="FEMENINO"/>
    <d v="2013-09-01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09"/>
    <m/>
    <s v="DIAMON1349996968"/>
    <s v="ESTRATO 1"/>
    <n v="-1"/>
    <n v="66515098"/>
    <n v="1012361956"/>
    <s v="TI:TARJETA DE IDENTIDAD"/>
    <s v="MONTILLA"/>
    <s v="NARANJO"/>
    <s v="DIANA"/>
    <s v="ALEJANDRA"/>
    <s v="FEMENINO"/>
    <d v="2007-12-24T00:00:00"/>
    <m/>
    <m/>
    <m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4:40"/>
    <m/>
    <s v="SARMON665366221"/>
    <s v="ESTRATO 2"/>
    <n v="-1"/>
    <n v="66141153"/>
    <n v="1107849704"/>
    <s v="TI:TARJETA DE IDENTIDAD"/>
    <s v="MONTILLA"/>
    <s v="PAREDES"/>
    <s v="SARA"/>
    <s v="MANUELA"/>
    <s v="FEMENINO"/>
    <d v="2007-09-30T00:00:00"/>
    <s v="SANTA IN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9"/>
    <m/>
    <s v="DABMON1009949799"/>
    <s v="ESTRATO 1"/>
    <n v="-1"/>
    <n v="78580219"/>
    <n v="1116379050"/>
    <s v="RC:REGISTRO CIVIL DE NACIMIENTO"/>
    <s v="MONTILLA"/>
    <s v="PATIÑO"/>
    <s v="DAVID"/>
    <s v="SANTIAGO"/>
    <s v="MASCULINO"/>
    <d v="2015-06-04T00:00:00"/>
    <s v="LAS CRUC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4"/>
    <m/>
    <s v="EKTMON1189389712"/>
    <s v="ESTRATO 1"/>
    <n v="-1"/>
    <n v="62995785"/>
    <n v="1107864307"/>
    <s v="TI:TARJETA DE IDENTIDAD"/>
    <s v="MONTILLA"/>
    <s v="PAZ"/>
    <s v="HECTOR"/>
    <s v="SANTIAGO"/>
    <s v="MASCULINO"/>
    <d v="2011-06-29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4"/>
    <m/>
    <s v="INGMON528071499"/>
    <s v="ESTRATO 1"/>
    <n v="-1"/>
    <n v="56725621"/>
    <n v="1116372929"/>
    <s v="TI:TARJETA DE IDENTIDAD"/>
    <s v="MONTILLA"/>
    <s v="PAZ"/>
    <s v="INGRID"/>
    <s v="TATIANA"/>
    <s v="FEMENINO"/>
    <d v="2006-03-23T00:00:00"/>
    <m/>
    <m/>
    <m/>
    <s v="N"/>
    <s v="SGP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15T17:49:28"/>
    <m/>
    <s v="SESMON1546374006"/>
    <s v="ESTRATO 1"/>
    <n v="-1"/>
    <n v="60842424"/>
    <n v="1105363809"/>
    <s v="TI:TARJETA DE IDENTIDAD"/>
    <s v="MONTILLA"/>
    <s v="PINO"/>
    <s v="CESAR"/>
    <s v="STEVEEN"/>
    <s v="MASCULINO"/>
    <d v="2005-04-01T00:00:00"/>
    <s v="PEDREGAL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3"/>
    <n v="376892000760"/>
    <s v="A"/>
    <x v="1"/>
    <x v="74"/>
    <n v="376892000760"/>
    <n v="37689200076000"/>
    <s v="URBANA"/>
    <s v="MAÑANA"/>
    <x v="2"/>
    <n v="801"/>
    <s v="EDUCACIÓN TRADICIONAL"/>
    <s v="NO CONTINUÓ EN EL ESTABLECIMIENTO EDUCATIVO"/>
    <d v="2021-01-06T14:52:30"/>
    <m/>
    <s v="MABMON222577929"/>
    <s v="ESTRATO 2"/>
    <n v="-1"/>
    <n v="56723059"/>
    <n v="1104804966"/>
    <s v="TI:TARJETA DE IDENTIDAD"/>
    <s v="MONTILLA"/>
    <s v="POLANCO"/>
    <s v="MABEL"/>
    <s v="JULIANA"/>
    <s v="FEMENINO"/>
    <d v="2005-02-19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49"/>
    <m/>
    <s v="ASLMON1596378088"/>
    <s v="ESTRATO 1"/>
    <n v="-1"/>
    <n v="74603153"/>
    <n v="1118259394"/>
    <s v="RC:REGISTRO CIVIL DE NACIMIENTO"/>
    <s v="MONTILLA"/>
    <s v="RUANO"/>
    <s v="ASHLEY"/>
    <s v="GISETH"/>
    <s v="FEMENINO"/>
    <d v="2013-04-22T00:00:00"/>
    <s v="BRISAS DE SAN MARCO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43"/>
    <m/>
    <s v="SOFMON698159676"/>
    <s v="ESTRATO 1"/>
    <n v="-1"/>
    <n v="63140568"/>
    <n v="1116374192"/>
    <s v="TI:TARJETA DE IDENTIDAD"/>
    <s v="MONTILLA"/>
    <s v="VILLAFANE"/>
    <s v="SOFIA"/>
    <m/>
    <s v="MASCULINO"/>
    <d v="2008-01-04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09T16:51:15"/>
    <m/>
    <s v="LUSMON2048515621"/>
    <s v="ESTRATO 3"/>
    <n v="-1"/>
    <n v="80570902"/>
    <n v="1104837946"/>
    <s v="RC:REGISTRO CIVIL DE NACIMIENTO"/>
    <s v="MONTOQUE"/>
    <s v="QUINTERO"/>
    <s v="LUCIANA"/>
    <m/>
    <s v="FEMENINO"/>
    <d v="2015-12-20T00:00:00"/>
    <s v="CAMPESTRE RE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9:22"/>
    <m/>
    <s v="SANMON1902818529"/>
    <s v="ESTRATO 1"/>
    <n v="-1"/>
    <n v="71661118"/>
    <n v="1109923155"/>
    <s v="TI:TARJETA DE IDENTIDAD"/>
    <s v="MONTOYA"/>
    <s v="AGUIRRE"/>
    <s v="SANTIAGO"/>
    <s v="ESTEBAN"/>
    <s v="MASCULINO"/>
    <d v="2010-10-1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8:42"/>
    <m/>
    <s v="SARMON879493855"/>
    <s v="ESTRATO 1"/>
    <n v="-1"/>
    <n v="62854398"/>
    <n v="1109188089"/>
    <s v="TI:TARJETA DE IDENTIDAD"/>
    <s v="MONTOYA"/>
    <s v="AGUIRRE"/>
    <s v="SHARID"/>
    <s v="NICOLE"/>
    <s v="FEMENINO"/>
    <d v="2007-01-22T00:00:00"/>
    <s v="LAS AMÉ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09:53:06"/>
    <m/>
    <s v="BRIMON383893058"/>
    <s v="ESTRATO 1"/>
    <n v="-1"/>
    <n v="75154947"/>
    <n v="1095209275"/>
    <s v="TI:TARJETA DE IDENTIDAD"/>
    <s v="MONTOYA"/>
    <s v="ARCE"/>
    <s v="BRIYIT"/>
    <s v="SOLANGEL"/>
    <s v="FEMENINO"/>
    <d v="2008-08-07T00:00:00"/>
    <s v="BUENOS AIRES"/>
    <s v="CAFESALUD E.P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1-12T09:29:14"/>
    <m/>
    <s v="NIMON241774847"/>
    <s v="ESTRATO 3"/>
    <n v="-1"/>
    <n v="74348096"/>
    <n v="1109926824"/>
    <s v="RC:REGISTRO CIVIL DE NACIMIENTO"/>
    <s v="MONTOYA"/>
    <s v="ARISTIZABAL"/>
    <s v="NEY"/>
    <s v="ALEJANDRO"/>
    <s v="MASCULINO"/>
    <d v="2012-08-23T00:00:00"/>
    <s v="LAS DELICIAS"/>
    <s v="SURA"/>
    <s v="O -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8"/>
    <m/>
    <s v="SEAMON2124708809"/>
    <s v="ESTRATO 2"/>
    <n v="-1"/>
    <n v="74121253"/>
    <n v="1104832408"/>
    <s v="RC:REGISTRO CIVIL DE NACIMIENTO"/>
    <s v="MONTOYA"/>
    <s v="BRAVO"/>
    <s v="SEAN"/>
    <s v="PAUL"/>
    <s v="MASCULINO"/>
    <d v="2013-04-08T00:00:00"/>
    <s v="LLERAS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9"/>
    <n v="302"/>
    <s v="EDUCACIÓN TRADICIONAL"/>
    <s v="NO CONTINUÓ EN EL ESTABLECIMIENTO EDUCATIVO"/>
    <d v="2021-02-25T09:20:27"/>
    <m/>
    <s v="YUAMON1518413445"/>
    <s v="ESTRATO 2"/>
    <n v="-1"/>
    <n v="74792205"/>
    <n v="1110300997"/>
    <s v="TI:TARJETA DE IDENTIDAD"/>
    <s v="MONTOYA"/>
    <s v="CASTAÑO"/>
    <s v="JUAN"/>
    <s v="DIEGO"/>
    <s v="MASCULINO"/>
    <d v="2013-01-08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1"/>
    <s v="EDUCACIÓN TRADICIONAL"/>
    <s v="NO CONTINUÓ EN EL ESTABLECIMIENTO EDUCATIVO"/>
    <d v="2021-02-25T09:19:33"/>
    <m/>
    <s v="LUSMON856328786"/>
    <s v="ESTRATO 2"/>
    <n v="-1"/>
    <n v="69558170"/>
    <n v="1110298765"/>
    <s v="TI:TARJETA DE IDENTIDAD"/>
    <s v="MONTOYA"/>
    <s v="CASTAÑO"/>
    <s v="LUIS"/>
    <s v="CARLOS"/>
    <s v="MASCULINO"/>
    <d v="2010-08-2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9:50"/>
    <m/>
    <s v="DANMON289958100"/>
    <s v="ESTRATO 1"/>
    <n v="-1"/>
    <n v="80733576"/>
    <n v="1116379615"/>
    <s v="RC:REGISTRO CIVIL DE NACIMIENTO"/>
    <s v="MONTOYA"/>
    <s v="CASTILLO"/>
    <s v="DANNA"/>
    <s v="SOFIA"/>
    <s v="FEMENINO"/>
    <d v="2016-01-21T00:00:00"/>
    <s v="VILLA ESPERANZ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12"/>
    <s v="JRD"/>
    <s v="EDUCACIÓN TRADICIONAL"/>
    <s v="NO CONTINUÓ EN EL ESTABLECIMIENTO EDUCATIVO"/>
    <d v="2021-07-12T11:26:50"/>
    <m/>
    <s v="LARMON1730287147"/>
    <s v="ESTRATO 2"/>
    <n v="-1"/>
    <n v="80524053"/>
    <n v="1104839416"/>
    <s v="RC:REGISTRO CIVIL DE NACIMIENTO"/>
    <s v="MONTOYA"/>
    <s v="CASTRO"/>
    <s v="LAURA"/>
    <s v="SOFIA"/>
    <s v="FEMENINO"/>
    <d v="2016-09-06T00:00:00"/>
    <s v="FRAY PEÑA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s v="NO CONTINUÓ EN EL ESTABLECIMIENTO EDUCATIVO"/>
    <d v="2021-06-08T20:07:08"/>
    <m/>
    <s v="DIGMON470115091"/>
    <s v="ESTRATO 1"/>
    <m/>
    <n v="47118919"/>
    <n v="1006436741"/>
    <s v="TI:TARJETA DE IDENTIDAD"/>
    <s v="MONTOYA"/>
    <s v="COLORADO"/>
    <s v="DIEGO"/>
    <s v="ALEXANDER"/>
    <s v="MASCULINO"/>
    <d v="2003-07-18T00:00:00"/>
    <s v="URIBE 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3:31"/>
    <m/>
    <s v="KRIMON395628151"/>
    <s v="ESTRATO 1"/>
    <n v="-1"/>
    <n v="57408571"/>
    <n v="1116373195"/>
    <s v="TI:TARJETA DE IDENTIDAD"/>
    <s v="MONTOYA"/>
    <s v="CORTÉS"/>
    <s v="CRISTIAN"/>
    <s v="CAMILO"/>
    <s v="MASCULINO"/>
    <d v="2006-03-01T00:00:00"/>
    <s v="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4-05T15:47:57"/>
    <m/>
    <s v="YUAMON1131622532"/>
    <s v="ESTRATO 2"/>
    <n v="-1"/>
    <n v="78247266"/>
    <n v="1104838656"/>
    <s v="RC:REGISTRO CIVIL DE NACIMIENTO"/>
    <s v="MONTOYA"/>
    <s v="CUARTAS"/>
    <s v="JUAN"/>
    <s v="JOSE"/>
    <s v="MASCULINO"/>
    <d v="2015-05-04T00:00:00"/>
    <s v="LA ESTANCIA "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20:08:49"/>
    <m/>
    <s v="MARMON875829634"/>
    <s v="ESTRATO 2"/>
    <n v="-1"/>
    <n v="77451979"/>
    <n v="24919024"/>
    <s v="CC:CÉDULA DE CIUDADANÍA"/>
    <s v="MONTOYA"/>
    <s v="DE CALDERON"/>
    <s v="MARGOTH"/>
    <m/>
    <s v="FEMENINO"/>
    <d v="1936-08-07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03"/>
    <m/>
    <s v="ELIMON1436884522"/>
    <s v="ESTRATO 1"/>
    <n v="-1"/>
    <n v="18425140"/>
    <n v="1013456462"/>
    <s v="TI:TARJETA DE IDENTIDAD"/>
    <s v="MONTOYA"/>
    <s v="DE OSSA"/>
    <s v="ELIZABETH"/>
    <m/>
    <s v="FEMENINO"/>
    <d v="2003-08-25T00:00:00"/>
    <s v="SAN FERNAND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8:23"/>
    <m/>
    <s v="SARMON2131098506"/>
    <s v="ESTRATO 4"/>
    <n v="-1"/>
    <n v="70998248"/>
    <n v="1109551991"/>
    <s v="TI:TARJETA DE IDENTIDAD"/>
    <s v="MONTOYA"/>
    <s v="ESCOBAR"/>
    <s v="SARA"/>
    <m/>
    <s v="FEMENINO"/>
    <d v="2012-03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DANMON1093751518"/>
    <s v="ESTRATO 3"/>
    <n v="-1"/>
    <n v="58117647"/>
    <n v="1109186717"/>
    <s v="TI:TARJETA DE IDENTIDAD"/>
    <s v="MONTOYA"/>
    <s v="ESPADA"/>
    <s v="DANIEL"/>
    <m/>
    <s v="MASCULINO"/>
    <d v="2006-01-15T00:00:00"/>
    <s v="CORVIVALL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19:24"/>
    <m/>
    <s v="MELMON1453018102"/>
    <s v="ESTRATO 3"/>
    <n v="-1"/>
    <n v="57406530"/>
    <n v="1111538470"/>
    <s v="TI:TARJETA DE IDENTIDAD"/>
    <s v="MONTOYA"/>
    <s v="FERNANDEZ"/>
    <s v="MELISA"/>
    <m/>
    <s v="FEMENINO"/>
    <d v="2004-02-04T00:00:00"/>
    <s v="NUEVA ESTANCIA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6"/>
    <m/>
    <s v="MIAMON175660918"/>
    <s v="ESTRATO 3"/>
    <n v="-1"/>
    <n v="77898445"/>
    <n v="1191218871"/>
    <s v="RC:REGISTRO CIVIL DE NACIMIENTO"/>
    <s v="MONTOYA"/>
    <s v="GALEANO"/>
    <s v="MIA"/>
    <s v="ISABELLA"/>
    <s v="FEMENINO"/>
    <d v="2013-05-21T00:00:00"/>
    <s v="CAMPIÑA"/>
    <s v="SUR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3:27"/>
    <m/>
    <s v="AMAMON2059270030"/>
    <s v="ESTRATO 2"/>
    <n v="-1"/>
    <n v="67941081"/>
    <n v="1110046283"/>
    <s v="RC:REGISTRO CIVIL DE NACIMIENTO"/>
    <s v="MONTOYA"/>
    <s v="GARCIA"/>
    <s v="AMARU"/>
    <s v="SAYANI"/>
    <s v="MASCULINO"/>
    <d v="2008-10-11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37:00"/>
    <m/>
    <s v="DANMON349883046"/>
    <s v="ESTRATO 2"/>
    <n v="-1"/>
    <n v="71018986"/>
    <n v="1116375418"/>
    <s v="TI:TARJETA DE IDENTIDAD"/>
    <s v="MONTOYA"/>
    <s v="GARCIA"/>
    <s v="DANA"/>
    <s v="YAIZA"/>
    <s v="FEMENINO"/>
    <d v="2010-07-28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1-02-16T12:04:01"/>
    <m/>
    <s v="EMIMON1129025701"/>
    <s v="ESTRATO 2"/>
    <n v="-1"/>
    <n v="47874268"/>
    <n v="1118282684"/>
    <s v="TI:TARJETA DE IDENTIDAD"/>
    <s v="MONTOYA"/>
    <s v="GARZON"/>
    <s v="EMILY"/>
    <s v="ANDREA"/>
    <s v="FEMENINO"/>
    <d v="2004-03-15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51"/>
    <n v="276892000480"/>
    <n v="27689200113303"/>
    <s v="RURAL"/>
    <s v="MAÑANA"/>
    <x v="5"/>
    <n v="501"/>
    <s v="EDUCACIÓN TRADICIONAL"/>
    <s v="NO CONTINUÓ EN EL ESTABLECIMIENTO EDUCATIVO"/>
    <d v="2021-08-17T13:04:24"/>
    <m/>
    <s v="YONMON1892420265"/>
    <s v="ESTRATO 2"/>
    <n v="-1"/>
    <n v="63501091"/>
    <n v="1118257289"/>
    <s v="TI:TARJETA DE IDENTIDAD"/>
    <s v="MONTOYA"/>
    <s v="GONZALEZ"/>
    <s v="JHON"/>
    <s v="ALEXIS"/>
    <s v="MASCULINO"/>
    <d v="2007-02-06T00:00:00"/>
    <s v="MANGAVIEJ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8"/>
    <m/>
    <s v="MARMON1692644188"/>
    <s v="ESTRATO 2"/>
    <n v="-1"/>
    <n v="72226218"/>
    <n v="1109193757"/>
    <s v="RC:REGISTRO CIVIL DE NACIMIENTO"/>
    <s v="MONTOYA"/>
    <s v="GUEVARA"/>
    <s v="MARIA"/>
    <s v="JOSE"/>
    <s v="FEMENINO"/>
    <d v="2012-09-14T00:00:00"/>
    <s v="URIBE"/>
    <m/>
    <s v="O +"/>
    <s v="N"/>
    <s v="SGP"/>
    <m/>
    <m/>
    <s v="NO APLICA"/>
    <s v="NO APLICA"/>
    <s v="NO APLICA"/>
    <s v="COLOMBIA"/>
    <s v="favianfive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12"/>
    <m/>
    <s v="MISMON942506669"/>
    <s v="ESTRATO 1"/>
    <m/>
    <n v="52628097"/>
    <n v="1109114434"/>
    <s v="TI:TARJETA DE IDENTIDAD"/>
    <s v="MONTOYA"/>
    <s v="HERNANDEZ"/>
    <s v="MICHAEL"/>
    <s v="DAVID"/>
    <s v="MASCULINO"/>
    <d v="2004-02-07T00:00:00"/>
    <s v="GAITAN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30"/>
    <m/>
    <s v="YOAMON1493185987"/>
    <s v="ESTRATO 1"/>
    <n v="-1"/>
    <n v="65777076"/>
    <n v="1109545685"/>
    <s v="TI:TARJETA DE IDENTIDAD"/>
    <s v="MONTOYA"/>
    <s v="IBARRA"/>
    <s v="JOHAN"/>
    <s v="STIVEN"/>
    <s v="MASCULINO"/>
    <d v="2007-08-03T00:00:00"/>
    <s v="JUAN P II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6:26"/>
    <m/>
    <s v="EYEMON940003145"/>
    <s v="ESTRATO 2"/>
    <n v="-1"/>
    <n v="76628849"/>
    <n v="1118259463"/>
    <s v="RC:REGISTRO CIVIL DE NACIMIENTO"/>
    <s v="MONTOYA"/>
    <s v="IZA"/>
    <s v="HELLEN"/>
    <m/>
    <s v="FEMENINO"/>
    <d v="2013-07-05T00:00:00"/>
    <s v="MIRAFLORES"/>
    <s v="NUEVA EPS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s v="NO CONTINUÓ EN EL ESTABLECIMIENTO EDUCATIVO"/>
    <d v="2021-05-27T08:53:46"/>
    <m/>
    <s v="YONMON422235517"/>
    <s v="ESTRATO 1"/>
    <n v="-1"/>
    <n v="25845123"/>
    <n v="1098306296"/>
    <s v="CC:CÉDULA DE CIUDADANÍA"/>
    <s v="MONTOYA"/>
    <s v="LARGO"/>
    <s v="JHONNY"/>
    <s v="ANDREY"/>
    <s v="MASCULINO"/>
    <d v="1994-11-03T00:00:00"/>
    <s v="PUERTO ISAAC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s v="NO CONTINUÓ EN EL ESTABLECIMIENTO EDUCATIVO"/>
    <d v="2021-05-27T08:54:07"/>
    <m/>
    <s v="BALMON2101788070"/>
    <s v="ESTRATO 1"/>
    <n v="-1"/>
    <n v="25845061"/>
    <n v="1098306295"/>
    <s v="CC:CÉDULA DE CIUDADANÍA"/>
    <s v="MONTOYA"/>
    <s v="LARGO"/>
    <s v="VALENTINA"/>
    <m/>
    <s v="FEMENINO"/>
    <d v="1996-05-28T00:00:00"/>
    <s v="JUAN PABLO I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7-15T14:23:41"/>
    <m/>
    <s v="YUAMON1468551832"/>
    <s v="ESTRATO 1"/>
    <n v="-1"/>
    <n v="73156015"/>
    <n v="1116376301"/>
    <s v="RC:REGISTRO CIVIL DE NACIMIENTO"/>
    <s v="MONTOYA"/>
    <s v="LASSO"/>
    <s v="JUAN"/>
    <s v="PABLO"/>
    <s v="MASCULINO"/>
    <d v="2011-10-26T00:00:00"/>
    <s v="FRAY PEÑ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7-15T15:23:28"/>
    <m/>
    <s v="MILMON777815025"/>
    <s v="ESTRATO 2"/>
    <n v="-1"/>
    <n v="76867485"/>
    <n v="1116378308"/>
    <s v="RC:REGISTRO CIVIL DE NACIMIENTO"/>
    <s v="MONTOYA"/>
    <s v="LASSO"/>
    <s v="MILAN"/>
    <s v="JOSUE"/>
    <s v="MASCULINO"/>
    <d v="2014-06-15T00:00:00"/>
    <s v="FRAY PEÑ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2-17T15:06:05"/>
    <m/>
    <s v="LESMON1400675495"/>
    <s v="ESTRATO 2"/>
    <n v="-1"/>
    <n v="60795962"/>
    <n v="1116372705"/>
    <s v="TI:TARJETA DE IDENTIDAD"/>
    <s v="MONTOYA"/>
    <s v="MARTINEZ"/>
    <s v="LESLI"/>
    <s v="YORLAN"/>
    <s v="FEMENINO"/>
    <d v="2005-10-10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2:59:20"/>
    <m/>
    <s v="ASEMON1836081627"/>
    <s v="ESTRATO 2"/>
    <n v="-1"/>
    <n v="80834136"/>
    <n v="1116378138"/>
    <s v="RC:REGISTRO CIVIL DE NACIMIENTO"/>
    <s v="MONTOYA"/>
    <s v="MENDOZA"/>
    <s v="AXEL"/>
    <m/>
    <s v="MASCULINO"/>
    <d v="2014-04-27T00:00:00"/>
    <s v="PELONG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50"/>
    <m/>
    <s v="DANMON177789125"/>
    <s v="ESTRATO 1"/>
    <n v="-1"/>
    <n v="64251280"/>
    <n v="1111548639"/>
    <s v="TI:TARJETA DE IDENTIDAD"/>
    <s v="MONTOYA"/>
    <s v="MONCADA"/>
    <s v="DANNA"/>
    <s v="SOFIA"/>
    <s v="FEMENINO"/>
    <d v="2009-04-11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7:24"/>
    <m/>
    <s v="SARMON466388516"/>
    <s v="ESTRATO 1"/>
    <n v="-1"/>
    <n v="75052645"/>
    <n v="1111556634"/>
    <s v="RC:REGISTRO CIVIL DE NACIMIENTO"/>
    <s v="MONTOYA"/>
    <s v="MONCADA"/>
    <s v="SAIRA"/>
    <s v="MICHEL"/>
    <s v="FEMENINO"/>
    <d v="2013-04-09T00:00:00"/>
    <m/>
    <s v="ASOCIACION MUTUAL LA ESPERANZA ASMET SALUD ESS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4-20T11:02:41"/>
    <m/>
    <s v="MIJMON404796609"/>
    <s v="ESTRATO 1"/>
    <n v="-1"/>
    <n v="81912679"/>
    <n v="1116379635"/>
    <s v="RC:REGISTRO CIVIL DE NACIMIENTO"/>
    <s v="MONTOYA"/>
    <s v="MONSALVE"/>
    <s v="MIGUEL"/>
    <s v="ANGEL"/>
    <s v="MASCULINO"/>
    <d v="2016-01-11T00:00:00"/>
    <s v="PUERTO ISAAC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6-24T13:50:46"/>
    <m/>
    <s v="MIJMON1115648906"/>
    <s v="ESTRATO 1"/>
    <n v="-1"/>
    <n v="71652462"/>
    <n v="1109673521"/>
    <s v="TI:TARJETA DE IDENTIDAD"/>
    <s v="MONTOYA"/>
    <s v="MONTAÑO"/>
    <s v="MIGUEL"/>
    <s v="ANGEL"/>
    <s v="MASCULINO"/>
    <d v="2010-12-04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2-07T01:01:01"/>
    <m/>
    <s v="ANTMON673463008"/>
    <s v="ESTRATO 2"/>
    <n v="-1"/>
    <n v="75291364"/>
    <n v="1116377547"/>
    <s v="RC:REGISTRO CIVIL DE NACIMIENTO"/>
    <s v="MONTOYA"/>
    <s v="MORALES"/>
    <s v="ANTHONY"/>
    <s v="ALEXANDER"/>
    <s v="MASCULINO"/>
    <d v="2013-06-26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47"/>
    <m/>
    <s v="YARMON1360334465"/>
    <s v="ESTRATO 1"/>
    <n v="-1"/>
    <n v="46612382"/>
    <n v="1109184316"/>
    <s v="TI:TARJETA DE IDENTIDAD"/>
    <s v="MONTOYA"/>
    <s v="MOSQUERA"/>
    <s v="JHARY"/>
    <s v="DAYANA"/>
    <s v="FEMENINO"/>
    <d v="2004-03-31T00:00:00"/>
    <s v="AMERICAS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43"/>
    <m/>
    <s v="EBEMON1175915968"/>
    <s v="ESTRATO 2"/>
    <n v="-1"/>
    <n v="68004144"/>
    <n v="1110297444"/>
    <s v="TI:TARJETA DE IDENTIDAD"/>
    <s v="MONTOYA"/>
    <s v="MULATO"/>
    <s v="EVELIN"/>
    <s v="DAHIANA"/>
    <s v="FEMENINO"/>
    <d v="2009-05-04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35"/>
    <m/>
    <s v="SIOMON1214733858"/>
    <s v="ESTRATO 2"/>
    <n v="-1"/>
    <n v="69786460"/>
    <n v="1109547964"/>
    <s v="RC:REGISTRO CIVIL DE NACIMIENTO"/>
    <s v="MONTOYA"/>
    <s v="MUÑOZ"/>
    <s v="XIOMARA"/>
    <m/>
    <s v="FEMENINO"/>
    <d v="2009-07-18T00:00:00"/>
    <s v="VEREDA RINCON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1:02"/>
    <m/>
    <s v="YOSMON315368575"/>
    <s v="ESTRATO 2"/>
    <n v="-1"/>
    <n v="59634071"/>
    <n v="1118256577"/>
    <s v="TI:TARJETA DE IDENTIDAD"/>
    <s v="MONTOYA"/>
    <s v="NIETO"/>
    <s v="JOSE"/>
    <s v="MANUEL"/>
    <s v="MASCULINO"/>
    <d v="2005-12-13T00:00:00"/>
    <s v="MANGAVIEJA"/>
    <s v="EPS SERVICIO OCCIDENTAL DE SALUD S.A. - EPS-S.O.S. S.A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1:03"/>
    <m/>
    <s v="MIJMON415388247"/>
    <s v="ESTRATO 2"/>
    <n v="-1"/>
    <n v="61952240"/>
    <n v="1109116950"/>
    <s v="TI:TARJETA DE IDENTIDAD"/>
    <s v="MONTOYA"/>
    <s v="OSORIO"/>
    <s v="MIGUEL"/>
    <s v="ANGEL"/>
    <s v="MASCULINO"/>
    <d v="2006-04-06T00:00:00"/>
    <s v="MULALO"/>
    <s v="SURA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8-17T20:50:52"/>
    <m/>
    <s v="ANJMON1177291185"/>
    <s v="ESTRATO 2"/>
    <n v="-1"/>
    <n v="77942925"/>
    <n v="1109196187"/>
    <s v="RC:REGISTRO CIVIL DE NACIMIENTO"/>
    <s v="MONTOYA"/>
    <s v="OYOLA"/>
    <s v="ANGEL"/>
    <s v="JOEL"/>
    <s v="MASCULINO"/>
    <d v="2016-02-13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7:30"/>
    <m/>
    <s v="SILMON2001828651"/>
    <s v="ESTRATO 2"/>
    <n v="-1"/>
    <n v="62626247"/>
    <n v="1118257170"/>
    <s v="TI:TARJETA DE IDENTIDAD"/>
    <s v="MONTOYA"/>
    <s v="PARRA"/>
    <s v="XILENA"/>
    <m/>
    <s v="FEMENINO"/>
    <d v="2006-11-26T00:00:00"/>
    <s v="KENNEDY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16"/>
    <m/>
    <s v="KARMON1266717031"/>
    <s v="ESTRATO 2"/>
    <n v="-1"/>
    <n v="67620968"/>
    <n v="1116374085"/>
    <s v="TI:TARJETA DE IDENTIDAD"/>
    <s v="MONTOYA"/>
    <s v="PEDROZA"/>
    <s v="KAROLAY"/>
    <m/>
    <s v="FEMENINO"/>
    <d v="2007-11-12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3:17"/>
    <m/>
    <s v="YUAMON1512930482"/>
    <s v="ESTRATO 2"/>
    <n v="-1"/>
    <n v="60647041"/>
    <n v="1109921100"/>
    <s v="TI:TARJETA DE IDENTIDAD"/>
    <s v="MONTOYA"/>
    <s v="PEÑA"/>
    <s v="JUAN"/>
    <s v="MANUEL"/>
    <s v="MASCULINO"/>
    <d v="2005-10-13T00:00:00"/>
    <s v="BOLIV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3:22"/>
    <m/>
    <s v="ESTMON1653774951"/>
    <s v="ESTRATO 1"/>
    <n v="-1"/>
    <n v="71400702"/>
    <n v="1109923086"/>
    <s v="TI:TARJETA DE IDENTIDAD"/>
    <s v="MONTOYA"/>
    <s v="PEREZ"/>
    <s v="ESTEBAN"/>
    <m/>
    <s v="MASCULINO"/>
    <d v="2010-09-29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3:33"/>
    <m/>
    <s v="KIMMON215218321"/>
    <s v="ESTRATO 1"/>
    <n v="-1"/>
    <n v="69919900"/>
    <n v="1110298491"/>
    <s v="RC:REGISTRO CIVIL DE NACIMIENTO"/>
    <s v="MONTOYA"/>
    <s v="PEREZ"/>
    <s v="KIMBERLY"/>
    <s v="DAYANA"/>
    <s v="FEMENINO"/>
    <d v="2010-04-2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6"/>
    <n v="2301"/>
    <s v="PROGRAMA PARA JÓVENES EN EXTRAEDAD Y ADULTOS"/>
    <m/>
    <d v="2021-04-22T09:50:21"/>
    <m/>
    <s v="BRAMON568844734"/>
    <s v="ESTRATO 2"/>
    <n v="-1"/>
    <n v="47153040"/>
    <n v="1112618849"/>
    <s v="TI:TARJETA DE IDENTIDAD"/>
    <s v="MONTOYA"/>
    <s v="RAMIREZ"/>
    <s v="BRAYAN"/>
    <s v="STEVEN"/>
    <s v="MASCULINO"/>
    <d v="2004-09-19T00:00:00"/>
    <s v="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6:58"/>
    <m/>
    <s v="ISAMON1332376156"/>
    <s v="ESTRATO 3"/>
    <n v="-1"/>
    <n v="64697466"/>
    <n v="1104806455"/>
    <s v="TI:TARJETA DE IDENTIDAD"/>
    <s v="MONTOYA"/>
    <s v="RAMIREZ"/>
    <s v="ISABELLA"/>
    <m/>
    <s v="FEMENINO"/>
    <d v="2006-12-15T00:00:00"/>
    <s v="BRISAS DE LOS ALAMOS"/>
    <s v="NUEVA EPS"/>
    <s v="O +"/>
    <s v="N"/>
    <s v="NO APLICA"/>
    <m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0-08-03T09:36:59"/>
    <m/>
    <s v="EMAMON1796203183"/>
    <s v="ESTRATO 5"/>
    <n v="-1"/>
    <n v="76297020"/>
    <n v="1105388703"/>
    <s v="RC:REGISTRO CIVIL DE NACIMIENTO"/>
    <s v="MONTOYA"/>
    <s v="REINA"/>
    <s v="EMMANUEL"/>
    <m/>
    <s v="MASCULINO"/>
    <d v="2014-02-20T00:00:00"/>
    <s v="PRADO DEL NORTE CALI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BALMON121362574"/>
    <s v="ESTRATO 5"/>
    <n v="-1"/>
    <n v="64328704"/>
    <n v="1109664348"/>
    <s v="TI:TARJETA DE IDENTIDAD"/>
    <s v="MONTOYA"/>
    <s v="REINA"/>
    <s v="VALERIA"/>
    <m/>
    <s v="FEMENINO"/>
    <d v="2005-12-27T00:00:00"/>
    <s v="PRADOS DEL NORTE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16T13:47:18"/>
    <m/>
    <s v="ALEMON1651135384"/>
    <s v="ESTRATO 1"/>
    <n v="-1"/>
    <n v="665740"/>
    <n v="1118310165"/>
    <s v="CC:CÉDULA DE CIUDADANÍA"/>
    <s v="MONTOYA"/>
    <s v="RESTREPO"/>
    <s v="ALEX"/>
    <s v="FERNANDO"/>
    <s v="MASCULINO"/>
    <d v="1998-07-01T00:00:00"/>
    <s v="SULTANA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43"/>
    <m/>
    <s v="DILMON646585411"/>
    <s v="ESTRATO 2"/>
    <n v="-1"/>
    <n v="80368140"/>
    <n v="1116379858"/>
    <s v="RC:REGISTRO CIVIL DE NACIMIENTO"/>
    <s v="MONTOYA"/>
    <s v="RESTREPO"/>
    <s v="DYLAN"/>
    <s v="SMITH"/>
    <s v="MASCULINO"/>
    <d v="2016-04-27T00:00:00"/>
    <s v="COMFANDY"/>
    <s v="ASOCIACION MUTUAL LA ESPERANZA ASMET SALUD ESS"/>
    <s v="O +"/>
    <s v="N"/>
    <s v="SGP"/>
    <s v="NINGUNO"/>
    <m/>
    <s v="NO APLICA"/>
    <s v="NO APLICA"/>
    <s v="NO APLICA"/>
    <s v="COLOMBIA"/>
    <s v="chamakitasantiago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39"/>
    <m/>
    <s v="YADMON1313697794"/>
    <s v="ESTRATO 1"/>
    <n v="-1"/>
    <n v="70527580"/>
    <n v="1116373806"/>
    <s v="TI:TARJETA DE IDENTIDAD"/>
    <s v="MONTOYA"/>
    <s v="RESTREPO"/>
    <s v="JAIDER"/>
    <s v="ARLEY"/>
    <s v="MASCULINO"/>
    <d v="2007-06-12T00:00:00"/>
    <s v="NUEVO HORIZONTE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0:06:53"/>
    <m/>
    <s v="LISMON249284596"/>
    <s v="ESTRATO 2"/>
    <n v="-1"/>
    <n v="61360605"/>
    <n v="1109186261"/>
    <s v="TI:TARJETA DE IDENTIDAD"/>
    <s v="MONTOYA"/>
    <s v="RESTREPO"/>
    <s v="LICETH"/>
    <s v="TATIANA"/>
    <s v="FEMENINO"/>
    <d v="2005-06-18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4T16:27:22"/>
    <m/>
    <s v="SARMON133499324"/>
    <s v="ESTRATO 2"/>
    <n v="-1"/>
    <n v="78651090"/>
    <n v="1116379364"/>
    <s v="RC:REGISTRO CIVIL DE NACIMIENTO"/>
    <s v="MONTOYA"/>
    <s v="REYES"/>
    <s v="SCARLETT"/>
    <m/>
    <s v="FEMENINO"/>
    <d v="2015-09-29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8"/>
    <m/>
    <s v="SEBMON738568012"/>
    <s v="ESTRATO 3"/>
    <n v="-1"/>
    <n v="69288352"/>
    <n v="1116375724"/>
    <s v="TI:TARJETA DE IDENTIDAD"/>
    <s v="MONTOYA"/>
    <s v="RIVERA"/>
    <s v="SEBASTIAN"/>
    <m/>
    <s v="FEMENINO"/>
    <d v="2010-12-15T00:00:00"/>
    <s v="BOLIV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3:15"/>
    <m/>
    <s v="ELIMON1878080040"/>
    <s v="ESTRATO 1"/>
    <n v="-1"/>
    <n v="65942783"/>
    <n v="1109189552"/>
    <s v="TI:TARJETA DE IDENTIDAD"/>
    <s v="MONTOYA"/>
    <s v="RODRIGUEZ"/>
    <s v="ELIAN"/>
    <s v="LIZETH"/>
    <s v="FEMENINO"/>
    <d v="2008-02-23T00:00:00"/>
    <s v="MULALO"/>
    <s v="E.P.S. CONDOR S.A."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2:23"/>
    <m/>
    <s v="SALMON2118237127"/>
    <s v="ESTRATO 1"/>
    <n v="-1"/>
    <n v="78443040"/>
    <n v="1116579931"/>
    <s v="RC:REGISTRO CIVIL DE NACIMIENTO"/>
    <s v="MONTOYA"/>
    <s v="SALAZAR"/>
    <s v="SALOME"/>
    <m/>
    <s v="FEMENINO"/>
    <d v="2016-05-06T00:00:00"/>
    <s v="LAS AMERICAS"/>
    <s v="EPS SERVICIO OCCIDENTAL DE SALUD S.A. - EPS-S.O.S. S.A."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09:43"/>
    <m/>
    <s v="YOEMON1222063398"/>
    <s v="ESTRATO 2"/>
    <n v="-1"/>
    <n v="81166474"/>
    <n v="1139837775"/>
    <s v="TI:TARJETA DE IDENTIDAD"/>
    <s v="MONTOYA"/>
    <s v="UPEGUI"/>
    <s v="JOEL"/>
    <s v="ALEXANDER"/>
    <s v="MASCULINO"/>
    <d v="2016-04-10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54"/>
    <m/>
    <s v="YUAMON399009082"/>
    <s v="ESTRATO 2"/>
    <n v="-1"/>
    <n v="74952035"/>
    <n v="1104830874"/>
    <s v="TI:TARJETA DE IDENTIDAD"/>
    <s v="MONTOYA"/>
    <s v="USMA"/>
    <s v="JUAN"/>
    <s v="PABLO"/>
    <s v="MASCULINO"/>
    <d v="2012-06-07T00:00:00"/>
    <s v="SAN FERNAND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2:41"/>
    <m/>
    <s v="YABMON1632477059"/>
    <s v="ESTRATO 2"/>
    <n v="-1"/>
    <n v="52754126"/>
    <n v="1118256238"/>
    <s v="TI:TARJETA DE IDENTIDAD"/>
    <s v="MONTOYA"/>
    <s v="VALENCIA"/>
    <s v="GABRIELA"/>
    <m/>
    <s v="FEMENINO"/>
    <d v="2004-11-30T00:00:00"/>
    <s v="PATIO BONIT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SALMON1930382670"/>
    <s v="ESTRATO 3"/>
    <n v="-1"/>
    <n v="70946214"/>
    <n v="1105382405"/>
    <s v="RC:REGISTRO CIVIL DE NACIMIENTO"/>
    <s v="MONTOYA"/>
    <s v="VERGARA"/>
    <s v="SALOME"/>
    <m/>
    <s v="FEMENINO"/>
    <d v="2012-07-15T00:00:00"/>
    <s v="NORMANDIA "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3:33"/>
    <m/>
    <s v="KRIMON782437741"/>
    <s v="ESTRATO 2"/>
    <n v="-1"/>
    <n v="80813354"/>
    <n v="18482010"/>
    <s v="CE:CÉDULA DE EXTRANJERÍA"/>
    <s v="MONTOYA"/>
    <s v="VIVAS"/>
    <s v="CRISTIAN"/>
    <m/>
    <s v="MASCULINO"/>
    <d v="2010-06-27T00:00:00"/>
    <s v="URIB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7-22T14:50:43"/>
    <m/>
    <s v="MARMON1020489658"/>
    <s v="ESTRATO 2"/>
    <n v="-1"/>
    <n v="49987512"/>
    <n v="1109541316"/>
    <s v="TI:TARJETA DE IDENTIDAD"/>
    <s v="MONTOYA"/>
    <m/>
    <s v="MAIRA"/>
    <s v="ALEJANDRA"/>
    <s v="FEMENINO"/>
    <d v="2004-04-22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1-01-06T17:08:02"/>
    <m/>
    <s v="YOSMUA728494990"/>
    <s v="ESTRATO 2"/>
    <n v="-1"/>
    <n v="80722871"/>
    <n v="1232795472"/>
    <s v="RC:REGISTRO CIVIL DE NACIMIENTO"/>
    <s v="MOOANO"/>
    <s v="SOTO"/>
    <s v="JHOSUA"/>
    <m/>
    <s v="MASCULINO"/>
    <d v="2016-01-04T00:00:00"/>
    <s v="LA ESTANCIA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2"/>
    <s v="EDUCACIÓN TRADICIONAL"/>
    <s v="NO CONTINUÓ EN EL ESTABLECIMIENTO EDUCATIVO"/>
    <d v="2021-03-04T09:51:14"/>
    <m/>
    <s v="ODDMOF1649830246"/>
    <s v="ESTRATO 1"/>
    <n v="-1"/>
    <n v="78492933"/>
    <n v="32697668"/>
    <s v="CE:CÉDULA DE EXTRANJERÍA"/>
    <s v="MOPHI"/>
    <s v="MURILLO"/>
    <s v="ODDY"/>
    <s v="XAVIER"/>
    <s v="MASCULINO"/>
    <d v="2008-12-15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0:22"/>
    <m/>
    <s v="YUAMOR941774002"/>
    <s v="ESTRATO 2"/>
    <n v="-1"/>
    <n v="57407942"/>
    <n v="1107835725"/>
    <s v="TI:TARJETA DE IDENTIDAD"/>
    <s v="MORA"/>
    <s v="ALVEAR"/>
    <s v="JUAN"/>
    <s v="CAMILO"/>
    <s v="MASCULINO"/>
    <d v="2004-05-2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1:42"/>
    <m/>
    <s v="MARMOR1070027651"/>
    <s v="ESTRATO 4"/>
    <n v="-1"/>
    <n v="51174366"/>
    <n v="1105364823"/>
    <s v="TI:TARJETA DE IDENTIDAD"/>
    <s v="MORA"/>
    <s v="ARIZABALETA"/>
    <s v="MARIA"/>
    <s v="PAULA"/>
    <s v="FEMENINO"/>
    <d v="2005-07-25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3-02T12:46:00"/>
    <m/>
    <s v="SARMOR748540357"/>
    <s v="ESTRATO 3"/>
    <n v="-1"/>
    <n v="75247347"/>
    <n v="1110301713"/>
    <s v="TI:TARJETA DE IDENTIDAD"/>
    <s v="MORA"/>
    <s v="BENJUMEA"/>
    <s v="SARAY"/>
    <s v="LISETH"/>
    <s v="FEMENINO"/>
    <d v="2014-01-01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41"/>
    <m/>
    <s v="EMAMOR20474571"/>
    <s v="ESTRATO 1"/>
    <n v="-1"/>
    <n v="66825424"/>
    <n v="1072661894"/>
    <s v="TI:TARJETA DE IDENTIDAD"/>
    <s v="MORA"/>
    <s v="BONILLA"/>
    <s v="EMANUEL"/>
    <m/>
    <s v="MASCULINO"/>
    <d v="2009-08-23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3:33:28"/>
    <m/>
    <s v="YUAMOR958827558"/>
    <s v="ESTRATO 2"/>
    <n v="-1"/>
    <n v="65844423"/>
    <n v="1116374319"/>
    <s v="RC:REGISTRO CIVIL DE NACIMIENTO"/>
    <s v="MORA"/>
    <s v="CALAMBAS"/>
    <s v="JUAN"/>
    <s v="DAVID"/>
    <s v="MASCULINO"/>
    <d v="2008-03-30T00:00:00"/>
    <s v="MONTAÑIT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8:49"/>
    <m/>
    <s v="YIMMOR1804575960"/>
    <s v="ESTRATO 1"/>
    <n v="-1"/>
    <n v="59679932"/>
    <n v="1061531346"/>
    <s v="TI:TARJETA DE IDENTIDAD"/>
    <s v="MORA"/>
    <s v="CALAMBAS"/>
    <s v="YEIMER"/>
    <s v="ALEJANDRO"/>
    <s v="MASCULINO"/>
    <d v="2006-08-09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16"/>
    <m/>
    <s v="YOSMOR1115610680"/>
    <s v="NO APLICA"/>
    <n v="-1"/>
    <n v="80914193"/>
    <n v="1116379315"/>
    <s v="RC:REGISTRO CIVIL DE NACIMIENTO"/>
    <s v="MORA"/>
    <s v="CAMPOS"/>
    <s v="JOSE"/>
    <s v="ANTONIO"/>
    <s v="MASCULINO"/>
    <d v="2015-09-0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8-09T09:50:44"/>
    <m/>
    <s v="YESMOR181938200"/>
    <s v="ESTRATO 2"/>
    <n v="-1"/>
    <n v="21954201"/>
    <n v="1116372218"/>
    <s v="TI:TARJETA DE IDENTIDAD"/>
    <s v="MORA"/>
    <s v="DAVILA"/>
    <s v="JESUS"/>
    <s v="IVAN"/>
    <s v="MASCULINO"/>
    <d v="2004-06-29T00:00:00"/>
    <s v="MANGAVIEJ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1-03-02T11:02:16"/>
    <m/>
    <s v="DANMOR1422697718"/>
    <s v="ESTRATO 2"/>
    <n v="-1"/>
    <n v="63493426"/>
    <n v="1053789574"/>
    <s v="TI:TARJETA DE IDENTIDAD"/>
    <s v="MORA"/>
    <s v="DONATO"/>
    <s v="DANIEL"/>
    <s v="FELIPE"/>
    <s v="MASCULINO"/>
    <d v="2006-09-2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2:34"/>
    <m/>
    <s v="YUAMOR435302705"/>
    <s v="ESTRATO 2"/>
    <n v="-1"/>
    <n v="67672093"/>
    <n v="1026270756"/>
    <s v="TI:TARJETA DE IDENTIDAD"/>
    <s v="MORA"/>
    <s v="DONATO"/>
    <s v="JUANA"/>
    <s v="VALENTINA"/>
    <s v="FEMENINO"/>
    <d v="2008-08-1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4"/>
    <n v="1001"/>
    <s v="EDUCACIÓN TRADICIONAL"/>
    <m/>
    <d v="2021-06-03T14:43:42"/>
    <m/>
    <s v="MARMOR625961104"/>
    <s v="ESTRATO 1"/>
    <n v="-1"/>
    <n v="53157379"/>
    <n v="1073320525"/>
    <s v="TI:TARJETA DE IDENTIDAD"/>
    <s v="MORA"/>
    <s v="DONATO"/>
    <s v="MARYI"/>
    <s v="ALEXANDRA"/>
    <s v="FEMENINO"/>
    <d v="2004-10-15T00:00:00"/>
    <s v="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1-29T15:26:52"/>
    <m/>
    <s v="YOAMOR44919480"/>
    <s v="ESTRATO 3"/>
    <n v="-1"/>
    <n v="43071760"/>
    <n v="1109541010"/>
    <s v="TI:TARJETA DE IDENTIDAD"/>
    <s v="MORA"/>
    <s v="GARCIA"/>
    <s v="JHOAN"/>
    <s v="CAMILO"/>
    <s v="MASCULINO"/>
    <d v="2004-04-22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23:19:55"/>
    <m/>
    <s v="KAMMOR1402719863"/>
    <s v="ESTRATO 2"/>
    <n v="-1"/>
    <n v="58119400"/>
    <n v="1105187988"/>
    <s v="RC:REGISTRO CIVIL DE NACIMIENTO"/>
    <s v="MORA"/>
    <s v="GIRON"/>
    <s v="CAMILA"/>
    <m/>
    <s v="FEMENINO"/>
    <d v="2010-01-26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02"/>
    <m/>
    <s v="PERMOR1902451425"/>
    <s v="ESTRATO 2"/>
    <n v="-1"/>
    <n v="76052458"/>
    <n v="1116378044"/>
    <s v="RC:REGISTRO CIVIL DE NACIMIENTO"/>
    <s v="MORA"/>
    <s v="GONZALEZ"/>
    <s v="PERCY"/>
    <s v="SANTIAGO"/>
    <s v="MASCULINO"/>
    <d v="2014-03-14T00:00:00"/>
    <s v="GAITAN"/>
    <m/>
    <s v="A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2-24T11:06:40"/>
    <m/>
    <s v="YONMOR1441503356"/>
    <s v="ESTRATO 1"/>
    <n v="-1"/>
    <n v="52993543"/>
    <n v="1107835461"/>
    <s v="TI:TARJETA DE IDENTIDAD"/>
    <s v="MORA"/>
    <s v="GUZMAN"/>
    <s v="JHON"/>
    <s v="EIDER"/>
    <s v="MASCULINO"/>
    <d v="2004-05-03T00:00:00"/>
    <s v="BRISAS DE JAMAICA"/>
    <s v="CAPRECOM EPS"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2:40"/>
    <m/>
    <s v="YULMOR8346450"/>
    <s v="ESTRATO 1"/>
    <n v="-1"/>
    <n v="80674120"/>
    <n v="1075805901"/>
    <s v="RC:REGISTRO CIVIL DE NACIMIENTO"/>
    <s v="MORA"/>
    <s v="GUZMAN"/>
    <s v="JULIANA"/>
    <m/>
    <s v="FEMENINO"/>
    <d v="2016-11-22T00:00:00"/>
    <s v="LAS 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2:40"/>
    <m/>
    <s v="LUSMOR1263297396"/>
    <s v="NO APLICA"/>
    <n v="-1"/>
    <n v="80664432"/>
    <n v="1075805900"/>
    <s v="RC:REGISTRO CIVIL DE NACIMIENTO"/>
    <s v="MORA"/>
    <s v="GUZMAN"/>
    <s v="LUCIANA"/>
    <m/>
    <s v="FEMENINO"/>
    <d v="2016-11-22T00:00:00"/>
    <s v="LAS 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6:25"/>
    <m/>
    <s v="YIRMOR1977008027"/>
    <s v="ESTRATO 1"/>
    <n v="-1"/>
    <n v="73185567"/>
    <n v="1029886662"/>
    <s v="RC:REGISTRO CIVIL DE NACIMIENTO"/>
    <s v="MORA"/>
    <s v="GUZMAN"/>
    <s v="YIRLEY"/>
    <s v="ESTEFANIA"/>
    <s v="FEMENINO"/>
    <d v="2011-08-26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40:34"/>
    <m/>
    <s v="YORMOR421104763"/>
    <s v="ESTRATO 1"/>
    <n v="-1"/>
    <n v="69857098"/>
    <n v="1077232241"/>
    <s v="TI:TARJETA DE IDENTIDAD"/>
    <s v="MORA"/>
    <s v="GUZMAN"/>
    <s v="YORMAN"/>
    <s v="DUVAN"/>
    <s v="MASCULINO"/>
    <d v="2009-04-15T00:00:00"/>
    <s v="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42"/>
    <m/>
    <s v="NALMOR447291263"/>
    <s v="ESTRATO 1"/>
    <n v="-1"/>
    <n v="75903162"/>
    <n v="32758359"/>
    <s v="CE:CÉDULA DE EXTRANJERÍA"/>
    <s v="MORA"/>
    <s v="HERNADEZ"/>
    <s v="NAILETH"/>
    <s v="NAHIR"/>
    <s v="FEMENINO"/>
    <d v="2008-01-09T00:00:00"/>
    <s v="VIENE DE VENEZUEL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55"/>
    <m/>
    <s v="ENYMOR550417921"/>
    <s v="ESTRATO 1"/>
    <n v="-1"/>
    <n v="75904730"/>
    <n v="100273"/>
    <s v="CE:CÉDULA DE EXTRANJERÍA"/>
    <s v="MORA"/>
    <s v="HERNANDEZ"/>
    <s v="ENYERBETH"/>
    <s v="WILLIAM"/>
    <s v="MASCULINO"/>
    <d v="2009-09-25T00:00:00"/>
    <s v="VIENE DE VENEZUEL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4:48"/>
    <m/>
    <s v="MARMOR936808440"/>
    <s v="ESTRATO 3"/>
    <n v="-1"/>
    <n v="76311639"/>
    <n v="1109120662"/>
    <s v="RC:REGISTRO CIVIL DE NACIMIENTO"/>
    <s v="MORA"/>
    <s v="LEMA"/>
    <s v="MARTIN"/>
    <m/>
    <s v="MASCULINO"/>
    <d v="2014-12-10T00:00:00"/>
    <s v="PRADOS DEL NORTE"/>
    <s v="NUEVA EPS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5:52"/>
    <m/>
    <s v="SAMMOR2119638407"/>
    <s v="ESTRATO 2"/>
    <n v="-1"/>
    <n v="70847829"/>
    <n v="1110047535"/>
    <s v="RC:REGISTRO CIVIL DE NACIMIENTO"/>
    <s v="MORA"/>
    <s v="LENIS"/>
    <s v="SAMUEL"/>
    <m/>
    <s v="MASCULINO"/>
    <d v="2009-08-09T00:00:00"/>
    <s v="URIBE"/>
    <m/>
    <m/>
    <s v="N"/>
    <s v="NO APLICA"/>
    <s v="NINGUNO"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DANMOR495404118"/>
    <s v="ESTRATO 3"/>
    <n v="-1"/>
    <n v="57405315"/>
    <n v="1105927678"/>
    <s v="TI:TARJETA DE IDENTIDAD"/>
    <s v="MORA"/>
    <s v="LOPEZ"/>
    <s v="DANIELA"/>
    <m/>
    <s v="FEMENINO"/>
    <d v="2005-02-02T00:00:00"/>
    <s v="SIMON BOLIVAR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4"/>
    <m/>
    <s v="YONMOR227264333"/>
    <s v="ESTRATO 2"/>
    <n v="-1"/>
    <n v="78461844"/>
    <s v="N48324661776"/>
    <s v="NES:NÚMERO ESTABLECIDO POR LA SECRETARÍA"/>
    <s v="MORA"/>
    <s v="MENCIA"/>
    <s v="JHON DEIBER"/>
    <s v="ALEXANDER"/>
    <s v="MASCULINO"/>
    <d v="2012-10-02T00:00:00"/>
    <m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39"/>
    <m/>
    <s v="ANJMOR1168782943"/>
    <s v="ESTRATO 2"/>
    <n v="-1"/>
    <n v="64598113"/>
    <n v="1080045452"/>
    <s v="TI:TARJETA DE IDENTIDAD"/>
    <s v="MORA"/>
    <s v="MORALES"/>
    <s v="ANGEL"/>
    <s v="GABRIEL"/>
    <s v="MASCULINO"/>
    <d v="2005-12-15T00:00:00"/>
    <s v="CORVIVALL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2"/>
    <m/>
    <s v="KARMOR455058710"/>
    <s v="ESTRATO 2"/>
    <n v="-1"/>
    <n v="69629444"/>
    <n v="1116375042"/>
    <s v="TI:TARJETA DE IDENTIDAD"/>
    <s v="MORA"/>
    <s v="MORENO"/>
    <s v="CARLA"/>
    <s v="TATIANA"/>
    <s v="FEMENINO"/>
    <d v="2009-08-03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LUSMOR651182436"/>
    <s v="NO APLICA"/>
    <n v="-1"/>
    <n v="77665936"/>
    <n v="1109557298"/>
    <s v="RC:REGISTRO CIVIL DE NACIMIENTO"/>
    <s v="MORA"/>
    <s v="NARVAEZ"/>
    <s v="LUCIA"/>
    <m/>
    <s v="FEMENINO"/>
    <d v="2014-10-03T00:00:00"/>
    <s v="SAN FERNANDO"/>
    <s v="EPS SERVICIO OCCIDENTAL DE SALUD S.A. - EPS-S.O.S. S.A."/>
    <s v="O +"/>
    <s v="N"/>
    <s v="RECURSOS PROPIOS"/>
    <m/>
    <m/>
    <s v="NO APLICA"/>
    <s v="NO APLICA"/>
    <s v="NO APLICA"/>
    <s v="COLOMBIA"/>
    <s v="sb@supermercadobelalcazar.com.co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7:40:49"/>
    <m/>
    <s v="YASMOR187335410"/>
    <s v="ESTRATO 2"/>
    <n v="-1"/>
    <n v="66025895"/>
    <n v="1109545321"/>
    <s v="TI:TARJETA DE IDENTIDAD"/>
    <s v="MORA"/>
    <s v="OREJUELA"/>
    <s v="JAZLYN"/>
    <s v="CELESTE"/>
    <s v="FEMENINO"/>
    <d v="2007-05-23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9"/>
    <m/>
    <s v="YUAMOR824399309"/>
    <s v="ESTRATO 2"/>
    <n v="-1"/>
    <n v="60529612"/>
    <n v="1107839993"/>
    <s v="TI:TARJETA DE IDENTIDAD"/>
    <s v="MORA"/>
    <s v="OSORIO"/>
    <s v="JUAN"/>
    <s v="JOSE"/>
    <s v="MASCULINO"/>
    <d v="2005-06-23T00:00:00"/>
    <s v="SAN FERNAND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50"/>
    <m/>
    <s v="YIBMOR231592379"/>
    <s v="ESTRATO 1"/>
    <n v="-1"/>
    <n v="61984193"/>
    <n v="1108641847"/>
    <s v="TI:TARJETA DE IDENTIDAD"/>
    <s v="MORA"/>
    <s v="PAZ"/>
    <s v="GEYBER"/>
    <s v="GIOVANNY"/>
    <s v="MASCULINO"/>
    <d v="2005-11-22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51"/>
    <m/>
    <s v="MARMOR739845356"/>
    <s v="ESTRATO 1"/>
    <n v="-1"/>
    <n v="68746481"/>
    <n v="1111673329"/>
    <s v="TI:TARJETA DE IDENTIDAD"/>
    <s v="MORA"/>
    <s v="PAZ"/>
    <s v="MARIA"/>
    <s v="VALENTINA"/>
    <s v="FEMENINO"/>
    <d v="2008-02-10T00:00:00"/>
    <s v="LAS 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24"/>
    <m/>
    <s v="MARMOR1473769858"/>
    <s v="ESTRATO 1"/>
    <n v="-1"/>
    <n v="68747530"/>
    <n v="1111676257"/>
    <s v="RC:REGISTRO CIVIL DE NACIMIENTO"/>
    <s v="MORA"/>
    <s v="PAZ"/>
    <s v="MARILYN"/>
    <s v="DANIELA"/>
    <s v="FEMENINO"/>
    <d v="2009-01-06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9:46"/>
    <m/>
    <s v="KARMOR764540077"/>
    <s v="ESTRATO 2"/>
    <n v="-1"/>
    <n v="63137348"/>
    <n v="1109188491"/>
    <s v="TI:TARJETA DE IDENTIDAD"/>
    <s v="MORA"/>
    <s v="PEREZ"/>
    <s v="KAREN"/>
    <s v="ELIANA"/>
    <s v="FEMENINO"/>
    <d v="2007-06-01T00:00:00"/>
    <s v="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4:04:29"/>
    <m/>
    <s v="NIKMOR2088788248"/>
    <s v="ESTRATO 2"/>
    <n v="-1"/>
    <n v="20712952"/>
    <n v="2080900018"/>
    <s v="TI:TARJETA DE IDENTIDAD"/>
    <s v="MORA"/>
    <s v="PEREZ"/>
    <s v="NICOL"/>
    <s v="VANESA"/>
    <s v="FEMENINO"/>
    <d v="2002-08-09T00:00:00"/>
    <s v="GUACANDA"/>
    <m/>
    <m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9T10:34:25"/>
    <m/>
    <s v="DIAMOR909273024"/>
    <s v="ESTRATO 3"/>
    <n v="-1"/>
    <n v="61911875"/>
    <n v="1112042388"/>
    <s v="TI:TARJETA DE IDENTIDAD"/>
    <s v="MORA"/>
    <s v="RAMIREZ"/>
    <s v="DIANA"/>
    <s v="KAROLINA"/>
    <s v="FEMENINO"/>
    <d v="2006-06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6:35"/>
    <m/>
    <s v="MISMOR956372317"/>
    <s v="ESTRATO 1"/>
    <n v="-1"/>
    <n v="71617752"/>
    <n v="1063165830"/>
    <s v="TI:TARJETA DE IDENTIDAD"/>
    <s v="MORA"/>
    <s v="RAMOS"/>
    <s v="MICHEL"/>
    <s v="PAOLA"/>
    <s v="FEMENINO"/>
    <d v="2011-12-15T00:00:00"/>
    <s v="SAN FERNANDO"/>
    <m/>
    <s v="O +"/>
    <s v="N"/>
    <s v="SGP"/>
    <s v="NINGUNO"/>
    <m/>
    <s v="NO APLICA"/>
    <s v="NO APLICA"/>
    <s v="NO APLICA"/>
    <s v="COLOMBIA"/>
    <s v="estefaniramos808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21"/>
    <m/>
    <s v="YENMOR812760332"/>
    <s v="ESTRATO 2"/>
    <n v="-1"/>
    <n v="78188645"/>
    <s v="N48324592679"/>
    <s v="NES:NÚMERO ESTABLECIDO POR LA SECRETARÍA"/>
    <s v="MORA"/>
    <s v="SANABRIA"/>
    <s v="YENNIEL"/>
    <s v="ENRIQUE"/>
    <s v="MASCULINO"/>
    <d v="2014-08-04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3:07"/>
    <m/>
    <s v="SARMOR1103928106"/>
    <s v="ESTRATO 1"/>
    <n v="-1"/>
    <n v="74871819"/>
    <n v="1114956049"/>
    <s v="RC:REGISTRO CIVIL DE NACIMIENTO"/>
    <s v="MORA"/>
    <s v="SUAREZ"/>
    <s v="SARA"/>
    <s v="SOFIA"/>
    <s v="FEMENINO"/>
    <d v="2012-12-12T00:00:00"/>
    <s v="DIONISI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1:21"/>
    <m/>
    <s v="BALMOR1942945375"/>
    <s v="ESTRATO 1"/>
    <n v="-1"/>
    <n v="58946785"/>
    <n v="1113780001"/>
    <s v="TI:TARJETA DE IDENTIDAD"/>
    <s v="MORA"/>
    <s v="TRIVIÑO"/>
    <s v="VALENTINA"/>
    <m/>
    <s v="FEMENINO"/>
    <d v="2005-05-21T00:00:00"/>
    <s v="URIBE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24:22"/>
    <m/>
    <s v="ANDMOR1186828986"/>
    <s v="ESTRATO 1"/>
    <n v="-1"/>
    <n v="65776255"/>
    <n v="1059045548"/>
    <s v="TI:TARJETA DE IDENTIDAD"/>
    <s v="MORA"/>
    <s v="VALENCIA"/>
    <s v="ANDRES"/>
    <s v="FELIPE"/>
    <s v="MASCULINO"/>
    <d v="2006-08-31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7"/>
    <m/>
    <s v="MARMOR1182727074"/>
    <s v="ESTRATO 1"/>
    <n v="-1"/>
    <n v="69712018"/>
    <n v="1190713115"/>
    <s v="TI:TARJETA DE IDENTIDAD"/>
    <s v="MORA"/>
    <s v="VALENCIA"/>
    <s v="MARIA"/>
    <s v="CAMILA"/>
    <s v="FEMENINO"/>
    <d v="2010-01-14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4"/>
    <m/>
    <s v="SARMOR1933363336"/>
    <s v="ESTRATO 1"/>
    <n v="-1"/>
    <n v="73345795"/>
    <n v="1118301976"/>
    <s v="RC:REGISTRO CIVIL DE NACIMIENTO"/>
    <s v="MORA"/>
    <s v="VALENCIA"/>
    <s v="SHAIRA"/>
    <s v="VALENTINA"/>
    <s v="FEMENINO"/>
    <d v="2012-02-26T00:00:00"/>
    <s v="JUAN PABLO"/>
    <m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2-15T10:54:34"/>
    <m/>
    <s v="OSAMOR161904169"/>
    <s v="ESTRATO 1"/>
    <m/>
    <n v="60516296"/>
    <n v="1062282415"/>
    <s v="TI:TARJETA DE IDENTIDAD"/>
    <s v="MORA"/>
    <s v="VARGAS"/>
    <s v="OSCAR"/>
    <s v="ALEXIS"/>
    <s v="MASCULINO"/>
    <d v="2005-09-11T00:00:00"/>
    <s v="BELALCAZAR"/>
    <m/>
    <s v="A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8"/>
    <n v="1"/>
    <s v="ESCUELA NUEVA"/>
    <m/>
    <d v="2021-04-09T12:45:42"/>
    <m/>
    <s v="ELBMOR995420544"/>
    <s v="ESTRATO 1"/>
    <n v="-1"/>
    <n v="78212444"/>
    <s v="N48324595843"/>
    <s v="NES:NÚMERO ESTABLECIDO POR LA SECRETARÍA"/>
    <s v="MORA"/>
    <s v="ZARATE"/>
    <s v="ELVANLLELY"/>
    <m/>
    <s v="FEMENINO"/>
    <d v="2015-06-04T00:00:00"/>
    <s v="YUMBILLO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1-29T10:23:34"/>
    <m/>
    <s v="YOSMOR1342205460"/>
    <s v="ESTRATO 3"/>
    <n v="-1"/>
    <n v="64778955"/>
    <n v="1105367976"/>
    <s v="TI:TARJETA DE IDENTIDAD"/>
    <s v="MORAKINYO"/>
    <s v="BECERRA"/>
    <s v="JOSHUA"/>
    <m/>
    <s v="MASCULINO"/>
    <d v="2006-06-28T00:00:00"/>
    <s v="MIRADOR 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2:51"/>
    <m/>
    <s v="YASMOR83844875"/>
    <s v="ESTRATO 2"/>
    <n v="-1"/>
    <n v="62774909"/>
    <n v="1109186934"/>
    <s v="TI:TARJETA DE IDENTIDAD"/>
    <s v="MORALES"/>
    <s v="ALVAREZ"/>
    <s v="YHAXYRA"/>
    <s v="YANNELLA"/>
    <s v="FEMENINO"/>
    <d v="2006-04-18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4"/>
    <m/>
    <s v="SARMOR1317331464"/>
    <s v="ESTRATO 2"/>
    <n v="-1"/>
    <n v="75197660"/>
    <n v="1107867703"/>
    <s v="RC:REGISTRO CIVIL DE NACIMIENTO"/>
    <s v="MORALES"/>
    <s v="ALVAREZ"/>
    <s v="ZAIRA"/>
    <s v="ALEJANDRA"/>
    <s v="FEMENINO"/>
    <d v="2012-08-07T00:00:00"/>
    <s v="GUACANDA"/>
    <s v="SURA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YUAMOR349378920"/>
    <s v="ESTRATO 3"/>
    <n v="-1"/>
    <n v="64807164"/>
    <n v="1054861364"/>
    <s v="TI:TARJETA DE IDENTIDAD"/>
    <s v="MORALES"/>
    <s v="ALZATE"/>
    <s v="JUAN"/>
    <s v="SEBASTIAN"/>
    <s v="MASCULINO"/>
    <d v="2006-04-22T00:00:00"/>
    <s v="BELALCAZ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6:42"/>
    <m/>
    <s v="BRAMOR614774436"/>
    <s v="ESTRATO 1"/>
    <n v="-1"/>
    <n v="74704130"/>
    <n v="1116377221"/>
    <s v="RC:REGISTRO CIVIL DE NACIMIENTO"/>
    <s v="MORALES"/>
    <s v="ARBOLEDA"/>
    <s v="BRANDON"/>
    <s v="NICOLAS"/>
    <s v="MASCULINO"/>
    <d v="2013-01-12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s v="leidy11132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51:54"/>
    <m/>
    <s v="ERIMOR152879935"/>
    <s v="ESTRATO 1"/>
    <n v="-1"/>
    <n v="76707331"/>
    <n v="1191220457"/>
    <s v="RC:REGISTRO CIVIL DE NACIMIENTO"/>
    <s v="MORALES"/>
    <s v="ARBOLEDA"/>
    <s v="ERIK"/>
    <s v="SANTIAGO"/>
    <s v="MASCULINO"/>
    <d v="2015-01-15T00:00:00"/>
    <s v="SAN FERNANDO"/>
    <m/>
    <s v="A +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44"/>
    <m/>
    <s v="YEAMOR281210677"/>
    <s v="ESTRATO 1"/>
    <n v="-1"/>
    <n v="60632407"/>
    <n v="1116373067"/>
    <s v="TI:TARJETA DE IDENTIDAD"/>
    <s v="MORALES"/>
    <s v="ARBOLEDA"/>
    <s v="JEAN"/>
    <s v="POOL"/>
    <s v="MASCULINO"/>
    <d v="2005-02-16T00:00:00"/>
    <s v="GUADALUP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38"/>
    <m/>
    <s v="SAMMOR494413005"/>
    <s v="ESTRATO 1"/>
    <n v="-1"/>
    <n v="77924118"/>
    <n v="1116378669"/>
    <s v="RC:REGISTRO CIVIL DE NACIMIENTO"/>
    <s v="MORALES"/>
    <s v="ARBOLEDA"/>
    <s v="SAMUEL"/>
    <s v="SNEIDER"/>
    <s v="MASCULINO"/>
    <d v="2014-12-23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s v="leidy11132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24"/>
    <m/>
    <s v="LARMOR938886926"/>
    <s v="ESTRATO 2"/>
    <n v="-1"/>
    <n v="66110316"/>
    <n v="1110043469"/>
    <s v="TI:TARJETA DE IDENTIDAD"/>
    <s v="MORALES"/>
    <s v="ARDILA"/>
    <s v="LAURA"/>
    <s v="CAMILA"/>
    <s v="FEMENINO"/>
    <d v="2007-08-19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2:19"/>
    <m/>
    <s v="YUAMOR1046794614"/>
    <s v="ESTRATO 2"/>
    <n v="-1"/>
    <n v="61951517"/>
    <n v="1107848255"/>
    <s v="TI:TARJETA DE IDENTIDAD"/>
    <s v="MORALES"/>
    <s v="ARIAS"/>
    <s v="JUAN"/>
    <s v="MANUEL"/>
    <s v="MASCULINO"/>
    <d v="2007-06-10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6:59"/>
    <m/>
    <s v="ABEMOR744790709"/>
    <s v="ESTRATO 1"/>
    <n v="-1"/>
    <n v="75372745"/>
    <n v="1122729259"/>
    <s v="TI:TARJETA DE IDENTIDAD"/>
    <s v="MORALES"/>
    <s v="ARTUNDUAGA"/>
    <s v="ABEL"/>
    <s v="DANIEL"/>
    <s v="MASCULINO"/>
    <d v="2008-03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6:22"/>
    <m/>
    <s v="ESAMOR368233377"/>
    <s v="ESTRATO 0"/>
    <n v="-1"/>
    <n v="75371694"/>
    <n v="1122729258"/>
    <s v="RC:REGISTRO CIVIL DE NACIMIENTO"/>
    <s v="MORALES"/>
    <s v="ARTUNDUAGA"/>
    <s v="ESCARLETT"/>
    <s v="MAITED"/>
    <s v="FEMENINO"/>
    <d v="2010-10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6:43"/>
    <m/>
    <s v="ESTMOR1488494618"/>
    <s v="ESTRATO 1"/>
    <n v="-1"/>
    <n v="78264026"/>
    <n v="1116382069"/>
    <s v="RC:REGISTRO CIVIL DE NACIMIENTO"/>
    <s v="MORALES"/>
    <s v="ARTUNDUAGA"/>
    <s v="ESTEFANIA"/>
    <s v="LIZETH"/>
    <s v="FEMENINO"/>
    <d v="2013-05-1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4-08T11:42:31"/>
    <m/>
    <s v="ISAMOR567816334"/>
    <s v="ESTRATO 2"/>
    <n v="-1"/>
    <n v="72743991"/>
    <n v="1116376209"/>
    <s v="RC:REGISTRO CIVIL DE NACIMIENTO"/>
    <s v="MORALES"/>
    <s v="BUITRAGO"/>
    <s v="ISABELLA"/>
    <m/>
    <s v="FEMENINO"/>
    <d v="2011-09-21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4:29"/>
    <m/>
    <s v="YAMMOR1631398425"/>
    <s v="ESTRATO 4"/>
    <n v="-1"/>
    <n v="53243604"/>
    <n v="1107841865"/>
    <s v="TI:TARJETA DE IDENTIDAD"/>
    <s v="MORALES"/>
    <s v="CAMPO"/>
    <s v="JAIME"/>
    <s v="ANDRES"/>
    <s v="MASCULINO"/>
    <d v="2005-11-22T00:00:00"/>
    <m/>
    <m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2"/>
    <m/>
    <s v="EBEMOR2087039492"/>
    <s v="ESTRATO 1"/>
    <n v="-1"/>
    <n v="14547634"/>
    <n v="1007779148"/>
    <s v="TI:TARJETA DE IDENTIDAD"/>
    <s v="MORALES"/>
    <s v="CARDENAS"/>
    <s v="EVELYN"/>
    <s v="NATALIA"/>
    <s v="FEMENINO"/>
    <d v="2000-11-07T00:00:00"/>
    <s v="BUENOS AIRE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19:58"/>
    <m/>
    <s v="DABMOR1641229932"/>
    <s v="ESTRATO 2"/>
    <n v="-1"/>
    <n v="76729612"/>
    <n v="1116378321"/>
    <s v="RC:REGISTRO CIVIL DE NACIMIENTO"/>
    <s v="MORALES"/>
    <s v="CARDONA"/>
    <s v="DAVID"/>
    <m/>
    <s v="MASCULINO"/>
    <d v="2014-06-11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3:06"/>
    <m/>
    <s v="MIJMOR1669507589"/>
    <s v="ESTRATO 2"/>
    <n v="-1"/>
    <n v="65940685"/>
    <n v="1116374581"/>
    <s v="TI:TARJETA DE IDENTIDAD"/>
    <s v="MORALES"/>
    <s v="CARDONA"/>
    <s v="MIGUEL"/>
    <s v="ANGEL"/>
    <s v="MASCULINO"/>
    <d v="2008-06-16T00:00:00"/>
    <s v="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7"/>
    <n v="401"/>
    <s v="ESCUELA NUEVA"/>
    <m/>
    <d v="2021-04-09T12:47:21"/>
    <m/>
    <s v="AMAMOR2033011399"/>
    <s v="ESTRATO 1"/>
    <n v="-1"/>
    <n v="73002248"/>
    <n v="1191218228"/>
    <s v="RC:REGISTRO CIVIL DE NACIMIENTO"/>
    <s v="MORALES"/>
    <s v="CASTILLO"/>
    <s v="AMAURI"/>
    <m/>
    <s v="MASCULINO"/>
    <d v="2012-03-22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4:29"/>
    <m/>
    <s v="YAKMOR710560440"/>
    <s v="ESTRATO 4"/>
    <n v="-1"/>
    <n v="60653247"/>
    <n v="1105367445"/>
    <s v="TI:TARJETA DE IDENTIDAD"/>
    <s v="MORALES"/>
    <s v="CASTRO"/>
    <s v="JACOBO"/>
    <s v="JOSE"/>
    <s v="MASCULINO"/>
    <d v="2006-05-05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45"/>
    <m/>
    <s v="KELMOR2022205341"/>
    <s v="ESTRATO 1"/>
    <n v="-1"/>
    <n v="53017801"/>
    <n v="1059840310"/>
    <s v="RC:REGISTRO CIVIL DE NACIMIENTO"/>
    <s v="MORALES"/>
    <s v="CHILHUESO"/>
    <s v="KELLY"/>
    <s v="DALLANA"/>
    <s v="FEMENINO"/>
    <d v="2004-06-21T00:00:00"/>
    <s v="VEREDA LA HEROIC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8"/>
    <m/>
    <s v="YUAMOR1351444793"/>
    <s v="ESTRATO 2"/>
    <n v="-1"/>
    <n v="60528396"/>
    <n v="1109116407"/>
    <s v="TI:TARJETA DE IDENTIDAD"/>
    <s v="MORALES"/>
    <s v="COLLAZOS"/>
    <s v="JUAN"/>
    <s v="CAMILO"/>
    <s v="MASCULINO"/>
    <d v="2005-12-07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40"/>
    <m/>
    <s v="MELMOR1465867677"/>
    <s v="ESTRATO 3"/>
    <n v="-1"/>
    <n v="69528302"/>
    <n v="1116375255"/>
    <s v="TI:TARJETA DE IDENTIDAD"/>
    <s v="MORALES"/>
    <s v="CORREA"/>
    <s v="MELANYY"/>
    <m/>
    <s v="FEMENINO"/>
    <d v="2010-02-21T00:00:00"/>
    <s v="BELLAVIST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9:50"/>
    <m/>
    <s v="SALMOR1348773940"/>
    <s v="ESTRATO 1"/>
    <n v="-1"/>
    <n v="80729281"/>
    <n v="1111694831"/>
    <s v="RC:REGISTRO CIVIL DE NACIMIENTO"/>
    <s v="MORALES"/>
    <s v="CORREA"/>
    <s v="SALOME"/>
    <m/>
    <s v="FEMENINO"/>
    <d v="2015-10-21T00:00:00"/>
    <s v="PANORAM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49"/>
    <m/>
    <s v="LARMOR101416803"/>
    <s v="ESTRATO 2"/>
    <s v="26.18"/>
    <n v="62345098"/>
    <n v="1006073017"/>
    <s v="TI:TARJETA DE IDENTIDAD"/>
    <s v="MORALES"/>
    <s v="CORTES"/>
    <s v="LAURA"/>
    <s v="SOFIA"/>
    <s v="FEMENINO"/>
    <d v="2003-08-27T00:00:00"/>
    <s v="BELALCAZ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13"/>
    <m/>
    <s v="YOSMOR1618702996"/>
    <s v="ESTRATO 2"/>
    <n v="-1"/>
    <n v="78312404"/>
    <n v="1116300315"/>
    <s v="RC:REGISTRO CIVIL DE NACIMIENTO"/>
    <s v="MORALES"/>
    <s v="DELACRUZ"/>
    <s v="JHOSTIN"/>
    <m/>
    <s v="MASCULINO"/>
    <d v="2011-11-0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28"/>
    <m/>
    <s v="KRIMOR741739197"/>
    <s v="ESTRATO 2"/>
    <n v="-1"/>
    <n v="80475118"/>
    <n v="1116379643"/>
    <s v="RC:REGISTRO CIVIL DE NACIMIENTO"/>
    <s v="MORALES"/>
    <s v="ESPINOSA"/>
    <s v="CRITOPHER"/>
    <s v="DAVID"/>
    <s v="MASCULINO"/>
    <d v="2016-02-01T00:00:00"/>
    <s v="NUEVA ESTANCIA"/>
    <s v="ASOCIACION MUTUAL LA ESPERANZA ASMET SALUD ESS"/>
    <s v="O +"/>
    <s v="N"/>
    <s v="SGP"/>
    <s v="NINGUNO"/>
    <m/>
    <s v="NO APLICA"/>
    <s v="NO APLICA"/>
    <s v="NO APLICA"/>
    <s v="COLOMBIA"/>
    <s v="lamona23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1:15"/>
    <m/>
    <s v="KRIMOR874215947"/>
    <s v="ESTRATO 1"/>
    <n v="-1"/>
    <n v="73062394"/>
    <n v="1109924716"/>
    <s v="RC:REGISTRO CIVIL DE NACIMIENTO"/>
    <s v="MORALES"/>
    <s v="FERNANDEZ"/>
    <s v="CRISTIAN"/>
    <s v="EDUARDO"/>
    <s v="MASCULINO"/>
    <d v="2011-08-10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3:07"/>
    <m/>
    <s v="KRIMOR783648228"/>
    <s v="ESTRATO 1"/>
    <n v="-1"/>
    <n v="77087448"/>
    <n v="2908"/>
    <s v="CE:CÉDULA DE EXTRANJERÍA"/>
    <s v="MORALES"/>
    <s v="FIGUEROA"/>
    <s v="CRISTOFER"/>
    <s v="ALEXANDER"/>
    <s v="MASCULINO"/>
    <d v="2012-11-15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9:25"/>
    <m/>
    <s v="LIOMOR1530993915"/>
    <s v="ESTRATO 2"/>
    <n v="-1"/>
    <n v="76686519"/>
    <n v="1722"/>
    <s v="CE:CÉDULA DE EXTRANJERÍA"/>
    <s v="MORALES"/>
    <s v="FIGUEROA"/>
    <s v="LIONEL"/>
    <s v="ALEXANDER"/>
    <s v="MASCULINO"/>
    <d v="2014-07-17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50"/>
    <m/>
    <s v="SALMOR826030406"/>
    <s v="ESTRATO 2"/>
    <n v="-1"/>
    <n v="80342830"/>
    <n v="1116378902"/>
    <s v="RC:REGISTRO CIVIL DE NACIMIENTO"/>
    <s v="MORALES"/>
    <s v="FLOREZ"/>
    <s v="SALOME"/>
    <m/>
    <s v="FEMENINO"/>
    <d v="2015-03-26T00:00:00"/>
    <s v="GUADALUPE"/>
    <s v="NUEVA EPS"/>
    <s v="A +"/>
    <s v="N"/>
    <s v="SGP"/>
    <s v="NINGUNO"/>
    <m/>
    <s v="NO APLICA"/>
    <s v="NO APLICA"/>
    <s v="NO APLICA"/>
    <s v="COLOMBIA"/>
    <s v="aydajuliana12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0:56"/>
    <m/>
    <s v="BALMOR740427268"/>
    <s v="ESTRATO 1"/>
    <n v="-1"/>
    <n v="65978306"/>
    <n v="1107856725"/>
    <s v="TI:TARJETA DE IDENTIDAD"/>
    <s v="MORALES"/>
    <s v="GALINDEZ"/>
    <s v="VALERIA"/>
    <m/>
    <s v="FEMENINO"/>
    <d v="2009-06-14T00:00:00"/>
    <s v="TRIBNIDAD 1"/>
    <m/>
    <s v="AB +"/>
    <s v="N"/>
    <s v="NO APLICA"/>
    <s v="NINGUNO"/>
    <m/>
    <s v="NO APLICA"/>
    <s v="NO APLICA"/>
    <s v="NO APLICA"/>
    <s v="COLOMBIA"/>
    <s v="jaquelinegalindez@hot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10:09:38"/>
    <m/>
    <s v="ISAMOR1736206394"/>
    <s v="ESTRATO 1"/>
    <n v="-1"/>
    <n v="76117066"/>
    <n v="1116377632"/>
    <s v="RC:REGISTRO CIVIL DE NACIMIENTO"/>
    <s v="MORALES"/>
    <s v="GARCIA"/>
    <s v="ISAI"/>
    <s v="ALEJANDRO"/>
    <s v="MASCULINO"/>
    <d v="2013-08-16T00:00:00"/>
    <s v="CEIB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3:59:56"/>
    <m/>
    <s v="ANYMOR947578399"/>
    <s v="ESTRATO 2"/>
    <n v="-1"/>
    <n v="64377072"/>
    <n v="1088271161"/>
    <s v="TI:TARJETA DE IDENTIDAD"/>
    <s v="MORALES"/>
    <s v="GOMEZ"/>
    <s v="ANGIE"/>
    <s v="TATIANA"/>
    <s v="FEMENINO"/>
    <d v="2007-07-04T00:00:00"/>
    <s v="FLOR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7"/>
    <m/>
    <s v="ASLMOR1339196418"/>
    <s v="ESTRATO 2"/>
    <m/>
    <n v="60729382"/>
    <n v="39193735"/>
    <s v="RC:REGISTRO CIVIL DE NACIMIENTO"/>
    <s v="MORALES"/>
    <s v="GOMEZ"/>
    <s v="ASHLY"/>
    <s v="DANIELA"/>
    <s v="MASCULINO"/>
    <d v="2006-01-18T00:00:00"/>
    <s v="NUEVA ESTANCIA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54"/>
    <m/>
    <s v="ILEMOR1626473239"/>
    <s v="ESTRATO 1"/>
    <n v="-1"/>
    <n v="77937821"/>
    <n v="1116378926"/>
    <s v="RC:REGISTRO CIVIL DE NACIMIENTO"/>
    <s v="MORALES"/>
    <s v="GOMEZ"/>
    <s v="EYLEN"/>
    <s v="JAHAYRA"/>
    <s v="FEMENINO"/>
    <d v="2015-04-01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6:07"/>
    <m/>
    <s v="YOAMOR2130888384"/>
    <s v="ESTRATO 2"/>
    <n v="-1"/>
    <n v="74490492"/>
    <n v="1105383633"/>
    <s v="RC:REGISTRO CIVIL DE NACIMIENTO"/>
    <s v="MORALES"/>
    <s v="GOMEZ"/>
    <s v="JOAO"/>
    <m/>
    <s v="MASCULINO"/>
    <d v="2013-02-24T00:00:00"/>
    <s v="LIBERTADORES"/>
    <s v="COMFENALCO VALLE E.P.S."/>
    <s v="A +"/>
    <s v="N"/>
    <s v="NO APLICA"/>
    <m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6:40"/>
    <m/>
    <s v="LUSMOR1608291185"/>
    <s v="ESTRATO 2"/>
    <n v="-1"/>
    <n v="70378124"/>
    <n v="1107860858"/>
    <s v="TI:TARJETA DE IDENTIDAD"/>
    <s v="MORALES"/>
    <s v="GOMEZ"/>
    <s v="LUIS"/>
    <s v="FELIPE"/>
    <s v="MASCULINO"/>
    <d v="2010-06-14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25"/>
    <m/>
    <s v="NIKMOR614215567"/>
    <s v="ESTRATO 1"/>
    <n v="-1"/>
    <n v="66001827"/>
    <n v="1117352712"/>
    <s v="RC:REGISTRO CIVIL DE NACIMIENTO"/>
    <s v="MORALES"/>
    <s v="GOMEZ"/>
    <s v="NICOL"/>
    <m/>
    <s v="FEMENINO"/>
    <d v="2008-02-26T00:00:00"/>
    <s v="L A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01"/>
    <m/>
    <s v="LUSMOR2142400920"/>
    <s v="ESTRATO 2"/>
    <n v="-1"/>
    <n v="73139696"/>
    <n v="1116376204"/>
    <s v="RC:REGISTRO CIVIL DE NACIMIENTO"/>
    <s v="MORALES"/>
    <s v="GONZALEZ"/>
    <s v="LUIS"/>
    <s v="EDUARDO"/>
    <s v="MASCULINO"/>
    <d v="2011-09-2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2"/>
    <n v="-101"/>
    <s v="EDUCACIÓN TRADICIONAL"/>
    <m/>
    <d v="2021-02-25T18:53:13"/>
    <m/>
    <s v="SANMOR1944572369"/>
    <s v="ESTRATO 1"/>
    <n v="-1"/>
    <n v="81341813"/>
    <n v="1105934035"/>
    <s v="RC:REGISTRO CIVIL DE NACIMIENTO"/>
    <s v="MORALES"/>
    <s v="GONZALEZ"/>
    <s v="SANTIAGO"/>
    <m/>
    <s v="MASCULINO"/>
    <d v="2016-08-07T00:00:00"/>
    <s v="URIBE"/>
    <m/>
    <s v="A -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04"/>
    <m/>
    <s v="BRAMOR1823429531"/>
    <s v="ESTRATO 2"/>
    <n v="-1"/>
    <n v="63216169"/>
    <n v="1087997789"/>
    <s v="TI:TARJETA DE IDENTIDAD"/>
    <s v="MORALES"/>
    <s v="GRISALES"/>
    <s v="BRAYHAN"/>
    <m/>
    <s v="MASCULINO"/>
    <d v="2007-01-2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6"/>
    <n v="102"/>
    <s v="EDUCACIÓN TRADICIONAL"/>
    <s v="NO CONTINUÓ EN EL ESTABLECIMIENTO EDUCATIVO"/>
    <d v="2021-08-06T09:56:52"/>
    <m/>
    <s v="SILMOR1741310927"/>
    <s v="ESTRATO 4"/>
    <n v="-1"/>
    <n v="77121448"/>
    <n v="1110052462"/>
    <s v="RC:REGISTRO CIVIL DE NACIMIENTO"/>
    <s v="MORALES"/>
    <s v="GUTIERREZ"/>
    <s v="SILVANA"/>
    <m/>
    <s v="FEMENINO"/>
    <d v="2013-04-27T00:00:00"/>
    <s v="OASIS DE CONFAMD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12"/>
    <m/>
    <s v="YOAMOR1723052033"/>
    <s v="ESTRATO 2"/>
    <n v="-1"/>
    <n v="75299365"/>
    <n v="1097403977"/>
    <s v="RC:REGISTRO CIVIL DE NACIMIENTO"/>
    <s v="MORALES"/>
    <s v="HENAO"/>
    <s v="JOHAN"/>
    <s v="SEBASTIAN"/>
    <s v="MASCULINO"/>
    <d v="2014-03-26T00:00:00"/>
    <s v="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13"/>
    <m/>
    <s v="YONMOR288025622"/>
    <s v="ESTRATO 1"/>
    <n v="-1"/>
    <n v="65899688"/>
    <n v="1114953778"/>
    <s v="RC:REGISTRO CIVIL DE NACIMIENTO"/>
    <s v="MORALES"/>
    <s v="HERNANDEZ"/>
    <s v="JHON"/>
    <s v="SEBASTIAN"/>
    <s v="MASCULINO"/>
    <d v="2007-11-15T00:00:00"/>
    <s v="EL CHOCHO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3"/>
    <m/>
    <s v="SEBMOR63945862"/>
    <s v="ESTRATO 1"/>
    <m/>
    <n v="62996134"/>
    <n v="1111483716"/>
    <s v="RC:REGISTRO CIVIL DE NACIMIENTO"/>
    <s v="MORALES"/>
    <s v="HERNANDEZ"/>
    <s v="SEBASTIAN"/>
    <m/>
    <s v="MASCULINO"/>
    <d v="2009-09-01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35"/>
    <m/>
    <s v="BRIMOR1844445851"/>
    <s v="ESTRATO 1"/>
    <n v="-1"/>
    <n v="63174904"/>
    <n v="1108334888"/>
    <s v="TI:TARJETA DE IDENTIDAD"/>
    <s v="MORALES"/>
    <s v="HERRERA"/>
    <s v="BRITHANY"/>
    <s v="MICHELL"/>
    <s v="FEMENINO"/>
    <d v="2006-12-03T00:00:00"/>
    <s v="NUEVA ESTANCIA 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6:54"/>
    <m/>
    <s v="DIGMOR2059851423"/>
    <s v="ESTRATO 1"/>
    <n v="-1"/>
    <n v="65553614"/>
    <n v="1095179024"/>
    <s v="TI:TARJETA DE IDENTIDAD"/>
    <s v="MORALES"/>
    <s v="HERRERA"/>
    <s v="DIEGO"/>
    <s v="ALEXANDER"/>
    <s v="MASCULINO"/>
    <d v="2007-10-10T00:00:00"/>
    <s v="PANORAMA"/>
    <s v="NUEVA EPS"/>
    <s v="O +"/>
    <s v="N"/>
    <s v="SGP"/>
    <s v="NINGUNO"/>
    <m/>
    <s v="NO APLICA"/>
    <s v="NO APLICA"/>
    <s v="NO APLICA"/>
    <s v="COLOMBIA"/>
    <s v="Mariaherrera347@gm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00"/>
    <m/>
    <s v="DABMOR122865356"/>
    <s v="ESTRATO 2"/>
    <n v="-1"/>
    <n v="67154705"/>
    <n v="1109189648"/>
    <s v="TI:TARJETA DE IDENTIDAD"/>
    <s v="MORALES"/>
    <s v="IGLESIAS"/>
    <s v="DAVID"/>
    <m/>
    <s v="MASCULINO"/>
    <d v="2008-03-12T00:00:00"/>
    <s v="BELALCAZAR"/>
    <s v="SALUD TOTAL S.A. E.P.S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41"/>
    <m/>
    <s v="SALMOR851721221"/>
    <s v="ESTRATO 2"/>
    <n v="-1"/>
    <n v="66269359"/>
    <n v="1109922638"/>
    <s v="RC:REGISTRO CIVIL DE NACIMIENTO"/>
    <s v="MORALES"/>
    <s v="JARAMILLO"/>
    <s v="SALOME"/>
    <m/>
    <s v="FEMENINO"/>
    <d v="2010-03-24T00:00:00"/>
    <m/>
    <m/>
    <m/>
    <s v="N"/>
    <s v="NO APLICA"/>
    <s v="NINGUNO"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MARMOR290194234"/>
    <s v="ESTRATO 3"/>
    <n v="-1"/>
    <n v="61936495"/>
    <n v="1107836062"/>
    <s v="TI:TARJETA DE IDENTIDAD"/>
    <s v="MORALES"/>
    <s v="LEMOS"/>
    <s v="MARIA"/>
    <s v="DEL MAR"/>
    <s v="FEMENINO"/>
    <d v="2004-07-07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29"/>
    <m/>
    <s v="YOAMOR1617911165"/>
    <s v="ESTRATO 2"/>
    <n v="-1"/>
    <n v="69447205"/>
    <n v="1107859104"/>
    <s v="TI:TARJETA DE IDENTIDAD"/>
    <s v="MORALES"/>
    <s v="LEMUS"/>
    <s v="JHOAN"/>
    <s v="SEBASTIAN"/>
    <s v="MASCULINO"/>
    <d v="2010-01-01T00:00:00"/>
    <s v="FILANDIA"/>
    <s v="ENTIDAD PROMOTORA DE SALUD, PIJAOSALUD EPSI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4"/>
    <m/>
    <s v="SELMOR2084866580"/>
    <s v="ESTRATO 2"/>
    <n v="-1"/>
    <n v="62315223"/>
    <n v="1106514687"/>
    <s v="TI:TARJETA DE IDENTIDAD"/>
    <s v="MORALES"/>
    <s v="LONDOÑO"/>
    <s v="CELINE"/>
    <s v="MICHELLE"/>
    <s v="FEMENINO"/>
    <d v="2006-02-15T00:00:00"/>
    <s v="GUACANDA"/>
    <m/>
    <s v="A -"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YUAMOR587268963"/>
    <s v="ESTRATO 2"/>
    <n v="-1"/>
    <n v="70956648"/>
    <n v="1109663519"/>
    <s v="TI:TARJETA DE IDENTIDAD"/>
    <s v="MORALES"/>
    <s v="LOPEZ"/>
    <s v="JUAN"/>
    <s v="JOSE"/>
    <s v="MASCULINO"/>
    <d v="2005-05-24T00:00:00"/>
    <s v="MANZANARES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2:59"/>
    <m/>
    <s v="NIKMOR758898244"/>
    <s v="ESTRATO 1"/>
    <n v="-1"/>
    <n v="61143142"/>
    <n v="1116372842"/>
    <s v="TI:TARJETA DE IDENTIDAD"/>
    <s v="MORALES"/>
    <s v="LOPEZ"/>
    <s v="NICOLL"/>
    <s v="VALERIA"/>
    <s v="FEMENINO"/>
    <d v="2006-01-24T00:00:00"/>
    <s v="GUACAND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03T13:19:36"/>
    <m/>
    <s v="ELEMOR1935911256"/>
    <s v="ESTRATO 2"/>
    <n v="-1"/>
    <n v="75964293"/>
    <n v="29581846"/>
    <s v="CC:CÉDULA DE CIUDADANÍA"/>
    <s v="MORALES"/>
    <s v="MARIA"/>
    <s v="ELENA"/>
    <m/>
    <s v="FEMENINO"/>
    <d v="1964-03-18T00:00:00"/>
    <s v="BRISAS DE LA SULTAN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1:03"/>
    <m/>
    <s v="KLAMOR1827702137"/>
    <s v="ESTRATO 2"/>
    <n v="-1"/>
    <n v="60989092"/>
    <n v="1112149714"/>
    <s v="TI:TARJETA DE IDENTIDAD"/>
    <s v="MORALES"/>
    <s v="MARTINEZ"/>
    <s v="CLAUDIA"/>
    <s v="LORENA"/>
    <s v="FEMENINO"/>
    <d v="2005-08-10T00:00:00"/>
    <s v="MULALÓ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27"/>
    <m/>
    <s v="ANDMOR1783051994"/>
    <s v="ESTRATO 1"/>
    <n v="-1"/>
    <n v="46657211"/>
    <n v="1006439154"/>
    <s v="TI:TARJETA DE IDENTIDAD"/>
    <s v="MORALES"/>
    <s v="MARULANDA"/>
    <s v="ANDRES"/>
    <s v="FELIPE"/>
    <s v="MASCULINO"/>
    <d v="2003-08-3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9:37"/>
    <m/>
    <s v="MONMOR858633266"/>
    <s v="ESTRATO 2"/>
    <n v="-1"/>
    <n v="69454487"/>
    <n v="1116375191"/>
    <s v="TI:TARJETA DE IDENTIDAD"/>
    <s v="MORALES"/>
    <s v="MATABAJOY"/>
    <s v="MONICA"/>
    <s v="JULIETH"/>
    <s v="FEMENINO"/>
    <d v="2009-12-28T00:00:00"/>
    <s v="PIZARRO"/>
    <s v="ASOCIACION MUTUAL LA ESPERANZA ASMET SALUD ESS"/>
    <s v="O +"/>
    <s v="N"/>
    <s v="SGP"/>
    <s v="NINGUNO"/>
    <m/>
    <s v="NO APLICA"/>
    <s v="NO APLICA"/>
    <s v="DISCAPACIDAD VISUAL CEGUERA"/>
    <s v="COLOMBIA"/>
    <s v="nilzafe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6"/>
    <m/>
    <s v="LEAMOR339384456"/>
    <s v="ESTRATO 1"/>
    <n v="-1"/>
    <n v="71935586"/>
    <n v="1116376255"/>
    <s v="RC:REGISTRO CIVIL DE NACIMIENTO"/>
    <s v="MORALES"/>
    <s v="MATTA"/>
    <s v="LEANDRO"/>
    <m/>
    <s v="MASCULINO"/>
    <d v="2011-10-08T00:00:00"/>
    <m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10:06"/>
    <m/>
    <s v="ADRMOR1932238917"/>
    <s v="ESTRATO 2"/>
    <n v="-1"/>
    <n v="73005539"/>
    <n v="1116372848"/>
    <s v="TI:TARJETA DE IDENTIDAD"/>
    <s v="MORALES"/>
    <s v="MEDINA"/>
    <s v="ADRIAN"/>
    <s v="FELIPE"/>
    <s v="MASCULINO"/>
    <d v="2005-12-24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00"/>
    <m/>
    <s v="YABMOR1110054082"/>
    <s v="ESTRATO 2"/>
    <n v="-1"/>
    <n v="69581970"/>
    <n v="1061742281"/>
    <s v="TI:TARJETA DE IDENTIDAD"/>
    <s v="MORALES"/>
    <s v="MENA"/>
    <s v="GABRIELA"/>
    <m/>
    <s v="FEMENINO"/>
    <d v="2009-10-19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2"/>
    <m/>
    <s v="IMIMOR2022493048"/>
    <s v="ESTRATO 1"/>
    <n v="-1"/>
    <n v="67285502"/>
    <n v="1111675968"/>
    <s v="TI:TARJETA DE IDENTIDAD"/>
    <s v="MORALES"/>
    <s v="MERA"/>
    <s v="EIMY"/>
    <s v="LEANA"/>
    <s v="FEMENINO"/>
    <d v="2007-05-02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8-13T10:49:18"/>
    <m/>
    <s v="LIDMOR1074374731"/>
    <s v="ESTRATO 2"/>
    <n v="-1"/>
    <n v="53262626"/>
    <n v="1111672108"/>
    <s v="TI:TARJETA DE IDENTIDAD"/>
    <s v="MORALES"/>
    <s v="MERA"/>
    <s v="LEIDY"/>
    <s v="PATRICIA"/>
    <s v="FEMENINO"/>
    <d v="2004-06-06T00:00:00"/>
    <s v="LAS  CRUC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1"/>
    <m/>
    <s v="KARMOR1233317812"/>
    <s v="ESTRATO 2"/>
    <n v="-1"/>
    <n v="73490601"/>
    <n v="1116377806"/>
    <s v="RC:REGISTRO CIVIL DE NACIMIENTO"/>
    <s v="MORALES"/>
    <s v="MERCADO"/>
    <s v="KAROLL"/>
    <s v="ANDREA"/>
    <s v="FEMENINO"/>
    <d v="2013-11-06T00:00:00"/>
    <s v="LAS CRUCE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9:56"/>
    <m/>
    <s v="MARMOR120609653"/>
    <s v="ESTRATO 2"/>
    <n v="-1"/>
    <n v="77957098"/>
    <n v="1116378945"/>
    <s v="RC:REGISTRO CIVIL DE NACIMIENTO"/>
    <s v="MORALES"/>
    <s v="MONCADA"/>
    <s v="MARIA"/>
    <s v="CAMILA"/>
    <s v="FEMENINO"/>
    <d v="2015-04-15T00:00:00"/>
    <s v="FINLANDIA"/>
    <s v="COMFENALCO VALLE E.P.S."/>
    <s v="AB -"/>
    <s v="N"/>
    <s v="NO APLICA"/>
    <m/>
    <m/>
    <s v="NO APLICA"/>
    <s v="NO APLICA"/>
    <s v="NO APLICA"/>
    <s v="COLOMBIA"/>
    <s v="clauditamonk@outlook.com"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02"/>
    <m/>
    <s v="YANMOR1739136478"/>
    <s v="ESTRATO 2"/>
    <n v="-1"/>
    <n v="72701040"/>
    <n v="1116376715"/>
    <s v="TI:TARJETA DE IDENTIDAD"/>
    <s v="MORALES"/>
    <s v="MONCAYO"/>
    <s v="HANNY"/>
    <m/>
    <s v="FEMENINO"/>
    <d v="2012-05-06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0-12-22T11:29:35"/>
    <m/>
    <s v="MELMOR900368602"/>
    <s v="ESTRATO 1"/>
    <n v="-1"/>
    <n v="76940524"/>
    <n v="1118259684"/>
    <s v="RC:REGISTRO CIVIL DE NACIMIENTO"/>
    <s v="MORALES"/>
    <s v="MONTILLA"/>
    <s v="MELANY"/>
    <m/>
    <s v="FEMENINO"/>
    <d v="2014-04-02T00:00:00"/>
    <s v="LA 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4:08"/>
    <m/>
    <s v="YOEMOR628469230"/>
    <s v="ESTRATO 1"/>
    <n v="-1"/>
    <n v="69676229"/>
    <n v="1116375325"/>
    <s v="TI:TARJETA DE IDENTIDAD"/>
    <s v="MORALES"/>
    <s v="MORALES"/>
    <s v="JOEL"/>
    <s v="SANTIAGO"/>
    <s v="MASCULINO"/>
    <d v="2010-04-26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39"/>
    <m/>
    <s v="LARMOR1677314432"/>
    <s v="ESTRATO 2"/>
    <n v="-1"/>
    <n v="65479145"/>
    <n v="1116374159"/>
    <s v="TI:TARJETA DE IDENTIDAD"/>
    <s v="MORALES"/>
    <s v="MORALES"/>
    <s v="LAURA"/>
    <s v="YINED"/>
    <s v="FEMENINO"/>
    <d v="2008-01-13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8"/>
    <n v="1"/>
    <s v="ESCUELA NUEVA"/>
    <m/>
    <d v="2021-08-19T11:21:10"/>
    <m/>
    <s v="ELEMOR1887050343"/>
    <s v="ESTRATO 1"/>
    <n v="-1"/>
    <n v="77507591"/>
    <n v="1116379041"/>
    <s v="RC:REGISTRO CIVIL DE NACIMIENTO"/>
    <s v="MORALES"/>
    <s v="MUÑOZ"/>
    <s v="HELEN"/>
    <s v="DAYANA"/>
    <s v="FEMENINO"/>
    <d v="2015-05-12T00:00:00"/>
    <s v="MONTAÑITAS"/>
    <m/>
    <s v="A +"/>
    <s v="N"/>
    <s v="SGP"/>
    <s v="NINGUNO"/>
    <m/>
    <s v="NO APLICA"/>
    <s v="NO APLICA"/>
    <s v="NO APLICA"/>
    <s v="COLOMBIA"/>
    <s v="islenita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2-02T17:32:12"/>
    <m/>
    <s v="TALMOR35162282"/>
    <s v="ESTRATO 1"/>
    <n v="-1"/>
    <n v="80565736"/>
    <n v="1114391650"/>
    <s v="RC:REGISTRO CIVIL DE NACIMIENTO"/>
    <s v="MORALES"/>
    <s v="MUÑOZ"/>
    <s v="TALIHANA"/>
    <m/>
    <s v="FEMENINO"/>
    <d v="2016-07-14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50:35"/>
    <m/>
    <s v="UENMOR2002771125"/>
    <s v="ESTRATO 2"/>
    <n v="-1"/>
    <n v="75463450"/>
    <n v="1116377716"/>
    <s v="RC:REGISTRO CIVIL DE NACIMIENTO"/>
    <s v="MORALES"/>
    <s v="MUÑOZ"/>
    <s v="WENDY"/>
    <s v="ISABELLA"/>
    <s v="FEMENINO"/>
    <d v="2013-09-18T00:00:00"/>
    <s v="PUERTO ISAAC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4"/>
    <m/>
    <s v="ULDMOR1094675536"/>
    <s v="ESTRATO 1"/>
    <n v="-1"/>
    <n v="67776881"/>
    <n v="1109191165"/>
    <s v="TI:TARJETA DE IDENTIDAD"/>
    <s v="MORALES"/>
    <s v="MUÑOZ"/>
    <s v="WILDREY"/>
    <s v="STIVEN"/>
    <s v="MASCULINO"/>
    <d v="2009-03-18T00:00:00"/>
    <s v="BELLAVISTA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3:08"/>
    <m/>
    <s v="YABMOR841299563"/>
    <s v="ESTRATO 3"/>
    <n v="-1"/>
    <n v="66088004"/>
    <n v="1116375614"/>
    <s v="TI:TARJETA DE IDENTIDAD"/>
    <s v="MORALES"/>
    <s v="NAVAS"/>
    <s v="GABRIELA"/>
    <s v="ALEJANDRA"/>
    <s v="FEMENINO"/>
    <d v="2007-04-02T00:00:00"/>
    <s v="URIBE URIB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58"/>
    <m/>
    <s v="ELEMOR1702664561"/>
    <s v="ESTRATO 2"/>
    <n v="-1"/>
    <n v="76516316"/>
    <n v="1105387984"/>
    <s v="RC:REGISTRO CIVIL DE NACIMIENTO"/>
    <s v="MORALES"/>
    <s v="OSPINA"/>
    <s v="HELEN"/>
    <s v="DAYARA"/>
    <s v="FEMENINO"/>
    <d v="2013-12-3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19"/>
    <m/>
    <s v="YOSMOR27456673"/>
    <s v="ESTRATO 1"/>
    <n v="-1"/>
    <n v="63140563"/>
    <n v="1110045275"/>
    <s v="TI:TARJETA DE IDENTIDAD"/>
    <s v="MORALES"/>
    <s v="OSPINA"/>
    <s v="JOSE"/>
    <s v="ALEJANDRO"/>
    <s v="FEMENINO"/>
    <d v="2008-04-1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22"/>
    <m/>
    <s v="YUAMOR420807490"/>
    <s v="ESTRATO 1"/>
    <n v="-1"/>
    <n v="71468549"/>
    <n v="1110049823"/>
    <s v="TI:TARJETA DE IDENTIDAD"/>
    <s v="MORALES"/>
    <s v="OSPINA"/>
    <s v="JUAN"/>
    <s v="SEBASTIAN"/>
    <s v="MASCULINO"/>
    <d v="2011-02-19T00:00:00"/>
    <s v="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0-12-30T08:24:52"/>
    <m/>
    <s v="KARMOR252535291"/>
    <s v="ESTRATO 2"/>
    <n v="-1"/>
    <n v="71996516"/>
    <n v="41030817"/>
    <s v="RC:REGISTRO CIVIL DE NACIMIENTO"/>
    <s v="MORALES"/>
    <s v="OSPINA"/>
    <s v="KAROL"/>
    <s v="ALEJANDRA"/>
    <s v="FEMENINO"/>
    <d v="2009-07-10T00:00:00"/>
    <s v="PIZARRO"/>
    <s v="COMFENALCO VALLE E.P.S."/>
    <s v="B -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5:48"/>
    <m/>
    <s v="ESTMOR125580842"/>
    <s v="ESTRATO 2"/>
    <n v="-1"/>
    <n v="75300428"/>
    <n v="1109555320"/>
    <s v="RC:REGISTRO CIVIL DE NACIMIENTO"/>
    <s v="MORALES"/>
    <s v="PELAEZ"/>
    <s v="ESTEBAN"/>
    <m/>
    <s v="MASCULINO"/>
    <d v="2013-08-23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51"/>
    <m/>
    <s v="KARMOR607164879"/>
    <s v="ESTRATO 2"/>
    <m/>
    <n v="61947959"/>
    <n v="1116373132"/>
    <s v="TI:TARJETA DE IDENTIDAD"/>
    <s v="MORALES"/>
    <s v="PERALTA"/>
    <s v="CARLOS"/>
    <s v="JULIO"/>
    <s v="MASCULINO"/>
    <d v="2006-06-14T00:00:00"/>
    <s v="MUNICIPAL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3:53"/>
    <m/>
    <s v="KRIMOR579043284"/>
    <s v="ESTRATO 1"/>
    <n v="-1"/>
    <n v="65703267"/>
    <n v="1116374206"/>
    <s v="TI:TARJETA DE IDENTIDAD"/>
    <s v="MORALES"/>
    <s v="PERALTA"/>
    <s v="CRISTIAN"/>
    <s v="ALEXANDER"/>
    <s v="MASCULINO"/>
    <d v="2008-01-14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ALEMOR1812289992"/>
    <s v="ESTRATO 3"/>
    <n v="-1"/>
    <n v="66008136"/>
    <n v="1107849361"/>
    <s v="RC:REGISTRO CIVIL DE NACIMIENTO"/>
    <s v="MORALES"/>
    <s v="PEREZ"/>
    <s v="ALEJANDRA"/>
    <m/>
    <s v="FEMENINO"/>
    <d v="2007-09-15T00:00:00"/>
    <s v="TORRES DE COMFANDI"/>
    <s v="COOMEVA E.P.S. S.A."/>
    <s v="O -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1:16"/>
    <m/>
    <s v="INAMOR1535652697"/>
    <s v="ESTRATO 2"/>
    <n v="-1"/>
    <n v="72792564"/>
    <n v="1116376616"/>
    <s v="TI:TARJETA DE IDENTIDAD"/>
    <s v="MORALES"/>
    <s v="PEREZ"/>
    <s v="INNA"/>
    <s v="ISABELLA"/>
    <s v="FEMENINO"/>
    <d v="2012-03-19T00:00:00"/>
    <s v="CIUDADELA CARLOS PIZARR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45"/>
    <m/>
    <s v="ESTMOR1342881084"/>
    <s v="ESTRATO 1"/>
    <n v="-1"/>
    <n v="52688925"/>
    <n v="1107837306"/>
    <s v="TI:TARJETA DE IDENTIDAD"/>
    <s v="MORALES"/>
    <s v="PINO"/>
    <s v="ESTHERLYN"/>
    <s v="DANIELA"/>
    <s v="FEMENINO"/>
    <d v="2004-11-0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39"/>
    <m/>
    <s v="MARMOR260118713"/>
    <s v="ESTRATO 2"/>
    <n v="-1"/>
    <n v="67820834"/>
    <n v="1150685613"/>
    <s v="TI:TARJETA DE IDENTIDAD"/>
    <s v="MORALES"/>
    <s v="RAMIREZ"/>
    <s v="MARIA"/>
    <s v="ALEJANDRA"/>
    <s v="FEMENINO"/>
    <d v="2009-01-29T00:00:00"/>
    <s v="PIZARR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4-20T15:20:44"/>
    <m/>
    <s v="ROLMOR1710882895"/>
    <s v="ESTRATO 2"/>
    <n v="-1"/>
    <n v="65508824"/>
    <n v="1110043939"/>
    <s v="TI:TARJETA DE IDENTIDAD"/>
    <s v="MORALES"/>
    <s v="RAMIREZ"/>
    <s v="ROYLANDERSON"/>
    <m/>
    <s v="MASCULINO"/>
    <d v="2007-10-22T00:00:00"/>
    <s v="BELALCAZAR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2:24"/>
    <m/>
    <s v="SARMOR220712313"/>
    <s v="ESTRATO 2"/>
    <n v="-1"/>
    <n v="80856424"/>
    <n v="1116379368"/>
    <s v="RC:REGISTRO CIVIL DE NACIMIENTO"/>
    <s v="MORALES"/>
    <s v="RAMOS"/>
    <s v="SARA"/>
    <s v="SOFIA"/>
    <s v="FEMENINO"/>
    <d v="2015-09-24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51"/>
    <m/>
    <s v="SALMOR974967135"/>
    <s v="ESTRATO 1"/>
    <n v="-1"/>
    <n v="74799710"/>
    <n v="1116377245"/>
    <s v="RC:REGISTRO CIVIL DE NACIMIENTO"/>
    <s v="MORALES"/>
    <s v="RENGIFO"/>
    <s v="SALOME"/>
    <m/>
    <s v="FEMENINO"/>
    <d v="2013-01-21T00:00:00"/>
    <s v="JUAN P.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1-02-17T13:14:04"/>
    <m/>
    <s v="NATMOR1424482160"/>
    <s v="ESTRATO 2"/>
    <n v="-1"/>
    <n v="21938611"/>
    <n v="1111538121"/>
    <s v="CC:CÉDULA DE CIUDADANÍA"/>
    <s v="MORALES"/>
    <s v="RIOS"/>
    <s v="NATALIA"/>
    <m/>
    <s v="FEMENINO"/>
    <d v="2003-02-01T00:00:00"/>
    <s v="JUAN PABL I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6:40"/>
    <m/>
    <s v="SARMOR1432381953"/>
    <s v="ESTRATO 2"/>
    <n v="-1"/>
    <n v="71436952"/>
    <n v="1139835114"/>
    <s v="TI:TARJETA DE IDENTIDAD"/>
    <s v="MORALES"/>
    <s v="ROJAS"/>
    <s v="SARAY"/>
    <s v="DANIELA"/>
    <s v="FEMENINO"/>
    <d v="2010-12-14T00:00:00"/>
    <s v="NUEV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6"/>
    <n v="101"/>
    <s v="EDUCACIÓN TRADICIONAL"/>
    <s v="NO CONTINUÓ EN EL ESTABLECIMIENTO EDUCATIVO"/>
    <d v="2020-10-23T16:32:10"/>
    <m/>
    <s v="YOSMOR991662451"/>
    <s v="ESTRATO 2"/>
    <n v="-1"/>
    <n v="75193712"/>
    <n v="1109557514"/>
    <s v="RC:REGISTRO CIVIL DE NACIMIENTO"/>
    <s v="MORALES"/>
    <s v="RUIZ"/>
    <s v="JHOSHUA"/>
    <m/>
    <s v="MASCULINO"/>
    <d v="2014-11-24T00:00:00"/>
    <s v="FRAY PEÑ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YABMOR73268817"/>
    <s v="ESTRATO 3"/>
    <n v="-1"/>
    <n v="74112559"/>
    <n v="1105387670"/>
    <s v="RC:REGISTRO CIVIL DE NACIMIENTO"/>
    <s v="MORALES"/>
    <s v="SANCHEZ"/>
    <s v="GABRIELA"/>
    <m/>
    <s v="FEMENINO"/>
    <d v="2013-12-06T00:00:00"/>
    <s v="BELALCAZAR"/>
    <s v="COOMEVA E.P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2"/>
    <n v="803"/>
    <s v="EDUCACIÓN TRADICIONAL"/>
    <s v="NO CONTINUÓ EN EL ESTABLECIMIENTO EDUCATIVO"/>
    <d v="2021-03-23T16:00:46"/>
    <m/>
    <s v="MARMOR907499204"/>
    <s v="ESTRATO 2"/>
    <n v="-1"/>
    <n v="60495834"/>
    <n v="1107840344"/>
    <s v="TI:TARJETA DE IDENTIDAD"/>
    <s v="MORALES"/>
    <s v="SANCHEZ"/>
    <s v="MARLON"/>
    <s v="STEVAN"/>
    <s v="MASCULINO"/>
    <d v="2005-07-23T00:00:00"/>
    <s v="ANTONIO NARIÑO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5"/>
    <m/>
    <s v="ALEMOR230306001"/>
    <s v="ESTRATO 1"/>
    <n v="-1"/>
    <n v="71018290"/>
    <n v="1118299557"/>
    <s v="TI:TARJETA DE IDENTIDAD"/>
    <s v="MORALES"/>
    <s v="SANDOVAL"/>
    <s v="ALEXANDRO"/>
    <m/>
    <s v="MASCULINO"/>
    <d v="2010-12-16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6"/>
    <m/>
    <s v="LUSMOR204906244"/>
    <s v="ESTRATO 2"/>
    <n v="-1"/>
    <n v="75337747"/>
    <n v="1116376793"/>
    <s v="RC:REGISTRO CIVIL DE NACIMIENTO"/>
    <s v="MORALES"/>
    <s v="SANDOVAL"/>
    <s v="LUIS"/>
    <s v="ESTEBAN"/>
    <s v="MASCULINO"/>
    <d v="2012-05-30T00:00:00"/>
    <s v="URIB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45"/>
    <m/>
    <s v="EBEMOR1837157685"/>
    <s v="ESTRATO 1"/>
    <n v="-1"/>
    <n v="49698962"/>
    <n v="1050612493"/>
    <s v="TI:TARJETA DE IDENTIDAD"/>
    <s v="MORALES"/>
    <s v="SERNA"/>
    <s v="EVELIN"/>
    <s v="DAYANA"/>
    <s v="FEMENINO"/>
    <d v="2004-03-12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55:24"/>
    <m/>
    <s v="ERIMOR488628546"/>
    <s v="ESTRATO 2"/>
    <n v="-1"/>
    <n v="70421300"/>
    <n v="1027520718"/>
    <s v="TI:TARJETA DE IDENTIDAD"/>
    <s v="MORALES"/>
    <s v="SOTO"/>
    <s v="ERIK"/>
    <s v="JAROLD"/>
    <s v="MASCULINO"/>
    <d v="2003-02-07T00:00:00"/>
    <s v="BELLAVISTA"/>
    <s v="COOPERATIVA EMPRESA SOLIDARIA DE SALUD Y DESARROLLO INTEGRAL ¿COOSALUD E.S.S."/>
    <m/>
    <s v="N"/>
    <s v="SGP"/>
    <s v="NINGUNO"/>
    <m/>
    <s v="NO APLICA"/>
    <s v="NO APLICA"/>
    <s v="NO APLICA"/>
    <s v="COLOMBIA"/>
    <s v="erikmorales04@gma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20:10:09"/>
    <m/>
    <s v="DANMOR1042643701"/>
    <s v="ESTRATO 2"/>
    <n v="-1"/>
    <n v="666661"/>
    <n v="1118309393"/>
    <s v="CC:CÉDULA DE CIUDADANÍA"/>
    <s v="MORALES"/>
    <s v="TONUZCO"/>
    <s v="DANNY"/>
    <s v="FABIAN"/>
    <s v="MASCULINO"/>
    <d v="1998-03-20T00:00:00"/>
    <s v="ESTANCIA "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5:44"/>
    <m/>
    <s v="MIJMOR1994831365"/>
    <s v="ESTRATO 2"/>
    <n v="-1"/>
    <n v="78555424"/>
    <n v="1109196254"/>
    <s v="RC:REGISTRO CIVIL DE NACIMIENTO"/>
    <s v="MORALES"/>
    <s v="TUQUERRES"/>
    <s v="MIGUEL"/>
    <s v="ANGEL"/>
    <s v="MASCULINO"/>
    <d v="2016-04-01T00:00:00"/>
    <s v="CORRE. 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8-18T12:03:47"/>
    <m/>
    <s v="LUSMOR2101506244"/>
    <s v="ESTRATO 1"/>
    <n v="-1"/>
    <n v="69682762"/>
    <n v="1109191022"/>
    <s v="TI:TARJETA DE IDENTIDAD"/>
    <s v="MORALES"/>
    <s v="URBANO"/>
    <s v="LUZ"/>
    <s v="KARIME"/>
    <s v="FEMENINO"/>
    <d v="2009-02-11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11"/>
    <m/>
    <s v="MARMOR704949005"/>
    <s v="ESTRATO 3"/>
    <n v="-1"/>
    <n v="65590109"/>
    <n v="1107851873"/>
    <s v="TI:TARJETA DE IDENTIDAD"/>
    <s v="MORALES"/>
    <s v="URBANO"/>
    <s v="MARIANA"/>
    <s v="LUCIA"/>
    <s v="FEMENINO"/>
    <d v="2008-04-15T00:00:00"/>
    <s v="VEREDA RINCON DAPA"/>
    <m/>
    <s v="A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7:51"/>
    <m/>
    <s v="SAMMOR1767982797"/>
    <s v="ESTRATO 2"/>
    <n v="-1"/>
    <n v="74967220"/>
    <n v="1107869085"/>
    <s v="RC:REGISTRO CIVIL DE NACIMIENTO"/>
    <s v="MORALES"/>
    <s v="URBANO"/>
    <s v="SAMUEL"/>
    <m/>
    <s v="MASCULINO"/>
    <d v="2013-02-17T00:00:00"/>
    <s v="VEREDA RINCON DAP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8-05T11:30:07"/>
    <m/>
    <s v="BALMOR324979863"/>
    <s v="ESTRATO 1"/>
    <n v="-1"/>
    <n v="75334233"/>
    <n v="1104832165"/>
    <s v="RC:REGISTRO CIVIL DE NACIMIENTO"/>
    <s v="MORALES"/>
    <s v="VALENCIA"/>
    <s v="VALERIA"/>
    <m/>
    <s v="FEMENINO"/>
    <d v="2013-02-21T00:00:00"/>
    <s v="CIUDAD CORDOBA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MARMOR693595992"/>
    <s v="ESTRATO 2"/>
    <n v="-1"/>
    <n v="75192164"/>
    <n v="1116377445"/>
    <s v="RC:REGISTRO CIVIL DE NACIMIENTO"/>
    <s v="MORALES"/>
    <s v="VALLEJO"/>
    <s v="MARIA"/>
    <s v="JOSE"/>
    <s v="FEMENINO"/>
    <d v="2013-05-13T00:00:00"/>
    <s v="CACIQUE JACINT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19T17:07:39"/>
    <m/>
    <s v="DILMOR253365804"/>
    <s v="ESTRATO 2"/>
    <n v="-1"/>
    <n v="74347895"/>
    <n v="1143967611"/>
    <s v="RC:REGISTRO CIVIL DE NACIMIENTO"/>
    <s v="MORALES"/>
    <s v="YUSTI"/>
    <s v="DYLAN"/>
    <s v="ALEJANDRO"/>
    <s v="MASCULINO"/>
    <d v="2012-07-23T00:00:00"/>
    <m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20:13:10"/>
    <m/>
    <s v="ANAMOR1213779878"/>
    <s v="ESTRATO 2"/>
    <n v="-1"/>
    <n v="77525630"/>
    <n v="31465003"/>
    <s v="CC:CÉDULA DE CIUDADANÍA"/>
    <s v="MORALES"/>
    <m/>
    <s v="ANA"/>
    <s v="ISABEL"/>
    <s v="FEMENINO"/>
    <d v="1949-07-07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30T21:45:12"/>
    <m/>
    <s v="DENMOR1082176611"/>
    <s v="ESTRATO 1"/>
    <n v="-1"/>
    <n v="80931359"/>
    <s v="N48324973860"/>
    <s v="NES:NÚMERO ESTABLECIDO POR LA SECRETARÍA"/>
    <s v="MORAN"/>
    <s v="ESPINOSA"/>
    <s v="DENYERBETH"/>
    <s v="ADRIAN"/>
    <s v="MASCULINO"/>
    <d v="2015-10-28T00:00:00"/>
    <s v="PUERTO ISAAC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3-01T10:51:56"/>
    <m/>
    <s v="DUBMOR101907074"/>
    <s v="NO APLICA"/>
    <n v="-1"/>
    <n v="78967875"/>
    <s v="N48324776479"/>
    <s v="NES:NÚMERO ESTABLECIDO POR LA SECRETARÍA"/>
    <s v="MORAN"/>
    <s v="ESPINOSA"/>
    <s v="DUBER"/>
    <s v="DANIEL"/>
    <s v="MASCULINO"/>
    <d v="2013-01-13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6"/>
    <n v="103"/>
    <s v="EDUCACIÓN TRADICIONAL"/>
    <s v="NO CONTINUÓ EN EL ESTABLECIMIENTO EDUCATIVO"/>
    <d v="2021-06-17T15:39:14"/>
    <m/>
    <s v="MARMOR2060469755"/>
    <s v="ESTRATO 2"/>
    <n v="-1"/>
    <n v="78599564"/>
    <n v="1114390837"/>
    <s v="RC:REGISTRO CIVIL DE NACIMIENTO"/>
    <s v="MORAN"/>
    <s v="ESQUIVEL"/>
    <s v="MARIANA"/>
    <m/>
    <s v="FEMENINO"/>
    <d v="2014-11-29T00:00:00"/>
    <s v="PIZARRO"/>
    <m/>
    <s v="A +"/>
    <s v="N"/>
    <s v="SGP"/>
    <s v="NINGUNO"/>
    <m/>
    <s v="NO APLICA"/>
    <s v="NO APLICA"/>
    <s v="NO APLICA"/>
    <s v="COLOMBIA"/>
    <s v="esquivelcamila619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5:42"/>
    <m/>
    <s v="ANJMOR1185637274"/>
    <s v="ESTRATO 2"/>
    <n v="-1"/>
    <n v="76686557"/>
    <n v="1116378766"/>
    <s v="RC:REGISTRO CIVIL DE NACIMIENTO"/>
    <s v="MORAN"/>
    <s v="MORALES"/>
    <s v="ANGEL"/>
    <s v="DAVID"/>
    <s v="MASCULINO"/>
    <d v="2015-01-3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4:40"/>
    <m/>
    <s v="YENMOR794297735"/>
    <s v="ESTRATO 1"/>
    <n v="-1"/>
    <n v="63140550"/>
    <n v="1107848654"/>
    <s v="RC:REGISTRO CIVIL DE NACIMIENTO"/>
    <s v="MORAN"/>
    <s v="MORALES"/>
    <s v="YENI"/>
    <s v="SOFIA"/>
    <s v="FEMENINO"/>
    <d v="2007-07-13T00:00:00"/>
    <s v="BELLAVIST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10"/>
    <m/>
    <s v="SAIMOR1832354900"/>
    <s v="ESTRATO 2"/>
    <n v="-1"/>
    <n v="67586276"/>
    <n v="1191214159"/>
    <s v="TI:TARJETA DE IDENTIDAD"/>
    <s v="MORAN"/>
    <s v="MURCIA"/>
    <s v="SAHILY"/>
    <m/>
    <s v="FEMENINO"/>
    <d v="2009-03-24T00:00:00"/>
    <s v="COMFANDY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33"/>
    <m/>
    <s v="NIKMOR330709219"/>
    <s v="ESTRATO 2"/>
    <n v="-1"/>
    <n v="69718502"/>
    <n v="1109922470"/>
    <s v="TI:TARJETA DE IDENTIDAD"/>
    <s v="MORANDINI"/>
    <s v="HENAO"/>
    <s v="NICOL"/>
    <s v="CAMILA"/>
    <s v="FEMENINO"/>
    <d v="2009-09-16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58"/>
    <m/>
    <s v="SAMMOR87156072"/>
    <s v="ESTRATO 3"/>
    <n v="-1"/>
    <n v="76940135"/>
    <n v="1116377859"/>
    <s v="RC:REGISTRO CIVIL DE NACIMIENTO"/>
    <s v="MOREANO"/>
    <s v="BETANCOURT"/>
    <s v="SAMUEL"/>
    <s v="MARTIN"/>
    <s v="MASCULINO"/>
    <d v="2013-12-08T00:00:00"/>
    <s v="FRAYPEÑ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1:12"/>
    <m/>
    <s v="KENMOR1876233729"/>
    <s v="ESTRATO 1"/>
    <n v="-1"/>
    <n v="73204403"/>
    <n v="1119193476"/>
    <s v="RC:REGISTRO CIVIL DE NACIMIENTO"/>
    <s v="MOREIRA"/>
    <s v="GALINDO"/>
    <s v="KENNER"/>
    <s v="SNEIDER"/>
    <s v="MASCULINO"/>
    <d v="2012-05-24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6-30T10:09:21"/>
    <m/>
    <s v="DILMOR1084739421"/>
    <s v="ESTRATO 1"/>
    <n v="-1"/>
    <n v="76130648"/>
    <n v="1112406618"/>
    <s v="RC:REGISTRO CIVIL DE NACIMIENTO"/>
    <s v="MOREIRA"/>
    <s v="GALLEGO"/>
    <s v="DYLAN"/>
    <s v="SAMUEL"/>
    <s v="MASCULINO"/>
    <d v="2013-12-09T00:00:00"/>
    <s v="PANORAM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6-30T10:14:42"/>
    <m/>
    <s v="SERMOR1720703890"/>
    <s v="ESTRATO 1"/>
    <n v="-1"/>
    <n v="78370850"/>
    <n v="1116378755"/>
    <s v="RC:REGISTRO CIVIL DE NACIMIENTO"/>
    <s v="MOREIRA"/>
    <s v="GALLEGO"/>
    <s v="SHEREME"/>
    <s v="SALOME"/>
    <s v="FEMENINO"/>
    <d v="2015-01-25T00:00:00"/>
    <s v="PANORAM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5"/>
    <m/>
    <s v="YUAMOR2105765803"/>
    <s v="ESTRATO 2"/>
    <n v="-1"/>
    <n v="74482884"/>
    <n v="1116377304"/>
    <s v="RC:REGISTRO CIVIL DE NACIMIENTO"/>
    <s v="MOREIRA"/>
    <s v="VINASCO"/>
    <s v="JUAN"/>
    <s v="DIEGO"/>
    <s v="MASCULINO"/>
    <d v="2013-02-25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4"/>
    <m/>
    <s v="KRIMOR1078574212"/>
    <s v="ESTRATO 1"/>
    <n v="-1"/>
    <n v="75058989"/>
    <n v="1028889382"/>
    <s v="TI:TARJETA DE IDENTIDAD"/>
    <s v="MORENO"/>
    <s v="ACOSTA"/>
    <s v="CRISTIAN"/>
    <m/>
    <s v="MASCULINO"/>
    <d v="2010-03-17T00:00:00"/>
    <s v="LAS CRUCES"/>
    <s v="CAPRECOM EP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4:08"/>
    <m/>
    <s v="DIBMOR1087231132"/>
    <s v="ESTRATO 1"/>
    <n v="-1"/>
    <n v="62996191"/>
    <n v="1109923063"/>
    <s v="TI:TARJETA DE IDENTIDAD"/>
    <s v="MORENO"/>
    <s v="ALVAREZ"/>
    <s v="DEIVI"/>
    <s v="SANTIAGO"/>
    <s v="MASCULINO"/>
    <d v="2010-08-29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34:42"/>
    <m/>
    <s v="ANDMOR944445706"/>
    <s v="ESTRATO 4"/>
    <n v="-1"/>
    <n v="61913372"/>
    <n v="1011201811"/>
    <s v="TI:TARJETA DE IDENTIDAD"/>
    <s v="MORENO"/>
    <s v="AMAYA"/>
    <s v="ANDRES"/>
    <s v="DAVID"/>
    <s v="MASCULINO"/>
    <d v="2006-03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10"/>
    <m/>
    <s v="SAMMOR1220866041"/>
    <s v="ESTRATO 3"/>
    <n v="-1"/>
    <n v="68017703"/>
    <n v="1107853967"/>
    <s v="RC:REGISTRO CIVIL DE NACIMIENTO"/>
    <s v="MORENO"/>
    <s v="AMPUDIA"/>
    <s v="SAMUEL"/>
    <s v="DAVID"/>
    <s v="MASCULINO"/>
    <d v="2008-10-02T00:00:00"/>
    <s v="CACIQUE JACINT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21"/>
    <m/>
    <s v="SALMOR680733013"/>
    <s v="ESTRATO 2"/>
    <n v="-1"/>
    <n v="77940500"/>
    <n v="1139837290"/>
    <s v="RC:REGISTRO CIVIL DE NACIMIENTO"/>
    <s v="MORENO"/>
    <s v="BARON"/>
    <s v="SALOME"/>
    <m/>
    <s v="FEMENINO"/>
    <d v="2014-06-18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paolaba13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17:27"/>
    <m/>
    <s v="LUSMOR121983955"/>
    <s v="ESTRATO 2"/>
    <n v="-1"/>
    <n v="78248929"/>
    <n v="1109196268"/>
    <s v="RC:REGISTRO CIVIL DE NACIMIENTO"/>
    <s v="MORENO"/>
    <s v="BETANCUR"/>
    <s v="LUCIANA"/>
    <m/>
    <s v="FEMENINO"/>
    <d v="2016-04-21T00:00:00"/>
    <s v="PRADOS DEL NORT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s v="NO CONTINUÓ EN EL ESTABLECIMIENTO EDUCATIVO"/>
    <d v="2021-06-03T11:14:26"/>
    <m/>
    <s v="YAKMOR2068426708"/>
    <s v="NO APLICA"/>
    <n v="-1"/>
    <n v="80561773"/>
    <n v="1232798013"/>
    <s v="RC:REGISTRO CIVIL DE NACIMIENTO"/>
    <s v="MORENO"/>
    <s v="BURBANO"/>
    <s v="JACOBO"/>
    <m/>
    <s v="MASCULINO"/>
    <d v="2016-08-23T00:00:00"/>
    <s v="PRADOS DEL NORTE"/>
    <s v="COOMEVA E.P.S. S.A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05"/>
    <m/>
    <s v="YUAMOR1738277148"/>
    <s v="ESTRATO 2"/>
    <n v="-1"/>
    <n v="67860249"/>
    <n v="1105374405"/>
    <s v="TI:TARJETA DE IDENTIDAD"/>
    <s v="MORENO"/>
    <s v="CAICEDO"/>
    <s v="JUAN"/>
    <s v="DAVID"/>
    <s v="MASCULINO"/>
    <d v="2009-01-06T00:00:00"/>
    <s v="LA ESTANCI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30"/>
    <m/>
    <s v="SARMOR1455723197"/>
    <s v="ESTRATO 2"/>
    <n v="-1"/>
    <n v="75190270"/>
    <n v="1109194051"/>
    <s v="RC:REGISTRO CIVIL DE NACIMIENTO"/>
    <s v="MORENO"/>
    <s v="CAMARGO"/>
    <s v="SARAY"/>
    <m/>
    <s v="FEMENINO"/>
    <d v="2013-01-23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YABMOR35778092"/>
    <s v="ESTRATO 2"/>
    <n v="-1"/>
    <n v="65935468"/>
    <n v="1109546497"/>
    <s v="RC:REGISTRO CIVIL DE NACIMIENTO"/>
    <s v="MORENO"/>
    <s v="CANO"/>
    <s v="GABRIEL"/>
    <m/>
    <s v="MASCULINO"/>
    <d v="2008-04-13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09:24:08"/>
    <m/>
    <s v="MISMOR1822428725"/>
    <s v="ESTRATO 2"/>
    <n v="-1"/>
    <n v="80624266"/>
    <n v="1116379641"/>
    <s v="RC:REGISTRO CIVIL DE NACIMIENTO"/>
    <s v="MORENO"/>
    <s v="CASTAÑO"/>
    <s v="MICHELLE"/>
    <s v="ANDREA"/>
    <s v="FEMENINO"/>
    <d v="2016-02-04T00:00:00"/>
    <s v="FINLANDIA"/>
    <m/>
    <m/>
    <s v="N"/>
    <s v="SGP"/>
    <s v="NINGUNO"/>
    <m/>
    <s v="NO APLICA"/>
    <s v="NO APLICA"/>
    <s v="NO APLICA"/>
    <s v="COLOMBIA"/>
    <s v="joronmoca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14"/>
    <m/>
    <s v="YUAMOR1084739339"/>
    <s v="ESTRATO 1"/>
    <n v="-1"/>
    <n v="75289987"/>
    <n v="1116377210"/>
    <s v="RC:REGISTRO CIVIL DE NACIMIENTO"/>
    <s v="MORENO"/>
    <s v="CHAVEZ"/>
    <s v="JUAN"/>
    <s v="LUIS"/>
    <s v="MASCULINO"/>
    <d v="2013-01-07T00:00:00"/>
    <s v="PUERTO ISAACS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7:30"/>
    <m/>
    <s v="ALEMOR809504334"/>
    <s v="ESTRATO 2"/>
    <n v="-1"/>
    <n v="77368894"/>
    <n v="591606"/>
    <s v="CE:CÉDULA DE EXTRANJERÍA"/>
    <s v="MORENO"/>
    <s v="CONTRERAS"/>
    <s v="ALEX"/>
    <s v="JEREMIAS"/>
    <s v="MASCULINO"/>
    <d v="2015-02-18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4:26"/>
    <m/>
    <s v="LUSMOR7702415"/>
    <s v="ESTRATO 2"/>
    <n v="-1"/>
    <n v="77047920"/>
    <s v="N48324364602"/>
    <s v="NES:NÚMERO ESTABLECIDO POR LA SECRETARÍA"/>
    <s v="MORENO"/>
    <s v="CONTRERAS"/>
    <s v="LUISANNYS"/>
    <s v="JOHALYS"/>
    <s v="FEMENINO"/>
    <d v="2006-01-29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49"/>
    <m/>
    <s v="TANMOR1064740537"/>
    <s v="ESTRATO 2"/>
    <n v="-1"/>
    <n v="49172929"/>
    <n v="1109540851"/>
    <s v="TI:TARJETA DE IDENTIDAD"/>
    <s v="MORENO"/>
    <s v="CORAL"/>
    <s v="TANIA"/>
    <s v="YULITZA"/>
    <s v="FEMENINO"/>
    <d v="2004-03-18T00:00:00"/>
    <s v="FRE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22:40"/>
    <m/>
    <s v="SANMOR1126060758"/>
    <s v="ESTRATO 1"/>
    <n v="-1"/>
    <n v="66511495"/>
    <n v="1117500988"/>
    <s v="CC:CÉDULA DE CIUDADANÍA"/>
    <s v="MORENO"/>
    <s v="CORREA"/>
    <s v="SANDRA"/>
    <s v="TATIANA"/>
    <s v="FEMENINO"/>
    <d v="2002-05-2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s v="NO CONTINUÓ EN EL ESTABLECIMIENTO EDUCATIVO"/>
    <d v="2021-04-08T11:50:50"/>
    <m/>
    <s v="SANMOR1594172722"/>
    <s v="ESTRATO 1"/>
    <n v="-1"/>
    <n v="27632829"/>
    <n v="3475368000"/>
    <s v="RC:REGISTRO CIVIL DE NACIMIENTO"/>
    <s v="MORENO"/>
    <s v="CORREA"/>
    <s v="SANDRA"/>
    <s v="TATIANA"/>
    <s v="FEMENINO"/>
    <d v="2002-05-2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41"/>
    <m/>
    <s v="ERIMOR470438835"/>
    <s v="ESTRATO 3"/>
    <n v="-1"/>
    <n v="62363769"/>
    <n v="1109186880"/>
    <s v="TI:TARJETA DE IDENTIDAD"/>
    <s v="MORENO"/>
    <s v="ESCOBAR"/>
    <s v="ERICK"/>
    <s v="SANTIAGO"/>
    <s v="MASCULINO"/>
    <d v="2006-03-29T00:00:00"/>
    <s v="VEREDA EL CHOCHO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s v="NO CONTINUÓ EN EL ESTABLECIMIENTO EDUCATIVO"/>
    <d v="2020-10-22T19:39:28"/>
    <m/>
    <s v="SOFMOR1963892499"/>
    <s v="ESTRATO 2"/>
    <n v="-1"/>
    <n v="77958319"/>
    <n v="1116380021"/>
    <s v="RC:REGISTRO CIVIL DE NACIMIENTO"/>
    <s v="MORENO"/>
    <s v="ESPAÑA"/>
    <s v="SOFIA"/>
    <m/>
    <s v="FEMENINO"/>
    <d v="2016-07-18T00:00:00"/>
    <s v="MADRIG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3"/>
    <m/>
    <s v="EBEMOR892603920"/>
    <s v="ESTRATO 3"/>
    <n v="-1"/>
    <n v="66539249"/>
    <n v="1107850505"/>
    <s v="TI:TARJETA DE IDENTIDAD"/>
    <s v="MORENO"/>
    <s v="FERNANDEZ"/>
    <s v="EVELIN"/>
    <s v="TATIANA"/>
    <s v="FEMENINO"/>
    <d v="2007-12-23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58"/>
    <m/>
    <s v="ARAMOR511816740"/>
    <s v="ESTRATO 1"/>
    <n v="-1"/>
    <n v="77733018"/>
    <n v="1807"/>
    <s v="CE:CÉDULA DE EXTRANJERÍA"/>
    <s v="MORENO"/>
    <s v="FLOREZ"/>
    <s v="ARANZA"/>
    <s v="JETZABETH"/>
    <s v="FEMENINO"/>
    <d v="2013-08-31T00:00:00"/>
    <s v="BUENOS AIR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6-04T17:24:22"/>
    <m/>
    <s v="LUSMOR956054667"/>
    <s v="ESTRATO 1"/>
    <n v="-1"/>
    <n v="80816523"/>
    <n v="1116379393"/>
    <s v="RC:REGISTRO CIVIL DE NACIMIENTO"/>
    <s v="MORENO"/>
    <s v="FLOREZ"/>
    <s v="LUCIANA"/>
    <m/>
    <s v="FEMENINO"/>
    <d v="2015-10-17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4-19T14:27:17"/>
    <m/>
    <s v="YABMOR1289866978"/>
    <s v="ESTRATO 2"/>
    <n v="-1"/>
    <n v="75226825"/>
    <n v="1115360146"/>
    <s v="RC:REGISTRO CIVIL DE NACIMIENTO"/>
    <s v="MORENO"/>
    <s v="GAITAN"/>
    <s v="GABRIELA"/>
    <m/>
    <s v="FEMENINO"/>
    <d v="2012-11-28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57"/>
    <m/>
    <s v="LUSMOR1707323148"/>
    <s v="ESTRATO 2"/>
    <n v="-1"/>
    <n v="71893442"/>
    <n v="1116372918"/>
    <s v="TI:TARJETA DE IDENTIDAD"/>
    <s v="MORENO"/>
    <s v="GARCIA"/>
    <s v="LUISA"/>
    <s v="FERNANDA"/>
    <s v="FEMENINO"/>
    <d v="2005-08-20T00:00:00"/>
    <s v="PIZARRO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14"/>
    <m/>
    <s v="NIKMOR1766823485"/>
    <s v="ESTRATO 2"/>
    <n v="-1"/>
    <n v="73309909"/>
    <n v="1118300712"/>
    <s v="RC:REGISTRO CIVIL DE NACIMIENTO"/>
    <s v="MORENO"/>
    <s v="GARCIA"/>
    <s v="NICOLLE"/>
    <s v="DANIELA"/>
    <s v="FEMENINO"/>
    <d v="2011-07-0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18"/>
    <m/>
    <s v="DIAMOR1902684623"/>
    <s v="ESTRATO 2"/>
    <s v="55.71"/>
    <n v="74165536"/>
    <n v="1028669669"/>
    <s v="RC:REGISTRO CIVIL DE NACIMIENTO"/>
    <s v="MORENO"/>
    <s v="GARZON"/>
    <s v="DIANA"/>
    <s v="PAULINA"/>
    <s v="FEMENINO"/>
    <d v="2014-01-14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7"/>
    <m/>
    <s v="EBEMOR1219652169"/>
    <s v="ESTRATO 1"/>
    <n v="-1"/>
    <n v="69785154"/>
    <n v="1107071826"/>
    <s v="RC:REGISTRO CIVIL DE NACIMIENTO"/>
    <s v="MORENO"/>
    <s v="GAVIRIA"/>
    <s v="EVELIN"/>
    <s v="ALEXANDRA"/>
    <s v="FEMENINO"/>
    <d v="2010-08-05T00:00:00"/>
    <s v="PUERTO ISAAC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0"/>
    <m/>
    <s v="IDIMOR1471897812"/>
    <s v="ESTRATO 1"/>
    <n v="-1"/>
    <n v="75290607"/>
    <n v="1116377122"/>
    <s v="RC:REGISTRO CIVIL DE NACIMIENTO"/>
    <s v="MORENO"/>
    <s v="GAVIRIA"/>
    <s v="HEYDI"/>
    <s v="DAYAN"/>
    <s v="FEMENINO"/>
    <d v="2012-11-07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NIKMOR319411931"/>
    <s v="ESTRATO 2"/>
    <n v="-1"/>
    <n v="57405348"/>
    <n v="1006017384"/>
    <s v="TI:TARJETA DE IDENTIDAD"/>
    <s v="MORENO"/>
    <s v="GIRALDO"/>
    <s v="NICOLAS"/>
    <m/>
    <s v="MASCULINO"/>
    <d v="2003-05-17T00:00:00"/>
    <s v="LAS VEG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58"/>
    <m/>
    <s v="YADMOR1865001959"/>
    <s v="ESTRATO 1"/>
    <n v="-1"/>
    <n v="75186756"/>
    <n v="1116377570"/>
    <s v="RC:REGISTRO CIVIL DE NACIMIENTO"/>
    <s v="MORENO"/>
    <s v="GIRON"/>
    <s v="JADE"/>
    <s v="SALOME"/>
    <s v="FEMENINO"/>
    <d v="2013-06-2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11:57"/>
    <m/>
    <s v="KARMOR838312468"/>
    <s v="ESTRATO 1"/>
    <n v="-1"/>
    <n v="60784482"/>
    <n v="1032255700"/>
    <s v="RC:REGISTRO CIVIL DE NACIMIENTO"/>
    <s v="MORENO"/>
    <s v="GOMEZ"/>
    <s v="CARLOS"/>
    <s v="FELIPE"/>
    <s v="MASCULINO"/>
    <d v="2006-09-18T00:00:00"/>
    <s v="LAS VEG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3:41"/>
    <m/>
    <s v="DUBMOR1718739448"/>
    <s v="ESTRATO 1"/>
    <n v="-1"/>
    <n v="65512017"/>
    <n v="1032256418"/>
    <s v="RC:REGISTRO CIVIL DE NACIMIENTO"/>
    <s v="MORENO"/>
    <s v="GOMEZ"/>
    <s v="DUVAN"/>
    <s v="ESTEVAN"/>
    <s v="MASCULINO"/>
    <d v="2008-01-17T00:00:00"/>
    <s v="LAS VEGAS"/>
    <m/>
    <s v="O +"/>
    <s v="N"/>
    <s v="SGP"/>
    <s v="NINGUNO"/>
    <m/>
    <s v="NO APLICA"/>
    <s v="NO APLICA"/>
    <s v="NO APLICA"/>
    <s v="COLOMBIA"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8-25T15:31:24"/>
    <m/>
    <s v="YABMOR1637285260"/>
    <s v="ESTRATO 2"/>
    <n v="-1"/>
    <n v="63362605"/>
    <n v="1116373343"/>
    <s v="TI:TARJETA DE IDENTIDAD"/>
    <s v="MORENO"/>
    <s v="GOMEZ"/>
    <s v="GABRIELA"/>
    <m/>
    <s v="FEMENINO"/>
    <d v="2006-10-17T00:00:00"/>
    <s v="ALBERTO LLERAS CAMARGO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0"/>
    <m/>
    <s v="YILMOR1301321362"/>
    <s v="ESTRATO 1"/>
    <n v="-1"/>
    <n v="69488174"/>
    <n v="1032254931"/>
    <s v="RC:REGISTRO CIVIL DE NACIMIENTO"/>
    <s v="MORENO"/>
    <s v="GOMEZ"/>
    <s v="YILEIDYS"/>
    <m/>
    <s v="FEMENINO"/>
    <d v="2009-08-27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5:04"/>
    <m/>
    <s v="MAKMOR1625182849"/>
    <s v="ESTRATO 1"/>
    <n v="-1"/>
    <n v="81183217"/>
    <s v="N48325008774"/>
    <s v="NES:NÚMERO ESTABLECIDO POR LA SECRETARÍA"/>
    <s v="MORENO"/>
    <s v="GRANADILLO"/>
    <s v="MAICOL"/>
    <s v="VIANEI"/>
    <s v="MASCULINO"/>
    <d v="2003-02-25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7"/>
    <m/>
    <s v="KARMOR1917274016"/>
    <s v="ESTRATO 0"/>
    <n v="-1"/>
    <n v="73366090"/>
    <n v="1116376157"/>
    <s v="TI:TARJETA DE IDENTIDAD"/>
    <s v="MORENO"/>
    <s v="GUERRERO"/>
    <s v="KAREN"/>
    <s v="JULIETH"/>
    <s v="FEMENINO"/>
    <d v="2011-09-03T00:00:00"/>
    <s v="PUERTO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7-26T11:34:55"/>
    <m/>
    <s v="SAMMOR1781848754"/>
    <s v="ESTRATO 2"/>
    <n v="-1"/>
    <n v="70859659"/>
    <n v="1107862869"/>
    <s v="RC:REGISTRO CIVIL DE NACIMIENTO"/>
    <s v="MORENO"/>
    <s v="GUERRERO"/>
    <s v="SAMUEL"/>
    <m/>
    <s v="MASCULINO"/>
    <d v="2011-01-17T00:00:00"/>
    <s v="FRAY PEÑA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0"/>
    <n v="901"/>
    <s v="EDUCACIÓN TRADICIONAL"/>
    <s v="NO CONTINUÓ EN EL ESTABLECIMIENTO EDUCATIVO"/>
    <d v="2021-01-16T21:31:29"/>
    <m/>
    <s v="YUAMOR1768389008"/>
    <s v="ESTRATO 2"/>
    <m/>
    <n v="52148701"/>
    <n v="1118282883"/>
    <s v="TI:TARJETA DE IDENTIDAD"/>
    <s v="MORENO"/>
    <s v="GUEVARA"/>
    <s v="JUAN"/>
    <s v="CAMILO"/>
    <s v="MASCULINO"/>
    <d v="2003-12-13T00:00:00"/>
    <s v="SAN FERNANDO"/>
    <m/>
    <s v="A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39"/>
    <m/>
    <s v="ANDMOR673560989"/>
    <s v="ESTRATO 1"/>
    <n v="-1"/>
    <n v="61954243"/>
    <n v="1111667247"/>
    <s v="TI:TARJETA DE IDENTIDAD"/>
    <s v="MORENO"/>
    <s v="HEREDIA"/>
    <s v="ANDRES"/>
    <s v="FELIPE"/>
    <s v="MASCULINO"/>
    <d v="2006-05-02T00:00:00"/>
    <m/>
    <s v="SUSALUD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00"/>
    <m/>
    <s v="YANMOR1427678210"/>
    <s v="ESTRATO 2"/>
    <n v="-1"/>
    <n v="57408611"/>
    <n v="1007609510"/>
    <s v="TI:TARJETA DE IDENTIDAD"/>
    <s v="MORENO"/>
    <s v="HEREDIA"/>
    <s v="JHAN"/>
    <s v="CARLO"/>
    <s v="MASCULINO"/>
    <d v="2003-06-06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3"/>
    <m/>
    <s v="KARMOR836606856"/>
    <s v="ESTRATO 2"/>
    <n v="-1"/>
    <n v="65500905"/>
    <n v="1111672129"/>
    <s v="RC:REGISTRO CIVIL DE NACIMIENTO"/>
    <s v="MORENO"/>
    <s v="HEREDIA"/>
    <s v="KAREN"/>
    <s v="VIVIANA"/>
    <s v="MASCULINO"/>
    <d v="2007-09-12T00:00:00"/>
    <s v="BUENOS AIRES"/>
    <s v="CAPRECOM EP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22T18:10:51"/>
    <m/>
    <s v="YOSMOR1067767269"/>
    <s v="ESTRATO 0"/>
    <n v="-1"/>
    <n v="81923333"/>
    <s v="N48325095988"/>
    <s v="NES:NÚMERO ESTABLECIDO POR LA SECRETARÍA"/>
    <s v="MORENO"/>
    <s v="HERNANDEZ"/>
    <s v="YOSVER"/>
    <s v="ADRIAN"/>
    <s v="MASCULINO"/>
    <d v="2007-05-08T00:00:00"/>
    <s v="MIRAVALLE DAP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1"/>
    <n v="703"/>
    <s v="EDUCACIÓN TRADICIONAL"/>
    <s v="NO CONTINUÓ EN EL ESTABLECIMIENTO EDUCATIVO"/>
    <d v="2021-07-13T11:18:19"/>
    <m/>
    <s v="LISMOR1821355387"/>
    <s v="ESTRATO 2"/>
    <n v="-1"/>
    <n v="68925147"/>
    <n v="1110046328"/>
    <s v="TI:TARJETA DE IDENTIDAD"/>
    <s v="MORENO"/>
    <s v="HOLGUIN"/>
    <s v="LIZDAHIANN"/>
    <m/>
    <s v="FEMENINO"/>
    <d v="2008-11-08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9"/>
    <m/>
    <s v="ALIMOR703250795"/>
    <s v="ESTRATO 1"/>
    <n v="-1"/>
    <n v="52884995"/>
    <n v="1116372370"/>
    <s v="TI:TARJETA DE IDENTIDAD"/>
    <s v="MORENO"/>
    <s v="JARAMILLO"/>
    <s v="ALLISON"/>
    <m/>
    <s v="FEMENINO"/>
    <d v="2004-10-21T00:00:00"/>
    <s v="MADRIGAL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3"/>
    <m/>
    <s v="MATMOR903951813"/>
    <s v="ESTRATO 2"/>
    <n v="-1"/>
    <n v="78141907"/>
    <n v="1230338231"/>
    <s v="RC:REGISTRO CIVIL DE NACIMIENTO"/>
    <s v="MORENO"/>
    <s v="JARAMILLO"/>
    <s v="MATTHEW"/>
    <m/>
    <s v="MASCULINO"/>
    <d v="2014-08-20T00:00:00"/>
    <s v="MADRI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3:33"/>
    <m/>
    <s v="MARMOR1306686631"/>
    <s v="ESTRATO 2"/>
    <n v="-1"/>
    <n v="71653955"/>
    <n v="1116375390"/>
    <s v="RC:REGISTRO CIVIL DE NACIMIENTO"/>
    <s v="MORENO"/>
    <s v="LAZO"/>
    <s v="MARIA"/>
    <s v="CAMILA"/>
    <s v="FEMENINO"/>
    <d v="2010-07-05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7:28"/>
    <m/>
    <s v="DANMOR1814546119"/>
    <s v="ESTRATO 3"/>
    <n v="-1"/>
    <n v="63362071"/>
    <n v="1109187531"/>
    <s v="TI:TARJETA DE IDENTIDAD"/>
    <s v="MORENO"/>
    <s v="LOPEZ"/>
    <s v="DANNA"/>
    <m/>
    <s v="FEMENINO"/>
    <d v="2006-09-03T00:00:00"/>
    <s v="SIMON BOLIVAR"/>
    <s v="E.P.S. SALUDCOOP"/>
    <s v="O +"/>
    <s v="N"/>
    <s v="NO APLICA"/>
    <m/>
    <m/>
    <s v="NO APLICA"/>
    <s v="NO APLICA"/>
    <s v="DISCAPACIDAD PSICOSOCIAL (MENTAL)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44"/>
    <m/>
    <s v="YUAMOR1937971926"/>
    <s v="ESTRATO 2"/>
    <n v="-1"/>
    <n v="66216629"/>
    <n v="1112128658"/>
    <s v="TI:TARJETA DE IDENTIDAD"/>
    <s v="MORENO"/>
    <s v="LOPEZ"/>
    <s v="JUAN"/>
    <s v="DAVID"/>
    <s v="MASCULINO"/>
    <d v="2006-10-14T00:00:00"/>
    <s v="BOLIV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49"/>
    <m/>
    <s v="LUSMOR509849856"/>
    <s v="ESTRATO 1"/>
    <n v="-1"/>
    <n v="66519651"/>
    <n v="1119187931"/>
    <s v="TI:TARJETA DE IDENTIDAD"/>
    <s v="MORENO"/>
    <s v="LUNA"/>
    <s v="LUIS"/>
    <s v="DANIEL"/>
    <s v="MASCULINO"/>
    <d v="2006-12-12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5:14"/>
    <m/>
    <s v="LEAMOR167314376"/>
    <s v="ESTRATO 2"/>
    <n v="-1"/>
    <n v="72399247"/>
    <n v="1110049249"/>
    <s v="RC:REGISTRO CIVIL DE NACIMIENTO"/>
    <s v="MORENO"/>
    <s v="MANRIQUE"/>
    <s v="LEANDRO"/>
    <m/>
    <s v="MASCULINO"/>
    <d v="2010-10-04T00:00:00"/>
    <s v="BELLAVISTA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6:14"/>
    <m/>
    <s v="SAMMOR831529043"/>
    <s v="ESTRATO 2"/>
    <n v="-1"/>
    <n v="76509065"/>
    <n v="1105384810"/>
    <s v="RC:REGISTRO CIVIL DE NACIMIENTO"/>
    <s v="MORENO"/>
    <s v="MANRIQUE"/>
    <s v="SAMUEL"/>
    <m/>
    <s v="MASCULINO"/>
    <d v="2013-06-12T00:00:00"/>
    <s v="BELLAVIST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SOFMOR660033012"/>
    <s v="ESTRATO 2"/>
    <n v="-1"/>
    <n v="78802050"/>
    <n v="1116378940"/>
    <s v="RC:REGISTRO CIVIL DE NACIMIENTO"/>
    <s v="MORENO"/>
    <s v="MAÑUNGA"/>
    <s v="SOFIA"/>
    <m/>
    <s v="FEMENINO"/>
    <d v="2015-04-12T00:00:00"/>
    <s v="GUACANDA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2:34"/>
    <m/>
    <s v="DARMOR1090406789"/>
    <s v="ESTRATO 2"/>
    <n v="-1"/>
    <n v="70368602"/>
    <n v="1116375951"/>
    <s v="TI:TARJETA DE IDENTIDAD"/>
    <s v="MORENO"/>
    <s v="MAPURA"/>
    <s v="DARLI"/>
    <s v="CRISTINA"/>
    <s v="FEMENINO"/>
    <d v="2010-03-13T00:00:00"/>
    <s v="TRINIDAD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2:59:20"/>
    <m/>
    <s v="ANAMOR894194219"/>
    <s v="ESTRATO 2"/>
    <n v="-1"/>
    <n v="69744764"/>
    <n v="1061019380"/>
    <s v="TI:TARJETA DE IDENTIDAD"/>
    <s v="MORENO"/>
    <s v="MELENDEZ"/>
    <s v="ANA"/>
    <s v="LUCIA"/>
    <s v="FEMENINO"/>
    <d v="2010-07-17T00:00:00"/>
    <s v="MANGAVIEJ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6T22:53:14"/>
    <m/>
    <s v="DERMOR968288972"/>
    <s v="ESTRATO 0"/>
    <s v="26.1"/>
    <n v="81054081"/>
    <s v="N48324991442"/>
    <s v="NES:NÚMERO ESTABLECIDO POR LA SECRETARÍA"/>
    <s v="MORENO"/>
    <s v="MENDEZ"/>
    <s v="DEREK"/>
    <s v="EZEQUIEL"/>
    <s v="MASCULINO"/>
    <d v="2016-02-10T00:00:00"/>
    <s v="LAS 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16"/>
    <m/>
    <s v="LARMOR262057443"/>
    <s v="ESTRATO 2"/>
    <n v="-1"/>
    <n v="65538584"/>
    <n v="1107851064"/>
    <s v="TI:TARJETA DE IDENTIDAD"/>
    <s v="MORENO"/>
    <s v="MENESES"/>
    <s v="LAURA"/>
    <s v="SOFIA"/>
    <s v="FEMENINO"/>
    <d v="2008-02-12T00:00:00"/>
    <s v="LLER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0"/>
    <n v="601"/>
    <s v="EDUCACIÓN TRADICIONAL"/>
    <s v="NO CONTINUÓ EN EL ESTABLECIMIENTO EDUCATIVO"/>
    <d v="2021-02-04T14:15:10"/>
    <m/>
    <s v="ALEMOR2143529828"/>
    <s v="ESTRATO 2"/>
    <n v="-1"/>
    <n v="61912450"/>
    <n v="1107843613"/>
    <s v="TI:TARJETA DE IDENTIDAD"/>
    <s v="MORENO"/>
    <s v="MONCAYO"/>
    <s v="ALEJANDRO"/>
    <m/>
    <s v="MASCULINO"/>
    <d v="2007-01-24T00:00:00"/>
    <s v="VDA DAPA"/>
    <m/>
    <m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0"/>
    <m/>
    <s v="YABMOR1603555088"/>
    <s v="ESTRATO 3"/>
    <n v="-1"/>
    <n v="73301107"/>
    <n v="1109554019"/>
    <s v="RC:REGISTRO CIVIL DE NACIMIENTO"/>
    <s v="MORENO"/>
    <s v="MORENO"/>
    <s v="GABRIELA"/>
    <m/>
    <s v="FEMENINO"/>
    <d v="2013-01-10T00:00:00"/>
    <m/>
    <m/>
    <m/>
    <s v="N"/>
    <s v="NO APLICA"/>
    <s v="NINGUNO"/>
    <m/>
    <m/>
    <m/>
    <s v="NO APLICA"/>
    <m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21:07"/>
    <m/>
    <s v="MARMOR996600875"/>
    <s v="ESTRATO 2"/>
    <n v="-1"/>
    <n v="61900189"/>
    <n v="1107842068"/>
    <s v="TI:TARJETA DE IDENTIDAD"/>
    <s v="MORENO"/>
    <s v="MORENO"/>
    <s v="MARIA"/>
    <s v="PAULA"/>
    <s v="FEMENINO"/>
    <d v="2005-12-12T00:00:00"/>
    <s v="SAN FERNANDO"/>
    <m/>
    <s v="O +"/>
    <s v="N"/>
    <s v="NO APLICA"/>
    <s v="NINGUNO"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07-28T10:22:29"/>
    <m/>
    <s v="MIJMOR1614284133"/>
    <s v="ESTRATO 2"/>
    <n v="-1"/>
    <n v="61938154"/>
    <n v="1010961879"/>
    <s v="TI:TARJETA DE IDENTIDAD"/>
    <s v="MORENO"/>
    <s v="MORENO"/>
    <s v="MIGUEL"/>
    <s v="ANGEL"/>
    <s v="MASCULINO"/>
    <d v="2005-10-02T00:00:00"/>
    <s v="FINCA EL PARAISO VILLAMARIA VIJES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9"/>
    <n v="301"/>
    <s v="EDUCACIÓN TRADICIONAL"/>
    <m/>
    <d v="2020-07-28T10:22:32"/>
    <m/>
    <s v="SANMOR559103750"/>
    <s v="ESTRATO 3"/>
    <n v="-1"/>
    <n v="74320983"/>
    <n v="1150690663"/>
    <s v="RC:REGISTRO CIVIL DE NACIMIENTO"/>
    <s v="MORENO"/>
    <s v="MORENO"/>
    <s v="SANTIAGO"/>
    <m/>
    <s v="MASCULINO"/>
    <d v="2012-01-19T00:00:00"/>
    <s v="CAPRI"/>
    <m/>
    <m/>
    <s v="N"/>
    <s v="NO APLICA"/>
    <m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2-26T10:16:31"/>
    <m/>
    <s v="LUSMOR41810186"/>
    <s v="ESTRATO 2"/>
    <n v="-1"/>
    <n v="67413394"/>
    <n v="1192724185"/>
    <s v="CC:CÉDULA DE CIUDADANÍA"/>
    <s v="MORENO"/>
    <s v="MOSQUERA"/>
    <s v="LUIS"/>
    <s v="FELIPE"/>
    <s v="MASCULINO"/>
    <d v="2002-06-29T00:00:00"/>
    <s v="LA 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ISAMOR1339076161"/>
    <s v="ESTRATO 3"/>
    <n v="-1"/>
    <n v="71240468"/>
    <n v="1116376451"/>
    <s v="RC:REGISTRO CIVIL DE NACIMIENTO"/>
    <s v="MORENO"/>
    <s v="MUNERA"/>
    <s v="ISABELA"/>
    <m/>
    <s v="FEMENINO"/>
    <d v="2012-01-06T00:00:00"/>
    <s v="ALAMOS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57"/>
    <m/>
    <s v="YUAMOR137064404"/>
    <s v="ESTRATO 1"/>
    <m/>
    <n v="21296437"/>
    <n v="1006436126"/>
    <s v="TI:TARJETA DE IDENTIDAD"/>
    <s v="MORENO"/>
    <s v="MUÑOZ"/>
    <s v="JUAN"/>
    <s v="CAMILO"/>
    <s v="MASCULINO"/>
    <d v="2003-04-23T00:00:00"/>
    <s v="LLERAS"/>
    <m/>
    <m/>
    <s v="N"/>
    <s v="SGP"/>
    <m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2:54"/>
    <m/>
    <s v="YUAMOR1709243680"/>
    <s v="NO APLICA"/>
    <n v="-1"/>
    <n v="76489640"/>
    <n v="1116377990"/>
    <s v="RC:REGISTRO CIVIL DE NACIMIENTO"/>
    <s v="MORENO"/>
    <s v="MUÑOZ"/>
    <s v="JUAN"/>
    <s v="SEBASTIAN"/>
    <s v="MASCULINO"/>
    <d v="2014-02-19T00:00:00"/>
    <s v="LLER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7:52"/>
    <m/>
    <s v="LINMOR860218534"/>
    <s v="ESTRATO 2"/>
    <n v="-1"/>
    <n v="73215518"/>
    <n v="1108647432"/>
    <s v="RC:REGISTRO CIVIL DE NACIMIENTO"/>
    <s v="MORENO"/>
    <s v="MUÑOZ"/>
    <s v="LEINNER"/>
    <m/>
    <s v="MASCULINO"/>
    <d v="2012-02-03T00:00:00"/>
    <s v="VEREDA RINCON DAP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10"/>
    <m/>
    <s v="LUSMOR1825400320"/>
    <s v="ESTRATO 2"/>
    <n v="-1"/>
    <n v="69915307"/>
    <n v="1108336745"/>
    <s v="RC:REGISTRO CIVIL DE NACIMIENTO"/>
    <s v="MORENO"/>
    <s v="MUÑOZ"/>
    <s v="LUCIANA"/>
    <m/>
    <s v="FEMENINO"/>
    <d v="2009-08-24T00:00:00"/>
    <s v="DAPA"/>
    <m/>
    <s v="A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01"/>
    <m/>
    <s v="SOFMOR497245466"/>
    <s v="ESTRATO 2"/>
    <n v="-1"/>
    <n v="71403483"/>
    <n v="1080901748"/>
    <s v="TI:TARJETA DE IDENTIDAD"/>
    <s v="MORENO"/>
    <s v="MUÑOZ"/>
    <s v="SOFIA"/>
    <m/>
    <s v="FEMENINO"/>
    <d v="2011-03-01T00:00:00"/>
    <s v="VEREDA RINCON DAPA"/>
    <s v="E.P.S. FAMISANAR LTD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s v="NO CONTINUÓ EN EL ESTABLECIMIENTO EDUCATIVO"/>
    <d v="2021-03-26T14:21:13"/>
    <m/>
    <s v="YANMOR1864947493"/>
    <s v="ESTRATO 1"/>
    <m/>
    <n v="15835859"/>
    <n v="1080900010"/>
    <s v="TI:TARJETA DE IDENTIDAD"/>
    <s v="MORENO"/>
    <s v="MUÑOZ"/>
    <s v="YAN"/>
    <s v="CARLO"/>
    <s v="MASCULINO"/>
    <d v="2003-10-31T00:00:00"/>
    <s v="VEREDA DAPA"/>
    <m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6:32"/>
    <m/>
    <s v="YULMOR2035799189"/>
    <s v="ESTRATO 2"/>
    <n v="-1"/>
    <n v="73530004"/>
    <n v="1118302785"/>
    <s v="RC:REGISTRO CIVIL DE NACIMIENTO"/>
    <s v="MORENO"/>
    <s v="MURILLO"/>
    <s v="JULIATH"/>
    <s v="DAVID"/>
    <s v="MASCULINO"/>
    <d v="2012-06-3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8"/>
    <n v="376892099975"/>
    <s v="A"/>
    <x v="1"/>
    <x v="60"/>
    <n v="376892099975"/>
    <n v="37689209997500"/>
    <s v="URBANA"/>
    <s v="MAÑANA"/>
    <x v="14"/>
    <n v="1001"/>
    <s v="EDUCACIÓN TRADICIONAL"/>
    <s v="NO CONTINUÓ EN EL ESTABLECIMIENTO EDUCATIVO"/>
    <d v="2021-04-19T09:22:25"/>
    <m/>
    <s v="DILMOR1438931910"/>
    <s v="ESTRATO 2"/>
    <n v="-1"/>
    <n v="52174561"/>
    <n v="1104804120"/>
    <s v="TI:TARJETA DE IDENTIDAD"/>
    <s v="MORENO"/>
    <s v="OCHOA"/>
    <s v="DILANS"/>
    <m/>
    <s v="MASCULINO"/>
    <d v="2004-02-23T00:00:00"/>
    <s v="LAS CRUCES"/>
    <s v="COMFENALCO VALLE E.P.S."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6:54"/>
    <m/>
    <s v="KARMOR1704330000"/>
    <s v="ESTRATO 2"/>
    <n v="-1"/>
    <n v="68335090"/>
    <n v="1118296086"/>
    <s v="TI:TARJETA DE IDENTIDAD"/>
    <s v="MORENO"/>
    <s v="ORDOÑEZ"/>
    <s v="KAROLL"/>
    <s v="DAYANA"/>
    <s v="FEMENINO"/>
    <d v="2009-06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31"/>
    <m/>
    <s v="KEBMOR1926919526"/>
    <s v="ESTRATO 1"/>
    <n v="-1"/>
    <n v="59621582"/>
    <n v="1080260707"/>
    <s v="TI:TARJETA DE IDENTIDAD"/>
    <s v="MORENO"/>
    <s v="ORDOÑEZ"/>
    <s v="KEVIN"/>
    <s v="ALFONSO"/>
    <s v="MASCULINO"/>
    <d v="2005-07-14T00:00:00"/>
    <s v="VDA EL PEDREGAL"/>
    <s v="ASOCIACION MUTUAL EMPRESA SOLIDARIA DE SALUD DE NARIÑO E.S.S. ¿EMSSANAR E.S.S.¿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0-12-30T08:24:54"/>
    <m/>
    <s v="MORMOR2062817359"/>
    <s v="ESTRATO 1"/>
    <n v="-1"/>
    <n v="78803734"/>
    <n v="762591331012014"/>
    <s v="PEP:PERMISO ESPECIAL DE PERMANENCIA"/>
    <s v="MORENO"/>
    <s v="OROPEZA"/>
    <s v="MORGAN"/>
    <s v="MANUEL"/>
    <s v="MASCULINO"/>
    <d v="2014-01-31T00:00:00"/>
    <s v="EL FLORAL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5"/>
    <m/>
    <s v="DANMOR1996720416"/>
    <s v="ESTRATO 2"/>
    <n v="-1"/>
    <n v="76082243"/>
    <n v="1116377691"/>
    <s v="RC:REGISTRO CIVIL DE NACIMIENTO"/>
    <s v="MORENO"/>
    <s v="ORTIZ"/>
    <s v="DANNA"/>
    <s v="ISABELLA"/>
    <s v="FEMENINO"/>
    <d v="2013-09-14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1:20"/>
    <m/>
    <s v="YANMOR959497960"/>
    <s v="ESTRATO 2"/>
    <n v="-1"/>
    <n v="80971301"/>
    <n v="1116379607"/>
    <s v="RC:REGISTRO CIVIL DE NACIMIENTO"/>
    <s v="MORENO"/>
    <s v="OSORIO"/>
    <s v="HANNI"/>
    <s v="SOFIA"/>
    <s v="FEMENINO"/>
    <d v="2016-01-15T00:00:00"/>
    <s v="JORGE EIECER GAITAN"/>
    <s v="COMFENALCO VALLE E.P.S."/>
    <s v="O +"/>
    <s v="N"/>
    <s v="SGP"/>
    <m/>
    <m/>
    <s v="NO APLICA"/>
    <s v="NO APLICA"/>
    <s v="NO APLICA"/>
    <s v="COLOMBIA"/>
    <s v="andreita-317@hotmail.es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04T16:48:22"/>
    <m/>
    <s v="LARMOR1319452910"/>
    <s v="ESTRATO 2"/>
    <n v="-1"/>
    <n v="82142606"/>
    <n v="1116379948"/>
    <s v="RC:REGISTRO CIVIL DE NACIMIENTO"/>
    <s v="MORENO"/>
    <s v="OSPINA"/>
    <s v="LAURA"/>
    <s v="SOFIA"/>
    <s v="FEMENINO"/>
    <d v="2015-12-01T00:00:00"/>
    <s v="CAMPESTRE REAL"/>
    <m/>
    <m/>
    <s v="N"/>
    <s v="NO APLICA"/>
    <s v="NINGUNO"/>
    <m/>
    <s v="NO APLICA"/>
    <s v="NO APLICA"/>
    <s v="NO APLICA"/>
    <s v="CHILE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13T08:54:22"/>
    <m/>
    <s v="BALMOR1908954654"/>
    <s v="ESTRATO 2"/>
    <n v="-1"/>
    <n v="65170500"/>
    <n v="1109185512"/>
    <s v="TI:TARJETA DE IDENTIDAD"/>
    <s v="MORENO"/>
    <s v="PALACIOS"/>
    <s v="VALENTINA"/>
    <m/>
    <s v="FEMENINO"/>
    <d v="2005-02-05T00:00:00"/>
    <m/>
    <s v="COOMEVA E.P.S. S.A."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8-03T11:12:43"/>
    <m/>
    <s v="ASTMOR1407852880"/>
    <s v="ESTRATO 2"/>
    <n v="-1"/>
    <n v="63901301"/>
    <n v="1149934124"/>
    <s v="TI:TARJETA DE IDENTIDAD"/>
    <s v="MORENO"/>
    <s v="PIEDRAHITA"/>
    <s v="ASTRID"/>
    <s v="MICHEL"/>
    <s v="FEMENINO"/>
    <d v="2007-06-06T00:00:00"/>
    <s v="BOLIVAR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30"/>
    <m/>
    <s v="LUSMOR214243122"/>
    <s v="ESTRATO 2"/>
    <n v="-1"/>
    <n v="76960119"/>
    <n v="66983741"/>
    <s v="CC:CÉDULA DE CIUDADANÍA"/>
    <s v="MORENO"/>
    <s v="PIEDRAHITA"/>
    <s v="LUZ"/>
    <s v="MERY"/>
    <s v="FEMENINO"/>
    <d v="1971-04-27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MAÑANA"/>
    <x v="2"/>
    <n v="701"/>
    <s v="EDUCACIÓN TRADICIONAL"/>
    <m/>
    <d v="2021-06-30T16:02:43"/>
    <m/>
    <s v="ALEMOR1734050312"/>
    <s v="ESTRATO 2"/>
    <n v="-1"/>
    <n v="66524894"/>
    <n v="1116373812"/>
    <s v="RC:REGISTRO CIVIL DE NACIMIENTO"/>
    <s v="MORENO"/>
    <s v="PINILLA"/>
    <s v="ALEJANDRO"/>
    <m/>
    <s v="MASCULINO"/>
    <d v="2007-06-28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43"/>
    <m/>
    <s v="BRIMOR193494074"/>
    <s v="ESTRATO 1"/>
    <n v="-1"/>
    <n v="60500220"/>
    <n v="1108561815"/>
    <s v="TI:TARJETA DE IDENTIDAD"/>
    <s v="MORENO"/>
    <s v="PLAZA"/>
    <s v="BREINER"/>
    <s v="STEVEN"/>
    <s v="MASCULINO"/>
    <d v="2006-02-16T00:00:00"/>
    <s v="FRAY PEÑA"/>
    <s v="SURA"/>
    <s v="O +"/>
    <s v="N"/>
    <s v="SGP"/>
    <s v="NINGUNO"/>
    <m/>
    <s v="NO APLICA"/>
    <s v="NO APLICA"/>
    <s v="NO APLICA"/>
    <s v="COLOMBIA"/>
    <s v="cascada1953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2-07T01:00:25"/>
    <m/>
    <s v="ASLMOR636626854"/>
    <s v="ESTRATO 1"/>
    <n v="-1"/>
    <n v="74487573"/>
    <n v="1116376870"/>
    <s v="RC:REGISTRO CIVIL DE NACIMIENTO"/>
    <s v="MORENO"/>
    <s v="PORTILLA"/>
    <s v="ASHLEY"/>
    <s v="VALERIA"/>
    <s v="FEMENINO"/>
    <d v="2012-06-3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6"/>
    <m/>
    <s v="YIYMOR618848411"/>
    <s v="ESTRATO 1"/>
    <n v="-1"/>
    <n v="76666523"/>
    <n v="1116378998"/>
    <s v="RC:REGISTRO CIVIL DE NACIMIENTO"/>
    <s v="MORENO"/>
    <s v="PORTILLA"/>
    <s v="GUILLERMO"/>
    <s v="ESTEBAN"/>
    <s v="MASCULINO"/>
    <d v="2015-04-06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45"/>
    <m/>
    <s v="YONMOR1099245778"/>
    <s v="ESTRATO 2"/>
    <n v="-1"/>
    <n v="59927748"/>
    <n v="1107841842"/>
    <s v="TI:TARJETA DE IDENTIDAD"/>
    <s v="MORENO"/>
    <s v="QUINTERO"/>
    <s v="JHON"/>
    <s v="ALEXANDER"/>
    <s v="MASCULINO"/>
    <d v="2005-11-17T00:00:00"/>
    <s v="TRINIDAD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EDUMOR1337030647"/>
    <s v="ESTRATO 2"/>
    <n v="-1"/>
    <n v="61936513"/>
    <n v="1108640393"/>
    <s v="TI:TARJETA DE IDENTIDAD"/>
    <s v="MORENO"/>
    <s v="RAMIREZ"/>
    <s v="EDWARD"/>
    <m/>
    <s v="MASCULINO"/>
    <d v="2005-01-27T00:00:00"/>
    <s v="BELALCAZAR"/>
    <m/>
    <s v="A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0:48"/>
    <m/>
    <s v="ESTMOR1305061842"/>
    <s v="ESTRATO 1"/>
    <n v="-1"/>
    <n v="78290239"/>
    <n v="1109195389"/>
    <s v="RC:REGISTRO CIVIL DE NACIMIENTO"/>
    <s v="MORENO"/>
    <s v="RAMOS"/>
    <s v="STACY"/>
    <s v="ANDREA"/>
    <s v="FEMENINO"/>
    <d v="2014-12-02T00:00:00"/>
    <s v="LAS AMERICA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2:16"/>
    <m/>
    <s v="DORMOR834491202"/>
    <s v="ESTRATO 1"/>
    <n v="-1"/>
    <n v="63878273"/>
    <n v="1115452413"/>
    <s v="TI:TARJETA DE IDENTIDAD"/>
    <s v="MORENO"/>
    <s v="RENTERIA"/>
    <s v="DORA"/>
    <s v="LICE"/>
    <s v="FEMENINO"/>
    <d v="2006-09-17T00:00:00"/>
    <s v="BR VISTA HERMOSA"/>
    <m/>
    <s v="AB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37"/>
    <m/>
    <s v="YOAMOR2059503130"/>
    <s v="ESTRATO 1"/>
    <n v="-1"/>
    <n v="68978045"/>
    <n v="1116374680"/>
    <s v="TI:TARJETA DE IDENTIDAD"/>
    <s v="MORENO"/>
    <s v="RENTERIA"/>
    <s v="JOHAN"/>
    <s v="STIVEN"/>
    <s v="MASCULINO"/>
    <d v="2008-09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6"/>
    <n v="101"/>
    <s v="EDUCACIÓN TRADICIONAL"/>
    <s v="NO CONTINUÓ EN EL ESTABLECIMIENTO EDUCATIVO"/>
    <d v="2020-10-30T14:48:34"/>
    <m/>
    <s v="MARMOR1482204116"/>
    <s v="ESTRATO 2"/>
    <n v="-1"/>
    <n v="78121795"/>
    <n v="1232791082"/>
    <s v="RC:REGISTRO CIVIL DE NACIMIENTO"/>
    <s v="MORENO"/>
    <s v="RESTREPO"/>
    <s v="MARIA"/>
    <s v="FRANCISCA"/>
    <s v="FEMENINO"/>
    <d v="2015-01-15T00:00:00"/>
    <s v="DAPA"/>
    <s v="SURA"/>
    <s v="O +"/>
    <s v="N"/>
    <s v="RECURSOS PROPIOS"/>
    <m/>
    <m/>
    <s v="NO APLICA"/>
    <s v="NO APLICA"/>
    <s v="NO APLICA"/>
    <s v="COLOMBIA"/>
    <s v="adrianamorenorestrepo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1:58"/>
    <m/>
    <s v="NIKMOR124618842"/>
    <s v="ESTRATO 2"/>
    <n v="-1"/>
    <n v="71409250"/>
    <n v="1109191840"/>
    <s v="TI:TARJETA DE IDENTIDAD"/>
    <s v="MORENO"/>
    <s v="REYES"/>
    <s v="NIKOLL"/>
    <s v="DANIELA"/>
    <s v="FEMENINO"/>
    <d v="2010-03-11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s v="NO CONTINUÓ EN EL ESTABLECIMIENTO EDUCATIVO"/>
    <d v="2021-06-08T20:15:36"/>
    <m/>
    <s v="ALEMOR1583107601"/>
    <s v="ESTRATO 1"/>
    <m/>
    <n v="14548215"/>
    <n v="89081858145"/>
    <s v="TI:TARJETA DE IDENTIDAD"/>
    <s v="MORENO"/>
    <s v="RIASCOS"/>
    <s v="ALEJANDRO"/>
    <m/>
    <s v="MASCULINO"/>
    <d v="1989-08-18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2:51"/>
    <m/>
    <s v="YRIMOR1840625796"/>
    <s v="ESTRATO 1"/>
    <n v="-1"/>
    <n v="65558776"/>
    <n v="1114729341"/>
    <s v="TI:TARJETA DE IDENTIDAD"/>
    <s v="MORENO"/>
    <s v="RIVERA"/>
    <s v="GREECY"/>
    <s v="ONEYDA"/>
    <s v="FEMENINO"/>
    <d v="2007-07-17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56"/>
    <m/>
    <s v="YEAMOR592362220"/>
    <s v="ESTRATO 2"/>
    <n v="-1"/>
    <n v="69056919"/>
    <n v="1109191612"/>
    <s v="TI:TARJETA DE IDENTIDAD"/>
    <s v="MORENO"/>
    <s v="RIVERA"/>
    <s v="JEAN"/>
    <s v="CARLO"/>
    <s v="MASCULINO"/>
    <d v="2009-10-10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23"/>
    <m/>
    <s v="NISMOR1743561002"/>
    <s v="ESTRATO 1"/>
    <n v="-1"/>
    <n v="76659751"/>
    <s v="N48324292159"/>
    <s v="NES:NÚMERO ESTABLECIDO POR LA SECRETARÍA"/>
    <s v="MORENO"/>
    <s v="ROBLES"/>
    <s v="NIXON"/>
    <s v="DAVID"/>
    <s v="MASCULINO"/>
    <d v="2013-02-26T00:00:00"/>
    <s v="ARROYOHOND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7:40"/>
    <m/>
    <s v="YORMOR1971077284"/>
    <s v="ESTRATO 3"/>
    <n v="-1"/>
    <n v="77423414"/>
    <n v="1116377964"/>
    <s v="RC:REGISTRO CIVIL DE NACIMIENTO"/>
    <s v="MORENO"/>
    <s v="RODRIGUEZ"/>
    <s v="JORGE"/>
    <s v="LUIS"/>
    <s v="MASCULINO"/>
    <d v="2014-02-13T00:00:00"/>
    <s v="SIMON BOLIVAR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8"/>
    <n v="1"/>
    <s v="EDUCACIÓN TRADICIONAL"/>
    <s v="NO CONTINUÓ EN EL ESTABLECIMIENTO EDUCATIVO"/>
    <d v="2021-04-05T12:06:17"/>
    <m/>
    <s v="LUSMOR1123416180"/>
    <s v="ESTRATO 2"/>
    <n v="-1"/>
    <n v="77944782"/>
    <n v="1109195917"/>
    <s v="RC:REGISTRO CIVIL DE NACIMIENTO"/>
    <s v="MORENO"/>
    <s v="RODRIGUEZ"/>
    <s v="LUCIANA"/>
    <m/>
    <s v="FEMENINO"/>
    <d v="2015-09-08T00:00:00"/>
    <s v="LLERAS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s v="NO CONTINUÓ EN EL ESTABLECIMIENTO EDUCATIVO"/>
    <d v="2021-07-13T11:02:33"/>
    <m/>
    <s v="MATMOR250743278"/>
    <s v="ESTRATO 2"/>
    <n v="-1"/>
    <n v="77958504"/>
    <n v="1116381652"/>
    <s v="RC:REGISTRO CIVIL DE NACIMIENTO"/>
    <s v="MORENO"/>
    <s v="SEGURA"/>
    <s v="MATHIAS"/>
    <m/>
    <s v="MASCULINO"/>
    <d v="2016-08-03T00:00:00"/>
    <s v="LLERAS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0"/>
    <n v="601"/>
    <s v="EDUCACIÓN TRADICIONAL"/>
    <s v="NO CONTINUÓ EN EL ESTABLECIMIENTO EDUCATIVO"/>
    <d v="2021-03-23T09:16:15"/>
    <m/>
    <s v="ARJMOR502532628"/>
    <s v="ESTRATO 2"/>
    <n v="-1"/>
    <n v="78519542"/>
    <n v="4925125"/>
    <s v="CE:CÉDULA DE EXTRANJERÍA"/>
    <s v="MORENO"/>
    <s v="TORRES"/>
    <s v="ARGENIS"/>
    <s v="GABRIEL"/>
    <s v="MASCULINO"/>
    <d v="2009-12-28T00:00:00"/>
    <s v="PUERTO ISAAC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9"/>
    <n v="302"/>
    <s v="EDUCACIÓN TRADICIONAL"/>
    <s v="NO CONTINUÓ EN EL ESTABLECIMIENTO EDUCATIVO"/>
    <d v="2021-03-23T09:16:50"/>
    <m/>
    <s v="SANMOR397329830"/>
    <s v="ESTRATO 1"/>
    <n v="-1"/>
    <n v="78503280"/>
    <n v="484959"/>
    <s v="CE:CÉDULA DE EXTRANJERÍA"/>
    <s v="MORENO"/>
    <s v="TORRES"/>
    <s v="SANTIAGO"/>
    <s v="DE JESUS"/>
    <s v="MASCULINO"/>
    <d v="2012-12-06T00:00:00"/>
    <s v="PUERTO ISAAC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5:57"/>
    <m/>
    <s v="SANMOR1042552932"/>
    <s v="ESTRATO 1"/>
    <n v="-1"/>
    <n v="75159780"/>
    <n v="1107867320"/>
    <s v="TI:TARJETA DE IDENTIDAD"/>
    <s v="MORENO"/>
    <s v="TORRES"/>
    <s v="SANTIAGO"/>
    <m/>
    <s v="MASCULINO"/>
    <d v="2012-06-19T00:00:00"/>
    <s v="EL PEDREGAL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0"/>
    <n v="601"/>
    <s v="EDUCACIÓN TRADICIONAL"/>
    <s v="NO CONTINUÓ EN EL ESTABLECIMIENTO EDUCATIVO"/>
    <d v="2021-03-23T09:15:49"/>
    <m/>
    <s v="SEBMOR126062375"/>
    <s v="ESTRATO 2"/>
    <n v="-1"/>
    <n v="78517985"/>
    <n v="10920011"/>
    <s v="CE:CÉDULA DE EXTRANJERÍA"/>
    <s v="MORENO"/>
    <s v="TORRES"/>
    <s v="SEBASTIAN"/>
    <s v="EDUARDO"/>
    <s v="MASCULINO"/>
    <d v="2009-02-23T00:00:00"/>
    <s v="PUERTO ISAAC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0:53"/>
    <m/>
    <s v="IBAMOR697806707"/>
    <s v="ESTRATO 2"/>
    <n v="-1"/>
    <n v="69614060"/>
    <n v="1110047764"/>
    <s v="RC:REGISTRO CIVIL DE NACIMIENTO"/>
    <s v="MORENO"/>
    <s v="URREGO"/>
    <s v="IVAN"/>
    <s v="FERNADO"/>
    <s v="MASCULINO"/>
    <d v="2009-08-27T00:00:00"/>
    <m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44"/>
    <m/>
    <s v="KELMOR655815883"/>
    <s v="ESTRATO 1"/>
    <n v="-1"/>
    <n v="72041117"/>
    <n v="1109548741"/>
    <s v="TI:TARJETA DE IDENTIDAD"/>
    <s v="MORENO"/>
    <s v="VALDEZ"/>
    <s v="KELLY"/>
    <s v="VIVIANA"/>
    <s v="FEMENINO"/>
    <d v="2009-12-16T00:00:00"/>
    <s v="VDA EL PEDREGAL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YABMOR831350245"/>
    <s v="ESTRATO 3"/>
    <n v="-1"/>
    <n v="61812829"/>
    <n v="1110367308"/>
    <s v="RC:REGISTRO CIVIL DE NACIMIENTO"/>
    <s v="MORENO"/>
    <s v="VARGAS"/>
    <s v="GABRIELA"/>
    <m/>
    <s v="FEMENINO"/>
    <d v="2006-07-28T00:00:00"/>
    <s v="URIBE"/>
    <s v="NUEVA EPS"/>
    <s v="A +"/>
    <s v="N"/>
    <s v="NO APLICA"/>
    <m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19"/>
    <m/>
    <s v="BALMOR1992598762"/>
    <s v="ESTRATO 1"/>
    <n v="-1"/>
    <n v="62827951"/>
    <n v="1110042033"/>
    <s v="TI:TARJETA DE IDENTIDAD"/>
    <s v="MORENO"/>
    <s v="VICTORIA"/>
    <s v="VALERIE"/>
    <m/>
    <s v="FEMENINO"/>
    <d v="2006-10-05T00:00:00"/>
    <s v="SANTA IN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2"/>
    <m/>
    <s v="NIKMOR1032663239"/>
    <s v="ESTRATO 1"/>
    <n v="-1"/>
    <n v="56793106"/>
    <n v="1118284225"/>
    <s v="TI:TARJETA DE IDENTIDAD"/>
    <s v="MORENO"/>
    <s v="VINASCO"/>
    <s v="NICOL"/>
    <s v="VANESA"/>
    <s v="FEMENINO"/>
    <d v="2003-08-14T00:00:00"/>
    <s v="LLER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KARMOR1051186144"/>
    <s v="ESTRATO 2"/>
    <n v="-1"/>
    <n v="9147539"/>
    <n v="99071107392"/>
    <s v="TI:TARJETA DE IDENTIDAD"/>
    <s v="MORENO"/>
    <s v="ZULETA"/>
    <s v="KAROLL"/>
    <s v="DAHIANA"/>
    <s v="FEMENINO"/>
    <d v="1999-07-11T00:00:00"/>
    <s v="PIZARRO"/>
    <m/>
    <s v="A +"/>
    <s v="N"/>
    <s v="SGP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YUAMOR1467732157"/>
    <s v="ESTRATO 5"/>
    <n v="-1"/>
    <n v="61094869"/>
    <n v="1107840705"/>
    <s v="TI:TARJETA DE IDENTIDAD"/>
    <s v="MORERA"/>
    <s v="ESPINAL"/>
    <s v="JUAN"/>
    <s v="MARTIN"/>
    <s v="MASCULINO"/>
    <d v="2005-08-20T00:00:00"/>
    <s v="LA FLORA"/>
    <s v="COOMEVA E.P.S. S.A."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1:33"/>
    <m/>
    <s v="YUSMOR1183108215"/>
    <s v="ESTRATO 2"/>
    <n v="-1"/>
    <n v="69479770"/>
    <n v="40824649"/>
    <s v="RC:REGISTRO CIVIL DE NACIMIENTO"/>
    <s v="MORERA"/>
    <s v="MOLANO"/>
    <s v="JUSTYN"/>
    <s v="ESTEBAN"/>
    <s v="MASCULINO"/>
    <d v="2009-07-10T00:00:00"/>
    <s v="GUACANDA"/>
    <m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DILMOR1024344319"/>
    <s v="NO APLICA"/>
    <n v="-1"/>
    <n v="78033591"/>
    <n v="1116378439"/>
    <s v="RC:REGISTRO CIVIL DE NACIMIENTO"/>
    <s v="MORERA"/>
    <s v="ROJAS"/>
    <s v="DYLAN"/>
    <m/>
    <s v="MASCULINO"/>
    <d v="2014-09-11T00:00:00"/>
    <s v="LA NUEVA ESTANCI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8"/>
    <m/>
    <s v="ANDMOR1442805145"/>
    <s v="ESTRATO 2"/>
    <n v="-1"/>
    <n v="72579561"/>
    <n v="1116377543"/>
    <s v="RC:REGISTRO CIVIL DE NACIMIENTO"/>
    <s v="MORIANO"/>
    <s v="CÁNDELO"/>
    <s v="ANDRU"/>
    <s v="NICOLÁS"/>
    <s v="MASCULINO"/>
    <d v="2013-06-29T00:00:00"/>
    <s v="COMFANDI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06"/>
    <m/>
    <s v="KERMOR1893993486"/>
    <s v="ESTRATO 1"/>
    <n v="-1"/>
    <n v="68265599"/>
    <n v="1127075951"/>
    <s v="TI:TARJETA DE IDENTIDAD"/>
    <s v="MORIANO"/>
    <s v="MONDRAGON"/>
    <s v="KERLY"/>
    <s v="YARED"/>
    <s v="FEMENINO"/>
    <d v="2008-06-26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9:55"/>
    <m/>
    <s v="YOAMOR42349148"/>
    <s v="ESTRATO 2"/>
    <n v="-1"/>
    <n v="64657633"/>
    <n v="1107849276"/>
    <s v="TI:TARJETA DE IDENTIDAD"/>
    <s v="MORIANO"/>
    <s v="RAMIREZ"/>
    <s v="JHOAN"/>
    <s v="STIVEN"/>
    <s v="MASCULINO"/>
    <d v="2007-09-09T00:00:00"/>
    <s v="CHINO"/>
    <m/>
    <s v="O +"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KENMOR951375191"/>
    <s v="ESTRATO 0"/>
    <n v="-1"/>
    <n v="75218626"/>
    <n v="1107867960"/>
    <s v="RC:REGISTRO CIVIL DE NACIMIENTO"/>
    <s v="MORIBE"/>
    <s v="GOMEZ"/>
    <s v="KENJI"/>
    <m/>
    <s v="MASCULINO"/>
    <d v="2012-09-07T00:00:00"/>
    <s v="LA FLOR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14"/>
    <m/>
    <s v="ANAMOR265992332"/>
    <s v="ESTRATO 2"/>
    <n v="-1"/>
    <n v="63944017"/>
    <n v="1116373214"/>
    <s v="TI:TARJETA DE IDENTIDAD"/>
    <s v="MORILLO"/>
    <s v="BERRIO"/>
    <s v="ANA"/>
    <s v="GABRIELA"/>
    <s v="FEMENINO"/>
    <d v="2006-08-26T00:00:00"/>
    <s v="DIONICIO CALDERON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00"/>
    <m/>
    <s v="YOSMOR806541180"/>
    <s v="ESTRATO 1"/>
    <n v="-1"/>
    <n v="78442028"/>
    <n v="30669219"/>
    <s v="CE:CÉDULA DE EXTRANJERÍA"/>
    <s v="MORILLO"/>
    <s v="CORREA"/>
    <s v="JOSE"/>
    <s v="ENRIQUE"/>
    <s v="MASCULINO"/>
    <d v="2005-01-12T00:00:00"/>
    <s v="BRISAS DE LA SULTAN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23"/>
    <m/>
    <s v="RUBMOR320720705"/>
    <s v="ESTRATO 1"/>
    <n v="-1"/>
    <n v="81012558"/>
    <s v="N48324982452"/>
    <s v="NES:NÚMERO ESTABLECIDO POR LA SECRETARÍA"/>
    <s v="MORILLO"/>
    <s v="PALMA"/>
    <s v="RUBIANYCK"/>
    <s v="ANTONELLA"/>
    <s v="FEMENINO"/>
    <d v="2010-11-07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34"/>
    <m/>
    <s v="KRIMOR143903525"/>
    <s v="ESTRATO 2"/>
    <n v="-1"/>
    <n v="76518799"/>
    <n v="30888196"/>
    <s v="CE:CÉDULA DE EXTRANJERÍA"/>
    <s v="MORIN"/>
    <s v="BENITEZ"/>
    <s v="CRISTIAN"/>
    <s v="ALEJANDRO"/>
    <s v="MASCULINO"/>
    <d v="2004-04-30T00:00:00"/>
    <s v="GAITAN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19:57"/>
    <m/>
    <s v="YUAMOR1848063798"/>
    <s v="ESTRATO 0"/>
    <n v="-1"/>
    <n v="80440389"/>
    <n v="1232792709"/>
    <s v="RC:REGISTRO CIVIL DE NACIMIENTO"/>
    <s v="MORIONES"/>
    <s v="HENAO"/>
    <s v="JUAN"/>
    <s v="DAVID"/>
    <s v="MASCULINO"/>
    <d v="2015-05-27T00:00:00"/>
    <s v="PRADOS DEL NORTE"/>
    <s v="E.P.S. SANITAS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11-06T09:11:17"/>
    <m/>
    <s v="NIKMOR1310545153"/>
    <s v="ESTRATO 2"/>
    <n v="-1"/>
    <n v="67730384"/>
    <n v="1107062950"/>
    <s v="TI:TARJETA DE IDENTIDAD"/>
    <s v="MORIONES"/>
    <s v="RENDON"/>
    <s v="NICOLE"/>
    <s v="MARIAN"/>
    <s v="FEMENINO"/>
    <d v="2008-11-09T00:00:00"/>
    <s v="CALI"/>
    <s v="SURA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13"/>
    <m/>
    <s v="NATMOR1952568151"/>
    <s v="ESTRATO 2"/>
    <n v="-1"/>
    <n v="68476899"/>
    <n v="1093301634"/>
    <s v="TI:TARJETA DE IDENTIDAD"/>
    <s v="MOROS"/>
    <s v="CALVO"/>
    <s v="NATALIA"/>
    <s v="YANETH"/>
    <s v="FEMENINO"/>
    <d v="2009-10-12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8"/>
    <m/>
    <s v="YOEMOR2093802773"/>
    <s v="ESTRATO 1"/>
    <n v="-1"/>
    <n v="78555118"/>
    <n v="2012127"/>
    <s v="CE:CÉDULA DE EXTRANJERÍA"/>
    <s v="MOROS"/>
    <s v="LIZARAZO"/>
    <s v="JOEL"/>
    <s v="SANTIAGO"/>
    <s v="MASCULINO"/>
    <d v="2010-06-07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2-16T09:45:03"/>
    <m/>
    <s v="YANMOR1867618587"/>
    <s v="ESTRATO 1"/>
    <n v="-1"/>
    <n v="78556374"/>
    <s v="N48324690715"/>
    <s v="NES:NÚMERO ESTABLECIDO POR LA SECRETARÍA"/>
    <s v="MOROS"/>
    <s v="LIZARAZO"/>
    <s v="YANETHZY"/>
    <s v="YAMILETH"/>
    <s v="FEMENINO"/>
    <d v="2012-06-15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31"/>
    <m/>
    <s v="KARMOR770500282"/>
    <s v="ESTRATO 2"/>
    <n v="-1"/>
    <n v="76076394"/>
    <n v="1116377820"/>
    <s v="RC:REGISTRO CIVIL DE NACIMIENTO"/>
    <s v="MOROSTOQUE"/>
    <s v="PALACIOS"/>
    <s v="CARLOSMARIO"/>
    <m/>
    <s v="MASCULINO"/>
    <d v="2013-11-23T00:00:00"/>
    <s v="MADRIGAL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07"/>
    <m/>
    <s v="IBAMOR694415986"/>
    <s v="ESTRATO 2"/>
    <n v="-1"/>
    <n v="67635345"/>
    <n v="1107063923"/>
    <s v="RC:REGISTRO CIVIL DE NACIMIENTO"/>
    <s v="MOROSTOQUE"/>
    <s v="PALACIOS"/>
    <s v="IVAN"/>
    <s v="MAURICIO"/>
    <s v="MASCULINO"/>
    <d v="2009-01-29T00:00:00"/>
    <s v="MADRIGAL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0:53:11"/>
    <m/>
    <s v="MONMOR485403443"/>
    <s v="ESTRATO 4"/>
    <n v="-1"/>
    <n v="73535078"/>
    <n v="1114247230"/>
    <s v="RC:REGISTRO CIVIL DE NACIMIENTO"/>
    <s v="MORRIS"/>
    <s v="GARCIA"/>
    <s v="MONTSERRAT"/>
    <m/>
    <s v="FEMENINO"/>
    <d v="2014-02-15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1-01-30T22:37:52"/>
    <m/>
    <s v="MATMOS1917703367"/>
    <s v="ESTRATO 1"/>
    <n v="-1"/>
    <n v="80932323"/>
    <n v="1116380070"/>
    <s v="RC:REGISTRO CIVIL DE NACIMIENTO"/>
    <s v="MOSCOSO"/>
    <s v="CASTRO"/>
    <s v="MATHIAS"/>
    <m/>
    <s v="MASCULINO"/>
    <d v="2016-08-05T00:00:00"/>
    <s v="HACIENDA VERDE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2-23T08:24:18"/>
    <m/>
    <s v="SANMOS734094530"/>
    <s v="ESTRATO 1"/>
    <n v="-1"/>
    <n v="64161457"/>
    <n v="1118282566"/>
    <s v="CC:CÉDULA DE CIUDADANÍA"/>
    <s v="MOSCOSO"/>
    <s v="LARGO"/>
    <s v="SANDRA"/>
    <s v="VIVIANA"/>
    <s v="FEMENINO"/>
    <d v="1984-05-29T00:00:00"/>
    <s v="LA ESTANCIA"/>
    <m/>
    <s v="O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SANMOS1734012056"/>
    <s v="ESTRATO 2"/>
    <n v="-1"/>
    <n v="77956923"/>
    <n v="1116379742"/>
    <s v="RC:REGISTRO CIVIL DE NACIMIENTO"/>
    <s v="MOSCOSO"/>
    <s v="TORIJANO"/>
    <s v="SANTIAGO"/>
    <m/>
    <s v="MASCULINO"/>
    <d v="2016-03-11T00:00:00"/>
    <s v="MADRIG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YUAMOS972944253"/>
    <s v="ESTRATO 2"/>
    <n v="-1"/>
    <n v="67602708"/>
    <n v="1077230347"/>
    <s v="TI:TARJETA DE IDENTIDAD"/>
    <s v="MOSOS"/>
    <s v="HERNANDEZ"/>
    <s v="JUAN"/>
    <s v="NICOLAS"/>
    <s v="MASCULINO"/>
    <d v="2008-09-25T00:00:00"/>
    <s v="CIUDADELA CARLOS"/>
    <s v="COMFENALCO VALLE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08:30:28"/>
    <m/>
    <s v="ARIMOS2009206302"/>
    <s v="ESTRATO 2"/>
    <n v="-1"/>
    <n v="80594696"/>
    <n v="1104836754"/>
    <s v="RC:REGISTRO CIVIL DE NACIMIENTO"/>
    <s v="MOSOS"/>
    <s v="HERNÁNDEZ"/>
    <s v="ARIANNA"/>
    <m/>
    <s v="FEMENINO"/>
    <d v="2015-05-15T00:00:00"/>
    <s v="BOLIIVAR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5:50"/>
    <m/>
    <s v="ANAMOS1976772287"/>
    <s v="ESTRATO 2"/>
    <n v="-1"/>
    <n v="78186644"/>
    <n v="1109196039"/>
    <s v="RC:REGISTRO CIVIL DE NACIMIENTO"/>
    <s v="MOSQUERA"/>
    <s v="ACEVEDO"/>
    <s v="ANA"/>
    <s v="SOFIA"/>
    <s v="FEMENINO"/>
    <d v="2015-11-19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00"/>
    <m/>
    <s v="DIGMOS1844694904"/>
    <s v="ESTRATO 2"/>
    <n v="-1"/>
    <n v="63140573"/>
    <n v="1109922406"/>
    <s v="TI:TARJETA DE IDENTIDAD"/>
    <s v="MOSQUERA"/>
    <s v="ACEVEDO"/>
    <s v="DIEGO"/>
    <s v="FERNANDO"/>
    <s v="FEMENINO"/>
    <d v="2009-05-21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26"/>
    <m/>
    <s v="EYEMOS2036818533"/>
    <s v="ESTRATO 2"/>
    <n v="-1"/>
    <n v="62717978"/>
    <n v="1109187570"/>
    <s v="TI:TARJETA DE IDENTIDAD"/>
    <s v="MOSQUERA"/>
    <s v="ACEVEDO"/>
    <s v="HELLEN"/>
    <s v="YIZETH"/>
    <s v="FEMENINO"/>
    <d v="2006-09-26T00:00:00"/>
    <s v="LLERAS"/>
    <m/>
    <m/>
    <s v="N"/>
    <s v="SGP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31"/>
    <m/>
    <s v="YOSMOS274332083"/>
    <s v="ESTRATO 2"/>
    <n v="-1"/>
    <n v="76098750"/>
    <n v="1109194365"/>
    <s v="TI:TARJETA DE IDENTIDAD"/>
    <s v="MOSQUERA"/>
    <s v="ACEVEDO"/>
    <s v="JOSTIN"/>
    <s v="ALEXANDER"/>
    <s v="MASCULINO"/>
    <d v="2013-06-30T00:00:00"/>
    <s v="FLOR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7"/>
    <m/>
    <s v="PABMOS911691846"/>
    <s v="ESTRATO 2"/>
    <n v="-1"/>
    <n v="66054430"/>
    <n v="1115452510"/>
    <s v="TI:TARJETA DE IDENTIDAD"/>
    <s v="MOSQUERA"/>
    <s v="AGREDO"/>
    <s v="PABLO"/>
    <s v="CESAR"/>
    <s v="MASCULINO"/>
    <d v="2007-06-2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24"/>
    <m/>
    <s v="EDUMOS303219106"/>
    <s v="ESTRATO 1"/>
    <n v="-1"/>
    <n v="70350959"/>
    <n v="1113364171"/>
    <s v="TI:TARJETA DE IDENTIDAD"/>
    <s v="MOSQUERA"/>
    <s v="AGUALIMPIA"/>
    <s v="EDWIN"/>
    <s v="ANDRES"/>
    <s v="MASCULINO"/>
    <d v="2006-08-14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5:43"/>
    <m/>
    <s v="EATMOS901914500"/>
    <s v="ESTRATO 2"/>
    <n v="-1"/>
    <n v="67604486"/>
    <n v="1118257795"/>
    <s v="TI:TARJETA DE IDENTIDAD"/>
    <s v="MOSQUERA"/>
    <s v="AGUDELO"/>
    <s v="HEATHER"/>
    <s v="ZARAHY"/>
    <s v="FEMENINO"/>
    <d v="2008-09-18T00:00:00"/>
    <s v="VILLAMARIA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6:56"/>
    <m/>
    <s v="SEBMOS581236054"/>
    <s v="ESTRATO 1"/>
    <n v="-1"/>
    <n v="73109295"/>
    <n v="1118259195"/>
    <s v="RC:REGISTRO CIVIL DE NACIMIENTO"/>
    <s v="MOSQUERA"/>
    <s v="AGUDELO"/>
    <s v="SEBASTIAN"/>
    <m/>
    <s v="MASCULINO"/>
    <d v="2012-10-03T00:00:00"/>
    <s v="VILLAMAR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08"/>
    <m/>
    <s v="ANAMOS1254941007"/>
    <s v="ESTRATO 2"/>
    <n v="-1"/>
    <n v="66515699"/>
    <n v="1109189526"/>
    <s v="RC:REGISTRO CIVIL DE NACIMIENTO"/>
    <s v="MOSQUERA"/>
    <s v="ALVARADO"/>
    <s v="ANA"/>
    <s v="CARINA"/>
    <s v="FEMENINO"/>
    <d v="2008-02-07T00:00:00"/>
    <s v="LAS VEGAS"/>
    <m/>
    <m/>
    <s v="N"/>
    <s v="SGP"/>
    <m/>
    <m/>
    <s v="AULA HOSPITALARI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11:58"/>
    <m/>
    <s v="YULMOS533806848"/>
    <s v="ESTRATO 2"/>
    <n v="-1"/>
    <n v="60818296"/>
    <n v="1105365200"/>
    <s v="TI:TARJETA DE IDENTIDAD"/>
    <s v="MOSQUERA"/>
    <s v="ALVARADO"/>
    <s v="YULIETH"/>
    <s v="TATIANA"/>
    <s v="FEMENINO"/>
    <d v="2005-07-30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0:44"/>
    <m/>
    <s v="YOSMOS843946221"/>
    <s v="ESTRATO 2"/>
    <n v="-1"/>
    <n v="76166458"/>
    <n v="1109928677"/>
    <s v="RC:REGISTRO CIVIL DE NACIMIENTO"/>
    <s v="MOSQUERA"/>
    <s v="ALVAREZ"/>
    <s v="JOSE"/>
    <s v="ALEJANDRO"/>
    <s v="MASCULINO"/>
    <d v="2013-07-13T00:00:00"/>
    <s v="MADRIGAL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09:53:06"/>
    <m/>
    <s v="YEOMOS2085093409"/>
    <s v="ESTRATO 1"/>
    <n v="-1"/>
    <n v="69629497"/>
    <n v="1107856753"/>
    <s v="TI:TARJETA DE IDENTIDAD"/>
    <s v="MOSQUERA"/>
    <s v="ALVEAR"/>
    <s v="GEOVANNY"/>
    <s v="ANDRES"/>
    <s v="MASCULINO"/>
    <d v="2009-05-02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8"/>
    <m/>
    <s v="YIAMOS2054017350"/>
    <s v="ESTRATO 1"/>
    <n v="-1"/>
    <n v="59894899"/>
    <n v="1107838895"/>
    <s v="TI:TARJETA DE IDENTIDAD"/>
    <s v="MOSQUERA"/>
    <s v="ALVEAR"/>
    <s v="GIANELLA"/>
    <s v="VALENTINA"/>
    <s v="FEMENINO"/>
    <d v="2005-03-24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53"/>
    <m/>
    <s v="ESTMOS2132739459"/>
    <s v="ESTRATO 1"/>
    <n v="-1"/>
    <n v="65706567"/>
    <n v="1116374069"/>
    <s v="TI:TARJETA DE IDENTIDAD"/>
    <s v="MOSQUERA"/>
    <s v="ALVIS"/>
    <s v="STHEFANY"/>
    <m/>
    <s v="FEMENINO"/>
    <d v="2007-08-15T00:00:00"/>
    <s v="NUEVO HORIZONT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12"/>
    <m/>
    <s v="BALMOS563596953"/>
    <s v="ESTRATO 1"/>
    <n v="-1"/>
    <n v="73065171"/>
    <n v="1116376729"/>
    <s v="RC:REGISTRO CIVIL DE NACIMIENTO"/>
    <s v="MOSQUERA"/>
    <s v="ALVIS"/>
    <s v="VALENTINA"/>
    <m/>
    <s v="FEMENINO"/>
    <d v="2012-05-19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49"/>
    <m/>
    <s v="YESMOS863842111"/>
    <s v="ESTRATO 2"/>
    <n v="-1"/>
    <n v="45989547"/>
    <n v="1109184681"/>
    <s v="TI:TARJETA DE IDENTIDAD"/>
    <s v="MOSQUERA"/>
    <s v="ANDRADE"/>
    <s v="JESSICA"/>
    <m/>
    <s v="FEMENINO"/>
    <d v="2004-07-10T00:00:00"/>
    <s v="NUEV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8:16"/>
    <m/>
    <s v="KARMOS530498206"/>
    <s v="ESTRATO 1"/>
    <n v="-1"/>
    <n v="71632642"/>
    <n v="1148447168"/>
    <s v="RC:REGISTRO CIVIL DE NACIMIENTO"/>
    <s v="MOSQUERA"/>
    <s v="ANGULO"/>
    <s v="CARMEN"/>
    <s v="LICETH"/>
    <s v="FEMENINO"/>
    <d v="2011-05-06T00:00:00"/>
    <s v="PANORAM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35"/>
    <m/>
    <s v="ANDMOS1759805705"/>
    <s v="ESTRATO 1"/>
    <n v="-1"/>
    <n v="71957888"/>
    <n v="1079536476"/>
    <s v="TI:TARJETA DE IDENTIDAD"/>
    <s v="MOSQUERA"/>
    <s v="ARANGO"/>
    <s v="ANDERSON"/>
    <m/>
    <s v="MASCULINO"/>
    <d v="2010-08-13T00:00:00"/>
    <s v="VEREDA MIRAVALLE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12T10:51:33"/>
    <m/>
    <s v="KAMMOS842962319"/>
    <s v="ESTRATO 3"/>
    <n v="-1"/>
    <n v="63786623"/>
    <n v="1107852720"/>
    <s v="TI:TARJETA DE IDENTIDAD"/>
    <s v="MOSQUERA"/>
    <s v="ARBOLEDA"/>
    <s v="CAMILA"/>
    <s v="ANDREA"/>
    <s v="FEMENINO"/>
    <d v="2008-06-21T00:00:00"/>
    <s v="BOLIVAR"/>
    <m/>
    <m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6:44"/>
    <m/>
    <s v="YONMOS1328096973"/>
    <s v="ESTRATO 1"/>
    <n v="-1"/>
    <n v="77741459"/>
    <n v="1109931615"/>
    <s v="RC:REGISTRO CIVIL DE NACIMIENTO"/>
    <s v="MOSQUERA"/>
    <s v="ARBOLEDA"/>
    <s v="JHON"/>
    <s v="EIDER"/>
    <s v="MASCULINO"/>
    <d v="2015-02-10T00:00:00"/>
    <s v="EL TABLAZO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24"/>
    <m/>
    <s v="SANMOS281381188"/>
    <s v="ESTRATO 1"/>
    <n v="-1"/>
    <n v="71017557"/>
    <n v="1116375752"/>
    <s v="TI:TARJETA DE IDENTIDAD"/>
    <s v="MOSQUERA"/>
    <s v="ARBOLEDA"/>
    <s v="SANTIAGO"/>
    <m/>
    <s v="MASCULINO"/>
    <d v="2011-02-17T00:00:00"/>
    <s v="EL TABLAZO"/>
    <s v="SURA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1"/>
    <m/>
    <s v="IBAMOS610990937"/>
    <s v="ESTRATO 2"/>
    <n v="-1"/>
    <n v="78417770"/>
    <n v="11163778722"/>
    <s v="RC:REGISTRO CIVIL DE NACIMIENTO"/>
    <s v="MOSQUERA"/>
    <s v="ARCE"/>
    <s v="IVANNA"/>
    <m/>
    <s v="FEMENINO"/>
    <d v="2015-01-15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3:06"/>
    <m/>
    <s v="NIMMOS1799090441"/>
    <s v="ESTRATO 2"/>
    <n v="-1"/>
    <n v="75463326"/>
    <n v="1116377568"/>
    <s v="RC:REGISTRO CIVIL DE NACIMIENTO"/>
    <s v="MOSQUERA"/>
    <s v="ARTUNDUAGA"/>
    <s v="NEYMAR"/>
    <s v="SAMUEL"/>
    <s v="MASCULINO"/>
    <d v="2013-07-19T00:00:00"/>
    <s v="LA ESTANCI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1-02-17T13:18:00"/>
    <m/>
    <s v="RIKMOS1109951792"/>
    <s v="ESTRATO 1"/>
    <n v="-1"/>
    <n v="46630985"/>
    <n v="1112956622"/>
    <s v="TI:TARJETA DE IDENTIDAD"/>
    <s v="MOSQUERA"/>
    <s v="ATEHORTUA"/>
    <s v="RICARDO"/>
    <m/>
    <s v="MASCULINO"/>
    <d v="2003-04-20T00:00:00"/>
    <s v="CHIMINANGO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08"/>
    <m/>
    <s v="YOAMOS252903676"/>
    <s v="ESTRATO 1"/>
    <n v="-1"/>
    <n v="45628443"/>
    <n v="1193074273"/>
    <s v="TI:TARJETA DE IDENTIDAD"/>
    <s v="MOSQUERA"/>
    <s v="BAICUE"/>
    <s v="JOHAN"/>
    <s v="ALEXIS"/>
    <s v="MASCULINO"/>
    <d v="2003-06-12T00:00:00"/>
    <s v="ALTO MENGA COMUNA 2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0"/>
    <m/>
    <s v="DASMOS844205179"/>
    <s v="ESTRATO 2"/>
    <n v="-1"/>
    <n v="63135518"/>
    <n v="1116375805"/>
    <s v="TI:TARJETA DE IDENTIDAD"/>
    <s v="MOSQUERA"/>
    <s v="BALANTA"/>
    <s v="DASLY"/>
    <s v="YULIZA"/>
    <s v="FEMENINO"/>
    <d v="2007-07-11T00:00:00"/>
    <s v="GUACANDA"/>
    <s v="ASOCIACION MUTUAL LA ESPERANZA ASMET SALUD ESS"/>
    <s v="A +"/>
    <s v="N"/>
    <s v="SGP"/>
    <s v="NINGUNO"/>
    <m/>
    <s v="NO APLICA"/>
    <s v="NO APLICA"/>
    <s v="NO APLICA"/>
    <s v="COLOMBIA"/>
    <s v="lelenamo@hotmail.com"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24:11"/>
    <m/>
    <s v="MARMOS1319246947"/>
    <s v="ESTRATO 2"/>
    <n v="-1"/>
    <n v="47116018"/>
    <n v="1116372133"/>
    <s v="RC:REGISTRO CIVIL DE NACIMIENTO"/>
    <s v="MOSQUERA"/>
    <s v="BALANTA"/>
    <s v="MARLON"/>
    <s v="ALEXIS"/>
    <s v="MASCULINO"/>
    <d v="2002-12-29T00:00:00"/>
    <s v="GUACANDA"/>
    <m/>
    <s v="A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08:15:53"/>
    <m/>
    <s v="LUSMOS1680201078"/>
    <s v="ESTRATO 1"/>
    <n v="-1"/>
    <n v="21293072"/>
    <n v="1006436644"/>
    <s v="CC:CÉDULA DE CIUDADANÍA"/>
    <s v="MOSQUERA"/>
    <s v="BOLAÑOS"/>
    <s v="LUZ"/>
    <s v="ESTRELLA"/>
    <s v="FEMENINO"/>
    <d v="2000-05-14T00:00:00"/>
    <s v="LAS CRUCES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4T08:21:57"/>
    <m/>
    <s v="MARMOS932838790"/>
    <s v="ESTRATO 1"/>
    <n v="-1"/>
    <n v="7228038"/>
    <n v="1006436330"/>
    <s v="TI:TARJETA DE IDENTIDAD"/>
    <s v="MOSQUERA"/>
    <s v="BOLAÑOS"/>
    <s v="MARISOL"/>
    <m/>
    <s v="FEMENINO"/>
    <d v="1999-03-28T00:00:00"/>
    <s v="BELALCAZAR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1:30:00"/>
    <m/>
    <s v="YOSMOS268887625"/>
    <s v="ESTRATO 2"/>
    <n v="-1"/>
    <n v="74269359"/>
    <n v="1116377365"/>
    <s v="RC:REGISTRO CIVIL DE NACIMIENTO"/>
    <s v="MOSQUERA"/>
    <s v="CADENA"/>
    <s v="JHOSSER"/>
    <s v="STICK"/>
    <s v="MASCULINO"/>
    <d v="2013-03-28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1"/>
    <m/>
    <s v="KAMMOS1668291590"/>
    <s v="ESTRATO 2"/>
    <n v="-1"/>
    <n v="62224638"/>
    <n v="1114311604"/>
    <s v="TI:TARJETA DE IDENTIDAD"/>
    <s v="MOSQUERA"/>
    <s v="CAICEDO"/>
    <s v="CAMILA"/>
    <m/>
    <s v="FEMENINO"/>
    <d v="2008-07-12T00:00:00"/>
    <s v="LA ESTANCI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55"/>
    <m/>
    <s v="KIMMOS306807655"/>
    <s v="ESTRATO 1"/>
    <m/>
    <n v="19023401"/>
    <n v="1193543135"/>
    <s v="CC:CÉDULA DE CIUDADANÍA"/>
    <s v="MOSQUERA"/>
    <s v="CAMPAZ"/>
    <s v="KIMBERLYN"/>
    <m/>
    <s v="FEMENINO"/>
    <d v="2002-04-01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7:09"/>
    <m/>
    <s v="BRIMOS1837175805"/>
    <s v="ESTRATO 1"/>
    <n v="-1"/>
    <n v="63277405"/>
    <n v="40396265"/>
    <s v="RC:REGISTRO CIVIL DE NACIMIENTO"/>
    <s v="MOSQUERA"/>
    <s v="CARABALI"/>
    <s v="BREYER"/>
    <s v="ANDRES"/>
    <s v="MASCULINO"/>
    <d v="2006-11-08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6:22"/>
    <m/>
    <s v="YALMOS1288968801"/>
    <s v="ESTRATO 1"/>
    <n v="-1"/>
    <n v="74779267"/>
    <n v="1116377231"/>
    <s v="RC:REGISTRO CIVIL DE NACIMIENTO"/>
    <s v="MOSQUERA"/>
    <s v="CARABALI"/>
    <s v="HALLY"/>
    <s v="YAZLIN"/>
    <s v="FEMENINO"/>
    <d v="2012-12-01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0:02:33"/>
    <m/>
    <s v="ADRMOS956469559"/>
    <s v="ESTRATO 2"/>
    <n v="-1"/>
    <n v="78704029"/>
    <n v="1118291857"/>
    <s v="CC:CÉDULA DE CIUDADANÍA"/>
    <s v="MOSQUERA"/>
    <s v="CARDENAS"/>
    <s v="ADRIANA"/>
    <s v="FERNANDA"/>
    <s v="FEMENINO"/>
    <d v="1989-06-02T00:00:00"/>
    <s v="PANORAM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4:08"/>
    <m/>
    <s v="ALIMOS1150167995"/>
    <s v="ESTRATO 1"/>
    <n v="-1"/>
    <n v="71465897"/>
    <n v="1116375887"/>
    <s v="TI:TARJETA DE IDENTIDAD"/>
    <s v="MOSQUERA"/>
    <s v="CARDENAS"/>
    <s v="ALISSON"/>
    <s v="TATIANA"/>
    <s v="FEMENINO"/>
    <d v="2011-04-24T00:00:00"/>
    <s v="LLER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51"/>
    <m/>
    <s v="EBEMOS466707956"/>
    <s v="ESTRATO 1"/>
    <n v="-1"/>
    <n v="60481695"/>
    <n v="1118287668"/>
    <s v="TI:TARJETA DE IDENTIDAD"/>
    <s v="MOSQUERA"/>
    <s v="CARDENAS"/>
    <s v="EVELIN"/>
    <m/>
    <s v="FEMENINO"/>
    <d v="2005-09-17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03"/>
    <m/>
    <s v="YUAMOS787589537"/>
    <s v="ESTRATO 2"/>
    <n v="-1"/>
    <n v="59631598"/>
    <n v="1109186362"/>
    <s v="TI:TARJETA DE IDENTIDAD"/>
    <s v="MOSQUERA"/>
    <s v="CARDENAS"/>
    <s v="JUAN"/>
    <s v="DAVID"/>
    <s v="MASCULINO"/>
    <d v="2005-09-21T00:00:00"/>
    <s v="LLER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MARMOS1312415146"/>
    <s v="ESTRATO 2"/>
    <n v="-1"/>
    <n v="71007648"/>
    <n v="1104825175"/>
    <s v="TI:TARJETA DE IDENTIDAD"/>
    <s v="MOSQUERA"/>
    <s v="CARRERA"/>
    <s v="MARIA"/>
    <s v="CAMILA"/>
    <s v="FEMENINO"/>
    <d v="2010-08-11T00:00:00"/>
    <s v="SAN FERNAND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4"/>
    <n v="201"/>
    <s v="EDUCACIÓN TRADICIONAL"/>
    <s v="NO CONTINUÓ EN EL ESTABLECIMIENTO EDUCATIVO"/>
    <d v="2021-07-21T12:44:46"/>
    <m/>
    <s v="ISAMOS164172047"/>
    <s v="ESTRATO 4"/>
    <n v="-1"/>
    <n v="74473381"/>
    <n v="1105387690"/>
    <s v="RC:REGISTRO CIVIL DE NACIMIENTO"/>
    <s v="MOSQUERA"/>
    <s v="CARVAJAL"/>
    <s v="ISABELLA"/>
    <m/>
    <s v="FEMENINO"/>
    <d v="2013-12-07T00:00:00"/>
    <s v="LA CAMPIÑ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4"/>
    <m/>
    <s v="BALMOS1475430679"/>
    <s v="ESTRATO 3"/>
    <n v="-1"/>
    <n v="62799467"/>
    <n v="1118289725"/>
    <s v="TI:TARJETA DE IDENTIDAD"/>
    <s v="MOSQUERA"/>
    <s v="CASARA"/>
    <s v="VALENTINA"/>
    <m/>
    <s v="FEMENINO"/>
    <d v="2006-10-03T00:00:00"/>
    <s v="BELALCAZAR"/>
    <s v="COMPENSAR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1-02-23T09:20:53"/>
    <m/>
    <s v="KAPMOS1931665751"/>
    <s v="ESTRATO 1"/>
    <n v="-1"/>
    <n v="65771037"/>
    <n v="1116374426"/>
    <s v="TI:TARJETA DE IDENTIDAD"/>
    <s v="MOSQUERA"/>
    <s v="CASTILLO"/>
    <s v="CAPRY"/>
    <s v="GINETH"/>
    <s v="FEMENINO"/>
    <d v="2008-05-20T00:00:00"/>
    <s v="PUERTO ISACS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3:00"/>
    <m/>
    <s v="ADRMOS1088682027"/>
    <s v="ESTRATO 2"/>
    <n v="-1"/>
    <n v="60664014"/>
    <n v="1116373184"/>
    <s v="TI:TARJETA DE IDENTIDAD"/>
    <s v="MOSQUERA"/>
    <s v="CHACON"/>
    <s v="ADRIAN"/>
    <s v="EDUARDO"/>
    <s v="MASCULINO"/>
    <d v="2006-03-29T00:00:00"/>
    <s v="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2"/>
    <s v="PROGRAMA PARA JÓVENES EN EXTRAEDAD Y ADULTOS"/>
    <m/>
    <d v="2021-04-07T08:07:47"/>
    <m/>
    <s v="MARMOS744367512"/>
    <s v="ESTRATO 1"/>
    <n v="-1"/>
    <n v="70997591"/>
    <n v="29974502"/>
    <s v="CC:CÉDULA DE CIUDADANÍA"/>
    <s v="MOSQUERA"/>
    <s v="CHACON"/>
    <s v="MARIA"/>
    <s v="MILENA"/>
    <s v="FEMENINO"/>
    <d v="1983-09-20T00:00:00"/>
    <s v="PILES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30"/>
    <m/>
    <s v="YESMOS1373513373"/>
    <s v="ESTRATO 2"/>
    <n v="-1"/>
    <n v="58740626"/>
    <n v="1010045912"/>
    <s v="TI:TARJETA DE IDENTIDAD"/>
    <s v="MOSQUERA"/>
    <s v="CHACON"/>
    <s v="YESENIA"/>
    <m/>
    <s v="FEMENINO"/>
    <d v="2003-07-21T00:00:00"/>
    <s v="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8:03"/>
    <m/>
    <s v="LUSMOS494738286"/>
    <s v="ESTRATO 1"/>
    <n v="-1"/>
    <n v="81836977"/>
    <n v="51735081"/>
    <s v="CC:CÉDULA DE CIUDADANÍA"/>
    <s v="MOSQUERA"/>
    <s v="CHIRIMUSCAY"/>
    <s v="LUZ"/>
    <s v="MERY"/>
    <s v="FEMENINO"/>
    <d v="1961-07-06T00:00:00"/>
    <s v="GUADALUP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42:39"/>
    <m/>
    <s v="NATMOS254830711"/>
    <s v="ESTRATO 2"/>
    <n v="-1"/>
    <n v="58117648"/>
    <n v="1108560141"/>
    <s v="TI:TARJETA DE IDENTIDAD"/>
    <s v="MOSQUERA"/>
    <s v="CIFUENTES"/>
    <s v="NATHALY"/>
    <m/>
    <s v="FEMENINO"/>
    <d v="2005-03-11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DANMOS1052415968"/>
    <s v="ESTRATO 3"/>
    <n v="-1"/>
    <n v="71701364"/>
    <n v="1116375941"/>
    <s v="TI:TARJETA DE IDENTIDAD"/>
    <s v="MOSQUERA"/>
    <s v="CLAVIJO"/>
    <s v="DANNA"/>
    <s v="SOFIA"/>
    <s v="FEMENINO"/>
    <d v="2011-04-24T00:00:00"/>
    <s v="URIBE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30"/>
    <m/>
    <s v="ESTMOS434110753"/>
    <s v="ESTRATO 1"/>
    <n v="-1"/>
    <n v="61976396"/>
    <n v="1105929505"/>
    <s v="RC:REGISTRO CIVIL DE NACIMIENTO"/>
    <s v="MOSQUERA"/>
    <s v="COLLAZOS"/>
    <s v="ESTEBAN"/>
    <m/>
    <s v="MASCULINO"/>
    <d v="2006-06-22T00:00:00"/>
    <m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1"/>
    <m/>
    <s v="KRIMOS759475894"/>
    <s v="ESTRATO 1"/>
    <s v=".01"/>
    <n v="65013954"/>
    <n v="1023372159"/>
    <s v="TI:TARJETA DE IDENTIDAD"/>
    <s v="MOSQUERA"/>
    <s v="CORDOBA"/>
    <s v="CRISTIAN"/>
    <s v="ALEXANDER"/>
    <s v="MASCULINO"/>
    <d v="2006-05-12T00:00:00"/>
    <s v="LA ESTANCIA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11:58"/>
    <m/>
    <s v="KEBMOS533520432"/>
    <s v="ESTRATO 2"/>
    <n v="-1"/>
    <n v="60817575"/>
    <n v="1060416497"/>
    <s v="TI:TARJETA DE IDENTIDAD"/>
    <s v="MOSQUERA"/>
    <s v="CORDOBA"/>
    <s v="KEVIN"/>
    <s v="ALEXIS"/>
    <s v="MASCULINO"/>
    <d v="2005-12-11T00:00:00"/>
    <s v="URIBE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0:23"/>
    <m/>
    <s v="MARMOS302244481"/>
    <s v="ESTRATO 2"/>
    <n v="-1"/>
    <n v="72792155"/>
    <n v="1107864941"/>
    <s v="TI:TARJETA DE IDENTIDAD"/>
    <s v="MOSQUERA"/>
    <s v="CORDOBA"/>
    <s v="MARIANA"/>
    <m/>
    <s v="FEMENINO"/>
    <d v="2011-09-14T00:00:00"/>
    <s v="SAN FERNANDO"/>
    <s v="EPS SERVICIO OCCIDENTAL DE SALUD S.A. - EPS-S.O.S. S.A."/>
    <s v="O +"/>
    <s v="N"/>
    <s v="SGP"/>
    <s v="NINGUNO"/>
    <m/>
    <s v="NO APLICA"/>
    <s v="NO APLICA"/>
    <s v="NO APLICA"/>
    <s v="COLOMBIA"/>
    <s v="magolacordoba1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0"/>
    <m/>
    <s v="MIJMOS190737701"/>
    <s v="ESTRATO 1"/>
    <n v="-1"/>
    <n v="68556955"/>
    <n v="1116374981"/>
    <s v="TI:TARJETA DE IDENTIDAD"/>
    <s v="MOSQUERA"/>
    <s v="CORDOBA"/>
    <s v="MIGUEL"/>
    <s v="ANGEL"/>
    <s v="MASCULINO"/>
    <d v="2009-07-02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19:10"/>
    <m/>
    <s v="DANMOS1264699391"/>
    <s v="ESTRATO 3"/>
    <n v="-1"/>
    <n v="66535993"/>
    <n v="1107857593"/>
    <s v="TI:TARJETA DE IDENTIDAD"/>
    <s v="MOSQUERA"/>
    <s v="DAVID"/>
    <s v="DANNA"/>
    <s v="MARCELA"/>
    <s v="FEMENINO"/>
    <d v="2009-08-29T00:00:00"/>
    <s v="BOLIV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15T08:57:06"/>
    <m/>
    <s v="FERMOS1195842811"/>
    <s v="ESTRATO 1"/>
    <n v="-1"/>
    <n v="72416645"/>
    <n v="1118283153"/>
    <s v="TI:TARJETA DE IDENTIDAD"/>
    <s v="MOSQUERA"/>
    <s v="DIEGO"/>
    <s v="FERNANDO"/>
    <m/>
    <s v="MASCULINO"/>
    <d v="2003-11-17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6-18T08:25:57"/>
    <m/>
    <s v="SARMOS2042151938"/>
    <s v="ESTRATO 1"/>
    <n v="-1"/>
    <n v="78453502"/>
    <n v="1116379028"/>
    <s v="RC:REGISTRO CIVIL DE NACIMIENTO"/>
    <s v="MOSQUERA"/>
    <s v="DORADO"/>
    <s v="SHAROL"/>
    <s v="NICOLE"/>
    <s v="FEMENINO"/>
    <d v="2015-05-21T00:00:00"/>
    <s v="GUADALUPE.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46"/>
    <m/>
    <s v="YODMOS183849616"/>
    <s v="ESTRATO 2"/>
    <n v="-1"/>
    <n v="47065113"/>
    <n v="1118282025"/>
    <s v="TI:TARJETA DE IDENTIDAD"/>
    <s v="MOSQUERA"/>
    <s v="ECHEVERRI"/>
    <s v="YOUD"/>
    <s v="SEBASTIAN"/>
    <s v="MASCULINO"/>
    <d v="2003-10-12T00:00:00"/>
    <s v="LAS VEGAS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1"/>
    <m/>
    <s v="BALMOS1787713413"/>
    <s v="ESTRATO 3"/>
    <n v="-1"/>
    <n v="73303065"/>
    <n v="1116376994"/>
    <s v="RC:REGISTRO CIVIL DE NACIMIENTO"/>
    <s v="MOSQUERA"/>
    <s v="ECHEVERRY"/>
    <s v="VALERY"/>
    <m/>
    <s v="FEMENINO"/>
    <d v="2012-09-10T00:00:00"/>
    <m/>
    <m/>
    <m/>
    <s v="N"/>
    <s v="NO APLICA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2-09T16:46:38"/>
    <m/>
    <s v="YADMOS230725295"/>
    <s v="ESTRATO 2"/>
    <n v="-1"/>
    <n v="77196269"/>
    <n v="1105384841"/>
    <s v="RC:REGISTRO CIVIL DE NACIMIENTO"/>
    <s v="MOSQUERA"/>
    <s v="ESCOBAR"/>
    <s v="JADEM"/>
    <s v="SANTIAGO"/>
    <s v="MASCULINO"/>
    <d v="2013-06-13T00:00:00"/>
    <s v="DIONISIO"/>
    <m/>
    <s v="O +"/>
    <s v="N"/>
    <s v="NO APLICA"/>
    <s v="NINGUNO"/>
    <m/>
    <s v="ATENCION EN INSTITUCIONES DE APOYO"/>
    <s v="NO APLICA"/>
    <s v="DISCAPACIDAD INTELECTUAL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49"/>
    <m/>
    <s v="DONMOS324798470"/>
    <s v="ESTRATO 1"/>
    <n v="-1"/>
    <n v="66307428"/>
    <n v="1114623217"/>
    <s v="TI:TARJETA DE IDENTIDAD"/>
    <s v="MOSQUERA"/>
    <s v="FERNANDEZ"/>
    <s v="DONEY"/>
    <s v="MATIAS"/>
    <s v="MASCULINO"/>
    <d v="2008-01-15T00:00:00"/>
    <s v="ARROYOHO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18"/>
    <m/>
    <s v="IDIMOS324882671"/>
    <s v="ESTRATO 1"/>
    <n v="-1"/>
    <n v="14235149"/>
    <n v="1114621125"/>
    <s v="TI:TARJETA DE IDENTIDAD"/>
    <s v="MOSQUERA"/>
    <s v="FERNANDEZ"/>
    <s v="HEIDY"/>
    <s v="TATIANA"/>
    <s v="FEMENINO"/>
    <d v="2005-08-13T00:00:00"/>
    <s v="EL TABLAZO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50"/>
    <m/>
    <s v="YOSMOS2125549328"/>
    <s v="ESTRATO 2"/>
    <n v="-1"/>
    <n v="78584107"/>
    <n v="1110301505"/>
    <s v="RC:REGISTRO CIVIL DE NACIMIENTO"/>
    <s v="MOSQUERA"/>
    <s v="FERNANDEZ"/>
    <s v="JOSE"/>
    <s v="MANUEL"/>
    <s v="MASCULINO"/>
    <d v="2013-09-21T00:00:00"/>
    <s v="CEIB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6"/>
    <m/>
    <s v="ASLMOS1831508446"/>
    <s v="ESTRATO 3"/>
    <n v="-1"/>
    <n v="62354812"/>
    <n v="1110290860"/>
    <s v="TI:TARJETA DE IDENTIDAD"/>
    <s v="MOSQUERA"/>
    <s v="FIGUEROA"/>
    <s v="ASHLY"/>
    <m/>
    <s v="FEMENINO"/>
    <d v="2005-12-16T00:00:00"/>
    <s v="LA ESTANCIA"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5:44"/>
    <m/>
    <s v="DIGMOS999462543"/>
    <s v="ESTRATO 1"/>
    <n v="-1"/>
    <n v="67811435"/>
    <n v="1108255658"/>
    <s v="RC:REGISTRO CIVIL DE NACIMIENTO"/>
    <s v="MOSQUERA"/>
    <s v="FIGUEROA"/>
    <s v="DIEGO"/>
    <s v="FERNANDO"/>
    <s v="MASCULINO"/>
    <d v="2009-04-24T00:00:00"/>
    <s v="MONTEBELL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6:54"/>
    <m/>
    <s v="YOJMOS1662686090"/>
    <s v="ESTRATO 1"/>
    <n v="-1"/>
    <n v="70867379"/>
    <n v="1150685981"/>
    <s v="TI:TARJETA DE IDENTIDAD"/>
    <s v="MOSQUERA"/>
    <s v="FLOR"/>
    <s v="JHOJAN"/>
    <s v="MANUEL"/>
    <s v="MASCULINO"/>
    <d v="2009-03-17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2:39"/>
    <m/>
    <s v="LUSMOS1941548209"/>
    <s v="ESTRATO 1"/>
    <n v="-1"/>
    <n v="75017500"/>
    <n v="1061772517"/>
    <s v="RC:REGISTRO CIVIL DE NACIMIENTO"/>
    <s v="MOSQUERA"/>
    <s v="GAHONA"/>
    <s v="LUIS"/>
    <s v="ANGEL"/>
    <s v="MASCULINO"/>
    <d v="2012-08-22T00:00:00"/>
    <s v="LAS  PALM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DANMOS866282777"/>
    <s v="ESTRATO 2"/>
    <n v="-1"/>
    <n v="56941300"/>
    <n v="1107837189"/>
    <s v="TI:TARJETA DE IDENTIDAD"/>
    <s v="MOSQUERA"/>
    <s v="GARCIA"/>
    <s v="DANIELA"/>
    <m/>
    <s v="FEMENINO"/>
    <d v="2004-10-19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3"/>
    <m/>
    <s v="YUAMOS1124929400"/>
    <s v="ESTRATO 1"/>
    <n v="-1"/>
    <n v="66435376"/>
    <n v="1109545788"/>
    <s v="TI:TARJETA DE IDENTIDAD"/>
    <s v="MOSQUERA"/>
    <s v="GARCIA"/>
    <s v="JUAN"/>
    <s v="DAVID"/>
    <s v="MASCULINO"/>
    <d v="2007-10-06T00:00:00"/>
    <s v="GUACANDA"/>
    <m/>
    <m/>
    <s v="N"/>
    <s v="SGP"/>
    <s v="NINGUNO"/>
    <m/>
    <s v="NO APLICA"/>
    <s v="NO APLICA"/>
    <s v="NO APLICA"/>
    <s v="YEMEN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NOCTURNA"/>
    <x v="3"/>
    <n v="2401"/>
    <s v="PROGRAMA PARA JÓVENES EN EXTRAEDAD Y ADULTOS"/>
    <m/>
    <d v="2021-02-19T09:52:30"/>
    <m/>
    <s v="ANAMOS767833238"/>
    <s v="ESTRATO 2"/>
    <n v="-1"/>
    <n v="52642538"/>
    <n v="1115184571"/>
    <s v="TI:TARJETA DE IDENTIDAD"/>
    <s v="MOSQUERA"/>
    <s v="GARZON"/>
    <s v="ANA"/>
    <s v="MARIA"/>
    <s v="FEMENINO"/>
    <d v="2004-10-29T00:00:00"/>
    <s v="CEIB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0"/>
    <m/>
    <s v="ALAMOS357941236"/>
    <s v="ESTRATO 1"/>
    <n v="-1"/>
    <n v="73133882"/>
    <n v="1118302372"/>
    <s v="RC:REGISTRO CIVIL DE NACIMIENTO"/>
    <s v="MOSQUERA"/>
    <s v="GOMEZ"/>
    <s v="ALAN"/>
    <s v="CAMILO"/>
    <s v="MASCULINO"/>
    <d v="2012-05-13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5"/>
    <m/>
    <s v="YONMOS1411634198"/>
    <s v="ESTRATO 2"/>
    <n v="-1"/>
    <n v="57407931"/>
    <n v="1106513490"/>
    <s v="TI:TARJETA DE IDENTIDAD"/>
    <s v="MOSQUERA"/>
    <s v="GOMEZ"/>
    <s v="JHON"/>
    <s v="JAVIER"/>
    <s v="MASCULINO"/>
    <d v="2004-11-20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5:44"/>
    <m/>
    <s v="KARMOS1050503037"/>
    <s v="ESTRATO 2"/>
    <n v="-1"/>
    <n v="78725420"/>
    <n v="1116379371"/>
    <s v="RC:REGISTRO CIVIL DE NACIMIENTO"/>
    <s v="MOSQUERA"/>
    <s v="GOMEZ"/>
    <s v="KAROLYNE"/>
    <m/>
    <s v="FEMENINO"/>
    <d v="2015-10-02T00:00:00"/>
    <s v="CORRE. DAPA"/>
    <s v="SALUD TOTAL S.A.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YOSMOS2078607492"/>
    <s v="ESTRATO 3"/>
    <n v="-1"/>
    <n v="70856149"/>
    <n v="1109552244"/>
    <s v="RC:REGISTRO CIVIL DE NACIMIENTO"/>
    <s v="MOSQUERA"/>
    <s v="GUEVARA"/>
    <s v="JOSE"/>
    <s v="DAVID"/>
    <s v="MASCULINO"/>
    <d v="2012-04-16T00:00:00"/>
    <s v="FRAY PEÑA"/>
    <s v="SURA"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MARMOS648881106"/>
    <s v="ESTRATO 2"/>
    <n v="-1"/>
    <n v="57407928"/>
    <n v="1105362953"/>
    <s v="TI:TARJETA DE IDENTIDAD"/>
    <s v="MOSQUERA"/>
    <s v="GUEVARA"/>
    <s v="MARIANA"/>
    <m/>
    <s v="FEMENINO"/>
    <d v="2005-01-27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MAÑANA"/>
    <x v="2"/>
    <n v="801"/>
    <s v="EDUCACIÓN TRADICIONAL"/>
    <s v="NO CONTINUÓ EN EL ESTABLECIMIENTO EDUCATIVO"/>
    <d v="2021-08-10T09:20:00"/>
    <m/>
    <s v="IBAMOS297167591"/>
    <s v="ESTRATO 1"/>
    <n v="-1"/>
    <n v="64015894"/>
    <n v="1113067229"/>
    <s v="TI:TARJETA DE IDENTIDAD"/>
    <s v="MOSQUERA"/>
    <s v="GUTIERREZ"/>
    <s v="IVAN"/>
    <s v="MAURICIO"/>
    <s v="MASCULINO"/>
    <d v="2007-01-28T00:00:00"/>
    <s v="VEREDA EL DIAMANT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3-24T10:19:05"/>
    <m/>
    <s v="DIGMOS1302320278"/>
    <s v="ESTRATO 1"/>
    <n v="-1"/>
    <n v="20656414"/>
    <n v="30931713"/>
    <s v="RC:REGISTRO CIVIL DE NACIMIENTO"/>
    <s v="MOSQUERA"/>
    <s v="LOAIZA"/>
    <s v="DIEGO"/>
    <s v="FERNANDO"/>
    <s v="MASCULINO"/>
    <d v="2002-05-30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7-26T12:27:56"/>
    <m/>
    <s v="MARMOS276202612"/>
    <s v="ESTRATO 1"/>
    <s v="19.18"/>
    <n v="72708735"/>
    <n v="1020455779"/>
    <s v="TI:TARJETA DE IDENTIDAD"/>
    <s v="MOSQUERA"/>
    <s v="LOAIZA"/>
    <s v="MARIA"/>
    <s v="ANGEL"/>
    <s v="FEMENINO"/>
    <d v="2011-09-07T00:00:00"/>
    <s v="COMFANDI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BALMOS1446447437"/>
    <s v="ESTRATO 1"/>
    <n v="-1"/>
    <n v="76115853"/>
    <n v="1109194665"/>
    <s v="RC:REGISTRO CIVIL DE NACIMIENTO"/>
    <s v="MOSQUERA"/>
    <s v="LONDOÑO"/>
    <s v="VALERIN"/>
    <s v="TATIANA"/>
    <s v="FEMENINO"/>
    <d v="2013-11-14T00:00:00"/>
    <s v="SAN JORG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1-01-20T11:58:52"/>
    <m/>
    <s v="YOAMOS2009174824"/>
    <s v="ESTRATO 3"/>
    <n v="-1"/>
    <n v="66532814"/>
    <n v="1109663341"/>
    <s v="TI:TARJETA DE IDENTIDAD"/>
    <s v="MOSQUERA"/>
    <s v="LOPEZ"/>
    <s v="JOHAT"/>
    <s v="SAMUEL"/>
    <s v="MASCULINO"/>
    <d v="2005-06-0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8:32"/>
    <m/>
    <s v="PEDMOS1360825989"/>
    <s v="ESTRATO 3"/>
    <n v="-1"/>
    <n v="70127033"/>
    <n v="1109680636"/>
    <s v="TI:TARJETA DE IDENTIDAD"/>
    <s v="MOSQUERA"/>
    <s v="LOPEZ"/>
    <s v="PEDRO"/>
    <s v="PABLO"/>
    <s v="MASCULINO"/>
    <d v="2010-03-24T00:00:00"/>
    <s v="LA ESTANCIA"/>
    <s v="EPS SERVICIO OCCIDENTAL DE SALUD S.A. - EPS-S.O.S. S.A."/>
    <s v="O +"/>
    <s v="N"/>
    <s v="SGP"/>
    <s v="NINGUNO"/>
    <m/>
    <s v="NO APLICA"/>
    <s v="NO APLICA"/>
    <s v="SISTEM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16T10:16:14"/>
    <m/>
    <s v="TOMMOS369964027"/>
    <s v="ESTRATO 2"/>
    <n v="-1"/>
    <n v="70156935"/>
    <n v="1110299070"/>
    <s v="TI:TARJETA DE IDENTIDAD"/>
    <s v="MOSQUERA"/>
    <s v="LULIGO"/>
    <s v="THOMAS"/>
    <m/>
    <s v="MASCULINO"/>
    <d v="2011-01-15T00:00:00"/>
    <s v="PIZARRO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28:00"/>
    <m/>
    <s v="LARMOS1143214083"/>
    <s v="ESTRATO 2"/>
    <n v="-1"/>
    <n v="78885059"/>
    <n v="1109678129"/>
    <s v="RC:REGISTRO CIVIL DE NACIMIENTO"/>
    <s v="MOSQUERA"/>
    <s v="MARÍN"/>
    <s v="LAUREN"/>
    <s v="MARIANA"/>
    <s v="FEMENINO"/>
    <d v="2013-07-06T00:00:00"/>
    <s v="BUENOS AIRES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25"/>
    <m/>
    <s v="FERMOS1408386076"/>
    <s v="ESTRATO 2"/>
    <n v="-1"/>
    <n v="76247330"/>
    <n v="1143972927"/>
    <s v="RC:REGISTRO CIVIL DE NACIMIENTO"/>
    <s v="MOSQUERA"/>
    <s v="MARTINEZ"/>
    <s v="FERNANDA"/>
    <s v="SOFFIA"/>
    <s v="FEMENINO"/>
    <d v="2013-04-13T00:00:00"/>
    <s v="COMFANDY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1:22"/>
    <m/>
    <s v="LARMOS2136126520"/>
    <s v="ESTRATO 2"/>
    <n v="-1"/>
    <n v="62159246"/>
    <n v="1108333863"/>
    <s v="TI:TARJETA DE IDENTIDAD"/>
    <s v="MOSQUERA"/>
    <s v="MARTINEZ"/>
    <s v="LAURA"/>
    <s v="ISABELLA"/>
    <s v="FEMENINO"/>
    <d v="2005-08-27T00:00:00"/>
    <s v="COMFANDI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s v="NO CONTINUÓ EN EL ESTABLECIMIENTO EDUCATIVO"/>
    <d v="2021-08-05T10:24:21"/>
    <m/>
    <s v="ASLMOS1738440999"/>
    <s v="ESTRATO 1"/>
    <n v="-1"/>
    <n v="60629635"/>
    <n v="1109186649"/>
    <s v="TI:TARJETA DE IDENTIDAD"/>
    <s v="MOSQUERA"/>
    <s v="MEDINA"/>
    <s v="ASHLEY"/>
    <s v="SAMANTHA"/>
    <s v="FEMENINO"/>
    <d v="2005-12-07T00:00:00"/>
    <s v="BELLAVISTA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51"/>
    <m/>
    <s v="YEIMOS386462643"/>
    <s v="ESTRATO 1"/>
    <n v="-1"/>
    <n v="74779261"/>
    <n v="1109928680"/>
    <s v="TI:TARJETA DE IDENTIDAD"/>
    <s v="MOSQUERA"/>
    <s v="MOLINA"/>
    <s v="JEHIELY"/>
    <m/>
    <s v="FEMENINO"/>
    <d v="2013-07-13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6:41"/>
    <m/>
    <s v="YONMOS1631177766"/>
    <s v="ESTRATO 1"/>
    <n v="-1"/>
    <n v="71483744"/>
    <n v="1109923983"/>
    <s v="TI:TARJETA DE IDENTIDAD"/>
    <s v="MOSQUERA"/>
    <s v="MOLINA"/>
    <s v="JHONATAN"/>
    <s v="MATIAS"/>
    <s v="MASCULINO"/>
    <d v="2011-04-29T00:00:00"/>
    <s v="SAN JORG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56:29"/>
    <m/>
    <s v="YEAMOS1358140462"/>
    <s v="ESTRATO 2"/>
    <n v="-1"/>
    <n v="19025563"/>
    <n v="1006537118"/>
    <s v="CC:CÉDULA DE CIUDADANÍA"/>
    <s v="MOSQUERA"/>
    <s v="MONTAÑO"/>
    <s v="JEAN"/>
    <s v="SEBASTIAN"/>
    <s v="MASCULINO"/>
    <d v="2002-11-1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12"/>
    <m/>
    <s v="YONMOS1369009292"/>
    <s v="ESTRATO 2"/>
    <m/>
    <n v="52980441"/>
    <n v="1107839684"/>
    <s v="TI:TARJETA DE IDENTIDAD"/>
    <s v="MOSQUERA"/>
    <s v="MONTAÑO"/>
    <s v="JONIER"/>
    <s v="ESTEVAN"/>
    <s v="MASCULINO"/>
    <d v="2004-05-19T00:00:00"/>
    <s v="LLER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5:43"/>
    <m/>
    <s v="YOAMOS433139558"/>
    <s v="ESTRATO 1"/>
    <n v="-1"/>
    <n v="68646966"/>
    <n v="1109191424"/>
    <s v="TI:TARJETA DE IDENTIDAD"/>
    <s v="MOSQUERA"/>
    <s v="MONTENEGRO"/>
    <s v="JHOAN"/>
    <s v="DANIEL"/>
    <s v="MASCULINO"/>
    <d v="2008-05-22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3:30"/>
    <m/>
    <s v="YOSMOS1210474227"/>
    <s v="ESTRATO 2"/>
    <n v="-1"/>
    <n v="61946097"/>
    <n v="1109921192"/>
    <s v="TI:TARJETA DE IDENTIDAD"/>
    <s v="MOSQUERA"/>
    <s v="MONTENEGRO"/>
    <s v="JOHSEER"/>
    <s v="FERNANDO"/>
    <s v="MASCULINO"/>
    <d v="2006-02-11T00:00:00"/>
    <s v="LAS VEGAS"/>
    <s v="E.P.S. SALUDCOOP"/>
    <s v="B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SARMOS853052816"/>
    <s v="ESTRATO 2"/>
    <n v="-1"/>
    <n v="72790023"/>
    <n v="1109925802"/>
    <s v="RC:REGISTRO CIVIL DE NACIMIENTO"/>
    <s v="MOSQUERA"/>
    <s v="MONTENEGRO"/>
    <s v="SARA"/>
    <s v="TATIANA"/>
    <s v="FEMENINO"/>
    <d v="2012-02-20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3:46"/>
    <m/>
    <s v="AINMOS667723658"/>
    <s v="ESTRATO 1"/>
    <n v="-1"/>
    <n v="80345306"/>
    <n v="1023651169"/>
    <s v="RC:REGISTRO CIVIL DE NACIMIENTO"/>
    <s v="MOSQUERA"/>
    <s v="MORENO"/>
    <s v="AHINY"/>
    <s v="JOERI"/>
    <s v="FEMENINO"/>
    <d v="2016-01-29T00:00:00"/>
    <s v="MUNICIP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05"/>
    <m/>
    <s v="EDRMOS2145073937"/>
    <s v="ESTRATO 2"/>
    <n v="-1"/>
    <n v="78386312"/>
    <n v="1078987453"/>
    <s v="RC:REGISTRO CIVIL DE NACIMIENTO"/>
    <s v="MOSQUERA"/>
    <s v="MORENO"/>
    <s v="EDRIAN"/>
    <s v="JAVIER"/>
    <s v="MASCULINO"/>
    <d v="2014-07-27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20"/>
    <m/>
    <s v="YADMOS1388648109"/>
    <s v="ESTRATO 1"/>
    <n v="-1"/>
    <n v="22062965"/>
    <n v="1066803159"/>
    <s v="TI:TARJETA DE IDENTIDAD"/>
    <s v="MOSQUERA"/>
    <s v="MOSQUERA"/>
    <s v="JAIDER"/>
    <s v="FABIAN"/>
    <s v="MASCULINO"/>
    <d v="2011-06-25T00:00:00"/>
    <s v="PORTAL DE YUMB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5:43"/>
    <m/>
    <s v="YUAMOS303896407"/>
    <s v="ESTRATO 2"/>
    <n v="-1"/>
    <n v="64476724"/>
    <n v="1076382831"/>
    <s v="TI:TARJETA DE IDENTIDAD"/>
    <s v="MOSQUERA"/>
    <s v="MOSQUERA"/>
    <s v="JUAN"/>
    <s v="CARLOS"/>
    <s v="MASCULINO"/>
    <d v="2007-11-18T00:00:00"/>
    <s v="PELONG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5-11T16:53:46"/>
    <m/>
    <s v="SELMOS562558242"/>
    <s v="ESTRATO 0"/>
    <n v="-1"/>
    <n v="28839348"/>
    <n v="48614175"/>
    <s v="CC:CÉDULA DE CIUDADANÍA"/>
    <s v="MOSQUERA"/>
    <s v="MOSTACILLA"/>
    <s v="CELMIRA"/>
    <m/>
    <s v="FEMENINO"/>
    <d v="1968-03-25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7:23"/>
    <m/>
    <s v="YUAMOS1985131549"/>
    <s v="ESTRATO 2"/>
    <m/>
    <n v="62179025"/>
    <n v="40396816"/>
    <s v="RC:REGISTRO CIVIL DE NACIMIENTO"/>
    <s v="MOSQUERA"/>
    <s v="MUÑOZ"/>
    <s v="JUAN"/>
    <s v="ESTEBAN"/>
    <s v="MASCULINO"/>
    <d v="2006-12-0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5:15"/>
    <m/>
    <s v="MANMOS539865208"/>
    <s v="ESTRATO 2"/>
    <n v="-1"/>
    <n v="74593320"/>
    <n v="1107866728"/>
    <s v="TI:TARJETA DE IDENTIDAD"/>
    <s v="MOSQUERA"/>
    <s v="MUÑOZ"/>
    <s v="MANUELA"/>
    <m/>
    <s v="FEMENINO"/>
    <d v="2012-03-3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4:23"/>
    <m/>
    <s v="ILAMOS1927694283"/>
    <s v="ESTRATO 1"/>
    <n v="-1"/>
    <n v="63280059"/>
    <n v="40048202"/>
    <s v="RC:REGISTRO CIVIL DE NACIMIENTO"/>
    <s v="MOSQUERA"/>
    <s v="MURIEL"/>
    <s v="HILARY"/>
    <s v="DAHIANA"/>
    <s v="FEMENINO"/>
    <d v="2006-06-29T00:00:00"/>
    <s v="SAN JORGE"/>
    <m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2:56"/>
    <m/>
    <s v="YUAMOS898513912"/>
    <s v="ESTRATO 2"/>
    <n v="-1"/>
    <n v="66894723"/>
    <n v="1116374978"/>
    <s v="TI:TARJETA DE IDENTIDAD"/>
    <s v="MOSQUERA"/>
    <s v="NIEVA"/>
    <s v="JUAN"/>
    <s v="JOSE"/>
    <s v="MASCULINO"/>
    <d v="2009-06-26T00:00:00"/>
    <s v="SIMON BOLIVAR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07:35"/>
    <m/>
    <s v="ANDMOS857771616"/>
    <s v="ESTRATO 2"/>
    <n v="-1"/>
    <n v="72702639"/>
    <n v="1109553250"/>
    <s v="RC:REGISTRO CIVIL DE NACIMIENTO"/>
    <s v="MOSQUERA"/>
    <s v="OCAMPO"/>
    <s v="ANDRES"/>
    <s v="SANTIAGO"/>
    <s v="MASCULINO"/>
    <d v="2012-09-17T00:00:00"/>
    <s v="LLERAS"/>
    <s v="METROPOLITANA DE SALUD EPS EN LIQUIDACIÓN"/>
    <s v="B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YUAMOS728524557"/>
    <s v="ESTRATO 2"/>
    <n v="-1"/>
    <n v="64594852"/>
    <n v="1107852242"/>
    <s v="TI:TARJETA DE IDENTIDAD"/>
    <s v="MOSQUERA"/>
    <s v="OCAMPO"/>
    <s v="JUAN"/>
    <s v="DAVID"/>
    <s v="MASCULINO"/>
    <d v="2008-05-19T00:00:00"/>
    <s v="BARRIO 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YOSMOS1855166844"/>
    <s v="ESTRATO 2"/>
    <n v="-1"/>
    <n v="75079284"/>
    <n v="1191220026"/>
    <s v="RC:REGISTRO CIVIL DE NACIMIENTO"/>
    <s v="MOSQUERA"/>
    <s v="OCHOA"/>
    <s v="JOSELYN"/>
    <m/>
    <s v="FEMENINO"/>
    <d v="2014-09-16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09"/>
    <m/>
    <s v="NATMOS1887320666"/>
    <s v="ESTRATO 2"/>
    <n v="-1"/>
    <n v="65789047"/>
    <n v="1116374376"/>
    <s v="TI:TARJETA DE IDENTIDAD"/>
    <s v="MOSQUERA"/>
    <s v="OJEDA"/>
    <s v="NATALIA"/>
    <m/>
    <s v="FEMENINO"/>
    <d v="2008-04-18T00:00:00"/>
    <s v="VERE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4"/>
    <n v="202"/>
    <s v="EDUCACIÓN TRADICIONAL"/>
    <s v="NO CONTINUÓ EN EL ESTABLECIMIENTO EDUCATIVO"/>
    <d v="2021-06-30T09:31:36"/>
    <m/>
    <s v="DANMOS2107106520"/>
    <s v="ESTRATO 3"/>
    <n v="-1"/>
    <n v="76136649"/>
    <n v="1116377549"/>
    <s v="TI:TARJETA DE IDENTIDAD"/>
    <s v="MOSQUERA"/>
    <s v="OLAYA"/>
    <s v="DANNA"/>
    <s v="CAMILA"/>
    <s v="FEMENINO"/>
    <d v="2013-08-09T00:00:00"/>
    <s v="URIBE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1-25T10:54:21"/>
    <m/>
    <s v="KARMOS971498137"/>
    <s v="ESTRATO 1"/>
    <n v="-1"/>
    <n v="68332498"/>
    <n v="1107062511"/>
    <s v="RC:REGISTRO CIVIL DE NACIMIENTO"/>
    <s v="MOSQUERA"/>
    <s v="OLAYA"/>
    <s v="KAREN"/>
    <s v="GISEL"/>
    <s v="FEMENINO"/>
    <d v="2008-09-16T00:00:00"/>
    <s v="PUERTO ISSAAC"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11"/>
    <m/>
    <s v="YULMOS796351057"/>
    <s v="ESTRATO 2"/>
    <n v="-1"/>
    <n v="65718181"/>
    <n v="1109189149"/>
    <s v="TI:TARJETA DE IDENTIDAD"/>
    <s v="MOSQUERA"/>
    <s v="ORDOÑEZ"/>
    <s v="JULIO"/>
    <m/>
    <s v="MASCULINO"/>
    <d v="2007-11-22T00:00:00"/>
    <s v="MIRAVALLE"/>
    <s v="NUEVA EPS"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54"/>
    <m/>
    <s v="ISAMOS2018654618"/>
    <s v="ESTRATO 2"/>
    <n v="-1"/>
    <n v="80377557"/>
    <n v="1116379088"/>
    <s v="RC:REGISTRO CIVIL DE NACIMIENTO"/>
    <s v="MOSQUERA"/>
    <s v="OVIEDO"/>
    <s v="ISABELA"/>
    <m/>
    <s v="FEMENINO"/>
    <d v="2015-05-03T00:00:00"/>
    <s v="GUACANDA"/>
    <s v="NUEVA EPS"/>
    <s v="B +"/>
    <s v="N"/>
    <s v="SGP"/>
    <s v="NINGUNO"/>
    <m/>
    <s v="NO APLICA"/>
    <s v="NO APLICA"/>
    <s v="NO APLICA"/>
    <s v="COLOMBIA"/>
    <s v="isabela31052015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19"/>
    <m/>
    <s v="LUSMOS2118921902"/>
    <s v="ESTRATO 2"/>
    <n v="-1"/>
    <n v="76070596"/>
    <n v="1116377798"/>
    <s v="RC:REGISTRO CIVIL DE NACIMIENTO"/>
    <s v="MOSQUERA"/>
    <s v="OVIEDO"/>
    <s v="LUIS"/>
    <s v="YAZID"/>
    <s v="MASCULINO"/>
    <d v="2013-11-05T00:00:00"/>
    <s v="GUACANDA"/>
    <s v="NUEVA EPS"/>
    <s v="O +"/>
    <s v="N"/>
    <s v="SGP"/>
    <s v="NINGUNO"/>
    <m/>
    <s v="NO APLICA"/>
    <s v="NO APLICA"/>
    <s v="NO APLICA"/>
    <s v="COLOMBIA"/>
    <s v="Isabela31052015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16"/>
    <m/>
    <s v="DILMOS154447721"/>
    <s v="ESTRATO 1"/>
    <n v="-1"/>
    <n v="74754690"/>
    <n v="1116377040"/>
    <s v="RC:REGISTRO CIVIL DE NACIMIENTO"/>
    <s v="MOSQUERA"/>
    <s v="PABON"/>
    <s v="DYLAN"/>
    <s v="ANDRES"/>
    <s v="MASCULINO"/>
    <d v="2012-08-10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3"/>
    <m/>
    <s v="EMAMOS276978640"/>
    <s v="ESTRATO 2"/>
    <n v="-1"/>
    <n v="80539173"/>
    <n v="1191221177"/>
    <s v="RC:REGISTRO CIVIL DE NACIMIENTO"/>
    <s v="MOSQUERA"/>
    <s v="PENCUE"/>
    <s v="EMANUEL"/>
    <m/>
    <s v="MASCULINO"/>
    <d v="2015-06-10T00:00:00"/>
    <s v="LAS AMERICAS"/>
    <m/>
    <s v="A +"/>
    <s v="N"/>
    <s v="SGP"/>
    <s v="NINGUNO"/>
    <m/>
    <s v="NO APLICA"/>
    <s v="NO APLICA"/>
    <s v="NO APLICA"/>
    <s v="COLOMBIA"/>
    <s v="mosqueraleandro78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4:54"/>
    <m/>
    <s v="DILMOS747230346"/>
    <s v="ESTRATO 2"/>
    <n v="-1"/>
    <n v="78437427"/>
    <n v="1116379099"/>
    <s v="RC:REGISTRO CIVIL DE NACIMIENTO"/>
    <s v="MOSQUERA"/>
    <s v="QUIÑONES"/>
    <s v="DYLAN"/>
    <s v="ANDREY"/>
    <s v="MASCULINO"/>
    <d v="2015-04-18T00:00:00"/>
    <s v="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30"/>
    <m/>
    <s v="ISLMOS1125548287"/>
    <s v="ESTRATO 1"/>
    <n v="-1"/>
    <n v="60646771"/>
    <n v="1111332974"/>
    <s v="TI:TARJETA DE IDENTIDAD"/>
    <s v="MOSQUERA"/>
    <s v="RAMIREZ"/>
    <s v="ISLENA"/>
    <m/>
    <s v="FEMENINO"/>
    <d v="2004-06-06T00:00:00"/>
    <s v="CORRE.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LUSMOS1807328340"/>
    <s v="ESTRATO 5"/>
    <n v="-1"/>
    <n v="74431835"/>
    <n v="1109551874"/>
    <s v="RC:REGISTRO CIVIL DE NACIMIENTO"/>
    <s v="MOSQUERA"/>
    <s v="RAMIREZ"/>
    <s v="LUCIANA"/>
    <m/>
    <s v="FEMENINO"/>
    <d v="2012-02-10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7:30"/>
    <m/>
    <s v="DANMOS831208963"/>
    <s v="ESTRATO 2"/>
    <n v="-1"/>
    <n v="76654646"/>
    <n v="1116378285"/>
    <s v="RC:REGISTRO CIVIL DE NACIMIENTO"/>
    <s v="MOSQUERA"/>
    <s v="RENDON"/>
    <s v="DANNA"/>
    <s v="ISABELLA"/>
    <s v="FEMENINO"/>
    <d v="2014-06-27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1:51"/>
    <m/>
    <s v="YELMOS207030056"/>
    <s v="ESTRATO 2"/>
    <n v="-1"/>
    <n v="74456257"/>
    <n v="1116377175"/>
    <s v="RC:REGISTRO CIVIL DE NACIMIENTO"/>
    <s v="MOSQUERA"/>
    <s v="RENGIFO"/>
    <s v="GHELEN"/>
    <s v="DAHIANA"/>
    <s v="FEMENINO"/>
    <d v="2012-12-11T00:00:00"/>
    <s v="GUACANDA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9:37"/>
    <m/>
    <s v="MIJMOS379285571"/>
    <s v="ESTRATO 2"/>
    <n v="-1"/>
    <n v="69452325"/>
    <n v="1110048626"/>
    <s v="TI:TARJETA DE IDENTIDAD"/>
    <s v="MOSQUERA"/>
    <s v="RENGIFO"/>
    <s v="MIGUEL"/>
    <s v="SANTIAGO"/>
    <s v="MASCULINO"/>
    <d v="2010-04-06T00:00:00"/>
    <s v="GUACAND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1:15"/>
    <m/>
    <s v="BRAMOS1551797671"/>
    <s v="ESTRATO 1"/>
    <n v="-1"/>
    <n v="73294918"/>
    <n v="1116376792"/>
    <s v="RC:REGISTRO CIVIL DE NACIMIENTO"/>
    <s v="MOSQUERA"/>
    <s v="RENTERIA"/>
    <s v="BRAYNER"/>
    <s v="DAVID"/>
    <s v="MASCULINO"/>
    <d v="2012-06-20T00:00:00"/>
    <s v="JUAN PAB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2:06"/>
    <m/>
    <s v="YUAMOS753861868"/>
    <s v="ESTRATO 1"/>
    <n v="-1"/>
    <n v="65067018"/>
    <n v="1107843009"/>
    <s v="RC:REGISTRO CIVIL DE NACIMIENTO"/>
    <s v="MOSQUERA"/>
    <s v="RESTREPO"/>
    <s v="JUAN"/>
    <s v="FELIPE"/>
    <s v="MASCULINO"/>
    <d v="2006-02-26T00:00:00"/>
    <s v="CACIQUE JACINTO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7:00"/>
    <m/>
    <s v="YELMOS2071879804"/>
    <s v="ESTRATO 3"/>
    <n v="-1"/>
    <n v="67709288"/>
    <n v="1116374677"/>
    <s v="RC:REGISTRO CIVIL DE NACIMIENTO"/>
    <s v="MOSQUERA"/>
    <s v="REYES"/>
    <s v="GELEN"/>
    <s v="MICHELL"/>
    <s v="FEMENINO"/>
    <d v="2008-10-28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5:28"/>
    <m/>
    <s v="SARMOS1709435680"/>
    <s v="ESTRATO 2"/>
    <n v="-1"/>
    <n v="73419870"/>
    <n v="1060803762"/>
    <s v="TI:TARJETA DE IDENTIDAD"/>
    <s v="MOSQUERA"/>
    <s v="RODRIGUEZ"/>
    <s v="CHARID"/>
    <s v="YANETSIS"/>
    <s v="FEMENINO"/>
    <d v="2012-06-04T00:00:00"/>
    <s v="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19:58"/>
    <m/>
    <s v="YOSMOS1670347984"/>
    <s v="ESTRATO 2"/>
    <n v="-1"/>
    <n v="76581989"/>
    <n v="1060805076"/>
    <s v="RC:REGISTRO CIVIL DE NACIMIENTO"/>
    <s v="MOSQUERA"/>
    <s v="RODRIGUEZ"/>
    <s v="JOSUE"/>
    <s v="FERNANDO"/>
    <s v="MASCULINO"/>
    <d v="2014-04-21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36:16"/>
    <m/>
    <s v="YUAMOS291154520"/>
    <s v="ESTRATO 2"/>
    <n v="-1"/>
    <n v="70580081"/>
    <n v="1105931533"/>
    <s v="TI:TARJETA DE IDENTIDAD"/>
    <s v="MOSQUERA"/>
    <s v="RODRIGUEZ"/>
    <s v="JUAN"/>
    <s v="JOSE"/>
    <s v="MASCULINO"/>
    <d v="2009-12-2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45"/>
    <m/>
    <s v="MARMOS615158817"/>
    <s v="ESTRATO 1"/>
    <n v="-1"/>
    <n v="63417712"/>
    <n v="1110042239"/>
    <s v="TI:TARJETA DE IDENTIDAD"/>
    <s v="MOSQUERA"/>
    <s v="RODRIGUEZ"/>
    <s v="MARIA"/>
    <s v="JOSE"/>
    <s v="FEMENINO"/>
    <d v="2007-02-17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8:08"/>
    <m/>
    <s v="YUAMOS1890471459"/>
    <s v="ESTRATO 2"/>
    <n v="-1"/>
    <n v="76022448"/>
    <n v="1105933668"/>
    <s v="RC:REGISTRO CIVIL DE NACIMIENTO"/>
    <s v="MOSQUERA"/>
    <s v="RODRÍGUEZ"/>
    <s v="JUAN"/>
    <s v="SEBASTIAN"/>
    <s v="MASCULINO"/>
    <d v="2015-05-09T00:00:00"/>
    <s v="BUENOS AIRE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41"/>
    <m/>
    <s v="YORMOS875817143"/>
    <s v="ESTRATO 1"/>
    <m/>
    <n v="52737753"/>
    <n v="1116372372"/>
    <s v="TI:TARJETA DE IDENTIDAD"/>
    <s v="MOSQUERA"/>
    <s v="SALAS"/>
    <s v="JHORMAN"/>
    <s v="DAVID"/>
    <s v="MASCULINO"/>
    <d v="2005-12-30T00:00:00"/>
    <s v="B/VISTA"/>
    <s v="COMFENALCO VALLE E.P.S."/>
    <m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0"/>
    <m/>
    <s v="YUAMOS1782733586"/>
    <s v="ESTRATO 2"/>
    <n v="-1"/>
    <n v="67537283"/>
    <n v="1116374641"/>
    <s v="TI:TARJETA DE IDENTIDAD"/>
    <s v="MOSQUERA"/>
    <s v="SALAZAR"/>
    <s v="JUAN"/>
    <s v="ESNEYDER"/>
    <s v="MASCULINO"/>
    <d v="2008-10-2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0:40:24"/>
    <m/>
    <s v="YUAMOS1963271148"/>
    <s v="ESTRATO 6"/>
    <n v="-1"/>
    <n v="74346029"/>
    <n v="1105389910"/>
    <s v="RC:REGISTRO CIVIL DE NACIMIENTO"/>
    <s v="MOSQUERA"/>
    <s v="SALAZAR"/>
    <s v="JUAN"/>
    <s v="MARTIN"/>
    <s v="MASCULINO"/>
    <d v="2014-05-16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49"/>
    <m/>
    <s v="LUSMOS2079647515"/>
    <s v="ESTRATO 1"/>
    <n v="-1"/>
    <n v="62810033"/>
    <n v="1109666447"/>
    <s v="TI:TARJETA DE IDENTIDAD"/>
    <s v="MOSQUERA"/>
    <s v="SALAZAR"/>
    <s v="LUISA"/>
    <s v="FERNANDA"/>
    <s v="FEMENINO"/>
    <d v="2006-12-10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0"/>
    <n v="603"/>
    <s v="EDUCACIÓN TRADICIONAL"/>
    <s v="NO CONTINUÓ EN EL ESTABLECIMIENTO EDUCATIVO"/>
    <d v="2021-04-29T11:03:23"/>
    <m/>
    <s v="MARMOS1829455450"/>
    <s v="ESTRATO 4"/>
    <n v="-1"/>
    <n v="53108249"/>
    <n v="1105368869"/>
    <s v="TI:TARJETA DE IDENTIDAD"/>
    <s v="MOSQUERA"/>
    <s v="SALAZAR"/>
    <s v="MARIANA"/>
    <m/>
    <s v="FEMENINO"/>
    <d v="2006-10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54"/>
    <m/>
    <s v="BALMOS1003140096"/>
    <s v="ESTRATO 1"/>
    <n v="-1"/>
    <n v="60360600"/>
    <n v="1108334099"/>
    <s v="TI:TARJETA DE IDENTIDAD"/>
    <s v="MOSQUERA"/>
    <s v="SALAZAR"/>
    <s v="VALERIA"/>
    <m/>
    <s v="FEMENINO"/>
    <d v="2005-10-25T00:00:00"/>
    <s v="PIL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09T17:45:49"/>
    <m/>
    <s v="YABMOS483714106"/>
    <s v="ESTRATO 4"/>
    <n v="-1"/>
    <n v="77823943"/>
    <n v="1109557875"/>
    <s v="RC:REGISTRO CIVIL DE NACIMIENTO"/>
    <s v="MOSQUERA"/>
    <s v="SALCEDO"/>
    <s v="GABRIELA"/>
    <m/>
    <s v="FEMENINO"/>
    <d v="2015-01-31T00:00:00"/>
    <s v="VIPASA"/>
    <m/>
    <m/>
    <s v="N"/>
    <s v="NO APLICA"/>
    <s v="NINGUNO"/>
    <m/>
    <s v="NO APLICA"/>
    <s v="NO APLICA"/>
    <s v="NO APLICA"/>
    <s v="COLOMBIA"/>
    <s v="diasdefabula@hotmail.com"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12"/>
    <s v="JRD"/>
    <s v="EDUCACIÓN TRADICIONAL"/>
    <s v="NO CONTINUÓ EN EL ESTABLECIMIENTO EDUCATIVO"/>
    <d v="2020-10-22T19:43:02"/>
    <m/>
    <s v="ALAMOS2069713300"/>
    <s v="ESTRATO 2"/>
    <n v="-1"/>
    <n v="77957707"/>
    <n v="1109934933"/>
    <s v="RC:REGISTRO CIVIL DE NACIMIENTO"/>
    <s v="MOSQUERA"/>
    <s v="SALDARRIAGA"/>
    <s v="ALAN"/>
    <s v="JOEL"/>
    <s v="MASCULINO"/>
    <d v="2016-10-13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09:56:10"/>
    <m/>
    <s v="ABEMOS2143134310"/>
    <s v="ESTRATO 2"/>
    <n v="-1"/>
    <n v="75563522"/>
    <n v="1148704081"/>
    <s v="RC:REGISTRO CIVIL DE NACIMIENTO"/>
    <s v="MOSQUERA"/>
    <s v="SANCHEZ"/>
    <s v="AIVERSON"/>
    <s v="JOSE"/>
    <s v="MASCULINO"/>
    <d v="2013-07-31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09"/>
    <m/>
    <s v="YUAMOS1466505416"/>
    <s v="ESTRATO 2"/>
    <n v="-1"/>
    <n v="62995588"/>
    <n v="1108643831"/>
    <s v="TI:TARJETA DE IDENTIDAD"/>
    <s v="MOSQUERA"/>
    <s v="SANCHEZ"/>
    <s v="JUAN"/>
    <s v="DAVID"/>
    <s v="MASCULINO"/>
    <d v="2007-08-18T00:00:00"/>
    <m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11-06T09:14:09"/>
    <m/>
    <s v="KILMOS2088290758"/>
    <s v="ESTRATO 2"/>
    <n v="-1"/>
    <n v="71563628"/>
    <n v="1110042250"/>
    <s v="TI:TARJETA DE IDENTIDAD"/>
    <s v="MOSQUERA"/>
    <s v="SANCHEZ"/>
    <s v="KILLIAM"/>
    <s v="JOSEPH"/>
    <s v="MASCULINO"/>
    <d v="2007-03-10T00:00:00"/>
    <s v="LA NUEVA ESTANC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2-09T14:29:45"/>
    <m/>
    <s v="MALMOS466215286"/>
    <s v="NO APLICA"/>
    <n v="-1"/>
    <n v="77704368"/>
    <n v="1116378325"/>
    <s v="RC:REGISTRO CIVIL DE NACIMIENTO"/>
    <s v="MOSQUERA"/>
    <s v="SANCHEZ"/>
    <s v="MAILY"/>
    <m/>
    <s v="FEMENINO"/>
    <d v="2014-07-17T00:00:00"/>
    <s v="LA NUEV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2:16"/>
    <m/>
    <s v="MELMOS1348516953"/>
    <s v="ESTRATO 1"/>
    <n v="-1"/>
    <n v="67917657"/>
    <n v="1108567565"/>
    <s v="TI:TARJETA DE IDENTIDAD"/>
    <s v="MOSQUERA"/>
    <s v="SANCHEZ"/>
    <s v="MELANY"/>
    <s v="LUCIA"/>
    <s v="FEMENINO"/>
    <d v="2009-04-25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2"/>
    <n v="801"/>
    <s v="EDUCACIÓN TRADICIONAL"/>
    <m/>
    <d v="2021-03-26T14:59:29"/>
    <m/>
    <s v="MISMOS669568437"/>
    <s v="ESTRATO 1"/>
    <n v="-1"/>
    <n v="46008769"/>
    <n v="1107850594"/>
    <s v="TI:TARJETA DE IDENTIDAD"/>
    <s v="MOSQUERA"/>
    <s v="SANCHEZ"/>
    <s v="MICHEL"/>
    <s v="DAYANA"/>
    <s v="FEMENINO"/>
    <d v="2002-08-08T00:00:00"/>
    <s v="MADRIGAL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2:16"/>
    <m/>
    <s v="ESTMOS986458459"/>
    <s v="ESTRATO 1"/>
    <n v="-1"/>
    <n v="65971291"/>
    <n v="1116374178"/>
    <s v="TI:TARJETA DE IDENTIDAD"/>
    <s v="MOSQUERA"/>
    <s v="SANCHEZ"/>
    <s v="STEWEN"/>
    <m/>
    <s v="MASCULINO"/>
    <d v="2008-01-14T00:00:00"/>
    <s v="LAS CRUCES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55:28"/>
    <m/>
    <s v="YONMOS801429714"/>
    <s v="ESTRATO 3"/>
    <n v="-1"/>
    <n v="75322123"/>
    <n v="1107869298"/>
    <s v="RC:REGISTRO CIVIL DE NACIMIENTO"/>
    <s v="MOSQUERA"/>
    <s v="SÁNCHEZ"/>
    <s v="JHON"/>
    <s v="DAVID"/>
    <s v="MASCULINO"/>
    <d v="2013-06-16T00:00:00"/>
    <s v="BOLIV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9:29"/>
    <m/>
    <s v="ISAMOS197051758"/>
    <s v="NO APLICA"/>
    <n v="-1"/>
    <n v="80427549"/>
    <n v="1232792354"/>
    <s v="RC:REGISTRO CIVIL DE NACIMIENTO"/>
    <s v="MOSQUERA"/>
    <s v="SILVA"/>
    <s v="ISAAC"/>
    <m/>
    <s v="MASCULINO"/>
    <d v="2015-04-27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2:22"/>
    <m/>
    <s v="SEBMOS689851652"/>
    <s v="ESTRATO 4"/>
    <n v="-1"/>
    <n v="64210202"/>
    <n v="1110044228"/>
    <s v="RC:REGISTRO CIVIL DE NACIMIENTO"/>
    <s v="MOSQUERA"/>
    <s v="SOLARTE"/>
    <s v="SEBASTIAN"/>
    <m/>
    <s v="MASCULINO"/>
    <d v="2007-12-26T00:00:00"/>
    <s v="VILLA DE VERACRUZ"/>
    <m/>
    <m/>
    <s v="N"/>
    <s v="NO APLICA"/>
    <m/>
    <m/>
    <m/>
    <m/>
    <s v="DISCAPACIDAD INTELECTUAL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55"/>
    <m/>
    <s v="YOAMOS1885154774"/>
    <s v="ESTRATO 1"/>
    <n v="-1"/>
    <n v="77090097"/>
    <n v="247"/>
    <s v="CE:CÉDULA DE EXTRANJERÍA"/>
    <s v="MOSQUERA"/>
    <s v="TELLO"/>
    <s v="JHOANNIELYS"/>
    <s v="NAYLET"/>
    <s v="FEMENINO"/>
    <d v="2008-09-26T00:00:00"/>
    <s v="SAN FERNANDO"/>
    <m/>
    <s v="O +"/>
    <s v="N"/>
    <s v="SGP"/>
    <m/>
    <m/>
    <s v="NO APLICA"/>
    <s v="NO APLICA"/>
    <s v="NO APLICA"/>
    <s v="VENEZUELA"/>
    <s v="maylen.mosquera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41"/>
    <m/>
    <s v="KARMOS1889784641"/>
    <s v="ESTRATO 1"/>
    <n v="-1"/>
    <n v="60818304"/>
    <n v="1109186501"/>
    <s v="TI:TARJETA DE IDENTIDAD"/>
    <s v="MOSQUERA"/>
    <s v="TORRES"/>
    <s v="KAREN"/>
    <s v="YERETH"/>
    <s v="FEMENINO"/>
    <d v="2005-11-0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13"/>
    <m/>
    <s v="YUSMOS58609146"/>
    <s v="ESTRATO 1"/>
    <n v="-1"/>
    <n v="71407433"/>
    <n v="1118298773"/>
    <s v="TI:TARJETA DE IDENTIDAD"/>
    <s v="MOSQUERA"/>
    <s v="URBANO"/>
    <s v="GUSTAVO"/>
    <s v="ADOLFO"/>
    <s v="MASCULINO"/>
    <d v="2010-08-19T00:00:00"/>
    <s v="LA CEIB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38"/>
    <m/>
    <s v="YUAMOS853354826"/>
    <s v="ESTRATO 1"/>
    <n v="-1"/>
    <n v="68018615"/>
    <n v="1110046585"/>
    <s v="TI:TARJETA DE IDENTIDAD"/>
    <s v="MOSQUERA"/>
    <s v="URBANO"/>
    <s v="JUAN"/>
    <s v="DAVID"/>
    <s v="MASCULINO"/>
    <d v="2008-12-27T00:00:00"/>
    <s v="LLERAS"/>
    <s v="ASOCIACION MUTUAL LA ESPERANZA ASMET SALUD ESS"/>
    <s v="AB +"/>
    <s v="N"/>
    <s v="SGP"/>
    <s v="NINGUNO"/>
    <m/>
    <s v="NO APLICA"/>
    <s v="NO APLICA"/>
    <s v="NO APLICA"/>
    <s v="COLOMBIA"/>
    <s v="willisquera9876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52"/>
    <m/>
    <s v="SERMOS1525415226"/>
    <s v="ESTRATO 1"/>
    <n v="-1"/>
    <n v="71769812"/>
    <n v="1107863997"/>
    <s v="RC:REGISTRO CIVIL DE NACIMIENTO"/>
    <s v="MOSQUERA"/>
    <s v="VALDES"/>
    <s v="SHERYL"/>
    <s v="LUZIANA"/>
    <s v="FEMENINO"/>
    <d v="2011-05-22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52"/>
    <m/>
    <s v="KRIMOS1189819684"/>
    <s v="ESTRATO 2"/>
    <n v="-1"/>
    <n v="75159787"/>
    <n v="1116377159"/>
    <s v="TI:TARJETA DE IDENTIDAD"/>
    <s v="MOSQUERA"/>
    <s v="VALDEZ"/>
    <s v="CRISTOPHER"/>
    <m/>
    <s v="MASCULINO"/>
    <d v="2012-12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3-30T10:58:50"/>
    <m/>
    <s v="EMAMOS83083358"/>
    <s v="ESTRATO 2"/>
    <n v="-1"/>
    <n v="78660912"/>
    <n v="1116379708"/>
    <s v="RC:REGISTRO CIVIL DE NACIMIENTO"/>
    <s v="MOSQUERA"/>
    <s v="VALDEZ"/>
    <s v="EMMANUEL"/>
    <m/>
    <s v="MASCULINO"/>
    <d v="2016-02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8"/>
    <n v="1"/>
    <s v="ESCUELA NUEVA"/>
    <m/>
    <d v="2021-04-09T12:43:02"/>
    <m/>
    <s v="SAMMOS836823107"/>
    <s v="ESTRATO 1"/>
    <n v="-1"/>
    <n v="78129794"/>
    <n v="1118308397"/>
    <s v="RC:REGISTRO CIVIL DE NACIMIENTO"/>
    <s v="MOSQUERA"/>
    <s v="VALENCIA"/>
    <s v="SAMUEL"/>
    <m/>
    <s v="MASCULINO"/>
    <d v="2015-05-08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58"/>
    <m/>
    <s v="YONMOS1514449394"/>
    <s v="ESTRATO 1"/>
    <n v="-1"/>
    <n v="74719864"/>
    <n v="1062317612"/>
    <s v="RC:REGISTRO CIVIL DE NACIMIENTO"/>
    <s v="MOSQUERA"/>
    <s v="VASQUEZ"/>
    <s v="JHON"/>
    <s v="ALEJANDRO"/>
    <s v="MASCULINO"/>
    <d v="2013-05-11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5-28T15:22:02"/>
    <m/>
    <s v="ALAMOS748311605"/>
    <s v="ESTRATO 2"/>
    <n v="-1"/>
    <n v="82040608"/>
    <n v="1110057793"/>
    <s v="RC:REGISTRO CIVIL DE NACIMIENTO"/>
    <s v="MOSQUERA"/>
    <s v="VELASQUEZ"/>
    <s v="ALANNA"/>
    <m/>
    <s v="FEMENINO"/>
    <d v="2017-01-14T00:00:00"/>
    <s v="ESTANCIA"/>
    <s v="SURA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04"/>
    <m/>
    <s v="SARMOS2046445752"/>
    <s v="ESTRATO 1"/>
    <n v="-1"/>
    <n v="77692958"/>
    <n v="1107851313"/>
    <s v="TI:TARJETA DE IDENTIDAD"/>
    <s v="MOSQUERA"/>
    <s v="VELAZCO"/>
    <s v="SARA"/>
    <s v="NICOL"/>
    <s v="FEMENINO"/>
    <d v="2008-02-09T00:00:00"/>
    <s v="LA FRAGU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2:41"/>
    <m/>
    <s v="MARMOS1530426523"/>
    <s v="ESTRATO 3"/>
    <n v="-1"/>
    <n v="72351099"/>
    <n v="1104826507"/>
    <s v="RC:REGISTRO CIVIL DE NACIMIENTO"/>
    <s v="MOSQUERA"/>
    <s v="VILLA"/>
    <s v="MARIA"/>
    <s v="PAULA"/>
    <s v="FEMENINO"/>
    <d v="2009-12-09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6:14"/>
    <m/>
    <s v="MELMOS952117093"/>
    <s v="ESTRATO 1"/>
    <n v="-1"/>
    <n v="76509936"/>
    <n v="1109679138"/>
    <s v="RC:REGISTRO CIVIL DE NACIMIENTO"/>
    <s v="MOSQUERA"/>
    <s v="VILLEGAS"/>
    <s v="MELANIE"/>
    <s v="LISBETH"/>
    <s v="FEMENINO"/>
    <d v="2014-03-06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17"/>
    <m/>
    <s v="LISMOS1665071578"/>
    <s v="ESTRATO 1"/>
    <n v="-1"/>
    <n v="69910884"/>
    <n v="1116373731"/>
    <s v="TI:TARJETA DE IDENTIDAD"/>
    <s v="MOSQUERA"/>
    <s v="ZAPATA"/>
    <s v="LICETH"/>
    <m/>
    <s v="FEMENINO"/>
    <d v="2006-11-23T00:00:00"/>
    <s v="VDA PILES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0:23"/>
    <m/>
    <s v="ANTMOS1112109737"/>
    <s v="ESTRATO 2"/>
    <n v="-1"/>
    <n v="73474600"/>
    <n v="1087825704"/>
    <s v="RC:REGISTRO CIVIL DE NACIMIENTO"/>
    <s v="MOSQUERA"/>
    <m/>
    <s v="ANTONY"/>
    <s v="FERNANDO"/>
    <s v="MASCULINO"/>
    <d v="2012-12-29T00:00:00"/>
    <s v="LLERAS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6:50"/>
    <m/>
    <s v="EMEMOS1108822808"/>
    <s v="ESTRATO 1"/>
    <n v="-1"/>
    <n v="78785084"/>
    <n v="1087782607"/>
    <s v="CC:CÉDULA DE CIUDADANÍA"/>
    <s v="MOSQUERA"/>
    <m/>
    <s v="EMELDA"/>
    <s v="ZORAYA"/>
    <s v="FEMENINO"/>
    <d v="1992-07-09T00:00:00"/>
    <s v="LLERAS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2:49"/>
    <m/>
    <s v="ELEMOS1113010065"/>
    <s v="ESTRATO 2"/>
    <n v="-1"/>
    <n v="78735036"/>
    <n v="1118283152"/>
    <s v="TI:TARJETA DE IDENTIDAD"/>
    <s v="MOSQUERA"/>
    <m/>
    <s v="HELEN"/>
    <s v="DAYAN"/>
    <s v="FEMENINO"/>
    <d v="2002-05-07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2-15T13:26:49"/>
    <m/>
    <s v="YEAMOS282623655"/>
    <s v="ESTRATO 2"/>
    <m/>
    <n v="48811190"/>
    <n v="39626688"/>
    <s v="RC:REGISTRO CIVIL DE NACIMIENTO"/>
    <s v="MOSQUERA"/>
    <m/>
    <s v="JEAN"/>
    <s v="CARLOS"/>
    <s v="MASCULINO"/>
    <d v="2002-08-13T00:00:00"/>
    <s v="JUAN PABLO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0:06"/>
    <m/>
    <s v="KARMOS1502094855"/>
    <s v="ESTRATO 1"/>
    <n v="-1"/>
    <n v="66009258"/>
    <n v="35485358"/>
    <s v="RC:REGISTRO CIVIL DE NACIMIENTO"/>
    <s v="MOSQUERA"/>
    <m/>
    <s v="KAREN"/>
    <m/>
    <s v="FEMENINO"/>
    <d v="2004-02-15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18"/>
    <m/>
    <s v="LINMOS2117486335"/>
    <s v="ESTRATO 1"/>
    <n v="-1"/>
    <n v="69222518"/>
    <n v="1087194845"/>
    <s v="RC:REGISTRO CIVIL DE NACIMIENTO"/>
    <s v="MOSQUERA"/>
    <m/>
    <s v="LINA"/>
    <s v="ZARITH"/>
    <s v="FEMENINO"/>
    <d v="2009-04-25T00:00:00"/>
    <s v="LLERAS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6-22T10:42:24"/>
    <m/>
    <s v="YUAMOS1596061593"/>
    <s v="ESTRATO 2"/>
    <n v="-1"/>
    <n v="67905201"/>
    <n v="1118258005"/>
    <s v="TI:TARJETA DE IDENTIDAD"/>
    <s v="MOSTACILLA"/>
    <s v="VERGARA"/>
    <s v="JUAN"/>
    <s v="JOSE"/>
    <s v="MASCULINO"/>
    <d v="2009-02-13T00:00:00"/>
    <s v="BALCONES"/>
    <s v="COOPERATIVA EMPRESA SOLIDARIA DE SALUD Y DESARROLLO INTEGRAL ¿COOSALUD E.S.S."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2:41"/>
    <m/>
    <s v="SOLMOS301962017"/>
    <s v="ESTRATO 2"/>
    <n v="-1"/>
    <n v="52744264"/>
    <n v="1006536157"/>
    <s v="TI:TARJETA DE IDENTIDAD"/>
    <s v="MOSTACILLA"/>
    <s v="VERGARA"/>
    <s v="SOLANYY"/>
    <m/>
    <s v="FEMENINO"/>
    <d v="2003-11-14T00:00:00"/>
    <s v="PELONG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19:47"/>
    <m/>
    <s v="ANIMOT326716644"/>
    <s v="ESTRATO 2"/>
    <n v="-1"/>
    <n v="65476825"/>
    <n v="1118257568"/>
    <s v="TI:TARJETA DE IDENTIDAD"/>
    <s v="MOTATO"/>
    <s v="ALVAREZ"/>
    <s v="ANNIE"/>
    <s v="NICOLE"/>
    <s v="FEMENINO"/>
    <d v="2008-01-18T00:00:00"/>
    <s v="VILLA CANGREJ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08:15:59"/>
    <m/>
    <s v="ANDMOT392251825"/>
    <s v="ESTRATO 0"/>
    <n v="-1"/>
    <n v="53320751"/>
    <n v="1114398001"/>
    <s v="TI:TARJETA DE IDENTIDAD"/>
    <s v="MOTATO"/>
    <s v="ANDICA"/>
    <s v="ANDRÉS"/>
    <s v="FELIPE"/>
    <s v="MASCULINO"/>
    <d v="2004-01-13T00:00:00"/>
    <s v="VEREDA EL CHOCHO "/>
    <s v="ASOCIACION INDIGENA DEL CAUCA ¿AIC¿"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5:38"/>
    <m/>
    <s v="YULMOT2120875709"/>
    <s v="ESTRATO 1"/>
    <n v="-1"/>
    <n v="68891248"/>
    <n v="1110047724"/>
    <s v="TI:TARJETA DE IDENTIDAD"/>
    <s v="MOTATO"/>
    <s v="ARAUJO"/>
    <s v="JULIANA"/>
    <s v="ANDREA"/>
    <s v="FEMENINO"/>
    <d v="2009-09-08T00:00:00"/>
    <s v="ALTOS DE MENGA"/>
    <s v="METROPOLITANA DE SALUD EPS EN LIQUIDACIÓN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48"/>
    <m/>
    <s v="KERMOT899322029"/>
    <s v="ESTRATO 1"/>
    <n v="-1"/>
    <n v="71606324"/>
    <n v="1116375733"/>
    <s v="TI:TARJETA DE IDENTIDAD"/>
    <s v="MOTATO"/>
    <s v="ASTAIZA"/>
    <s v="KERLING"/>
    <s v="SHENOVA"/>
    <s v="FEMENINO"/>
    <d v="2011-02-03T00:00:00"/>
    <s v="BELALCAZAR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02"/>
    <m/>
    <s v="YITMOT676965850"/>
    <s v="ESTRATO 1"/>
    <n v="-1"/>
    <n v="65538564"/>
    <n v="1109189022"/>
    <s v="TI:TARJETA DE IDENTIDAD"/>
    <s v="MOTATO"/>
    <s v="ASTAIZA"/>
    <s v="YITZHAK"/>
    <s v="VALENTINA"/>
    <s v="FEMENINO"/>
    <d v="2007-10-15T00:00:00"/>
    <s v="URIB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6:44"/>
    <m/>
    <s v="ALIMOT512938785"/>
    <s v="ESTRATO 2"/>
    <n v="-1"/>
    <n v="62718082"/>
    <n v="1116373545"/>
    <s v="TI:TARJETA DE IDENTIDAD"/>
    <s v="MOTATO"/>
    <s v="BUSTOS"/>
    <s v="ALISSON"/>
    <m/>
    <s v="FEMENINO"/>
    <d v="2007-02-19T00:00:00"/>
    <s v="LA CEIB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15"/>
    <m/>
    <s v="YULMOT1151931355"/>
    <s v="ESTRATO 2"/>
    <n v="-1"/>
    <n v="73112845"/>
    <n v="1116381506"/>
    <s v="TI:TARJETA DE IDENTIDAD"/>
    <s v="MOTATO"/>
    <s v="CABAL"/>
    <s v="YULIAN"/>
    <s v="SANTIAGO"/>
    <s v="MASCULINO"/>
    <d v="2012-02-0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7:54"/>
    <m/>
    <s v="KENMOT347131202"/>
    <s v="ESTRATO 1"/>
    <n v="-1"/>
    <n v="60701895"/>
    <n v="1107838771"/>
    <s v="TI:TARJETA DE IDENTIDAD"/>
    <s v="MOTATO"/>
    <s v="CAIPE"/>
    <s v="KENNY"/>
    <s v="SOFIA"/>
    <s v="FEMENINO"/>
    <d v="2005-03-11T00:00:00"/>
    <s v="BUENOS AIRES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8"/>
    <m/>
    <s v="YAEMOT164205290"/>
    <s v="ESTRATO 2"/>
    <n v="-1"/>
    <n v="71074014"/>
    <n v="1150688846"/>
    <s v="TI:TARJETA DE IDENTIDAD"/>
    <s v="MOTATO"/>
    <s v="CAJICAS"/>
    <s v="JAESVIN"/>
    <m/>
    <s v="MASCULINO"/>
    <d v="2010-07-18T00:00:00"/>
    <s v="LLERAS"/>
    <s v="HUMANA VIVIR S.A. E.P.S."/>
    <s v="B +"/>
    <s v="N"/>
    <s v="NO APLICA"/>
    <m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0"/>
    <n v="902"/>
    <s v="EDUCACIÓN TRADICIONAL"/>
    <s v="NO CONTINUÓ EN EL ESTABLECIMIENTO EDUCATIVO"/>
    <d v="2021-02-18T15:50:04"/>
    <m/>
    <s v="YONMOT1337313590"/>
    <s v="ESTRATO 4"/>
    <n v="-1"/>
    <n v="61930721"/>
    <n v="1125273358"/>
    <s v="TI:TARJETA DE IDENTIDAD"/>
    <s v="MOTATO"/>
    <s v="GALLEGO"/>
    <s v="JOHN"/>
    <s v="ALEX"/>
    <s v="MASCULINO"/>
    <d v="2006-03-31T00:00:00"/>
    <s v="BELALCAZAR"/>
    <m/>
    <s v="A +"/>
    <s v="N"/>
    <s v="NO APLICA"/>
    <m/>
    <m/>
    <m/>
    <m/>
    <s v="NO APLICA"/>
    <m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4"/>
    <n v="201"/>
    <s v="EDUCACIÓN TRADICIONAL"/>
    <s v="NO CONTINUÓ EN EL ESTABLECIMIENTO EDUCATIVO"/>
    <d v="2020-12-05T17:46:25"/>
    <m/>
    <s v="SAMMOT187665569"/>
    <s v="ESTRATO 2"/>
    <n v="-1"/>
    <n v="76476024"/>
    <n v="1116377718"/>
    <s v="RC:REGISTRO CIVIL DE NACIMIENTO"/>
    <s v="MOTATO"/>
    <s v="GARCIA"/>
    <s v="SAMUEL"/>
    <m/>
    <s v="MASCULINO"/>
    <d v="2013-09-22T00:00:00"/>
    <s v="LLERAS"/>
    <s v="SUR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6:32"/>
    <m/>
    <s v="MELMOT2095260266"/>
    <s v="ESTRATO 1"/>
    <n v="-1"/>
    <n v="73199283"/>
    <n v="1118300769"/>
    <s v="TI:TARJETA DE IDENTIDAD"/>
    <s v="MOTATO"/>
    <s v="GUTIERREZ"/>
    <s v="MELANIE"/>
    <s v="JHOANA"/>
    <s v="FEMENINO"/>
    <d v="2011-07-15T00:00:00"/>
    <s v="PANORAMA"/>
    <s v="ASOCIACION MUTUAL LA ESPERANZA ASMET SALUD ESS"/>
    <s v="O +"/>
    <s v="N"/>
    <s v="SGP"/>
    <s v="NINGUNO"/>
    <m/>
    <s v="NO APLICA"/>
    <s v="NO APLICA"/>
    <s v="NO APLICA"/>
    <s v="COLOMBIA"/>
    <s v="yamiled.1616-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ISAMOT1128669392"/>
    <s v="ESTRATO 2"/>
    <n v="-1"/>
    <n v="63148189"/>
    <n v="1116373528"/>
    <s v="TI:TARJETA DE IDENTIDAD"/>
    <s v="MOTATO"/>
    <s v="LASSO"/>
    <s v="ISABELLA"/>
    <m/>
    <s v="FEMENINO"/>
    <d v="2007-02-14T00:00:00"/>
    <s v="LLERAS"/>
    <s v="E.P.S. SALUDCOOP"/>
    <s v="B +"/>
    <s v="N"/>
    <s v="NO APLICA"/>
    <m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2"/>
    <s v="EDUCACIÓN TRADICIONAL"/>
    <s v="NO CONTINUÓ EN EL ESTABLECIMIENTO EDUCATIVO"/>
    <d v="2021-08-20T14:12:51"/>
    <m/>
    <s v="YUAMOT529041837"/>
    <s v="ESTRATO 1"/>
    <n v="-1"/>
    <n v="66130937"/>
    <n v="1104807477"/>
    <s v="TI:TARJETA DE IDENTIDAD"/>
    <s v="MOTATO"/>
    <s v="LEVIN"/>
    <s v="JUAN"/>
    <s v="SEBASTIAN"/>
    <s v="MASCULINO"/>
    <d v="2008-01-2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1-03-02T11:22:54"/>
    <m/>
    <s v="LUSMOT939293656"/>
    <s v="ESTRATO 1"/>
    <n v="-1"/>
    <n v="61812042"/>
    <n v="1105368432"/>
    <s v="TI:TARJETA DE IDENTIDAD"/>
    <s v="MOTATO"/>
    <s v="LEVIN"/>
    <s v="LUIS"/>
    <s v="ALEJANDRO"/>
    <s v="MASCULINO"/>
    <d v="2006-08-24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22"/>
    <m/>
    <s v="BIKMOT355891112"/>
    <s v="ESTRATO 2"/>
    <n v="-1"/>
    <n v="80887912"/>
    <n v="1232800876"/>
    <s v="RC:REGISTRO CIVIL DE NACIMIENTO"/>
    <s v="MOTATO"/>
    <s v="LEVIN"/>
    <s v="VICTORIA"/>
    <m/>
    <s v="FEMENINO"/>
    <d v="2017-05-2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14"/>
    <m/>
    <s v="LIDMOT1699165039"/>
    <s v="ESTRATO 2"/>
    <n v="-1"/>
    <n v="58119377"/>
    <n v="1109186803"/>
    <s v="TI:TARJETA DE IDENTIDAD"/>
    <s v="MOTATO"/>
    <s v="MARTINEZ"/>
    <s v="LEIDY"/>
    <s v="SAMANTHA"/>
    <s v="FEMENINO"/>
    <d v="2006-02-25T00:00:00"/>
    <s v="COLIN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4:08"/>
    <m/>
    <s v="SAMMOT1797248523"/>
    <s v="ESTRATO 1"/>
    <n v="-1"/>
    <n v="71564607"/>
    <n v="1116375920"/>
    <s v="TI:TARJETA DE IDENTIDAD"/>
    <s v="MOTATO"/>
    <s v="QUIÑONEZ"/>
    <s v="SAMUEL"/>
    <s v="ANDRES"/>
    <s v="MASCULINO"/>
    <d v="2011-05-0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2-08T08:05:38"/>
    <m/>
    <s v="MARMOT219362099"/>
    <s v="ESTRATO 1"/>
    <n v="-1"/>
    <n v="78436825"/>
    <n v="1116379226"/>
    <s v="RC:REGISTRO CIVIL DE NACIMIENTO"/>
    <s v="MOTATO"/>
    <s v="RIASCOS"/>
    <s v="MARIA"/>
    <s v="JOSE"/>
    <s v="FEMENINO"/>
    <d v="2015-08-15T00:00:00"/>
    <s v="LA TRINIDAD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58"/>
    <m/>
    <s v="LARMOT1564610855"/>
    <s v="ESTRATO 2"/>
    <n v="-1"/>
    <n v="59793673"/>
    <n v="1109186074"/>
    <s v="TI:TARJETA DE IDENTIDAD"/>
    <s v="MOTATO"/>
    <s v="RODRIGUEZ"/>
    <s v="LAURA"/>
    <s v="VANESSA"/>
    <s v="FEMENINO"/>
    <d v="2005-07-10T00:00:00"/>
    <s v="PORTAL DE YUMBO"/>
    <s v="SALUD TOTAL S.A. E.P.S."/>
    <s v="B +"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8:55:45"/>
    <m/>
    <s v="MARMOT1631142621"/>
    <s v="ESTRATO 2"/>
    <n v="-1"/>
    <n v="71600470"/>
    <n v="1090336186"/>
    <s v="RC:REGISTRO CIVIL DE NACIMIENTO"/>
    <s v="MOTATO"/>
    <s v="SUAREZ"/>
    <s v="MARIA"/>
    <s v="ISABELLA"/>
    <s v="FEMENINO"/>
    <d v="2011-03-26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5:35"/>
    <m/>
    <s v="YISMOT287348568"/>
    <s v="ESTRATO 2"/>
    <n v="-1"/>
    <n v="69846714"/>
    <n v="11008336704"/>
    <s v="RC:REGISTRO CIVIL DE NACIMIENTO"/>
    <s v="MOTATO"/>
    <s v="VAQUIRO"/>
    <s v="GISSEL"/>
    <m/>
    <s v="FEMENINO"/>
    <d v="2009-07-02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00"/>
    <m/>
    <s v="KRIMOT1778362166"/>
    <s v="ESTRATO 2"/>
    <n v="-1"/>
    <n v="68436357"/>
    <n v="1107853808"/>
    <s v="TI:TARJETA DE IDENTIDAD"/>
    <s v="MOTOA"/>
    <s v="AGREDO"/>
    <s v="CRISTAL"/>
    <m/>
    <s v="FEMENINO"/>
    <d v="2008-09-10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8"/>
    <m/>
    <s v="ALEMOT83958321"/>
    <s v="ESTRATO 2"/>
    <n v="-1"/>
    <n v="75173926"/>
    <n v="1116376962"/>
    <s v="TI:TARJETA DE IDENTIDAD"/>
    <s v="MOTOA"/>
    <s v="QUINTERO"/>
    <s v="ALEXIS"/>
    <m/>
    <s v="MASCULINO"/>
    <d v="2012-08-29T00:00:00"/>
    <s v="LAS AMERICAS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20:16:08"/>
    <m/>
    <s v="MESMOT219643709"/>
    <s v="ESTRATO 2"/>
    <n v="-1"/>
    <n v="77527667"/>
    <n v="6091123"/>
    <s v="CC:CÉDULA DE CIUDADANÍA"/>
    <s v="MOTOA"/>
    <m/>
    <s v="MESIAS"/>
    <m/>
    <s v="MASCULINO"/>
    <d v="1942-09-24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YOSMOT5323621"/>
    <s v="ESTRATO 4"/>
    <n v="-1"/>
    <n v="62073440"/>
    <n v="1013111941"/>
    <s v="TI:TARJETA DE IDENTIDAD"/>
    <s v="MOTTA"/>
    <s v="CASTILLO"/>
    <s v="JOSÉ"/>
    <s v="ANDRÉS"/>
    <s v="MASCULINO"/>
    <d v="2006-09-24T00:00:00"/>
    <m/>
    <m/>
    <m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YUAMOT730431873"/>
    <s v="ESTRATO 4"/>
    <n v="-1"/>
    <n v="66913603"/>
    <n v="1139431462"/>
    <s v="TI:TARJETA DE IDENTIDAD"/>
    <s v="MOTTA"/>
    <s v="CASTILLO"/>
    <s v="JUAN"/>
    <s v="PABLO"/>
    <s v="MASCULINO"/>
    <d v="2010-02-02T00:00:00"/>
    <s v="LA FLORA"/>
    <m/>
    <s v="AB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0:23"/>
    <m/>
    <s v="DANMOT945923061"/>
    <s v="ESTRATO 2"/>
    <n v="-1"/>
    <n v="80612308"/>
    <n v="1116376635"/>
    <s v="TI:TARJETA DE IDENTIDAD"/>
    <s v="MOTTA"/>
    <s v="COLLO"/>
    <s v="DANA"/>
    <s v="SOFIA"/>
    <s v="FEMENINO"/>
    <d v="2012-04-05T00:00:00"/>
    <s v="LAS VEGAS"/>
    <s v="COMFENALCO VALLE E.P.S."/>
    <s v="O +"/>
    <s v="N"/>
    <s v="SGP"/>
    <s v="NINGUNO"/>
    <m/>
    <s v="NO APLICA"/>
    <s v="NO APLICA"/>
    <s v="NO APLICA"/>
    <s v="COLOMBIA"/>
    <s v="zapatostejidoyumbo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45"/>
    <m/>
    <s v="DANMOT1391241914"/>
    <s v="ESTRATO 2"/>
    <n v="-1"/>
    <n v="62704786"/>
    <n v="1116373598"/>
    <s v="TI:TARJETA DE IDENTIDAD"/>
    <s v="MOTTA"/>
    <s v="COLLO"/>
    <s v="DANIEL"/>
    <s v="STEVEN"/>
    <s v="MASCULINO"/>
    <d v="2007-03-14T00:00:00"/>
    <s v="LAS VEG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8T13:28:40"/>
    <m/>
    <s v="KLAMOT116587540"/>
    <s v="ESTRATO 1"/>
    <m/>
    <n v="14951875"/>
    <n v="29743785"/>
    <s v="RC:REGISTRO CIVIL DE NACIMIENTO"/>
    <s v="MOTTA"/>
    <s v="OSORIO"/>
    <s v="CLAUDIA"/>
    <s v="JIMENA"/>
    <s v="FEMENINO"/>
    <d v="2000-06-12T00:00:00"/>
    <s v="ESTANCIA"/>
    <m/>
    <s v="A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7:52"/>
    <m/>
    <s v="FABMOT1566428855"/>
    <s v="ESTRATO 2"/>
    <n v="-1"/>
    <n v="58117708"/>
    <n v="1109920907"/>
    <s v="RC:REGISTRO CIVIL DE NACIMIENTO"/>
    <s v="MOTTA"/>
    <s v="VARGAS"/>
    <s v="FABIAN"/>
    <s v="ANDRES"/>
    <s v="MASCULINO"/>
    <d v="2005-06-10T00:00:00"/>
    <s v="BELLAVIST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7:52"/>
    <m/>
    <s v="YULMOT1819195075"/>
    <s v="ESTRATO 2"/>
    <n v="-1"/>
    <n v="58117707"/>
    <s v="N48324928768"/>
    <s v="NES:NÚMERO ESTABLECIDO POR LA SECRETARÍA"/>
    <s v="MOTTA"/>
    <s v="VARGAS"/>
    <s v="JULIANA"/>
    <s v="ANDREA"/>
    <s v="FEMENINO"/>
    <d v="2005-06-10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7"/>
    <m/>
    <s v="YUAMOT359271191"/>
    <s v="ESTRATO 3"/>
    <n v="-1"/>
    <n v="77146440"/>
    <n v="1116379036"/>
    <s v="RC:REGISTRO CIVIL DE NACIMIENTO"/>
    <s v="MOTTOA"/>
    <s v="PINILLA"/>
    <s v="JUAN"/>
    <s v="FELIPE"/>
    <s v="MASCULINO"/>
    <d v="2015-05-29T00:00:00"/>
    <s v="SAN FERNAND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9:30"/>
    <m/>
    <s v="MARMOY1347771223"/>
    <s v="NO APLICA"/>
    <n v="-1"/>
    <n v="80428465"/>
    <n v="1114837050"/>
    <s v="RC:REGISTRO CIVIL DE NACIMIENTO"/>
    <s v="MOYA"/>
    <s v="DIAZ"/>
    <s v="MARIA"/>
    <s v="JOSE"/>
    <s v="FEMENINO"/>
    <d v="2015-08-20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2"/>
    <m/>
    <s v="KAMMUE827121815"/>
    <s v="ESTRATO 1"/>
    <n v="-1"/>
    <n v="78142838"/>
    <n v="1116378930"/>
    <s v="RC:REGISTRO CIVIL DE NACIMIENTO"/>
    <s v="MUELA"/>
    <s v="URREA"/>
    <s v="KAMILL"/>
    <s v="ANDREA"/>
    <s v="FEMENINO"/>
    <d v="2015-04-10T00:00:00"/>
    <s v="BUENOS AIRE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5:53"/>
    <m/>
    <s v="YOSMUE2039421722"/>
    <s v="ESTRATO 5"/>
    <n v="-1"/>
    <n v="80423351"/>
    <n v="1232799208"/>
    <s v="RC:REGISTRO CIVIL DE NACIMIENTO"/>
    <s v="MUELAS"/>
    <s v="CHACON"/>
    <s v="JOSE"/>
    <s v="ALEJANDRO"/>
    <s v="MASCULINO"/>
    <d v="2016-12-1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7:00"/>
    <m/>
    <s v="YONMUE196570397"/>
    <s v="ESTRATO 0"/>
    <n v="-1"/>
    <n v="70027070"/>
    <n v="1064432939"/>
    <s v="TI:TARJETA DE IDENTIDAD"/>
    <s v="MUELAS"/>
    <s v="YALANDA"/>
    <s v="JHON"/>
    <s v="ALEX"/>
    <s v="MASCULINO"/>
    <d v="2009-11-22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20:54"/>
    <m/>
    <s v="DIGMUE1724837429"/>
    <s v="ESTRATO 1"/>
    <n v="-1"/>
    <n v="47088605"/>
    <n v="1109184718"/>
    <s v="TI:TARJETA DE IDENTIDAD"/>
    <s v="MUESES"/>
    <s v="ZUÑIGA"/>
    <s v="DIEGO"/>
    <s v="FERNANDO"/>
    <s v="MASCULINO"/>
    <d v="2004-07-10T00:00:00"/>
    <s v="LAS CRUCES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25"/>
    <m/>
    <s v="ISAMUJ1593031150"/>
    <s v="ESTRATO 1"/>
    <n v="-1"/>
    <n v="77423440"/>
    <n v="5015099709"/>
    <s v="RC:REGISTRO CIVIL DE NACIMIENTO"/>
    <s v="MUJICA"/>
    <s v="VASQUEZ"/>
    <s v="ISAAC"/>
    <s v="ALEJANDRO"/>
    <s v="MASCULINO"/>
    <d v="2013-12-23T00:00:00"/>
    <s v="FRAY PEÑA"/>
    <s v="COMFENALCO VALLE E.P.S."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25"/>
    <m/>
    <s v="DALMUL694445018"/>
    <s v="ESTRATO 1"/>
    <n v="-1"/>
    <n v="71493648"/>
    <n v="1116375413"/>
    <s v="TI:TARJETA DE IDENTIDAD"/>
    <s v="MULATO"/>
    <s v="CASTAÑO"/>
    <s v="DAILYN"/>
    <m/>
    <s v="FEMENINO"/>
    <d v="2010-07-27T00:00:00"/>
    <s v="LA NUEV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9"/>
    <n v="301"/>
    <s v="ESCUELA NUEVA"/>
    <m/>
    <d v="2021-04-09T12:30:09"/>
    <m/>
    <s v="NIKMUL2131611117"/>
    <s v="ESTRATO 2"/>
    <n v="-1"/>
    <n v="75392592"/>
    <n v="1115242241"/>
    <s v="TI:TARJETA DE IDENTIDAD"/>
    <s v="MULCUE"/>
    <s v="SALAZAR"/>
    <s v="NICOL"/>
    <s v="DAYANNA"/>
    <s v="FEMENINO"/>
    <d v="2009-04-16T00:00:00"/>
    <s v="SAN JOS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7"/>
    <n v="401"/>
    <s v="ESCUELA NUEVA"/>
    <m/>
    <d v="2021-04-09T12:30:49"/>
    <m/>
    <s v="SEBMUL340074428"/>
    <s v="ESTRATO 1"/>
    <n v="-1"/>
    <n v="72852204"/>
    <n v="1115242462"/>
    <s v="RC:REGISTRO CIVIL DE NACIMIENTO"/>
    <s v="MULCUE"/>
    <s v="SALAZAR"/>
    <s v="SEBASTIAN"/>
    <m/>
    <s v="MASCULINO"/>
    <d v="2011-07-03T00:00:00"/>
    <s v="SAN JOSE"/>
    <s v="CAFESALUD E.P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8-17T12:14:17"/>
    <m/>
    <s v="SANMUN2074878042"/>
    <s v="ESTRATO 1"/>
    <n v="-1"/>
    <n v="69868188"/>
    <n v="1115948060"/>
    <s v="TI:TARJETA DE IDENTIDAD"/>
    <s v="MUNAR"/>
    <s v="ROJAS"/>
    <s v="SANTIAGO"/>
    <s v="ADOLFO"/>
    <s v="MASCULINO"/>
    <d v="2010-02-17T00:00:00"/>
    <s v="SAN RAFAEL"/>
    <m/>
    <s v="A +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6"/>
    <m/>
    <s v="MELMUN1379851200"/>
    <s v="ESTRATO 3"/>
    <n v="-1"/>
    <n v="60647062"/>
    <n v="1118287715"/>
    <s v="TI:TARJETA DE IDENTIDAD"/>
    <s v="MUNERA"/>
    <s v="GIRALDO"/>
    <s v="MELANI"/>
    <s v="CAMILA"/>
    <s v="FEMENINO"/>
    <d v="2005-11-13T00:00:00"/>
    <s v="BELALCAZAR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8:33"/>
    <m/>
    <s v="YOSMUN1171017779"/>
    <s v="ESTRATO 2"/>
    <n v="-1"/>
    <n v="47077960"/>
    <n v="1193045970"/>
    <s v="TI:TARJETA DE IDENTIDAD"/>
    <s v="MUNERA"/>
    <s v="MEDINA"/>
    <s v="JOSE"/>
    <s v="DAVID"/>
    <s v="MASCULINO"/>
    <d v="2003-08-15T00:00:00"/>
    <s v="PARQUES DEL PINAR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26"/>
    <m/>
    <s v="YUAMUN844487596"/>
    <s v="ESTRATO 2"/>
    <n v="-1"/>
    <n v="65705239"/>
    <n v="1105373179"/>
    <s v="TI:TARJETA DE IDENTIDAD"/>
    <s v="MUNERA"/>
    <s v="MEDINA"/>
    <s v="JUAN"/>
    <s v="STEBAN"/>
    <s v="MASCULINO"/>
    <d v="2008-07-02T00:00:00"/>
    <s v="CORVIVALL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40:28"/>
    <m/>
    <s v="BALMUN947796366"/>
    <s v="ESTRATO 2"/>
    <n v="-1"/>
    <n v="64831219"/>
    <n v="1105369463"/>
    <s v="TI:TARJETA DE IDENTIDAD"/>
    <s v="MUNERA"/>
    <s v="PEREZ"/>
    <s v="VALERIA"/>
    <m/>
    <s v="FEMENINO"/>
    <d v="2006-12-22T00:00:00"/>
    <m/>
    <m/>
    <m/>
    <s v="N"/>
    <s v="NO APLICA"/>
    <m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7"/>
    <m/>
    <s v="DARMUN2089509142"/>
    <s v="ESTRATO 2"/>
    <n v="-1"/>
    <n v="69335840"/>
    <n v="1107854417"/>
    <s v="RC:REGISTRO CIVIL DE NACIMIENTO"/>
    <s v="MUNEVAR"/>
    <s v="LOPEZ"/>
    <s v="DAIRA"/>
    <s v="MARIANA"/>
    <s v="FEMENINO"/>
    <d v="2008-11-11T00:00:00"/>
    <s v="LLERAS"/>
    <m/>
    <m/>
    <s v="N"/>
    <s v="NO APLICA"/>
    <m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2:56"/>
    <m/>
    <s v="LARMUN2029531375"/>
    <s v="NO APLICA"/>
    <n v="-1"/>
    <n v="76872033"/>
    <n v="1118305828"/>
    <s v="RC:REGISTRO CIVIL DE NACIMIENTO"/>
    <s v="MUNEVAR"/>
    <s v="LOPEZ"/>
    <s v="LAUREN"/>
    <s v="SOFIA"/>
    <s v="FEMENINO"/>
    <d v="2014-01-02T00:00:00"/>
    <s v="LLERAS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ISAMUN2061848220"/>
    <s v="ESTRATO 2"/>
    <n v="-1"/>
    <n v="70566737"/>
    <n v="1107865340"/>
    <s v="RC:REGISTRO CIVIL DE NACIMIENTO"/>
    <s v="MUNEVAR"/>
    <s v="PAZ"/>
    <s v="ISABELLA"/>
    <m/>
    <s v="FEMENINO"/>
    <d v="2011-10-22T00:00:00"/>
    <s v="PORTALES DE YUMBO"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2:19"/>
    <m/>
    <s v="YERMUN1852082534"/>
    <s v="ESTRATO 1"/>
    <m/>
    <n v="62995815"/>
    <n v="1109547383"/>
    <s v="RC:REGISTRO CIVIL DE NACIMIENTO"/>
    <s v="MUNOZ"/>
    <s v="CASTILLO"/>
    <s v="JERSON"/>
    <s v="ANDRES"/>
    <s v="MASCULINO"/>
    <d v="2009-01-23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09:53:06"/>
    <m/>
    <s v="NIKMUN1529307035"/>
    <s v="ESTRATO 2"/>
    <s v="35.49"/>
    <n v="21301570"/>
    <n v="1116374780"/>
    <s v="TI:TARJETA DE IDENTIDAD"/>
    <s v="MUNOZ"/>
    <s v="CERON"/>
    <s v="NICOLAS"/>
    <m/>
    <s v="MASCULINO"/>
    <d v="2009-01-23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5:50"/>
    <m/>
    <s v="MARMUN1480328562"/>
    <s v="ESTRATO 1"/>
    <n v="-1"/>
    <n v="57346388"/>
    <n v="1116374665"/>
    <s v="RC:REGISTRO CIVIL DE NACIMIENTO"/>
    <s v="MUNOZ"/>
    <s v="CORDOBA"/>
    <s v="MARIA"/>
    <s v="CAMILA"/>
    <s v="FEMENINO"/>
    <d v="2008-11-07T00:00:00"/>
    <s v="CRUCES"/>
    <s v="CAPRECOM EPS"/>
    <s v="O +"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8:00"/>
    <m/>
    <s v="YUAMUN1016208486"/>
    <s v="ESTRATO 3"/>
    <n v="-1"/>
    <n v="69287856"/>
    <n v="1104826271"/>
    <s v="TI:TARJETA DE IDENTIDAD"/>
    <s v="MUNOZ"/>
    <s v="DORADO"/>
    <s v="JUAN"/>
    <s v="MANUEL"/>
    <s v="MASCULINO"/>
    <d v="2010-11-16T00:00:00"/>
    <s v="SEBASTIAN DE BELALCAZAR"/>
    <s v="COMFENALCO VALLE E.P.S."/>
    <s v="A +"/>
    <s v="N"/>
    <s v="NO APLICA"/>
    <s v="NINGUNO"/>
    <m/>
    <s v="NO APLICA"/>
    <s v="NO APLICA"/>
    <s v="NO APLICA"/>
    <s v="COLOMBIA"/>
    <s v="moniquedo2000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12"/>
    <m/>
    <s v="LISMUN1259415260"/>
    <s v="ESTRATO 2"/>
    <n v="-1"/>
    <n v="62995591"/>
    <n v="1109922049"/>
    <s v="RC:REGISTRO CIVIL DE NACIMIENTO"/>
    <s v="MUNOZ"/>
    <s v="GOMEZ"/>
    <s v="LISBETH"/>
    <m/>
    <s v="FEMENINO"/>
    <d v="2008-05-27T00:00:00"/>
    <m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SANMUN1046760607"/>
    <s v="ESTRATO 2"/>
    <n v="-1"/>
    <n v="57406796"/>
    <n v="1105926330"/>
    <s v="TI:TARJETA DE IDENTIDAD"/>
    <s v="MUNOZ"/>
    <s v="GUARNIZO"/>
    <s v="SANTIAGO"/>
    <m/>
    <s v="MASCULINO"/>
    <d v="2004-02-18T00:00:00"/>
    <s v="LLERAS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50"/>
    <m/>
    <s v="KEBMUN267082032"/>
    <s v="ESTRATO 1"/>
    <n v="-1"/>
    <n v="65402290"/>
    <n v="1112046386"/>
    <s v="TI:TARJETA DE IDENTIDAD"/>
    <s v="MUNOZ"/>
    <s v="LOPEZ"/>
    <s v="KEVIN"/>
    <s v="STEVEN"/>
    <s v="MASCULINO"/>
    <d v="2007-09-26T00:00:00"/>
    <s v="EL TABLAZO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01"/>
    <m/>
    <s v="ASTMUN1724653743"/>
    <s v="ESTRATO 1"/>
    <n v="-1"/>
    <n v="56774725"/>
    <n v="1061018718"/>
    <s v="RC:REGISTRO CIVIL DE NACIMIENTO"/>
    <s v="MUNOZ"/>
    <s v="LUGO"/>
    <s v="ASTRITH"/>
    <s v="KATHERINE"/>
    <s v="FEMENINO"/>
    <d v="2009-02-07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s v="NO CONTINUÓ EN EL ESTABLECIMIENTO EDUCATIVO"/>
    <d v="2021-06-08T20:16:58"/>
    <m/>
    <s v="SIMMUN167699637"/>
    <s v="ESTRATO 1"/>
    <m/>
    <n v="47421285"/>
    <n v="34232379"/>
    <s v="RC:REGISTRO CIVIL DE NACIMIENTO"/>
    <s v="MUNOZ"/>
    <s v="MUNOZ"/>
    <s v="XIMENA"/>
    <s v="NO TIENE"/>
    <s v="FEMENINO"/>
    <d v="2003-07-25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3:51:44"/>
    <m/>
    <s v="MARMUN865294040"/>
    <s v="ESTRATO 1"/>
    <n v="-1"/>
    <n v="22112828"/>
    <n v="1002846914"/>
    <s v="TI:TARJETA DE IDENTIDAD"/>
    <s v="MUNOZ"/>
    <s v="OTERO"/>
    <s v="MARBEL"/>
    <m/>
    <s v="FEMENINO"/>
    <d v="1999-12-14T00:00:00"/>
    <s v="CORREGIMIENTO"/>
    <s v="ASOCIACION MUTUAL LA ESPERANZA ASMET SALUD ESS"/>
    <s v="O +"/>
    <s v="N"/>
    <s v="NO APLICA"/>
    <s v="NINGUNO"/>
    <m/>
    <m/>
    <m/>
    <s v="OTRA DISCAPACIDAD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9:57"/>
    <m/>
    <s v="LARMUN423279673"/>
    <s v="ESTRATO 2"/>
    <n v="-1"/>
    <n v="80487877"/>
    <n v="1123815227"/>
    <s v="RC:REGISTRO CIVIL DE NACIMIENTO"/>
    <s v="MUNOZ"/>
    <s v="PANTOJA"/>
    <s v="LAURA"/>
    <s v="ALEJANDRA"/>
    <s v="FEMENINO"/>
    <d v="2015-07-29T00:00:00"/>
    <s v="DIONISIO HERNAN CALDERON"/>
    <m/>
    <s v="O +"/>
    <s v="N"/>
    <s v="NO APLICA"/>
    <m/>
    <m/>
    <s v="NO APLICA"/>
    <s v="NO APLICA"/>
    <s v="NO APLICA"/>
    <s v="COLOMBIA"/>
    <s v="javier.alejandro.m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12"/>
    <m/>
    <s v="YOSMUN1661121922"/>
    <s v="ESTRATO 1"/>
    <n v="-1"/>
    <n v="60075351"/>
    <n v="1109190926"/>
    <s v="TI:TARJETA DE IDENTIDAD"/>
    <s v="MUNOZ"/>
    <s v="RIVERA"/>
    <s v="JHOYS"/>
    <s v="STHEPHANY"/>
    <s v="FEMENINO"/>
    <d v="2009-01-09T00:00:00"/>
    <m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3-24T18:27:46"/>
    <m/>
    <s v="LUSMUN1838175385"/>
    <s v="ESTRATO 1"/>
    <m/>
    <n v="45216508"/>
    <n v="93051733183"/>
    <s v="TI:TARJETA DE IDENTIDAD"/>
    <s v="MUNOZ"/>
    <s v="SERNA"/>
    <s v="LUZ"/>
    <s v="DANELLY"/>
    <s v="FEMENINO"/>
    <d v="1993-05-17T00:00:00"/>
    <s v="MONTAÑITAS"/>
    <m/>
    <m/>
    <s v="N"/>
    <s v="NO APLICA"/>
    <s v="NINGUNO"/>
    <m/>
    <m/>
    <m/>
    <s v="DISCAPACIDAD INTELECTUAL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8:16"/>
    <m/>
    <s v="YEAMUN1797797866"/>
    <s v="ESTRATO 1"/>
    <n v="-1"/>
    <n v="62995672"/>
    <n v="1116375445"/>
    <s v="TI:TARJETA DE IDENTIDAD"/>
    <s v="MUNOZ"/>
    <s v="TALAGA"/>
    <s v="JEANPOOL"/>
    <s v="DAVID"/>
    <s v="MASCULINO"/>
    <d v="2010-08-1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1-12T15:19:21"/>
    <m/>
    <s v="YULMUN566642808"/>
    <s v="ESTRATO 1"/>
    <n v="-1"/>
    <n v="80563896"/>
    <n v="1116379771"/>
    <s v="RC:REGISTRO CIVIL DE NACIMIENTO"/>
    <s v="MUÑETON"/>
    <s v="IMBACHI"/>
    <s v="JULIAN"/>
    <m/>
    <s v="MASCULINO"/>
    <d v="2016-03-23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LARMUN429104053"/>
    <s v="ESTRATO 4"/>
    <n v="-1"/>
    <n v="62726542"/>
    <n v="1041690151"/>
    <s v="TI:TARJETA DE IDENTIDAD"/>
    <s v="MUÑETON"/>
    <s v="MIRANDA"/>
    <s v="LAURA"/>
    <s v="SOFIA"/>
    <s v="FEMENINO"/>
    <d v="2003-11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16"/>
    <m/>
    <s v="YOSMUN408282204"/>
    <s v="ESTRATO 2"/>
    <n v="-1"/>
    <n v="76645801"/>
    <n v="1105389514"/>
    <s v="RC:REGISTRO CIVIL DE NACIMIENTO"/>
    <s v="MUÑOZ"/>
    <s v="ACOSTA"/>
    <s v="YOSELLIN"/>
    <s v="GREISS"/>
    <s v="FEMENINO"/>
    <d v="2014-04-17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25"/>
    <m/>
    <s v="NIKMUN305358342"/>
    <s v="ESTRATO 2"/>
    <n v="-1"/>
    <n v="75240270"/>
    <n v="1116376964"/>
    <s v="RC:REGISTRO CIVIL DE NACIMIENTO"/>
    <s v="MUÑOZ"/>
    <s v="AGUDELO"/>
    <s v="NICOLE"/>
    <m/>
    <s v="FEMENINO"/>
    <d v="2012-09-14T00:00:00"/>
    <s v="MADRIGAL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6"/>
    <m/>
    <s v="ESTMUN563929795"/>
    <s v="ESTRATO 3"/>
    <n v="-1"/>
    <n v="72791829"/>
    <n v="1116376592"/>
    <s v="TI:TARJETA DE IDENTIDAD"/>
    <s v="MUÑOZ"/>
    <s v="ALVA"/>
    <s v="STEFANY"/>
    <m/>
    <s v="FEMENINO"/>
    <d v="2012-02-29T00:00:00"/>
    <s v="HDA VERD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21"/>
    <m/>
    <s v="NIKMUN1976975671"/>
    <s v="ESTRATO 1"/>
    <n v="-1"/>
    <n v="76717534"/>
    <n v="1125623827"/>
    <s v="RC:REGISTRO CIVIL DE NACIMIENTO"/>
    <s v="MUÑOZ"/>
    <s v="ANDRADE"/>
    <s v="NICOLAS"/>
    <s v="ANDRES"/>
    <s v="MASCULINO"/>
    <d v="2013-12-27T00:00:00"/>
    <s v="GUADALUPE"/>
    <m/>
    <s v="O +"/>
    <s v="N"/>
    <s v="SGP"/>
    <s v="NINGUNO"/>
    <m/>
    <s v="NO APLICA"/>
    <s v="NO APLICA"/>
    <s v="NO APLICA"/>
    <s v="ESPAÑ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33"/>
    <m/>
    <s v="SANMUN386956836"/>
    <s v="ESTRATO 2"/>
    <n v="-1"/>
    <n v="78523286"/>
    <n v="1191220813"/>
    <s v="RC:REGISTRO CIVIL DE NACIMIENTO"/>
    <s v="MUÑOZ"/>
    <s v="AÑASCO"/>
    <s v="SANDER"/>
    <s v="HERMIDES"/>
    <s v="MASCULINO"/>
    <d v="2015-04-11T00:00:00"/>
    <s v="BELLAVIST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14T09:40:16"/>
    <m/>
    <s v="MIMUN427290353"/>
    <s v="ESTRATO 1"/>
    <n v="-1"/>
    <n v="80745508"/>
    <n v="1116379911"/>
    <s v="RC:REGISTRO CIVIL DE NACIMIENTO"/>
    <s v="MUÑOZ"/>
    <s v="ARANDA"/>
    <s v="MEI"/>
    <m/>
    <s v="FEMENINO"/>
    <d v="2016-05-1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48"/>
    <m/>
    <s v="ISAMUN67382122"/>
    <s v="ESTRATO 1"/>
    <n v="-1"/>
    <n v="57407399"/>
    <n v="1105364135"/>
    <s v="TI:TARJETA DE IDENTIDAD"/>
    <s v="MUÑOZ"/>
    <s v="ARBOLEDA"/>
    <s v="ISABELLA"/>
    <m/>
    <s v="FEMENINO"/>
    <d v="2005-02-17T00:00:00"/>
    <m/>
    <m/>
    <m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0-12-30T08:24:54"/>
    <m/>
    <s v="BRIMUN1591974452"/>
    <s v="ESTRATO 2"/>
    <n v="-1"/>
    <n v="73796623"/>
    <n v="1109678781"/>
    <s v="RC:REGISTRO CIVIL DE NACIMIENTO"/>
    <s v="MUÑOZ"/>
    <s v="ARCENTALES"/>
    <s v="BRIANA"/>
    <s v="SELENE"/>
    <s v="FEMENINO"/>
    <d v="2013-12-28T00:00:00"/>
    <s v="MUNICIPAL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05"/>
    <m/>
    <s v="MELMUN913428910"/>
    <s v="ESTRATO 1"/>
    <n v="-1"/>
    <n v="73112132"/>
    <n v="1116376369"/>
    <s v="RC:REGISTRO CIVIL DE NACIMIENTO"/>
    <s v="MUÑOZ"/>
    <s v="ARCOS"/>
    <s v="MELANI"/>
    <s v="MARIANA"/>
    <s v="FEMENINO"/>
    <d v="2011-11-10T00:00:00"/>
    <s v="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8:36"/>
    <m/>
    <s v="ALIMUN489188521"/>
    <s v="ESTRATO 2"/>
    <n v="-1"/>
    <n v="63873350"/>
    <n v="1104806381"/>
    <s v="TI:TARJETA DE IDENTIDAD"/>
    <s v="MUÑOZ"/>
    <s v="ARIAS"/>
    <s v="ALLISON"/>
    <m/>
    <s v="FEMENINO"/>
    <d v="2006-11-21T00:00:00"/>
    <s v="MULALÓ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0:18"/>
    <m/>
    <s v="ANYMUN1307702585"/>
    <s v="ESTRATO 1"/>
    <n v="-1"/>
    <n v="75062396"/>
    <n v="1116378299"/>
    <s v="RC:REGISTRO CIVIL DE NACIMIENTO"/>
    <s v="MUÑOZ"/>
    <s v="ARIAS"/>
    <s v="ANYELA"/>
    <m/>
    <s v="FEMENINO"/>
    <d v="2014-07-10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50"/>
    <m/>
    <s v="SAMMUN917956950"/>
    <s v="ESTRATO 2"/>
    <n v="-1"/>
    <n v="80347509"/>
    <n v="1116379544"/>
    <s v="RC:REGISTRO CIVIL DE NACIMIENTO"/>
    <s v="MUÑOZ"/>
    <s v="ARTEAGA"/>
    <s v="SAMUEL"/>
    <s v="ALEJANDRO"/>
    <s v="MASCULINO"/>
    <d v="2015-12-21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7:42"/>
    <m/>
    <s v="SARMUN792235139"/>
    <s v="ESTRATO 2"/>
    <n v="-1"/>
    <n v="78195903"/>
    <n v="1116379097"/>
    <s v="RC:REGISTRO CIVIL DE NACIMIENTO"/>
    <s v="MUÑOZ"/>
    <s v="AYALA"/>
    <s v="SARAY"/>
    <s v="ARANTZA"/>
    <s v="FEMENINO"/>
    <d v="2015-06-17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5:04"/>
    <m/>
    <s v="YANMUN1251701126"/>
    <s v="ESTRATO 1"/>
    <n v="-1"/>
    <n v="78689488"/>
    <n v="1116379677"/>
    <s v="RC:REGISTRO CIVIL DE NACIMIENTO"/>
    <s v="MUÑOZ"/>
    <s v="BALLESTEROS"/>
    <s v="JHANNA"/>
    <s v="SALOME"/>
    <s v="FEMENINO"/>
    <d v="2016-02-13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11T12:14:51"/>
    <m/>
    <s v="DANMUN1320789888"/>
    <s v="ESTRATO 3"/>
    <n v="-1"/>
    <n v="46817664"/>
    <n v="1116372179"/>
    <s v="TI:TARJETA DE IDENTIDAD"/>
    <s v="MUÑOZ"/>
    <s v="BAOS"/>
    <s v="DANNA"/>
    <s v="VALENTINA"/>
    <s v="FEMENINO"/>
    <d v="2003-11-11T00:00:00"/>
    <s v="SAN JUAN BOSCO"/>
    <m/>
    <s v="B +"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1:50"/>
    <m/>
    <s v="OSAMUN1516228328"/>
    <s v="ESTRATO 2"/>
    <n v="-1"/>
    <n v="73839323"/>
    <n v="1105385021"/>
    <s v="RC:REGISTRO CIVIL DE NACIMIENTO"/>
    <s v="MUÑOZ"/>
    <s v="BARRERO"/>
    <s v="OSCAR"/>
    <s v="ALEJANDRO"/>
    <s v="MASCULINO"/>
    <d v="2013-06-26T00:00:00"/>
    <m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4-08T13:17:53"/>
    <m/>
    <s v="YINMUN1542611569"/>
    <s v="ESTRATO 1"/>
    <n v="-1"/>
    <n v="67175345"/>
    <n v="1083693058"/>
    <s v="TI:TARJETA DE IDENTIDAD"/>
    <s v="MUÑOZ"/>
    <s v="BASTIDA"/>
    <s v="YINA"/>
    <s v="ISABELA"/>
    <s v="FEMENINO"/>
    <d v="2009-03-25T00:00:00"/>
    <s v="EL CARMEN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4-15T09:58:23"/>
    <m/>
    <s v="YISMUN2083811008"/>
    <s v="ESTRATO 2"/>
    <n v="-1"/>
    <n v="75192368"/>
    <n v="1082476796"/>
    <s v="RC:REGISTRO CIVIL DE NACIMIENTO"/>
    <s v="MUÑOZ"/>
    <s v="BASTIDAS"/>
    <s v="YISELA"/>
    <s v="VANESSA"/>
    <s v="FEMENINO"/>
    <d v="2011-10-27T00:00:00"/>
    <s v="SAN JORG"/>
    <s v="ASOCIACION MUTUAL EMPRESA SOLIDARIA DE SALUD DE NARIÑO E.S.S. ¿EMSSANAR E.S.S.¿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3:57"/>
    <m/>
    <s v="YILMUN1482400278"/>
    <s v="ESTRATO 1"/>
    <n v="-1"/>
    <n v="78150251"/>
    <n v="1116378740"/>
    <s v="RC:REGISTRO CIVIL DE NACIMIENTO"/>
    <s v="MUÑOZ"/>
    <s v="BECERRA"/>
    <s v="YILARI"/>
    <m/>
    <s v="FEMENINO"/>
    <d v="2015-01-14T00:00:00"/>
    <s v="BELLAVIST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5:15"/>
    <m/>
    <s v="YORMUN1428232355"/>
    <s v="ESTRATO 2"/>
    <n v="-1"/>
    <n v="67467136"/>
    <n v="1111544735"/>
    <s v="TI:TARJETA DE IDENTIDAD"/>
    <s v="MUÑOZ"/>
    <s v="BELTRAN"/>
    <s v="YORMAN"/>
    <s v="FERNANDO"/>
    <s v="MASCULINO"/>
    <d v="2007-01-15T00:00:00"/>
    <s v="SAN JORGE 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0:09"/>
    <m/>
    <s v="YERMUN198222930"/>
    <s v="ESTRATO 2"/>
    <n v="-1"/>
    <n v="60690921"/>
    <n v="1109186251"/>
    <s v="RC:REGISTRO CIVIL DE NACIMIENTO"/>
    <s v="MUÑOZ"/>
    <s v="BENAVIDEZ"/>
    <s v="GERALDINE"/>
    <m/>
    <s v="FEMENINO"/>
    <d v="2005-07-3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4-20T12:10:17"/>
    <m/>
    <s v="NIKMUN100958639"/>
    <s v="ESTRATO 2"/>
    <n v="-1"/>
    <n v="14511506"/>
    <n v="1006010294"/>
    <s v="TI:TARJETA DE IDENTIDAD"/>
    <s v="MUÑOZ"/>
    <s v="BENAVIDEZ"/>
    <s v="NICOLLE"/>
    <s v="ALEJANDRA"/>
    <s v="FEMENINO"/>
    <d v="2001-08-15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EMAMUN321479365"/>
    <s v="ESTRATO 3"/>
    <n v="-1"/>
    <n v="61596450"/>
    <n v="1107844268"/>
    <s v="RC:REGISTRO CIVIL DE NACIMIENTO"/>
    <s v="MUÑOZ"/>
    <s v="BETANCOURT"/>
    <s v="EMMANUEL"/>
    <m/>
    <s v="MASCULINO"/>
    <d v="2006-06-17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22"/>
    <m/>
    <s v="BALMUN389152767"/>
    <s v="ESTRATO 2"/>
    <n v="-1"/>
    <n v="80459948"/>
    <n v="1116379807"/>
    <s v="RC:REGISTRO CIVIL DE NACIMIENTO"/>
    <s v="MUÑOZ"/>
    <s v="BUITRAGO"/>
    <s v="VALERY"/>
    <s v="SOFIA"/>
    <s v="FEMENINO"/>
    <d v="2016-03-22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buitragoquinteroangelapaola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5:15"/>
    <m/>
    <s v="YUAMUN1237600574"/>
    <s v="ESTRATO 1"/>
    <n v="-1"/>
    <n v="60114019"/>
    <n v="1058786554"/>
    <s v="TI:TARJETA DE IDENTIDAD"/>
    <s v="MUÑOZ"/>
    <s v="CABEZAS"/>
    <s v="JUAN"/>
    <s v="CAMILO"/>
    <s v="MASCULINO"/>
    <d v="2005-08-1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7:11"/>
    <m/>
    <s v="SARMUN314956471"/>
    <s v="ESTRATO 1"/>
    <n v="-1"/>
    <n v="72773658"/>
    <n v="1061765343"/>
    <s v="RC:REGISTRO CIVIL DE NACIMIENTO"/>
    <s v="MUÑOZ"/>
    <s v="CABEZAS"/>
    <s v="SHARIF"/>
    <s v="ESTHEFANNY"/>
    <s v="FEMENINO"/>
    <d v="2011-12-24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13:59"/>
    <m/>
    <s v="YISMUN1108913888"/>
    <s v="ESTRATO 3"/>
    <n v="-1"/>
    <n v="72185492"/>
    <n v="1104824649"/>
    <s v="TI:TARJETA DE IDENTIDAD"/>
    <s v="MUÑOZ"/>
    <s v="CABRERA"/>
    <s v="YISETH"/>
    <s v="ELIANA"/>
    <s v="FEMENINO"/>
    <d v="2010-06-23T00:00:00"/>
    <m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22"/>
    <m/>
    <s v="YOSMUN196937394"/>
    <s v="ESTRATO 2"/>
    <n v="-1"/>
    <n v="76560310"/>
    <n v="1105384424"/>
    <s v="RC:REGISTRO CIVIL DE NACIMIENTO"/>
    <s v="MUÑOZ"/>
    <s v="CAICEDO"/>
    <s v="JHOSTIN"/>
    <s v="HAWER"/>
    <s v="MASCULINO"/>
    <d v="2013-05-18T00:00:00"/>
    <s v="NUEV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43"/>
    <m/>
    <s v="DIBMUN715004953"/>
    <s v="ESTRATO 1"/>
    <n v="-1"/>
    <n v="52644357"/>
    <n v="1109185591"/>
    <s v="TI:TARJETA DE IDENTIDAD"/>
    <s v="MUÑOZ"/>
    <s v="CAIPE"/>
    <s v="DEIBY"/>
    <s v="ANDRES"/>
    <s v="MASCULINO"/>
    <d v="2005-03-18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57"/>
    <m/>
    <s v="YIDMUN1725073171"/>
    <s v="ESTRATO 1"/>
    <n v="-1"/>
    <n v="52644367"/>
    <n v="1116372770"/>
    <s v="TI:TARJETA DE IDENTIDAD"/>
    <s v="MUÑOZ"/>
    <s v="CALPA"/>
    <s v="YEIDI"/>
    <s v="NATALIA"/>
    <s v="FEMENINO"/>
    <d v="2005-11-20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06"/>
    <m/>
    <s v="DANMUN1169308059"/>
    <s v="ESTRATO 1"/>
    <n v="-1"/>
    <n v="68273487"/>
    <n v="1109922419"/>
    <s v="RC:REGISTRO CIVIL DE NACIMIENTO"/>
    <s v="MUÑOZ"/>
    <s v="CAMACHO"/>
    <s v="DANNA"/>
    <s v="SOFIA"/>
    <s v="FEMENINO"/>
    <d v="2009-06-28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09:00:03"/>
    <m/>
    <s v="KARMUN966215405"/>
    <s v="ESTRATO 2"/>
    <n v="-1"/>
    <n v="80596513"/>
    <n v="1110054744"/>
    <s v="RC:REGISTRO CIVIL DE NACIMIENTO"/>
    <s v="MUÑOZ"/>
    <s v="CAMACHO"/>
    <s v="KAROL"/>
    <s v="SOFIA"/>
    <s v="FEMENINO"/>
    <d v="2015-01-09T00:00:00"/>
    <s v="CAMPESTRE REAL"/>
    <s v="COMFENALCO VALLE E.P.S."/>
    <s v="A +"/>
    <s v="N"/>
    <s v="NO APLICA"/>
    <m/>
    <m/>
    <s v="NO APLICA"/>
    <s v="NO APLICA"/>
    <s v="NO APLICA"/>
    <s v="COLOMBIA"/>
    <s v="yohana8405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48:54"/>
    <m/>
    <s v="SARMUN1690929034"/>
    <s v="ESTRATO 3"/>
    <n v="-1"/>
    <n v="67818359"/>
    <n v="1105375855"/>
    <s v="TI:TARJETA DE IDENTIDAD"/>
    <s v="MUÑOZ"/>
    <s v="CAMACHO"/>
    <s v="SARA"/>
    <m/>
    <s v="FEMENINO"/>
    <d v="2009-08-15T00:00:00"/>
    <s v="METROPOLITANO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26"/>
    <m/>
    <s v="EMAMUN1415841103"/>
    <s v="ESTRATO 1"/>
    <n v="-1"/>
    <n v="71661065"/>
    <n v="1110299055"/>
    <s v="TI:TARJETA DE IDENTIDAD"/>
    <s v="MUÑOZ"/>
    <s v="CAMPO"/>
    <s v="EMMANUEL"/>
    <m/>
    <s v="MASCULINO"/>
    <d v="2011-01-12T00:00:00"/>
    <s v="SAN JORG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38:32"/>
    <m/>
    <s v="YUAMUN1126827842"/>
    <s v="ESTRATO 2"/>
    <n v="-1"/>
    <n v="69632197"/>
    <n v="1104823311"/>
    <s v="TI:TARJETA DE IDENTIDAD"/>
    <s v="MUÑOZ"/>
    <s v="CAMPO"/>
    <s v="JUAN"/>
    <s v="PABLO"/>
    <s v="MASCULINO"/>
    <d v="2010-01-09T00:00:00"/>
    <s v="CRUCES"/>
    <s v="NUEVA EPS"/>
    <s v="O +"/>
    <s v="N"/>
    <s v="SGP"/>
    <s v="NINGUNO"/>
    <m/>
    <s v="NO APLICA"/>
    <s v="NO APLICA"/>
    <s v="NO APLICA"/>
    <s v="COLOMBIA"/>
    <s v="patriciacampo30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5"/>
    <m/>
    <s v="LARMUN1268673049"/>
    <s v="ESTRATO 2"/>
    <n v="-1"/>
    <n v="52176632"/>
    <n v="1118282554"/>
    <s v="TI:TARJETA DE IDENTIDAD"/>
    <s v="MUÑOZ"/>
    <s v="CAMPO"/>
    <s v="LAURA"/>
    <s v="VALENTINA"/>
    <s v="FEMENINO"/>
    <d v="2004-03-13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14"/>
    <m/>
    <s v="EDUMUN310234922"/>
    <s v="ESTRATO 2"/>
    <n v="-1"/>
    <n v="78547275"/>
    <n v="1116378365"/>
    <s v="RC:REGISTRO CIVIL DE NACIMIENTO"/>
    <s v="MUÑOZ"/>
    <s v="CARDENAS"/>
    <s v="EDWIN"/>
    <s v="DANIEL"/>
    <s v="MASCULINO"/>
    <d v="2014-07-21T00:00:00"/>
    <s v="TRINIDAD"/>
    <m/>
    <s v="AB -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YOSMUN790808753"/>
    <s v="ESTRATO 1"/>
    <n v="-1"/>
    <n v="74719216"/>
    <n v="1109679343"/>
    <s v="RC:REGISTRO CIVIL DE NACIMIENTO"/>
    <s v="MUÑOZ"/>
    <s v="CARDENAS"/>
    <s v="JOSHUA"/>
    <m/>
    <s v="MASCULINO"/>
    <d v="2014-05-07T00:00:00"/>
    <s v="HACIENDA VERDE"/>
    <s v="EPS SERVICIO OCCIDENTAL DE SALUD S.A. - EPS-S.O.S. S.A."/>
    <s v="A +"/>
    <s v="N"/>
    <s v="NO APLICA"/>
    <m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5:27"/>
    <m/>
    <s v="MISMUN1665804357"/>
    <s v="ESTRATO 3"/>
    <n v="-1"/>
    <n v="68761985"/>
    <n v="1109921898"/>
    <s v="RC:REGISTRO CIVIL DE NACIMIENTO"/>
    <s v="MUÑOZ"/>
    <s v="CARDENAS"/>
    <s v="MICHELL"/>
    <s v="DAYANA"/>
    <s v="FEMENINO"/>
    <d v="2007-11-07T00:00:00"/>
    <s v="BOLIVAR"/>
    <s v="CRUZ BLANCA EPS S.A."/>
    <s v="O -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2"/>
    <s v="JRD"/>
    <s v="EDUCACIÓN TRADICIONAL"/>
    <m/>
    <d v="2020-12-30T08:24:48"/>
    <m/>
    <s v="SALMUN1804147086"/>
    <s v="ESTRATO 3"/>
    <n v="-1"/>
    <n v="78796050"/>
    <n v="1116380343"/>
    <s v="RC:REGISTRO CIVIL DE NACIMIENTO"/>
    <s v="MUÑOZ"/>
    <s v="CARDENAS"/>
    <s v="SALOME"/>
    <m/>
    <s v="FEMENINO"/>
    <d v="2016-11-03T00:00:00"/>
    <s v="SIMON BOLIVAR"/>
    <s v="CRUZ BLANCA EP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34"/>
    <m/>
    <s v="BRIMUN211372166"/>
    <s v="ESTRATO 1"/>
    <n v="-1"/>
    <n v="77949580"/>
    <n v="1116378645"/>
    <s v="RC:REGISTRO CIVIL DE NACIMIENTO"/>
    <s v="MUÑOZ"/>
    <s v="CARDONA"/>
    <s v="BRITHANY"/>
    <s v="DAHIANNA"/>
    <s v="FEMENINO"/>
    <d v="2014-12-03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6:29"/>
    <m/>
    <s v="DAYMUN1250951264"/>
    <s v="ESTRATO 1"/>
    <n v="-1"/>
    <n v="47116909"/>
    <n v="1006103245"/>
    <s v="TI:TARJETA DE IDENTIDAD"/>
    <s v="MUÑOZ"/>
    <s v="CARDONA"/>
    <s v="DAYANA"/>
    <s v="VANESA"/>
    <s v="FEMENINO"/>
    <d v="2003-08-03T00:00:00"/>
    <s v="TRINIDAD"/>
    <m/>
    <m/>
    <s v="N"/>
    <s v="SGP"/>
    <m/>
    <m/>
    <m/>
    <m/>
    <s v="NO APLICA"/>
    <m/>
    <m/>
    <n v="1"/>
  </r>
  <r>
    <n v="2021"/>
    <s v="YUMBO"/>
    <x v="3"/>
    <s v="YUMBO"/>
    <x v="21"/>
    <n v="276892000161"/>
    <s v="A"/>
    <x v="0"/>
    <x v="65"/>
    <n v="276892000404"/>
    <n v="27689200016103"/>
    <s v="RURAL"/>
    <s v="MAÑANA"/>
    <x v="6"/>
    <n v="101"/>
    <s v="ESCUELA NUEVA"/>
    <s v="NO CONTINUÓ EN EL ESTABLECIMIENTO EDUCATIVO"/>
    <d v="2021-08-18T11:30:49"/>
    <m/>
    <s v="YULMUN867694835"/>
    <s v="ESTRATO 2"/>
    <n v="-1"/>
    <n v="76653675"/>
    <n v="1109930839"/>
    <s v="RC:REGISTRO CIVIL DE NACIMIENTO"/>
    <s v="MUÑOZ"/>
    <s v="CARDONA"/>
    <s v="JULIETA"/>
    <m/>
    <s v="FEMENINO"/>
    <d v="2014-08-31T00:00:00"/>
    <s v="CORRE.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0-10-23T18:53:35"/>
    <m/>
    <s v="DILMUN288076986"/>
    <s v="ESTRATO 2"/>
    <n v="-1"/>
    <n v="72224867"/>
    <n v="1109923010"/>
    <s v="RC:REGISTRO CIVIL DE NACIMIENTO"/>
    <s v="MUÑOZ"/>
    <s v="CARMONA"/>
    <s v="DILAN"/>
    <s v="ANDRES"/>
    <s v="FEMENINO"/>
    <d v="2010-08-23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4T12:02:58"/>
    <m/>
    <s v="ELEMUN764615947"/>
    <s v="ESTRATO 1"/>
    <n v="-1"/>
    <n v="68791989"/>
    <n v="1104821390"/>
    <s v="TI:TARJETA DE IDENTIDAD"/>
    <s v="MUÑOZ"/>
    <s v="CARREÑO"/>
    <s v="HELEN"/>
    <m/>
    <s v="FEMENINO"/>
    <d v="2009-03-25T00:00:00"/>
    <s v="BELLAVISTA"/>
    <s v="EMPRESA COOPERATIVA SOLIDARIA DE SALUD ¿ECOOPSOS¿"/>
    <s v="B +"/>
    <s v="N"/>
    <s v="SGP"/>
    <s v="NINGUNO"/>
    <m/>
    <s v="NO APLICA"/>
    <s v="NO APLICA"/>
    <s v="NO APLICA"/>
    <s v="COLOMBIA"/>
    <s v="katherjey1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8T13:32:17"/>
    <m/>
    <s v="DARMUN94203045"/>
    <s v="ESTRATO 2"/>
    <m/>
    <n v="21349955"/>
    <n v="1006435832"/>
    <s v="TI:TARJETA DE IDENTIDAD"/>
    <s v="MUÑOZ"/>
    <s v="CARVAJAL"/>
    <s v="DARIO"/>
    <s v="DE JESUS"/>
    <s v="MASCULINO"/>
    <d v="2002-06-05T00:00:00"/>
    <s v="URIBE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3:51"/>
    <m/>
    <s v="MARMUN756550615"/>
    <s v="ESTRATO 1"/>
    <n v="-1"/>
    <n v="666087"/>
    <n v="1118308778"/>
    <s v="CC:CÉDULA DE CIUDADANÍA"/>
    <s v="MUÑOZ"/>
    <s v="CASTAÑO"/>
    <s v="MARGIE"/>
    <s v="GERALDINE"/>
    <s v="FEMENINO"/>
    <d v="1997-08-09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19:39"/>
    <m/>
    <s v="EBEMUN489837370"/>
    <s v="ESTRATO 2"/>
    <n v="-1"/>
    <n v="75293228"/>
    <n v="53321054"/>
    <s v="RC:REGISTRO CIVIL DE NACIMIENTO"/>
    <s v="MUÑOZ"/>
    <s v="CASTILLO"/>
    <s v="EVELYN"/>
    <s v="SOFIA"/>
    <s v="FEMENINO"/>
    <d v="2013-11-01T00:00:00"/>
    <s v="BELLAVISTA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0:24"/>
    <m/>
    <s v="DILMUN658425157"/>
    <s v="ESTRATO 2"/>
    <n v="-1"/>
    <n v="73141578"/>
    <n v="1116376581"/>
    <s v="RC:REGISTRO CIVIL DE NACIMIENTO"/>
    <s v="MUÑOZ"/>
    <s v="CASTRILLON"/>
    <s v="DYLAN"/>
    <s v="ESTIVEN"/>
    <s v="MASCULINO"/>
    <d v="2012-03-0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03:19"/>
    <m/>
    <s v="YUAMUN607553115"/>
    <s v="ESTRATO 4"/>
    <n v="-1"/>
    <n v="57405965"/>
    <n v="1105363445"/>
    <s v="TI:TARJETA DE IDENTIDAD"/>
    <s v="MUÑOZ"/>
    <s v="CASTRILLON"/>
    <s v="JUAN"/>
    <s v="CAMILO"/>
    <s v="MASCULINO"/>
    <d v="2005-02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5:45"/>
    <m/>
    <s v="YUAMUN1062473207"/>
    <s v="ESTRATO 4"/>
    <n v="-1"/>
    <n v="62456833"/>
    <n v="1105373215"/>
    <s v="TI:TARJETA DE IDENTIDAD"/>
    <s v="MUÑOZ"/>
    <s v="CASTRILLON"/>
    <s v="JUANITA"/>
    <m/>
    <s v="FEMENINO"/>
    <d v="2008-07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8"/>
    <n v="1"/>
    <s v="ESCUELA NUEVA"/>
    <m/>
    <d v="2021-04-09T12:28:41"/>
    <m/>
    <s v="DANMUN721409200"/>
    <s v="ESTRATO 1"/>
    <n v="-1"/>
    <n v="78379965"/>
    <n v="1115242831"/>
    <s v="RC:REGISTRO CIVIL DE NACIMIENTO"/>
    <s v="MUÑOZ"/>
    <s v="CATAMUSCAY"/>
    <s v="DANIEL"/>
    <s v="STIVEN"/>
    <s v="MASCULINO"/>
    <d v="2016-02-11T00:00:00"/>
    <s v="SAN JOS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54"/>
    <m/>
    <s v="MARMUN1619202998"/>
    <s v="ESTRATO 2"/>
    <n v="-1"/>
    <n v="73090792"/>
    <n v="1116376475"/>
    <s v="TI:TARJETA DE IDENTIDAD"/>
    <s v="MUÑOZ"/>
    <s v="CEBALLOS"/>
    <s v="MARLON"/>
    <s v="FARIT"/>
    <s v="MASCULINO"/>
    <d v="2011-11-23T00:00:00"/>
    <s v="VEREDA RINCON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20"/>
    <m/>
    <s v="SALMUN1625086614"/>
    <s v="ESTRATO 1"/>
    <n v="-1"/>
    <n v="76596248"/>
    <n v="1116378349"/>
    <s v="RC:REGISTRO CIVIL DE NACIMIENTO"/>
    <s v="MUÑOZ"/>
    <s v="CEBALLOS"/>
    <s v="SALOME"/>
    <m/>
    <s v="FEMENINO"/>
    <d v="2014-07-16T00:00:00"/>
    <s v="SECTOR LAS VEG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27"/>
    <m/>
    <s v="ILIMUN1299656661"/>
    <s v="NO APLICA"/>
    <n v="-1"/>
    <n v="76752641"/>
    <n v="1232790788"/>
    <s v="RC:REGISTRO CIVIL DE NACIMIENTO"/>
    <s v="MUÑOZ"/>
    <s v="CERON"/>
    <s v="HEILYN"/>
    <s v="YAIMARA"/>
    <s v="FEMENINO"/>
    <d v="2014-12-25T00:00:00"/>
    <s v="NUEV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3-04T12:15:22"/>
    <m/>
    <s v="MANMUN745869025"/>
    <s v="ESTRATO 1"/>
    <n v="-1"/>
    <n v="21349871"/>
    <n v="1006072428"/>
    <s v="CC:CÉDULA DE CIUDADANÍA"/>
    <s v="MUÑOZ"/>
    <s v="CHATE"/>
    <s v="MANUELA"/>
    <m/>
    <s v="FEMENINO"/>
    <d v="2002-08-10T00:00:00"/>
    <s v="B/ VISTA"/>
    <m/>
    <s v="O +"/>
    <s v="N"/>
    <s v="SGP"/>
    <s v="NINGUNO"/>
    <m/>
    <s v="NO APLICA"/>
    <s v="NO APLICA"/>
    <s v="NO APLICA"/>
    <s v="COLOMBIA"/>
    <s v="manuela.munoz153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09"/>
    <m/>
    <s v="ESTMUN1827717492"/>
    <s v="ESTRATO 2"/>
    <n v="-1"/>
    <n v="65861740"/>
    <n v="1114481599"/>
    <s v="TI:TARJETA DE IDENTIDAD"/>
    <s v="MUÑOZ"/>
    <s v="CHEPE"/>
    <s v="ESTEBAN"/>
    <m/>
    <s v="FEMENINO"/>
    <d v="2007-09-09T00:00:00"/>
    <s v="VEREDA RINCON DAP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0"/>
    <m/>
    <s v="NASMUN1000784544"/>
    <s v="ESTRATO 1"/>
    <n v="-1"/>
    <n v="18616556"/>
    <n v="1006436628"/>
    <s v="TI:TARJETA DE IDENTIDAD"/>
    <s v="MUÑOZ"/>
    <s v="CHILITO"/>
    <s v="NAZLY"/>
    <s v="JICELA"/>
    <s v="FEMENINO"/>
    <d v="2003-03-31T00:00:00"/>
    <s v="BUENOS AI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7-29T13:37:04"/>
    <m/>
    <s v="YINMUN1339836297"/>
    <s v="ESTRATO 1"/>
    <n v="-1"/>
    <n v="74708518"/>
    <n v="1116377418"/>
    <s v="TI:TARJETA DE IDENTIDAD"/>
    <s v="MUÑOZ"/>
    <s v="CHITAN"/>
    <s v="JEINER"/>
    <m/>
    <s v="MASCULINO"/>
    <d v="2013-04-23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06"/>
    <m/>
    <s v="YERMUN1909083135"/>
    <s v="ESTRATO 2"/>
    <n v="-1"/>
    <n v="67990845"/>
    <n v="1109190353"/>
    <s v="TI:TARJETA DE IDENTIDAD"/>
    <s v="MUÑOZ"/>
    <s v="CHITAN"/>
    <s v="JEREMY"/>
    <m/>
    <s v="FEMENINO"/>
    <d v="2008-07-28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59"/>
    <n v="276892000421"/>
    <n v="27689200008104"/>
    <s v="RURAL"/>
    <s v="MAÑANA"/>
    <x v="4"/>
    <n v="201"/>
    <s v="ESCUELA NUEVA"/>
    <m/>
    <d v="2021-04-09T12:49:41"/>
    <m/>
    <s v="YESMUN1646094419"/>
    <s v="ESTRATO 1"/>
    <n v="-1"/>
    <n v="75790513"/>
    <n v="1118305821"/>
    <s v="RC:REGISTRO CIVIL DE NACIMIENTO"/>
    <s v="MUÑOZ"/>
    <s v="CHITO"/>
    <s v="JESUS"/>
    <s v="DAVID"/>
    <s v="MASCULINO"/>
    <d v="2014-01-03T00:00:00"/>
    <s v="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2-26T09:56:39"/>
    <m/>
    <s v="ASTMUN1738556509"/>
    <s v="ESTRATO 2"/>
    <m/>
    <n v="52016085"/>
    <n v="1107836570"/>
    <s v="TI:TARJETA DE IDENTIDAD"/>
    <s v="MUÑOZ"/>
    <s v="CLAVIJO"/>
    <s v="ASTRID"/>
    <s v="MELISA"/>
    <s v="FEMENINO"/>
    <d v="2004-06-07T00:00:00"/>
    <s v="GUACANDA"/>
    <s v="CAPRECOM EPS"/>
    <s v="A +"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6"/>
    <n v="101"/>
    <s v="ESCUELA NUEVA"/>
    <m/>
    <d v="2021-04-09T11:58:14"/>
    <m/>
    <s v="YUAMUN627557332"/>
    <s v="ESTRATO 1"/>
    <n v="-1"/>
    <n v="76845408"/>
    <n v="1139837377"/>
    <s v="RC:REGISTRO CIVIL DE NACIMIENTO"/>
    <s v="MUÑOZ"/>
    <s v="CORDOBA"/>
    <s v="JUAN"/>
    <s v="PABLO"/>
    <s v="MASCULINO"/>
    <d v="2014-09-25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5:50"/>
    <m/>
    <s v="MARMUN328089048"/>
    <s v="ESTRATO 1"/>
    <n v="-1"/>
    <n v="57346386"/>
    <n v="1116373997"/>
    <s v="TI:TARJETA DE IDENTIDAD"/>
    <s v="MUÑOZ"/>
    <s v="CORDOBA"/>
    <s v="MARY"/>
    <s v="JULIETH"/>
    <s v="FEMENINO"/>
    <d v="2007-09-20T00:00:00"/>
    <s v="BRISAS DE LA SULTAN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55"/>
    <m/>
    <s v="DARMUN831366546"/>
    <s v="ESTRATO 2"/>
    <m/>
    <n v="19301275"/>
    <n v="1006536962"/>
    <s v="CC:CÉDULA DE CIUDADANÍA"/>
    <s v="MUÑOZ"/>
    <s v="CORRALES"/>
    <s v="DARLEN"/>
    <s v="ELIANA"/>
    <s v="FEMENINO"/>
    <d v="2002-10-13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8"/>
    <m/>
    <s v="ISAMUN284970681"/>
    <s v="NO APLICA"/>
    <n v="-1"/>
    <n v="78663928"/>
    <n v="1116379032"/>
    <s v="RC:REGISTRO CIVIL DE NACIMIENTO"/>
    <s v="MUÑOZ"/>
    <s v="CORTES"/>
    <s v="IZAN"/>
    <m/>
    <s v="MASCULINO"/>
    <d v="2015-05-25T00:00:00"/>
    <s v="LLERAS"/>
    <s v="ASOCIACION MUTUAL LA ESPERANZA ASMET SALUD ES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7"/>
    <m/>
    <s v="NIKMUN418695745"/>
    <s v="ESTRATO 2"/>
    <n v="-1"/>
    <n v="63848659"/>
    <n v="1110041843"/>
    <s v="TI:TARJETA DE IDENTIDAD"/>
    <s v="MUÑOZ"/>
    <s v="CRUZ"/>
    <s v="NICOLAS"/>
    <s v="ESTEBAN"/>
    <s v="MASCULINO"/>
    <d v="2006-12-20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31"/>
    <m/>
    <s v="YUAMUN360760339"/>
    <s v="ESTRATO 1"/>
    <n v="-1"/>
    <n v="68487357"/>
    <n v="1104807046"/>
    <s v="TI:TARJETA DE IDENTIDAD"/>
    <s v="MUÑOZ"/>
    <s v="DAJOME"/>
    <s v="JUAN"/>
    <s v="DAVID"/>
    <s v="MASCULINO"/>
    <d v="2007-07-24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48"/>
    <m/>
    <s v="DABMUN1043351295"/>
    <s v="ESTRATO 1"/>
    <n v="-1"/>
    <n v="63865512"/>
    <n v="1104806932"/>
    <s v="TI:TARJETA DE IDENTIDAD"/>
    <s v="MUÑOZ"/>
    <s v="DAVID"/>
    <s v="DAVID"/>
    <m/>
    <s v="MASCULINO"/>
    <d v="2006-10-15T00:00:00"/>
    <s v="VEREDA ALTO DAP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36"/>
    <m/>
    <s v="YASMUN665339140"/>
    <s v="ESTRATO 1"/>
    <n v="-1"/>
    <n v="67981574"/>
    <n v="1089481996"/>
    <s v="TI:TARJETA DE IDENTIDAD"/>
    <s v="MUÑOZ"/>
    <s v="DAVID"/>
    <s v="YAZMIN"/>
    <m/>
    <s v="FEMENINO"/>
    <d v="2008-08-12T00:00:00"/>
    <s v="VEREDA ALTO DAPA"/>
    <s v="COOPERATIVA EMPRESA SOLIDARIA DE SALUD Y DESARROLLO INTEGRAL ¿COOSALUD E.S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16"/>
    <m/>
    <s v="ALEMUN2076142479"/>
    <s v="ESTRATO 1"/>
    <n v="-1"/>
    <n v="75138609"/>
    <n v="1058551373"/>
    <s v="RC:REGISTRO CIVIL DE NACIMIENTO"/>
    <s v="MUÑOZ"/>
    <s v="DAZA"/>
    <s v="ALEJANDRO"/>
    <m/>
    <s v="MASCULINO"/>
    <d v="2013-02-11T00:00:00"/>
    <s v="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7-13T11:03:55"/>
    <m/>
    <s v="EDUMUN1285401514"/>
    <s v="ESTRATO 2"/>
    <n v="-1"/>
    <n v="70846196"/>
    <n v="1150688655"/>
    <s v="RC:REGISTRO CIVIL DE NACIMIENTO"/>
    <s v="MUÑOZ"/>
    <s v="DEVIA"/>
    <s v="EDUARDO"/>
    <m/>
    <s v="MASCULINO"/>
    <d v="2010-07-05T00:00:00"/>
    <s v="PARQUES DEL PINAR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9:50"/>
    <m/>
    <s v="IDEMUN1094896600"/>
    <s v="ESTRATO 1"/>
    <n v="-1"/>
    <n v="80732054"/>
    <n v="1109196078"/>
    <s v="RC:REGISTRO CIVIL DE NACIMIENTO"/>
    <s v="MUÑOZ"/>
    <s v="DIAZ"/>
    <s v="HEYDEN"/>
    <s v="SEBASTIAN"/>
    <s v="MASCULINO"/>
    <d v="2015-12-1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50"/>
    <m/>
    <s v="YOSMUN969563981"/>
    <s v="ESTRATO 2"/>
    <n v="-1"/>
    <n v="71676085"/>
    <n v="1118298995"/>
    <s v="TI:TARJETA DE IDENTIDAD"/>
    <s v="MUÑOZ"/>
    <s v="DIAZ"/>
    <s v="JOSE"/>
    <s v="JULIAN"/>
    <s v="MASCULINO"/>
    <d v="2010-09-17T00:00:00"/>
    <s v="VEREDA RINCON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09"/>
    <m/>
    <s v="YUAMUN999797894"/>
    <s v="ESTRATO 2"/>
    <n v="-1"/>
    <n v="68000656"/>
    <n v="1109190542"/>
    <s v="RC:REGISTRO CIVIL DE NACIMIENTO"/>
    <s v="MUÑOZ"/>
    <s v="DIAZ"/>
    <s v="JUAN"/>
    <s v="DAVID"/>
    <s v="MASCULINO"/>
    <d v="2008-09-21T00:00:00"/>
    <s v="VEREDA RINCON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6:55"/>
    <m/>
    <s v="YUAMUN1007479075"/>
    <s v="ESTRATO 1"/>
    <n v="-1"/>
    <n v="63194585"/>
    <n v="1116374982"/>
    <s v="TI:TARJETA DE IDENTIDAD"/>
    <s v="MUÑOZ"/>
    <s v="DIAZ"/>
    <s v="JUAN"/>
    <s v="PABLO"/>
    <s v="MASCULINO"/>
    <d v="2009-07-03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07"/>
    <m/>
    <s v="LARMUN16578484"/>
    <s v="ESTRATO 2"/>
    <n v="-1"/>
    <n v="72161933"/>
    <n v="1109922283"/>
    <s v="TI:TARJETA DE IDENTIDAD"/>
    <s v="MUÑOZ"/>
    <s v="DIAZ"/>
    <s v="LAURA"/>
    <s v="SOFIA"/>
    <s v="FEMENINO"/>
    <d v="2009-02-26T00:00:00"/>
    <s v="COMFANDI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14"/>
    <m/>
    <s v="SANMUN1775440305"/>
    <s v="ESTRATO 1"/>
    <n v="-1"/>
    <n v="71064238"/>
    <n v="1105370361"/>
    <s v="TI:TARJETA DE IDENTIDAD"/>
    <s v="MUÑOZ"/>
    <s v="DIAZ"/>
    <s v="SANTIAGO"/>
    <m/>
    <s v="MASCULINO"/>
    <d v="2007-04-23T00:00:00"/>
    <s v="VEREDA ALTO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54"/>
    <m/>
    <s v="SARMUN914853021"/>
    <s v="ESTRATO 2"/>
    <n v="-1"/>
    <n v="73214443"/>
    <n v="1118302168"/>
    <s v="TI:TARJETA DE IDENTIDAD"/>
    <s v="MUÑOZ"/>
    <s v="DIAZ"/>
    <s v="SARA"/>
    <m/>
    <s v="FEMENINO"/>
    <d v="2012-01-12T00:00:00"/>
    <s v="VEREDA RINCON DAPA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00"/>
    <m/>
    <s v="BALMUN1796398388"/>
    <s v="ESTRATO 1"/>
    <n v="-1"/>
    <n v="72084954"/>
    <n v="1105374174"/>
    <s v="TI:TARJETA DE IDENTIDAD"/>
    <s v="MUÑOZ"/>
    <s v="DIAZ"/>
    <s v="VALENTINA"/>
    <m/>
    <s v="FEMENINO"/>
    <d v="2008-11-25T00:00:00"/>
    <s v="VEREDA ALTO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39"/>
    <m/>
    <s v="SIMMUN470681140"/>
    <s v="ESTRATO 1"/>
    <n v="-1"/>
    <n v="52957997"/>
    <n v="1006016539"/>
    <s v="CC:CÉDULA DE CIUDADANÍA"/>
    <s v="MUÑOZ"/>
    <s v="DIAZ"/>
    <s v="XIMENA"/>
    <m/>
    <s v="FEMENINO"/>
    <d v="2003-01-04T00:00:00"/>
    <s v="ALTO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1"/>
    <s v="EDUCACIÓN TRADICIONAL"/>
    <s v="NO CONTINUÓ EN EL ESTABLECIMIENTO EDUCATIVO"/>
    <d v="2021-08-03T10:34:17"/>
    <m/>
    <s v="LARMUN362382871"/>
    <s v="ESTRATO 1"/>
    <n v="-1"/>
    <n v="57349570"/>
    <n v="1188963271"/>
    <s v="TI:TARJETA DE IDENTIDAD"/>
    <s v="MUÑOZ"/>
    <s v="DONOSO"/>
    <s v="LAURA"/>
    <s v="SOFIA"/>
    <s v="FEMENINO"/>
    <d v="2008-08-16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2-18T11:48:38"/>
    <m/>
    <s v="SAMMUN1870032755"/>
    <s v="ESTRATO 1"/>
    <n v="-1"/>
    <n v="75169562"/>
    <n v="1116377876"/>
    <s v="RC:REGISTRO CIVIL DE NACIMIENTO"/>
    <s v="MUÑOZ"/>
    <s v="DORADO"/>
    <s v="SAMUEL"/>
    <s v="ALEXIS"/>
    <s v="MASCULINO"/>
    <d v="2013-11-1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4"/>
    <n v="1001"/>
    <s v="EDUCACIÓN TRADICIONAL"/>
    <m/>
    <d v="2021-04-16T15:15:49"/>
    <m/>
    <s v="ARIMUN1732690779"/>
    <s v="ESTRATO 2"/>
    <m/>
    <n v="52148759"/>
    <n v="1116372332"/>
    <s v="TI:TARJETA DE IDENTIDAD"/>
    <s v="MUÑOZ"/>
    <s v="ERAZO"/>
    <s v="ARIANNA"/>
    <s v="VALENTINA"/>
    <s v="FEMENINO"/>
    <d v="2004-09-15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45"/>
    <m/>
    <s v="YABMUN1848346087"/>
    <s v="ESTRATO 2"/>
    <n v="-1"/>
    <n v="62796831"/>
    <n v="1114481216"/>
    <s v="TI:TARJETA DE IDENTIDAD"/>
    <s v="MUÑOZ"/>
    <s v="ESCOBAR"/>
    <s v="JABES"/>
    <m/>
    <s v="MASCULINO"/>
    <d v="2006-12-13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7:01"/>
    <m/>
    <s v="MARMUN290151907"/>
    <s v="ESTRATO 2"/>
    <n v="-1"/>
    <n v="67651517"/>
    <n v="1109190209"/>
    <s v="TI:TARJETA DE IDENTIDAD"/>
    <s v="MUÑOZ"/>
    <s v="ESCOBAR"/>
    <s v="MARLON"/>
    <s v="ARLES"/>
    <s v="MASCULINO"/>
    <d v="2008-07-26T00:00:00"/>
    <s v="SAN JORG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8-12T12:14:09"/>
    <m/>
    <s v="KATMUN2137780757"/>
    <s v="ESTRATO 4"/>
    <n v="-1"/>
    <n v="61939372"/>
    <n v="1108638531"/>
    <s v="TI:TARJETA DE IDENTIDAD"/>
    <s v="MUÑOZ"/>
    <s v="ESCRUCERIA"/>
    <s v="CATALINA"/>
    <m/>
    <s v="FEMENINO"/>
    <d v="2004-02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4:30"/>
    <m/>
    <s v="FELMUN1693304555"/>
    <s v="ESTRATO 4"/>
    <n v="-1"/>
    <n v="61912557"/>
    <n v="1108642948"/>
    <s v="TI:TARJETA DE IDENTIDAD"/>
    <s v="MUÑOZ"/>
    <s v="ESCRUCERIA"/>
    <s v="FELIPE"/>
    <m/>
    <s v="MASCULINO"/>
    <d v="2006-12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0"/>
    <n v="601"/>
    <s v="TELESECUNDARIA"/>
    <m/>
    <d v="2021-04-10T17:25:47"/>
    <m/>
    <s v="ANAMUN799715246"/>
    <s v="ESTRATO 1"/>
    <n v="-1"/>
    <n v="69766116"/>
    <n v="1116375383"/>
    <s v="TI:TARJETA DE IDENTIDAD"/>
    <s v="MUÑOZ"/>
    <s v="GALINDO"/>
    <s v="ANA"/>
    <s v="KARINA"/>
    <s v="FEMENINO"/>
    <d v="2010-03-02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1"/>
    <n v="701"/>
    <s v="TELESECUNDARIA"/>
    <m/>
    <d v="2021-04-10T17:26:21"/>
    <m/>
    <s v="ANJMUN275956476"/>
    <s v="ESTRATO 1"/>
    <n v="-1"/>
    <n v="69002706"/>
    <n v="1118257848"/>
    <s v="TI:TARJETA DE IDENTIDAD"/>
    <s v="MUÑOZ"/>
    <s v="GALINDO"/>
    <s v="ANGELIN"/>
    <m/>
    <s v="FEMENINO"/>
    <d v="2008-11-25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1-08-05T11:48:44"/>
    <m/>
    <s v="DABMUN280631095"/>
    <s v="ESTRATO 2"/>
    <n v="-1"/>
    <n v="52683017"/>
    <n v="1108333202"/>
    <s v="TI:TARJETA DE IDENTIDAD"/>
    <s v="MUÑOZ"/>
    <s v="GALLEGO"/>
    <s v="DAVID"/>
    <s v="SANTIAGO"/>
    <s v="MASCULINO"/>
    <d v="2004-11-25T00:00:00"/>
    <s v="LA ESTANCIA 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4-09T11:49:16"/>
    <m/>
    <s v="SERMUN432839031"/>
    <s v="ESTRATO 2"/>
    <n v="-1"/>
    <n v="81165763"/>
    <n v="1106522071"/>
    <s v="RC:REGISTRO CIVIL DE NACIMIENTO"/>
    <s v="MUÑOZ"/>
    <s v="GALVIS"/>
    <s v="SERGIO"/>
    <m/>
    <s v="MASCULINO"/>
    <d v="2015-09-02T00:00:00"/>
    <s v="PUERTORICO"/>
    <s v="E.P.S. FAMISANAR LTD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5:15"/>
    <m/>
    <s v="DARMUN1172882924"/>
    <s v="ESTRATO 2"/>
    <n v="-1"/>
    <n v="72698071"/>
    <n v="1116376599"/>
    <s v="TI:TARJETA DE IDENTIDAD"/>
    <s v="MUÑOZ"/>
    <s v="GARCIA"/>
    <s v="DARLING"/>
    <s v="ANDREA"/>
    <s v="FEMENINO"/>
    <d v="2012-03-11T00:00:00"/>
    <s v="LA CEIB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7:25"/>
    <m/>
    <s v="PALMUN2075209127"/>
    <s v="ESTRATO 2"/>
    <n v="-1"/>
    <n v="78404355"/>
    <n v="1500529"/>
    <s v="CE:CÉDULA DE EXTRANJERÍA"/>
    <s v="MUÑOZ"/>
    <s v="GAVIDES"/>
    <s v="PAULINA"/>
    <s v="ALEJANDRA"/>
    <s v="FEMENINO"/>
    <d v="2015-12-04T00:00:00"/>
    <s v="FLORAL"/>
    <s v="SALUD TOTAL S.A. E.P.S."/>
    <s v="A +"/>
    <s v="N"/>
    <s v="SGP"/>
    <s v="NINGUNO"/>
    <m/>
    <s v="NO APLICA"/>
    <s v="NO APLICA"/>
    <s v="NO APLICA"/>
    <s v="VENEZUELA"/>
    <s v="yismar1606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2:52"/>
    <m/>
    <s v="SAMMUN914074587"/>
    <s v="ESTRATO 2"/>
    <n v="-1"/>
    <n v="76947381"/>
    <n v="462704"/>
    <s v="CE:CÉDULA DE EXTRANJERÍA"/>
    <s v="MUÑOZ"/>
    <s v="GAVIDES"/>
    <s v="SAMUEL"/>
    <s v="ALFREDO"/>
    <s v="MASCULINO"/>
    <d v="2011-10-01T00:00:00"/>
    <s v="FLORAL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0:14"/>
    <m/>
    <s v="ANYMUN1672647070"/>
    <s v="ESTRATO 1"/>
    <n v="-1"/>
    <n v="60249985"/>
    <n v="1107841390"/>
    <s v="TI:TARJETA DE IDENTIDAD"/>
    <s v="MUÑOZ"/>
    <s v="GAVIRIA"/>
    <s v="ANGIE"/>
    <s v="NATALIA"/>
    <s v="FEMENINO"/>
    <d v="2005-10-13T00:00:00"/>
    <s v="VEREDA 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01"/>
    <m/>
    <s v="EMAMUN1213763216"/>
    <s v="ESTRATO 1"/>
    <n v="-1"/>
    <n v="77558039"/>
    <n v="1118307185"/>
    <s v="RC:REGISTRO CIVIL DE NACIMIENTO"/>
    <s v="MUÑOZ"/>
    <s v="GAVIRIA"/>
    <s v="EMMANUEL"/>
    <m/>
    <s v="MASCULINO"/>
    <d v="2014-09-22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35:09"/>
    <m/>
    <s v="ESTMUN1609892879"/>
    <s v="ESTRATO 2"/>
    <n v="-1"/>
    <n v="72224625"/>
    <n v="1109676682"/>
    <s v="RC:REGISTRO CIVIL DE NACIMIENTO"/>
    <s v="MUÑOZ"/>
    <s v="GAVIRIA"/>
    <s v="ESTEFANIA"/>
    <m/>
    <s v="FEMENINO"/>
    <d v="2012-09-08T00:00:00"/>
    <s v="MADRIGAL"/>
    <m/>
    <m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8-05T12:31:24"/>
    <m/>
    <s v="IRAMUN1934259402"/>
    <s v="ESTRATO 2"/>
    <n v="-1"/>
    <n v="73234159"/>
    <n v="1125620293"/>
    <s v="TI:TARJETA DE IDENTIDAD"/>
    <s v="MUÑOZ"/>
    <s v="GAVIRIA"/>
    <s v="IRATI"/>
    <m/>
    <s v="FEMENINO"/>
    <d v="2005-08-09T00:00:00"/>
    <m/>
    <m/>
    <m/>
    <s v="N"/>
    <s v="NO APLICA"/>
    <s v="NINGUNO"/>
    <m/>
    <m/>
    <m/>
    <s v="DISCAPACIDAD MÚLTIPLE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8"/>
    <m/>
    <s v="DANMUN463686310"/>
    <s v="ESTRATO 1"/>
    <n v="-1"/>
    <n v="73062897"/>
    <n v="1116376521"/>
    <s v="RC:REGISTRO CIVIL DE NACIMIENTO"/>
    <s v="MUÑOZ"/>
    <s v="GIL"/>
    <s v="DANIEL"/>
    <s v="ESTEBAN"/>
    <s v="MASCULINO"/>
    <d v="2012-02-07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09T13:44:28"/>
    <m/>
    <s v="KERMUN921542115"/>
    <s v="ESTRATO 1"/>
    <n v="-1"/>
    <n v="48930211"/>
    <n v="1046982014"/>
    <s v="TI:TARJETA DE IDENTIDAD"/>
    <s v="MUÑOZ"/>
    <s v="GIL"/>
    <s v="KEREN"/>
    <s v="DANIELA"/>
    <s v="FEMENINO"/>
    <d v="2004-03-31T00:00:00"/>
    <s v="PAV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8"/>
    <m/>
    <s v="SUAMUN307448586"/>
    <s v="ESTRATO 2"/>
    <n v="-1"/>
    <n v="53000680"/>
    <n v="1116372258"/>
    <s v="TI:TARJETA DE IDENTIDAD"/>
    <s v="MUÑOZ"/>
    <s v="GIL"/>
    <s v="SUANNY"/>
    <s v="BRIGITH"/>
    <s v="FEMENINO"/>
    <d v="2004-07-07T00:00:00"/>
    <s v="URIBE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8"/>
    <n v="1"/>
    <s v="ESCUELA NUEVA"/>
    <m/>
    <d v="2021-04-09T09:50:39"/>
    <m/>
    <s v="YUDMUN3236243"/>
    <s v="ESTRATO 1"/>
    <n v="-1"/>
    <n v="81064915"/>
    <n v="1116379425"/>
    <s v="RC:REGISTRO CIVIL DE NACIMIENTO"/>
    <s v="MUÑOZ"/>
    <s v="GIL"/>
    <s v="YUDY"/>
    <s v="ANDREA"/>
    <s v="FEMENINO"/>
    <d v="2015-10-17T00:00:00"/>
    <s v="MONTAÑIT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0"/>
    <m/>
    <s v="LINMUN514713813"/>
    <s v="ESTRATO 3"/>
    <n v="-1"/>
    <n v="72788008"/>
    <n v="1109193011"/>
    <s v="TI:TARJETA DE IDENTIDAD"/>
    <s v="MUÑOZ"/>
    <s v="GIRON"/>
    <s v="LINA"/>
    <s v="MARCELA"/>
    <s v="FEMENINO"/>
    <d v="2011-10-22T00:00:00"/>
    <s v="JUAN PABLO II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01"/>
    <m/>
    <s v="ADRMUN1155596251"/>
    <s v="ESTRATO 2"/>
    <n v="-1"/>
    <n v="73113842"/>
    <n v="1059912230"/>
    <s v="RC:REGISTRO CIVIL DE NACIMIENTO"/>
    <s v="MUÑOZ"/>
    <s v="GOMEZ"/>
    <s v="ADRIAN"/>
    <s v="ALEJANDRO"/>
    <s v="MASCULINO"/>
    <d v="2012-01-1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39:30"/>
    <m/>
    <s v="ALBMUN250398391"/>
    <s v="ESTRATO 1"/>
    <n v="-1"/>
    <n v="60813787"/>
    <n v="1116375600"/>
    <s v="TI:TARJETA DE IDENTIDAD"/>
    <s v="MUÑOZ"/>
    <s v="GOMEZ"/>
    <s v="ALVARO"/>
    <m/>
    <s v="MASCULINO"/>
    <d v="2006-04-18T00:00:00"/>
    <s v="YUMBILL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8-18T12:38:15"/>
    <m/>
    <s v="YINMUN988267435"/>
    <s v="ESTRATO 1"/>
    <n v="-1"/>
    <n v="47035005"/>
    <n v="1002901812"/>
    <s v="TI:TARJETA DE IDENTIDAD"/>
    <s v="MUÑOZ"/>
    <s v="GOMEZ"/>
    <s v="GINA"/>
    <s v="VERONICA"/>
    <s v="FEMENINO"/>
    <d v="2003-03-2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7:10"/>
    <m/>
    <s v="ELGMUN1645271446"/>
    <s v="ESTRATO 1"/>
    <n v="-1"/>
    <n v="671360"/>
    <n v="1118299394"/>
    <s v="CC:CÉDULA DE CIUDADANÍA"/>
    <s v="MUÑOZ"/>
    <s v="GOMEZ"/>
    <s v="HELGAR"/>
    <s v="RIVEIRO"/>
    <s v="MASCULINO"/>
    <d v="1992-08-08T00:00:00"/>
    <s v="SALAZAR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1:17"/>
    <m/>
    <s v="YANMUN1368519639"/>
    <s v="ESTRATO 0"/>
    <n v="-1"/>
    <n v="71064626"/>
    <n v="1104827409"/>
    <s v="TI:TARJETA DE IDENTIDAD"/>
    <s v="MUÑOZ"/>
    <s v="GOMEZ"/>
    <s v="JANNY"/>
    <s v="ANDREA"/>
    <s v="FEMENINO"/>
    <d v="2011-03-29T00:00:00"/>
    <s v="SANTA INES"/>
    <s v="SALUD TOTAL S.A. E.P.S."/>
    <s v="O +"/>
    <s v="N"/>
    <s v="NO APLICA"/>
    <m/>
    <m/>
    <m/>
    <m/>
    <s v="NO APLICA"/>
    <m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s v="NO CONTINUÓ EN EL ESTABLECIMIENTO EDUCATIVO"/>
    <d v="2021-02-26T11:15:39"/>
    <m/>
    <s v="YONMUN323303325"/>
    <s v="ESTRATO 1"/>
    <n v="-1"/>
    <n v="73588877"/>
    <n v="1118309998"/>
    <s v="CC:CÉDULA DE CIUDADANÍA"/>
    <s v="MUÑOZ"/>
    <s v="GOMEZ"/>
    <s v="JONATHAN"/>
    <m/>
    <s v="MASCULINO"/>
    <d v="1998-04-29T00:00:00"/>
    <s v="SALAZAR"/>
    <s v="ASOCIACION MUTUAL EMPRESA SOLIDARIA DE SALUD DE NARIÑO E.S.S. ¿EMSSANAR E.S.S.¿"/>
    <s v="AB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5T10:30:29"/>
    <m/>
    <s v="KENMUN1790936773"/>
    <s v="ESTRATO 2"/>
    <n v="-1"/>
    <n v="78669458"/>
    <n v="29973275"/>
    <s v="CC:CÉDULA DE CIUDADANÍA"/>
    <s v="MUÑOZ"/>
    <s v="GOMEZ"/>
    <s v="KENNY"/>
    <s v="JINETH"/>
    <s v="FEMENINO"/>
    <d v="1984-04-08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40"/>
    <m/>
    <s v="MAKMUN1131058738"/>
    <s v="ESTRATO 1"/>
    <n v="-1"/>
    <n v="69540188"/>
    <n v="1116375064"/>
    <s v="RC:REGISTRO CIVIL DE NACIMIENTO"/>
    <s v="MUÑOZ"/>
    <s v="GOMEZ"/>
    <s v="MAICOL"/>
    <m/>
    <s v="MASCULINO"/>
    <d v="2009-09-12T00:00:00"/>
    <s v="BUENOS AIRE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4"/>
    <n v="201"/>
    <s v="ESCUELA NUEVA"/>
    <m/>
    <d v="2021-04-09T12:46:32"/>
    <m/>
    <s v="MATMUN2110929144"/>
    <s v="ESTRATO 1"/>
    <n v="-1"/>
    <n v="75607128"/>
    <n v="1109556354"/>
    <s v="RC:REGISTRO CIVIL DE NACIMIENTO"/>
    <s v="MUÑOZ"/>
    <s v="GOMEZ"/>
    <s v="MATIAS"/>
    <m/>
    <s v="MASCULINO"/>
    <d v="2014-04-16T00:00:00"/>
    <s v="YUMBILLO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21:10"/>
    <m/>
    <s v="NAOMUN32610181"/>
    <s v="ESTRATO 1"/>
    <n v="-1"/>
    <n v="70091894"/>
    <n v="1116375993"/>
    <s v="RC:REGISTRO CIVIL DE NACIMIENTO"/>
    <s v="MUÑOZ"/>
    <s v="GOMEZ"/>
    <s v="NAHOMY"/>
    <s v="GISHEN"/>
    <s v="FEMENINO"/>
    <d v="2010-01-08T00:00:00"/>
    <s v="URIB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3:38"/>
    <m/>
    <s v="SARMUN2134130959"/>
    <s v="ESTRATO 2"/>
    <n v="-1"/>
    <n v="77925131"/>
    <n v="1113070225"/>
    <s v="RC:REGISTRO CIVIL DE NACIMIENTO"/>
    <s v="MUÑOZ"/>
    <s v="GOMEZ"/>
    <s v="SARA"/>
    <s v="NICOOL"/>
    <s v="FEMENINO"/>
    <d v="2015-03-07T00:00:00"/>
    <s v="PIZARRO"/>
    <s v="SALUD TOTAL S.A. E.P.S."/>
    <s v="O +"/>
    <s v="N"/>
    <s v="SGP"/>
    <s v="NINGUNO"/>
    <m/>
    <s v="NO APLICA"/>
    <s v="NO APLICA"/>
    <s v="NO APLICA"/>
    <s v="COLOMBIA"/>
    <s v="maro5062509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8"/>
    <m/>
    <s v="SARMUN2127485102"/>
    <s v="ESTRATO 2"/>
    <n v="-1"/>
    <n v="71008014"/>
    <n v="1111484261"/>
    <s v="TI:TARJETA DE IDENTIDAD"/>
    <s v="MUÑOZ"/>
    <s v="GOMEZ"/>
    <s v="SARAY"/>
    <m/>
    <s v="FEMENINO"/>
    <d v="2010-06-25T00:00:00"/>
    <s v="SAN FERNAND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35"/>
    <m/>
    <s v="BALMUN1957319966"/>
    <s v="ESTRATO 2"/>
    <n v="-1"/>
    <n v="69784558"/>
    <n v="1109191885"/>
    <s v="RC:REGISTRO CIVIL DE NACIMIENTO"/>
    <s v="MUÑOZ"/>
    <s v="GOMEZ"/>
    <s v="VALERY"/>
    <m/>
    <s v="FEMENINO"/>
    <d v="2010-04-03T00:00:00"/>
    <s v="VEREDA RINCON DAP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14"/>
    <m/>
    <s v="BIKMUN1986535726"/>
    <s v="ESTRATO 1"/>
    <n v="-1"/>
    <n v="63951281"/>
    <n v="1109545258"/>
    <s v="TI:TARJETA DE IDENTIDAD"/>
    <s v="MUÑOZ"/>
    <s v="GOMEZ"/>
    <s v="VICTOR"/>
    <s v="MANUEL"/>
    <s v="MASCULINO"/>
    <d v="2007-04-23T00:00:00"/>
    <s v="YUMBIL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7:10"/>
    <m/>
    <s v="BIKMUN1717303135"/>
    <s v="ESTRATO 1"/>
    <n v="-1"/>
    <n v="20627666"/>
    <n v="1006035247"/>
    <s v="CC:CÉDULA DE CIUDADANÍA"/>
    <s v="MUÑOZ"/>
    <s v="GOMEZ"/>
    <s v="VICTOR"/>
    <s v="MANUEL"/>
    <s v="MASCULINO"/>
    <d v="2002-06-07T00:00:00"/>
    <s v="SAL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1:10:46"/>
    <m/>
    <s v="YISMUN1928931825"/>
    <s v="ESTRATO 3"/>
    <n v="-1"/>
    <n v="71645810"/>
    <n v="1116375992"/>
    <s v="RC:REGISTRO CIVIL DE NACIMIENTO"/>
    <s v="MUÑOZ"/>
    <s v="GOMEZ"/>
    <s v="YEISON"/>
    <s v="ANDRES"/>
    <s v="MASCULINO"/>
    <d v="2011-02-09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40"/>
    <m/>
    <s v="KLAMUN299069303"/>
    <s v="ESTRATO 1"/>
    <n v="-1"/>
    <n v="68285037"/>
    <n v="1116375068"/>
    <s v="RC:REGISTRO CIVIL DE NACIMIENTO"/>
    <s v="MUÑOZ"/>
    <s v="GONZALEZ"/>
    <s v="CLAUDIA"/>
    <s v="PATRICIA"/>
    <s v="FEMENINO"/>
    <d v="2009-09-11T00:00:00"/>
    <s v="BELALCAZAR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3-24T17:55:11"/>
    <m/>
    <s v="ERIMUN406828397"/>
    <s v="ESTRATO 1"/>
    <n v="-1"/>
    <n v="46812539"/>
    <n v="1116374081"/>
    <s v="TI:TARJETA DE IDENTIDAD"/>
    <s v="MUÑOZ"/>
    <s v="GONZALEZ"/>
    <s v="ERIKA"/>
    <s v="ALEJANDRA"/>
    <s v="FEMENINO"/>
    <d v="2003-06-24T00:00:00"/>
    <s v="SAN JUAN BOSCO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34"/>
    <m/>
    <s v="LEOMUN562063248"/>
    <s v="ESTRATO 1"/>
    <n v="-1"/>
    <n v="60811586"/>
    <n v="1116372686"/>
    <s v="TI:TARJETA DE IDENTIDAD"/>
    <s v="MUÑOZ"/>
    <s v="GONZALEZ"/>
    <s v="LEONARDO"/>
    <s v="FABIO"/>
    <s v="MASCULINO"/>
    <d v="2005-10-01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54"/>
    <m/>
    <s v="MARMUN991715800"/>
    <s v="ESTRATO 2"/>
    <n v="-1"/>
    <n v="60164554"/>
    <n v="1116372595"/>
    <s v="TI:TARJETA DE IDENTIDAD"/>
    <s v="MUÑOZ"/>
    <s v="GONZALEZ"/>
    <s v="MARIA"/>
    <s v="CAMILA"/>
    <s v="FEMENINO"/>
    <d v="2005-07-14T00:00:00"/>
    <s v="PARQUES DEL PINAR - 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24"/>
    <m/>
    <s v="NIKMUN52891793"/>
    <s v="ESTRATO 2"/>
    <n v="-1"/>
    <n v="69818285"/>
    <n v="1107861970"/>
    <s v="TI:TARJETA DE IDENTIDAD"/>
    <s v="MUÑOZ"/>
    <s v="GONZALEZ"/>
    <s v="NICOL"/>
    <s v="DAYANA"/>
    <s v="FEMENINO"/>
    <d v="2009-10-08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18T17:44:40"/>
    <m/>
    <s v="ALIMUN104881292"/>
    <s v="ESTRATO 2"/>
    <n v="-1"/>
    <n v="75304096"/>
    <n v="1116377093"/>
    <s v="TI:TARJETA DE IDENTIDAD"/>
    <s v="MUÑOZ"/>
    <s v="GRISALES"/>
    <s v="ALLISON"/>
    <m/>
    <s v="FEMENINO"/>
    <d v="2012-10-24T00:00:00"/>
    <m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1"/>
    <m/>
    <s v="YUAMUN450069722"/>
    <s v="ESTRATO 2"/>
    <n v="-1"/>
    <n v="76125328"/>
    <n v="1116378100"/>
    <s v="RC:REGISTRO CIVIL DE NACIMIENTO"/>
    <s v="MUÑOZ"/>
    <s v="GRISALES"/>
    <s v="JUAN"/>
    <s v="PABLO"/>
    <s v="FEMENINO"/>
    <d v="2014-04-13T00:00:00"/>
    <s v="PORTAL DE YUMBO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EMAMUN152575639"/>
    <s v="ESTRATO 2"/>
    <n v="-1"/>
    <n v="75091374"/>
    <n v="1116377703"/>
    <s v="RC:REGISTRO CIVIL DE NACIMIENTO"/>
    <s v="MUÑOZ"/>
    <s v="GUARNIZO"/>
    <s v="EMMANUEL"/>
    <m/>
    <s v="MASCULINO"/>
    <d v="2013-09-0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8"/>
    <m/>
    <s v="KEBMUN251937999"/>
    <s v="ESTRATO 2"/>
    <n v="-1"/>
    <n v="60649130"/>
    <n v="1108253252"/>
    <s v="TI:TARJETA DE IDENTIDAD"/>
    <s v="MUÑOZ"/>
    <s v="GUAYARA"/>
    <s v="KEVIN"/>
    <s v="ANDRES"/>
    <s v="MASCULINO"/>
    <d v="2006-02-16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5:22"/>
    <m/>
    <s v="YORMUN63815874"/>
    <s v="ESTRATO 1"/>
    <n v="-1"/>
    <n v="49220606"/>
    <n v="1007706756"/>
    <s v="TI:TARJETA DE IDENTIDAD"/>
    <s v="MUÑOZ"/>
    <s v="GUERRERO"/>
    <s v="JORDIN"/>
    <s v="ESTEBAN"/>
    <s v="MASCULINO"/>
    <d v="2003-03-23T00:00:00"/>
    <s v="ALTO SAN JORGE "/>
    <s v="CALISALUD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1-03-02T11:24:06"/>
    <m/>
    <s v="ESNMUN1327465976"/>
    <s v="ESTRATO 2"/>
    <n v="-1"/>
    <n v="62002082"/>
    <n v="1108254022"/>
    <s v="TI:TARJETA DE IDENTIDAD"/>
    <s v="MUÑOZ"/>
    <s v="GUEVARA"/>
    <s v="SNAIDER"/>
    <m/>
    <s v="MASCULINO"/>
    <d v="2006-12-23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MARMUN286727940"/>
    <s v="ESTRATO 3"/>
    <n v="-1"/>
    <n v="71133292"/>
    <n v="1107866129"/>
    <s v="RC:REGISTRO CIVIL DE NACIMIENTO"/>
    <s v="MUÑOZ"/>
    <s v="GUTIERREZ"/>
    <s v="MARIA"/>
    <s v="PAULA"/>
    <s v="FEMENINO"/>
    <d v="2012-01-16T00:00:00"/>
    <s v="PALMERAS DEL NORTE"/>
    <s v="E.P.S. SANITAS S.A."/>
    <s v="O -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8"/>
    <m/>
    <s v="MIJMUN64690580"/>
    <s v="ESTRATO 2"/>
    <n v="-1"/>
    <n v="71006739"/>
    <n v="1116375609"/>
    <s v="TI:TARJETA DE IDENTIDAD"/>
    <s v="MUÑOZ"/>
    <s v="GUTIERREZ"/>
    <s v="MIGUEL"/>
    <s v="ANGEL"/>
    <s v="MASCULINO"/>
    <d v="2010-12-15T00:00:00"/>
    <s v="LLER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00"/>
    <m/>
    <s v="ROBMUN243241607"/>
    <s v="ESTRATO 2"/>
    <n v="-1"/>
    <n v="78173680"/>
    <n v="32843110"/>
    <s v="CE:CÉDULA DE EXTRANJERÍA"/>
    <s v="MUÑOZ"/>
    <s v="HENRIQUEZ"/>
    <s v="ROBERTSY"/>
    <s v="ROSMELI"/>
    <s v="MASCULINO"/>
    <d v="2008-05-26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57"/>
    <m/>
    <s v="ERIMUN90033436"/>
    <s v="ESTRATO 1"/>
    <s v="12.07"/>
    <n v="64717478"/>
    <n v="1113593053"/>
    <s v="TI:TARJETA DE IDENTIDAD"/>
    <s v="MUÑOZ"/>
    <s v="HIGUITA"/>
    <s v="ERIKA"/>
    <s v="JOHANA"/>
    <s v="FEMENINO"/>
    <d v="2006-03-15T00:00:00"/>
    <s v="PHILES"/>
    <s v="ASOCIACION MUTUAL BARRIOS UNIDOS DE QUIBDO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46"/>
    <m/>
    <s v="YUAMUN438268660"/>
    <s v="ESTRATO 1"/>
    <s v="12.07"/>
    <n v="52072751"/>
    <n v="1193340410"/>
    <s v="TI:TARJETA DE IDENTIDAD"/>
    <s v="MUÑOZ"/>
    <s v="HIGUITA"/>
    <s v="JUAN"/>
    <s v="CAMILO"/>
    <s v="MASCULINO"/>
    <d v="2003-02-26T00:00:00"/>
    <s v="PILES"/>
    <s v="ASOCIACION MUTUAL BARRIOS UNIDOS DE QUIBDO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47"/>
    <m/>
    <s v="LUSMUN1987150267"/>
    <s v="ESTRATO 1"/>
    <s v="12.07"/>
    <n v="66316707"/>
    <n v="1113593590"/>
    <s v="TI:TARJETA DE IDENTIDAD"/>
    <s v="MUÑOZ"/>
    <s v="HIGUITA"/>
    <s v="LUIS"/>
    <s v="ANGEL"/>
    <s v="MASCULINO"/>
    <d v="2007-05-11T00:00:00"/>
    <s v="VEREDA PILES"/>
    <s v="ASOCIACION MUTUAL BARRIOS UNIDOS DE QUIBDO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05"/>
    <m/>
    <s v="SOFMUN386106807"/>
    <s v="ESTRATO 1"/>
    <s v="12.07"/>
    <n v="68794329"/>
    <n v="1113594122"/>
    <s v="TI:TARJETA DE IDENTIDAD"/>
    <s v="MUÑOZ"/>
    <s v="HIGUITA"/>
    <s v="SOFIA"/>
    <m/>
    <s v="FEMENINO"/>
    <d v="2009-03-28T00:00:00"/>
    <s v="LLERAS"/>
    <s v="ASOCIACION MUTUAL BARRIOS UNIDOS DE QUIBDO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16"/>
    <m/>
    <s v="OLGMUN418850973"/>
    <s v="ESTRATO 1"/>
    <n v="-1"/>
    <n v="60928693"/>
    <n v="1086044136"/>
    <s v="TI:TARJETA DE IDENTIDAD"/>
    <s v="MUÑOZ"/>
    <s v="HINESTROZA"/>
    <s v="OLGA"/>
    <m/>
    <s v="FEMENINO"/>
    <d v="2005-10-02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22"/>
    <n v="176892000094"/>
    <n v="17689200021303"/>
    <s v="URBANA"/>
    <s v="TARDE"/>
    <x v="6"/>
    <n v="104"/>
    <s v="EDUCACIÓN TRADICIONAL"/>
    <s v="NO CONTINUÓ EN EL ESTABLECIMIENTO EDUCATIVO"/>
    <d v="2021-03-31T10:40:02"/>
    <m/>
    <s v="DANMUN1417963178"/>
    <s v="ESTRATO 2"/>
    <n v="-1"/>
    <n v="77504569"/>
    <n v="1118306438"/>
    <s v="RC:REGISTRO CIVIL DE NACIMIENTO"/>
    <s v="MUÑOZ"/>
    <s v="HOLGUIN"/>
    <s v="DANNY"/>
    <s v="MATHIAS"/>
    <s v="MASCULINO"/>
    <d v="2014-05-1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2:10"/>
    <m/>
    <s v="ANYMUN1336737740"/>
    <s v="ESTRATO 2"/>
    <n v="-1"/>
    <n v="63904355"/>
    <n v="1116373575"/>
    <s v="TI:TARJETA DE IDENTIDAD"/>
    <s v="MUÑOZ"/>
    <s v="HOYOS"/>
    <s v="ANGIE"/>
    <s v="TATIANA"/>
    <s v="FEMENINO"/>
    <d v="2007-02-17T00:00:00"/>
    <s v="CORREG. LA OLG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7"/>
    <n v="401"/>
    <s v="EDUCACIÓN TRADICIONAL"/>
    <s v="NO CONTINUÓ EN EL ESTABLECIMIENTO EDUCATIVO"/>
    <d v="2020-12-07T00:25:54"/>
    <m/>
    <s v="YUAMUN1218240470"/>
    <s v="ESTRATO 2"/>
    <n v="-1"/>
    <n v="71908082"/>
    <n v="1118302670"/>
    <s v="RC:REGISTRO CIVIL DE NACIMIENTO"/>
    <s v="MUÑOZ"/>
    <s v="HOYOS"/>
    <s v="JUAN"/>
    <s v="JOSE"/>
    <s v="MASCULINO"/>
    <d v="2012-07-09T00:00:00"/>
    <m/>
    <s v="E.P.S. SALUDCOOP"/>
    <s v="A -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10T10:56:25"/>
    <m/>
    <s v="MARMUN49584160"/>
    <s v="ESTRATO 2"/>
    <n v="-1"/>
    <n v="69784098"/>
    <n v="1191215038"/>
    <s v="TI:TARJETA DE IDENTIDAD"/>
    <s v="MUÑOZ"/>
    <s v="HOYOS"/>
    <s v="MARIA DE"/>
    <s v="LOS ANGELES"/>
    <s v="FEMENINO"/>
    <d v="2009-09-14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3:33"/>
    <m/>
    <s v="KRIMUN1616250939"/>
    <s v="ESTRATO 1"/>
    <n v="-1"/>
    <n v="71481706"/>
    <n v="1106518758"/>
    <s v="RC:REGISTRO CIVIL DE NACIMIENTO"/>
    <s v="MUÑOZ"/>
    <s v="IBARRA"/>
    <s v="CRISTAL"/>
    <s v="SARAY"/>
    <s v="FEMENINO"/>
    <d v="2010-12-29T00:00:00"/>
    <s v="JUAN PABLO"/>
    <s v="SELVASALUD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2:24"/>
    <m/>
    <s v="YOJMUN1824847088"/>
    <s v="ESTRATO 1"/>
    <n v="-1"/>
    <n v="80668915"/>
    <n v="1113535944"/>
    <s v="RC:REGISTRO CIVIL DE NACIMIENTO"/>
    <s v="MUÑOZ"/>
    <s v="IBARRA"/>
    <s v="JHOJAN"/>
    <s v="ANDRES"/>
    <s v="MASCULINO"/>
    <d v="2014-08-22T00:00:00"/>
    <s v="JUAN  PABLO LL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18"/>
    <m/>
    <s v="LIDMUN1396807994"/>
    <s v="ESTRATO 1"/>
    <n v="-1"/>
    <n v="65862702"/>
    <n v="1107057294"/>
    <s v="TI:TARJETA DE IDENTIDAD"/>
    <s v="MUÑOZ"/>
    <s v="IBARRA"/>
    <s v="LEIDY"/>
    <s v="LAURA"/>
    <s v="FEMENINO"/>
    <d v="2007-09-01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25"/>
    <m/>
    <s v="ANDMUN989538085"/>
    <s v="ESTRATO 2"/>
    <n v="-1"/>
    <n v="72717344"/>
    <n v="1114488047"/>
    <s v="RC:REGISTRO CIVIL DE NACIMIENTO"/>
    <s v="MUÑOZ"/>
    <s v="IPIALES"/>
    <s v="ANDRES"/>
    <s v="DAVID"/>
    <s v="FEMENINO"/>
    <d v="2012-01-21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53"/>
    <m/>
    <s v="ALDMUN1313368479"/>
    <s v="ESTRATO 1"/>
    <n v="-1"/>
    <n v="59134460"/>
    <n v="1058548578"/>
    <s v="TI:TARJETA DE IDENTIDAD"/>
    <s v="MUÑOZ"/>
    <s v="JIMENEZ"/>
    <s v="ALDEMAR"/>
    <s v="EMANUEL"/>
    <s v="MASCULINO"/>
    <d v="2007-06-25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56"/>
    <m/>
    <s v="BALMUN1590952898"/>
    <s v="ESTRATO 2"/>
    <n v="-1"/>
    <n v="73954714"/>
    <n v="1116377462"/>
    <s v="RC:REGISTRO CIVIL DE NACIMIENTO"/>
    <s v="MUÑOZ"/>
    <s v="JIMENEZ"/>
    <s v="VALERY"/>
    <s v="STEFHANIA"/>
    <s v="FEMENINO"/>
    <d v="2013-05-11T00:00:00"/>
    <s v="B/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6:58"/>
    <m/>
    <s v="YABMUN775679379"/>
    <s v="ESTRATO 3"/>
    <n v="-1"/>
    <n v="57407302"/>
    <n v="1109664886"/>
    <s v="TI:TARJETA DE IDENTIDAD"/>
    <s v="MUÑOZ"/>
    <s v="JURADO"/>
    <s v="GABRIEL"/>
    <s v="MAURICIO"/>
    <s v="MASCULINO"/>
    <d v="2006-01-25T00:00:00"/>
    <s v="SEBASTIAN DE BELALCAZAR"/>
    <m/>
    <s v="A +"/>
    <s v="N"/>
    <s v="NO APLICA"/>
    <m/>
    <m/>
    <s v="NO APLICA"/>
    <s v="NO APLICA"/>
    <s v="DISCAPACIDAD PSICOSOCIAL (MENTAL)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03"/>
    <m/>
    <s v="DANMUN1355088715"/>
    <s v="ESTRATO 2"/>
    <n v="-1"/>
    <n v="78806972"/>
    <n v="1116378547"/>
    <s v="RC:REGISTRO CIVIL DE NACIMIENTO"/>
    <s v="MUÑOZ"/>
    <s v="LABRADA"/>
    <s v="DANNA"/>
    <s v="SOFIAA"/>
    <s v="FEMENINO"/>
    <d v="2014-10-19T00:00:00"/>
    <s v="BELLAVISTA"/>
    <s v="ASOCIACION MUTUAL LA ESPERANZA ASMET SALUD ESS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52"/>
    <m/>
    <s v="IRIMUN934822347"/>
    <s v="ESTRATO 2"/>
    <n v="-1"/>
    <n v="81154498"/>
    <n v="1118309887"/>
    <s v="RC:REGISTRO CIVIL DE NACIMIENTO"/>
    <s v="MUÑOZ"/>
    <s v="LABRADA"/>
    <s v="IRIS"/>
    <s v="SALOME"/>
    <s v="FEMENINO"/>
    <d v="2016-06-25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08"/>
    <m/>
    <s v="ISAMUN1732241675"/>
    <s v="ESTRATO 2"/>
    <n v="-1"/>
    <n v="69467745"/>
    <n v="1116375274"/>
    <s v="TI:TARJETA DE IDENTIDAD"/>
    <s v="MUÑOZ"/>
    <s v="LABRADA"/>
    <s v="ISABEL"/>
    <s v="CRISTINA"/>
    <s v="FEMENINO"/>
    <d v="2010-03-12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16"/>
    <m/>
    <s v="ESMMUN1495478333"/>
    <s v="ESTRATO 2"/>
    <n v="-1"/>
    <n v="78495032"/>
    <n v="1116379176"/>
    <s v="RC:REGISTRO CIVIL DE NACIMIENTO"/>
    <s v="MUÑOZ"/>
    <s v="LAME"/>
    <s v="ESMERALDA"/>
    <m/>
    <s v="FEMENINO"/>
    <d v="2015-06-1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8"/>
    <n v="1"/>
    <s v="EDUCACIÓN TRADICIONAL"/>
    <s v="NO CONTINUÓ EN EL ESTABLECIMIENTO EDUCATIVO"/>
    <d v="2020-12-09T10:15:41"/>
    <m/>
    <s v="LARMUN538041830"/>
    <s v="ESTRATO 1"/>
    <n v="-1"/>
    <n v="76696639"/>
    <n v="1116378286"/>
    <s v="RC:REGISTRO CIVIL DE NACIMIENTO"/>
    <s v="MUÑOZ"/>
    <s v="LAME"/>
    <s v="LAURA"/>
    <s v="SOFÍA"/>
    <s v="FEMENINO"/>
    <d v="2014-06-08T00:00:00"/>
    <s v="BELLAVISTA"/>
    <s v="CAPRECOM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5"/>
    <n v="501"/>
    <s v="EDUCACIÓN TRADICIONAL"/>
    <m/>
    <d v="2021-08-06T07:37:03"/>
    <m/>
    <s v="DANMUN785336654"/>
    <s v="ESTRATO 3"/>
    <n v="-1"/>
    <n v="70787498"/>
    <n v="1109672303"/>
    <s v="RC:REGISTRO CIVIL DE NACIMIENTO"/>
    <s v="MUÑOZ"/>
    <s v="LARGO"/>
    <s v="DANIEL"/>
    <s v="ESTEBAN"/>
    <s v="MASCULINO"/>
    <d v="2010-02-22T00:00:00"/>
    <s v="CHIMINANGOS 2"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16"/>
    <m/>
    <s v="LARMUN1614845597"/>
    <s v="ESTRATO 2"/>
    <n v="-1"/>
    <n v="78187919"/>
    <n v="1118307917"/>
    <s v="RC:REGISTRO CIVIL DE NACIMIENTO"/>
    <s v="MUÑOZ"/>
    <s v="LASSO"/>
    <s v="LAUREN"/>
    <s v="SOFIA"/>
    <s v="FEMENINO"/>
    <d v="2015-02-15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09"/>
    <m/>
    <s v="ANDMUN921996788"/>
    <s v="ESTRATO 2"/>
    <n v="-1"/>
    <n v="71007988"/>
    <n v="1109673351"/>
    <s v="TI:TARJETA DE IDENTIDAD"/>
    <s v="MUÑOZ"/>
    <s v="LENIS"/>
    <s v="ANDRES"/>
    <s v="FELIPE"/>
    <s v="MASCULINO"/>
    <d v="2010-10-29T00:00:00"/>
    <s v="CEIBAS"/>
    <s v="E.P.S. SALUDCOOP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6"/>
    <n v="101"/>
    <s v="ESCUELA NUEVA"/>
    <m/>
    <d v="2021-04-09T12:24:52"/>
    <m/>
    <s v="DABMUN440840063"/>
    <s v="ESTRATO 1"/>
    <n v="-1"/>
    <n v="78343912"/>
    <n v="1232793986"/>
    <s v="RC:REGISTRO CIVIL DE NACIMIENTO"/>
    <s v="MUÑOZ"/>
    <s v="LIZCANO"/>
    <s v="DAVID"/>
    <s v="JESUS"/>
    <s v="MASCULINO"/>
    <d v="2015-08-30T00:00:00"/>
    <s v="SANTA IN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00"/>
    <m/>
    <s v="YUAMUN381479423"/>
    <s v="ESTRATO 1"/>
    <n v="-1"/>
    <n v="69924828"/>
    <n v="1150687083"/>
    <s v="RC:REGISTRO CIVIL DE NACIMIENTO"/>
    <s v="MUÑOZ"/>
    <s v="LIZCANO"/>
    <s v="JUAN"/>
    <s v="CAMILO"/>
    <s v="MASCULINO"/>
    <d v="2010-03-17T00:00:00"/>
    <s v="EL CHOCH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29"/>
    <m/>
    <s v="LUSMUN1678328212"/>
    <s v="ESTRATO 1"/>
    <n v="-1"/>
    <n v="63284682"/>
    <n v="1109186120"/>
    <s v="RC:REGISTRO CIVIL DE NACIMIENTO"/>
    <s v="MUÑOZ"/>
    <s v="LONDOÑO"/>
    <s v="LUIS"/>
    <s v="EDUARDO"/>
    <s v="MASCULINO"/>
    <d v="2005-07-25T00:00:00"/>
    <s v="BUENOS AIRES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4"/>
    <n v="202"/>
    <s v="EDUCACIÓN TRADICIONAL"/>
    <s v="NO CONTINUÓ EN EL ESTABLECIMIENTO EDUCATIVO"/>
    <d v="2021-01-29T15:35:09"/>
    <m/>
    <s v="SANMUN279409252"/>
    <s v="ESTRATO 1"/>
    <n v="-1"/>
    <n v="68312668"/>
    <n v="1123302867"/>
    <s v="RC:REGISTRO CIVIL DE NACIMIENTO"/>
    <s v="MUÑOZ"/>
    <s v="LONDOÑO"/>
    <s v="SANTIAGO"/>
    <m/>
    <s v="MASCULINO"/>
    <d v="2008-12-20T00:00:00"/>
    <s v="BUENOS AIRES"/>
    <m/>
    <m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0:26"/>
    <m/>
    <s v="YABMUN1699967397"/>
    <s v="ESTRATO 1"/>
    <n v="-1"/>
    <n v="75158122"/>
    <n v="1116377726"/>
    <s v="RC:REGISTRO CIVIL DE NACIMIENTO"/>
    <s v="MUÑOZ"/>
    <s v="LOPEZ"/>
    <s v="GABRIELA"/>
    <m/>
    <s v="FEMENINO"/>
    <d v="2013-10-01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0"/>
    <m/>
    <s v="LUSMUN1173538474"/>
    <s v="ESTRATO 2"/>
    <n v="-1"/>
    <n v="74910720"/>
    <n v="1107867027"/>
    <s v="RC:REGISTRO CIVIL DE NACIMIENTO"/>
    <s v="MUÑOZ"/>
    <s v="LOPEZ"/>
    <s v="LUZ"/>
    <s v="YOSHARA"/>
    <s v="FEMENINO"/>
    <d v="2012-04-12T00:00:00"/>
    <m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22"/>
    <m/>
    <s v="MIJMUN1080594496"/>
    <s v="ESTRATO 2"/>
    <n v="-1"/>
    <n v="78390119"/>
    <n v="1114897404"/>
    <s v="RC:REGISTRO CIVIL DE NACIMIENTO"/>
    <s v="MUÑOZ"/>
    <s v="LOPEZ"/>
    <s v="MIGUEL"/>
    <s v="ANGEL"/>
    <s v="MASCULINO"/>
    <d v="2015-05-14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21:07"/>
    <m/>
    <s v="BALMUN1604827493"/>
    <s v="ESTRATO 3"/>
    <n v="-1"/>
    <n v="65776022"/>
    <n v="35473503"/>
    <s v="RC:REGISTRO CIVIL DE NACIMIENTO"/>
    <s v="MUÑOZ"/>
    <s v="LOPEZ"/>
    <s v="VALERY"/>
    <m/>
    <s v="FEMENINO"/>
    <d v="2006-02-09T00:00:00"/>
    <s v="BOLIVAR"/>
    <s v="E.P.S. CONDOR S.A."/>
    <s v="AB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KRIMUN1267364801"/>
    <s v="ESTRATO 2"/>
    <n v="-1"/>
    <n v="66822700"/>
    <n v="1109190865"/>
    <s v="TI:TARJETA DE IDENTIDAD"/>
    <s v="MUÑOZ"/>
    <s v="LOZANO"/>
    <s v="CHRISTOPHER"/>
    <m/>
    <s v="MASCULINO"/>
    <d v="2008-12-29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0:35"/>
    <m/>
    <s v="YOJMUN44642556"/>
    <s v="ESTRATO 2"/>
    <n v="-1"/>
    <n v="75218038"/>
    <n v="1116378667"/>
    <s v="RC:REGISTRO CIVIL DE NACIMIENTO"/>
    <s v="MUÑOZ"/>
    <s v="LOZANO"/>
    <s v="JHOJAN"/>
    <s v="STIVEN"/>
    <s v="MASCULINO"/>
    <d v="2014-12-18T00:00:00"/>
    <s v="FILAND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24"/>
    <m/>
    <s v="YEFMUN2117134838"/>
    <s v="ESTRATO 1"/>
    <n v="-1"/>
    <n v="19071106"/>
    <n v="1006365212"/>
    <s v="TI:TARJETA DE IDENTIDAD"/>
    <s v="MUÑOZ"/>
    <s v="LUCUMI"/>
    <s v="JEFFREY"/>
    <s v="ALEXANDER"/>
    <s v="MASCULINO"/>
    <d v="2001-12-07T00:00:00"/>
    <s v="LA CEIBA"/>
    <s v="CAPRECOM EPS"/>
    <s v="A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46"/>
    <m/>
    <s v="MATMUN754903571"/>
    <s v="ESTRATO 1"/>
    <n v="-1"/>
    <n v="77820530"/>
    <n v="1108649058"/>
    <s v="RC:REGISTRO CIVIL DE NACIMIENTO"/>
    <s v="MUÑOZ"/>
    <s v="LUGO"/>
    <s v="MATTHEW"/>
    <m/>
    <s v="MASCULINO"/>
    <d v="2014-08-26T00:00:00"/>
    <s v="MONTEBELLO"/>
    <s v="SURA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38"/>
    <m/>
    <s v="SOFMUN1756479474"/>
    <s v="ESTRATO 1"/>
    <n v="-1"/>
    <n v="77816945"/>
    <n v="1108647980"/>
    <s v="RC:REGISTRO CIVIL DE NACIMIENTO"/>
    <s v="MUÑOZ"/>
    <s v="LUGO"/>
    <s v="SOPHYA"/>
    <s v="NATHALIA"/>
    <s v="FEMENINO"/>
    <d v="2012-11-08T00:00:00"/>
    <s v="MONTEBELLO"/>
    <s v="SURA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00"/>
    <m/>
    <s v="KARMUN562752739"/>
    <s v="ESTRATO 1"/>
    <n v="-1"/>
    <n v="68273726"/>
    <n v="1118258086"/>
    <s v="TI:TARJETA DE IDENTIDAD"/>
    <s v="MUÑOZ"/>
    <s v="LUNA"/>
    <s v="KAROL"/>
    <s v="SOFIA"/>
    <s v="FEMENINO"/>
    <d v="2009-04-30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MARMUN950562233"/>
    <s v="ESTRATO 2"/>
    <n v="-1"/>
    <n v="70580126"/>
    <n v="1109191752"/>
    <s v="TI:TARJETA DE IDENTIDAD"/>
    <s v="MUÑOZ"/>
    <s v="M"/>
    <s v="MARIA"/>
    <s v="CAMILA"/>
    <s v="FEMENINO"/>
    <d v="2009-12-04T00:00:00"/>
    <s v="COMFANDI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22"/>
    <m/>
    <s v="LUSMUN371619035"/>
    <s v="ESTRATO 1"/>
    <n v="-1"/>
    <n v="81074970"/>
    <n v="1116379496"/>
    <s v="RC:REGISTRO CIVIL DE NACIMIENTO"/>
    <s v="MUÑOZ"/>
    <s v="MALES"/>
    <s v="LUCIANA"/>
    <m/>
    <s v="FEMENINO"/>
    <d v="2015-11-19T00:00:00"/>
    <s v="PANORAM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49"/>
    <m/>
    <s v="YONMUN61270749"/>
    <s v="ESTRATO 2"/>
    <n v="-1"/>
    <n v="63251299"/>
    <n v="1116373738"/>
    <s v="TI:TARJETA DE IDENTIDAD"/>
    <s v="MUÑOZ"/>
    <s v="MAMBUSCAY"/>
    <s v="JHON"/>
    <s v="EDUAR"/>
    <s v="MASCULINO"/>
    <d v="2007-05-26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27"/>
    <m/>
    <s v="BIKMUN138362216"/>
    <s v="ESTRATO 2"/>
    <n v="-1"/>
    <n v="60470708"/>
    <n v="1118287533"/>
    <s v="TI:TARJETA DE IDENTIDAD"/>
    <s v="MUÑOZ"/>
    <s v="MAMBUSCAY"/>
    <s v="VICTOR"/>
    <s v="MANUEL"/>
    <s v="MASCULINO"/>
    <d v="2005-07-29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49"/>
    <m/>
    <s v="DILMUN1281519145"/>
    <s v="ESTRATO 1"/>
    <n v="-1"/>
    <n v="72939558"/>
    <n v="1116376646"/>
    <s v="RC:REGISTRO CIVIL DE NACIMIENTO"/>
    <s v="MUÑOZ"/>
    <s v="MANZANO"/>
    <s v="DYLAN"/>
    <s v="JULIAN"/>
    <s v="MASCULINO"/>
    <d v="2012-03-19T00:00:00"/>
    <s v="MIRA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10"/>
    <m/>
    <s v="ILEMUN1526758884"/>
    <s v="ESTRATO 2"/>
    <n v="-1"/>
    <n v="80419634"/>
    <n v="1116379019"/>
    <s v="RC:REGISTRO CIVIL DE NACIMIENTO"/>
    <s v="MUÑOZ"/>
    <s v="MARIN"/>
    <s v="EILEN"/>
    <s v="NAHIARA"/>
    <s v="FEMENINO"/>
    <d v="2015-05-11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1"/>
    <m/>
    <s v="YESMUN154120465"/>
    <s v="ESTRATO 1"/>
    <n v="-1"/>
    <n v="59858997"/>
    <n v="1107842454"/>
    <s v="TI:TARJETA DE IDENTIDAD"/>
    <s v="MUÑOZ"/>
    <s v="MARIN"/>
    <s v="JESLY"/>
    <s v="KATHERINE"/>
    <s v="FEMENINO"/>
    <d v="2005-12-30T00:00:00"/>
    <s v="PUERTO ISAAC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3:09"/>
    <m/>
    <s v="MELMUN1537786884"/>
    <s v="ESTRATO 2"/>
    <n v="-1"/>
    <n v="65506273"/>
    <n v="1109189498"/>
    <s v="TI:TARJETA DE IDENTIDAD"/>
    <s v="MUÑOZ"/>
    <s v="MARROQUIN"/>
    <s v="MELANY"/>
    <m/>
    <s v="FEMENINO"/>
    <d v="2008-01-28T00:00:00"/>
    <s v="GUACANDA"/>
    <m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7-29T11:44:03"/>
    <m/>
    <s v="YEAMUN1067852352"/>
    <s v="ESTRATO 2"/>
    <n v="-1"/>
    <n v="79638907"/>
    <n v="1116379943"/>
    <s v="RC:REGISTRO CIVIL DE NACIMIENTO"/>
    <s v="MUÑOZ"/>
    <s v="MARTINEZ"/>
    <s v="JEAN"/>
    <s v="PIERRE"/>
    <s v="MASCULINO"/>
    <d v="2016-06-01T00:00:00"/>
    <s v="PELONG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4"/>
    <n v="201"/>
    <s v="ESCUELA NUEVA"/>
    <m/>
    <d v="2021-04-09T12:25:28"/>
    <m/>
    <s v="ANDMUN1804990575"/>
    <s v="ESTRATO 1"/>
    <n v="-1"/>
    <n v="74918688"/>
    <n v="1116378083"/>
    <s v="RC:REGISTRO CIVIL DE NACIMIENTO"/>
    <s v="MUÑOZ"/>
    <s v="MEDINA"/>
    <s v="ANDRES"/>
    <s v="FELIPE"/>
    <s v="MASCULINO"/>
    <d v="2014-04-02T00:00:00"/>
    <s v="SANTA IN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59"/>
    <m/>
    <s v="KRIMUN1954087570"/>
    <s v="ESTRATO 1"/>
    <n v="-1"/>
    <n v="47159123"/>
    <n v="1089568105"/>
    <s v="TI:TARJETA DE IDENTIDAD"/>
    <s v="MUÑOZ"/>
    <s v="MEDINA"/>
    <s v="CRISTIAN"/>
    <s v="DAVID"/>
    <s v="MASCULINO"/>
    <d v="2003-12-23T00:00:00"/>
    <s v="PANORAMA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05"/>
    <m/>
    <s v="KARMUN1437182804"/>
    <s v="ESTRATO 1"/>
    <n v="-1"/>
    <n v="60738976"/>
    <n v="1089568629"/>
    <s v="TI:TARJETA DE IDENTIDAD"/>
    <s v="MUÑOZ"/>
    <s v="MEDINA"/>
    <s v="KARINA"/>
    <s v="ESTEFANY"/>
    <s v="FEMENINO"/>
    <d v="2006-01-26T00:00:00"/>
    <s v="PANORAMA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1"/>
    <m/>
    <s v="SANMUN800972853"/>
    <s v="ESTRATO 2"/>
    <n v="-1"/>
    <n v="71066193"/>
    <n v="1107864726"/>
    <s v="TI:TARJETA DE IDENTIDAD"/>
    <s v="MUÑOZ"/>
    <s v="MEJIA"/>
    <s v="SANTIAGO"/>
    <m/>
    <s v="MASCULINO"/>
    <d v="2011-08-23T00:00:00"/>
    <s v="LA ESTANCI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01"/>
    <m/>
    <s v="YOSMUN1455520944"/>
    <s v="ESTRATO 1"/>
    <n v="-1"/>
    <n v="74721431"/>
    <n v="1061088127"/>
    <s v="TI:TARJETA DE IDENTIDAD"/>
    <s v="MUÑOZ"/>
    <s v="MELENDEZ"/>
    <s v="JHOSTIN"/>
    <s v="SANTIAGO"/>
    <s v="MASCULINO"/>
    <d v="2013-05-28T00:00:00"/>
    <s v="BELLA 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MARMUN969639194"/>
    <s v="ESTRATO 3"/>
    <n v="-1"/>
    <n v="70848564"/>
    <n v="1107864986"/>
    <s v="RC:REGISTRO CIVIL DE NACIMIENTO"/>
    <s v="MUÑOZ"/>
    <s v="MENDEZ"/>
    <s v="MARTIN"/>
    <s v="XMI"/>
    <s v="MASCULINO"/>
    <d v="2011-09-15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0"/>
    <m/>
    <s v="ALEMUN1189210580"/>
    <s v="ESTRATO 1"/>
    <n v="-1"/>
    <n v="72759773"/>
    <n v="1116375966"/>
    <s v="TI:TARJETA DE IDENTIDAD"/>
    <s v="MUÑOZ"/>
    <s v="MENESES"/>
    <s v="ALEJANDRA"/>
    <m/>
    <s v="FEMENINO"/>
    <d v="2011-05-30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56"/>
    <m/>
    <s v="ANJMUN176790104"/>
    <s v="ESTRATO 3"/>
    <n v="-1"/>
    <n v="76326340"/>
    <n v="1104834030"/>
    <s v="RC:REGISTRO CIVIL DE NACIMIENTO"/>
    <s v="MUÑOZ"/>
    <s v="MENESES"/>
    <s v="ANGEL"/>
    <s v="DANIEL"/>
    <s v="MASCULINO"/>
    <d v="2014-01-22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56"/>
    <m/>
    <s v="BRAMUN421935350"/>
    <s v="ESTRATO 2"/>
    <n v="-1"/>
    <n v="69688585"/>
    <n v="1110049205"/>
    <s v="RC:REGISTRO CIVIL DE NACIMIENTO"/>
    <s v="MUÑOZ"/>
    <s v="MENESES"/>
    <s v="BRANDON"/>
    <m/>
    <s v="MASCULINO"/>
    <d v="2010-08-29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06"/>
    <m/>
    <s v="KILMUN847153451"/>
    <s v="ESTRATO 1"/>
    <n v="-1"/>
    <n v="72873481"/>
    <n v="1113069164"/>
    <s v="TI:TARJETA DE IDENTIDAD"/>
    <s v="MUÑOZ"/>
    <s v="MENESES"/>
    <s v="KEYLEN"/>
    <s v="DAVID"/>
    <s v="MASCULINO"/>
    <d v="2011-09-0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07T11:54:34"/>
    <m/>
    <s v="NIKMUN1624044213"/>
    <s v="ESTRATO 1"/>
    <n v="-1"/>
    <n v="69634101"/>
    <n v="1139834203"/>
    <s v="TI:TARJETA DE IDENTIDAD"/>
    <s v="MUÑOZ"/>
    <s v="MENESES"/>
    <s v="NICOLLE"/>
    <s v="MARIANA"/>
    <s v="FEMENINO"/>
    <d v="2009-06-28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6:47"/>
    <m/>
    <s v="NIKMUN1665501097"/>
    <s v="ESTRATO 2"/>
    <n v="-1"/>
    <n v="59630218"/>
    <n v="1109663355"/>
    <s v="TI:TARJETA DE IDENTIDAD"/>
    <s v="MUÑOZ"/>
    <s v="MENESES"/>
    <s v="NIKOLE"/>
    <s v="DAYANA"/>
    <s v="FEMENINO"/>
    <d v="2005-06-13T00:00:00"/>
    <s v="BRISAS DE SAN MARCO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25"/>
    <m/>
    <s v="BIAMUN149994765"/>
    <s v="ESTRATO 1"/>
    <n v="-1"/>
    <n v="63266960"/>
    <n v="1110293583"/>
    <s v="TI:TARJETA DE IDENTIDAD"/>
    <s v="MUÑOZ"/>
    <s v="MENESES"/>
    <s v="VIANI"/>
    <s v="ALEJANDRA"/>
    <s v="FEMENINO"/>
    <d v="2007-02-23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3"/>
    <m/>
    <s v="SARMUN1203007059"/>
    <s v="ESTRATO 1"/>
    <n v="-1"/>
    <n v="76668229"/>
    <n v="1077089455"/>
    <s v="RC:REGISTRO CIVIL DE NACIMIENTO"/>
    <s v="MUÑOZ"/>
    <s v="MENJURA"/>
    <s v="SARA"/>
    <s v="SOFIA"/>
    <s v="FEMENINO"/>
    <d v="2014-11-23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7:52"/>
    <m/>
    <s v="YUAMUN1207539087"/>
    <s v="ESTRATO 2"/>
    <n v="-1"/>
    <n v="74746786"/>
    <n v="1116377377"/>
    <s v="RC:REGISTRO CIVIL DE NACIMIENTO"/>
    <s v="MUÑOZ"/>
    <s v="MERA"/>
    <s v="JUAN"/>
    <s v="MANUEL"/>
    <s v="FEMENINO"/>
    <d v="2013-04-09T00:00:00"/>
    <s v="VEREDA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6"/>
    <n v="101"/>
    <s v="ESCUELA NUEVA"/>
    <m/>
    <d v="2021-04-09T11:58:14"/>
    <m/>
    <s v="YONMUN1893111297"/>
    <s v="ESTRATO 1"/>
    <n v="-1"/>
    <n v="78257860"/>
    <n v="1116378260"/>
    <s v="RC:REGISTRO CIVIL DE NACIMIENTO"/>
    <s v="MUÑOZ"/>
    <s v="MEZA"/>
    <s v="JHON"/>
    <s v="SEBASTIAN"/>
    <s v="MASCULINO"/>
    <d v="2014-06-13T00:00:00"/>
    <s v="EL CHOCHO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2-02T12:13:34"/>
    <m/>
    <s v="SALMUN27132484"/>
    <s v="ESTRATO 1"/>
    <n v="-1"/>
    <n v="75276039"/>
    <n v="1107096436"/>
    <s v="RC:REGISTRO CIVIL DE NACIMIENTO"/>
    <s v="MUÑOZ"/>
    <s v="MEZA"/>
    <s v="SALOME"/>
    <m/>
    <s v="FEMENINO"/>
    <d v="2014-03-21T00:00:00"/>
    <s v="LA TRINIDAD"/>
    <s v="COOPERATIVA EMPRESA SOLIDARIA DE SALUD Y DESARROLLO INTEGRAL ¿COO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YUAMUN942408184"/>
    <s v="ESTRATO 3"/>
    <n v="-1"/>
    <n v="53213193"/>
    <n v="1109662721"/>
    <s v="TI:TARJETA DE IDENTIDAD"/>
    <s v="MUÑOZ"/>
    <s v="MOLANO"/>
    <s v="JUAN"/>
    <s v="DAVID"/>
    <s v="MASCULINO"/>
    <d v="2005-02-02T00:00:00"/>
    <s v="GUADUALES"/>
    <m/>
    <s v="O -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7:11"/>
    <m/>
    <s v="DILMUN141676401"/>
    <s v="ESTRATO 1"/>
    <n v="-1"/>
    <n v="72153899"/>
    <n v="1109676011"/>
    <s v="RC:REGISTRO CIVIL DE NACIMIENTO"/>
    <s v="MUÑOZ"/>
    <s v="MONCAYO"/>
    <s v="DYLAN"/>
    <s v="FERNANDO"/>
    <s v="MASCULINO"/>
    <d v="2012-03-31T00:00:00"/>
    <s v="VILLA ESPERANZ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11"/>
    <m/>
    <s v="IDIMUN569386108"/>
    <s v="ESTRATO 1"/>
    <n v="-1"/>
    <n v="69573879"/>
    <n v="1116375254"/>
    <s v="TI:TARJETA DE IDENTIDAD"/>
    <s v="MUÑOZ"/>
    <s v="MONCAYO"/>
    <s v="HEIDY"/>
    <s v="YULIANA"/>
    <s v="FEMENINO"/>
    <d v="2010-02-28T00:00:00"/>
    <s v="BELLA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51"/>
    <m/>
    <s v="MANMUN938731114"/>
    <s v="ESTRATO 2"/>
    <n v="-1"/>
    <n v="62718143"/>
    <n v="1109544509"/>
    <s v="TI:TARJETA DE IDENTIDAD"/>
    <s v="MUÑOZ"/>
    <s v="MONCAYO"/>
    <s v="MANUEL"/>
    <s v="ALEJANDRO"/>
    <s v="MASCULINO"/>
    <d v="2006-12-0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manuelm202013@gmail.com"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2"/>
    <s v="EDUCACIÓN TRADICIONAL"/>
    <m/>
    <d v="2020-08-31T17:43:18"/>
    <m/>
    <s v="MARMUN1354856529"/>
    <s v="ESTRATO 2"/>
    <n v="-1"/>
    <n v="69242147"/>
    <n v="1109191752"/>
    <s v="RC:REGISTRO CIVIL DE NACIMIENTO"/>
    <s v="MUÑOZ"/>
    <s v="MONCAYO"/>
    <s v="MARIA"/>
    <s v="CAMILA"/>
    <s v="FEMENINO"/>
    <d v="2009-12-04T00:00:00"/>
    <s v="BUENOS AIRES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6-04T17:25:26"/>
    <m/>
    <s v="SARMUN1518760716"/>
    <s v="ESTRATO 1"/>
    <n v="-1"/>
    <n v="78192648"/>
    <n v="1109681069"/>
    <s v="RC:REGISTRO CIVIL DE NACIMIENTO"/>
    <s v="MUÑOZ"/>
    <s v="MONCAYO"/>
    <s v="ZHARICK"/>
    <s v="LIZETH"/>
    <s v="FEMENINO"/>
    <d v="2015-05-13T00:00:00"/>
    <s v="PANORAMA"/>
    <s v="EMPRESA MUTUAL PARA EL DESARROLLO INTEGRAL DE LA SALUD E.S.S."/>
    <s v="A +"/>
    <s v="N"/>
    <s v="SGP"/>
    <s v="NINGUNO"/>
    <m/>
    <s v="NO APLICA"/>
    <s v="NO APLICA"/>
    <s v="NO APLICA"/>
    <s v="COLOMBIA"/>
    <s v="munozlopezcristianalejandro47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14"/>
    <m/>
    <s v="LIDMUN423164327"/>
    <s v="ESTRATO 1"/>
    <n v="-1"/>
    <n v="63796316"/>
    <n v="1108254346"/>
    <s v="TI:TARJETA DE IDENTIDAD"/>
    <s v="MUÑOZ"/>
    <s v="MONTENEGRO"/>
    <s v="LEIDY"/>
    <s v="JHOANA"/>
    <s v="FEMENINO"/>
    <d v="2007-04-19T00:00:00"/>
    <s v="VEREDA 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0:07:04"/>
    <m/>
    <s v="YESMUN311589108"/>
    <s v="ESTRATO 1"/>
    <n v="-1"/>
    <n v="60510358"/>
    <n v="1095550621"/>
    <s v="TI:TARJETA DE IDENTIDAD"/>
    <s v="MUÑOZ"/>
    <s v="MONTES"/>
    <s v="JESUS"/>
    <s v="ARLEY"/>
    <s v="MASCULINO"/>
    <d v="2004-11-30T00:00:00"/>
    <s v="SAN JOS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0:07:04"/>
    <m/>
    <s v="LINMUN2067183631"/>
    <s v="ESTRATO 1"/>
    <n v="-1"/>
    <n v="62829094"/>
    <n v="1088828564"/>
    <s v="TI:TARJETA DE IDENTIDAD"/>
    <s v="MUÑOZ"/>
    <s v="MONTES"/>
    <s v="LINA"/>
    <s v="MARCELA"/>
    <s v="FEMENINO"/>
    <d v="2006-11-11T00:00:00"/>
    <s v="SAN JOSE"/>
    <s v="COOPERATIVA DE SALUD COMUNITARIA DE GARCIA ROVIRA ¿COOPSAGAR LTDA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3-02T11:32:16"/>
    <m/>
    <s v="ADRMUN1781600365"/>
    <s v="ESTRATO 3"/>
    <n v="-1"/>
    <n v="79316434"/>
    <n v="1104836194"/>
    <s v="RC:REGISTRO CIVIL DE NACIMIENTO"/>
    <s v="MUÑOZ"/>
    <s v="MONTOYA"/>
    <s v="ADRIAN"/>
    <m/>
    <s v="MASCULINO"/>
    <d v="2015-01-28T00:00:00"/>
    <s v="BELALCAZAR"/>
    <s v="E.P.S. SANITAS S.A."/>
    <s v="O +"/>
    <s v="N"/>
    <s v="SGP"/>
    <s v="NINGUNO"/>
    <m/>
    <s v="AULA HOSPITALARIA"/>
    <s v="NO APLICA"/>
    <s v="NO APLICA"/>
    <s v="COLOMBIA"/>
    <s v="fernando0315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3:58"/>
    <m/>
    <s v="ANYMUN425037757"/>
    <s v="ESTRATO 2"/>
    <n v="-1"/>
    <n v="71019014"/>
    <n v="1191217393"/>
    <s v="TI:TARJETA DE IDENTIDAD"/>
    <s v="MUÑOZ"/>
    <s v="MONTOYA"/>
    <s v="ANGIE"/>
    <s v="SOFIA"/>
    <s v="FEMENINO"/>
    <d v="2011-05-11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04"/>
    <m/>
    <s v="KRIMUN475473715"/>
    <s v="ESTRATO 1"/>
    <n v="-1"/>
    <n v="72999056"/>
    <n v="1150689030"/>
    <s v="TI:TARJETA DE IDENTIDAD"/>
    <s v="MUÑOZ"/>
    <s v="MONTOYA"/>
    <s v="CRISTHIAN"/>
    <s v="DAVID"/>
    <s v="MASCULINO"/>
    <d v="2010-09-01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0"/>
    <m/>
    <s v="LADMUN108466407"/>
    <s v="ESTRATO 2"/>
    <n v="-1"/>
    <n v="47029032"/>
    <n v="1006103151"/>
    <s v="TI:TARJETA DE IDENTIDAD"/>
    <s v="MUÑOZ"/>
    <s v="MONTOYA"/>
    <s v="LADY"/>
    <s v="DANIELA"/>
    <s v="FEMENINO"/>
    <d v="2003-06-22T00:00:00"/>
    <s v="LA NUEV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06"/>
    <m/>
    <s v="LARMUN1282683768"/>
    <s v="ESTRATO 2"/>
    <n v="-1"/>
    <n v="60729392"/>
    <n v="1109186415"/>
    <s v="TI:TARJETA DE IDENTIDAD"/>
    <s v="MUÑOZ"/>
    <s v="MONTOYA"/>
    <s v="LAURA"/>
    <s v="CAMILA"/>
    <s v="FEMENINO"/>
    <d v="2005-10-15T00:00:00"/>
    <s v="NUEV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21:10"/>
    <m/>
    <s v="IMIMUN1608931580"/>
    <s v="ESTRATO 2"/>
    <n v="-1"/>
    <n v="67621036"/>
    <n v="1110046956"/>
    <s v="TI:TARJETA DE IDENTIDAD"/>
    <s v="MUÑOZ"/>
    <s v="MORAN"/>
    <s v="EIMY"/>
    <s v="TATIANA"/>
    <s v="FEMENINO"/>
    <d v="2009-03-11T00:00:00"/>
    <s v="INVIYUMBO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2:46"/>
    <m/>
    <s v="YENMUN474315145"/>
    <s v="ESTRATO 2"/>
    <n v="-1"/>
    <n v="81258095"/>
    <n v="1118293152"/>
    <s v="CC:CÉDULA DE CIUDADANÍA"/>
    <s v="MUÑOZ"/>
    <s v="MORAN"/>
    <s v="YENNY"/>
    <s v="MARCELA"/>
    <s v="FEMENINO"/>
    <d v="1989-05-06T00:00:00"/>
    <s v="LLERAS"/>
    <s v="ASOCIACION MUTUAL LA ESPERANZA ASMET SALUD ESS"/>
    <s v="B +"/>
    <s v="N"/>
    <s v="SGP"/>
    <m/>
    <m/>
    <s v="NO APLICA"/>
    <s v="NO APLICA"/>
    <s v="NO APLICA"/>
    <s v="COLOMBIA"/>
    <s v="yennymarcela1989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0"/>
    <m/>
    <s v="KARMUN319432449"/>
    <s v="ESTRATO 2"/>
    <n v="-1"/>
    <n v="72795207"/>
    <n v="1118300515"/>
    <s v="RC:REGISTRO CIVIL DE NACIMIENTO"/>
    <s v="MUÑOZ"/>
    <s v="MOSQUERA"/>
    <s v="KAREN"/>
    <s v="JULIETH"/>
    <s v="FEMENINO"/>
    <d v="2011-11-30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44"/>
    <m/>
    <s v="YOSMUN1207095516"/>
    <s v="ESTRATO 2"/>
    <n v="-1"/>
    <n v="65506205"/>
    <n v="1107056418"/>
    <s v="TI:TARJETA DE IDENTIDAD"/>
    <s v="MUÑOZ"/>
    <s v="MOSQUERA"/>
    <s v="YOSSUHAN"/>
    <s v="STHANLEY"/>
    <s v="MASCULINO"/>
    <d v="2007-07-14T00:00:00"/>
    <s v="LLERAS"/>
    <s v="ASOCIACION MUTUAL LA ESPERANZA ASMET SALUD ESS"/>
    <s v="O +"/>
    <s v="N"/>
    <s v="SGP"/>
    <s v="NINGUNO"/>
    <m/>
    <s v="NO APLICA"/>
    <s v="NO APLICA"/>
    <s v="NO APLICA"/>
    <s v="COLOMBIA"/>
    <s v="Aponteluis015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5"/>
    <m/>
    <s v="SALMUN1630243274"/>
    <s v="ESTRATO 1"/>
    <n v="-1"/>
    <n v="80621127"/>
    <n v="1116379687"/>
    <s v="RC:REGISTRO CIVIL DE NACIMIENTO"/>
    <s v="MUÑOZ"/>
    <s v="MOTATO"/>
    <s v="SALOME"/>
    <m/>
    <s v="FEMENINO"/>
    <d v="2016-02-20T00:00:00"/>
    <s v="BUENOS AIRES"/>
    <m/>
    <m/>
    <s v="N"/>
    <s v="SGP"/>
    <s v="NINGUNO"/>
    <m/>
    <s v="NO APLICA"/>
    <s v="NO APLICA"/>
    <s v="NO APLICA"/>
    <s v="COLOMBIA"/>
    <s v="karenmotato92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39"/>
    <m/>
    <s v="DANMUN1272996719"/>
    <s v="ESTRATO 2"/>
    <n v="-1"/>
    <n v="60248509"/>
    <n v="1104804983"/>
    <s v="TI:TARJETA DE IDENTIDAD"/>
    <s v="MUÑOZ"/>
    <s v="MUÑOZ"/>
    <s v="DANA"/>
    <s v="ISABELLA"/>
    <s v="FEMENINO"/>
    <d v="2005-04-01T00:00:00"/>
    <s v="VEREDA RINCON DAP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19T15:26:49"/>
    <m/>
    <s v="DANMUN1902820778"/>
    <s v="ESTRATO 1"/>
    <n v="-1"/>
    <n v="20180645"/>
    <n v="1006016801"/>
    <s v="TI:TARJETA DE IDENTIDAD"/>
    <s v="MUÑOZ"/>
    <s v="MUÑOZ"/>
    <s v="DANIEL"/>
    <s v="FELIPE"/>
    <s v="MASCULINO"/>
    <d v="2002-12-28T00:00:00"/>
    <m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ISAMUN2119770708"/>
    <s v="ESTRATO 2"/>
    <n v="-1"/>
    <n v="72791838"/>
    <n v="1116376471"/>
    <s v="RC:REGISTRO CIVIL DE NACIMIENTO"/>
    <s v="MUÑOZ"/>
    <s v="MUÑOZ"/>
    <s v="ISABELLA"/>
    <m/>
    <s v="FEMENINO"/>
    <d v="2011-12-11T00:00:00"/>
    <s v="SAN FERNAND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3:52"/>
    <m/>
    <s v="YONMUN2058077283"/>
    <s v="ESTRATO 1"/>
    <m/>
    <n v="47116936"/>
    <n v="1006436166"/>
    <s v="TI:TARJETA DE IDENTIDAD"/>
    <s v="MUÑOZ"/>
    <s v="MUÑOZ"/>
    <s v="JOHNIER"/>
    <s v="YESID"/>
    <s v="MASCULINO"/>
    <d v="2003-09-26T00:00:00"/>
    <s v="SAN FERNANDO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9"/>
    <n v="301"/>
    <s v="ESCUELA NUEVA"/>
    <m/>
    <d v="2021-04-09T12:44:18"/>
    <m/>
    <s v="YUAMUN1841253643"/>
    <s v="ESTRATO 1"/>
    <n v="-1"/>
    <n v="74776214"/>
    <n v="1116376956"/>
    <s v="RC:REGISTRO CIVIL DE NACIMIENTO"/>
    <s v="MUÑOZ"/>
    <s v="MUÑOZ"/>
    <s v="JUAN"/>
    <s v="DIEGO"/>
    <s v="MASCULINO"/>
    <d v="2012-08-31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UAMUN1629438324"/>
    <s v="ESTRATO 1"/>
    <n v="-1"/>
    <n v="63148203"/>
    <n v="1107846664"/>
    <s v="TI:TARJETA DE IDENTIDAD"/>
    <s v="MUÑOZ"/>
    <s v="MUÑOZ"/>
    <s v="JUAN"/>
    <s v="ESTEBAN"/>
    <s v="MASCULINO"/>
    <d v="2007-01-23T00:00:00"/>
    <s v="NUEVA ESTANCI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0:31"/>
    <m/>
    <s v="YUAMUN984885628"/>
    <s v="ESTRATO 2"/>
    <n v="-1"/>
    <n v="76295448"/>
    <n v="1109558251"/>
    <s v="RC:REGISTRO CIVIL DE NACIMIENTO"/>
    <s v="MUÑOZ"/>
    <s v="MUÑOZ"/>
    <s v="JUAN"/>
    <s v="SEBASTIAN"/>
    <s v="MASCULINO"/>
    <d v="2015-04-09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5:58"/>
    <m/>
    <s v="LAYMUN771922717"/>
    <s v="ESTRATO 1"/>
    <n v="-1"/>
    <n v="74502314"/>
    <n v="1116377141"/>
    <s v="TI:TARJETA DE IDENTIDAD"/>
    <s v="MUÑOZ"/>
    <s v="MUÑOZ"/>
    <s v="LALLONEL"/>
    <m/>
    <s v="MASCULINO"/>
    <d v="2012-09-25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s v="NO CONTINUÓ EN EL ESTABLECIMIENTO EDUCATIVO"/>
    <d v="2021-02-26T11:16:40"/>
    <m/>
    <s v="LIDMUN1948768712"/>
    <s v="ESTRATO 1"/>
    <n v="-1"/>
    <n v="78756353"/>
    <n v="1118288809"/>
    <s v="CC:CÉDULA DE CIUDADANÍA"/>
    <s v="MUÑOZ"/>
    <s v="MUÑOZ"/>
    <s v="LEYDI"/>
    <s v="JOHANA"/>
    <s v="FEMENINO"/>
    <d v="1987-09-20T00:00:00"/>
    <s v="SALAZAR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8:01"/>
    <m/>
    <s v="MARMUN1264141998"/>
    <s v="ESTRATO 2"/>
    <n v="-1"/>
    <n v="70388569"/>
    <n v="1104827590"/>
    <s v="TI:TARJETA DE IDENTIDAD"/>
    <s v="MUÑOZ"/>
    <s v="MUÑOZ"/>
    <s v="MARIANA"/>
    <m/>
    <s v="FEMENINO"/>
    <d v="2011-10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2"/>
    <m/>
    <s v="MARMUN1427873918"/>
    <s v="ESTRATO 1"/>
    <n v="-1"/>
    <n v="65487480"/>
    <n v="1109921795"/>
    <s v="TI:TARJETA DE IDENTIDAD"/>
    <s v="MUÑOZ"/>
    <s v="MUÑOZ"/>
    <s v="MAURICIO"/>
    <m/>
    <s v="MASCULINO"/>
    <d v="2007-08-03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37:01"/>
    <m/>
    <s v="SANMUN1566744407"/>
    <s v="ESTRATO 1"/>
    <n v="-1"/>
    <n v="71470054"/>
    <n v="1104825263"/>
    <s v="TI:TARJETA DE IDENTIDAD"/>
    <s v="MUÑOZ"/>
    <s v="MUÑOZ"/>
    <s v="SANDRA"/>
    <s v="MILENA"/>
    <s v="FEMENINO"/>
    <d v="2010-08-18T00:00:00"/>
    <s v="LA TRINIDAD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33"/>
    <m/>
    <s v="SALMUN1359122723"/>
    <s v="ESTRATO 1"/>
    <n v="-1"/>
    <n v="78526166"/>
    <n v="1116378414"/>
    <s v="RC:REGISTRO CIVIL DE NACIMIENTO"/>
    <s v="MUÑOZ"/>
    <s v="MURCIA"/>
    <s v="SALOME"/>
    <m/>
    <s v="FEMENINO"/>
    <d v="2014-08-19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11"/>
    <m/>
    <s v="YOSMUN1092353362"/>
    <s v="ESTRATO 2"/>
    <n v="-1"/>
    <n v="65861702"/>
    <n v="1111482144"/>
    <s v="TI:TARJETA DE IDENTIDAD"/>
    <s v="MUÑOZ"/>
    <s v="NARVAEZ"/>
    <s v="JOSE"/>
    <s v="MAURICIO"/>
    <s v="MASCULINO"/>
    <d v="2008-02-06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2"/>
    <m/>
    <s v="NISMUN441475529"/>
    <s v="ESTRATO 1"/>
    <n v="-1"/>
    <n v="52736033"/>
    <n v="1131024167"/>
    <s v="TI:TARJETA DE IDENTIDAD"/>
    <s v="MUÑOZ"/>
    <s v="NAVIA"/>
    <s v="NIXON"/>
    <s v="FERNANDO"/>
    <s v="MASCULINO"/>
    <d v="2004-07-05T00:00:00"/>
    <s v="PUERTO ISAC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3:33"/>
    <m/>
    <s v="ANJMUN844290080"/>
    <s v="ESTRATO 2"/>
    <n v="-1"/>
    <n v="78643570"/>
    <n v="1116379877"/>
    <s v="RC:REGISTRO CIVIL DE NACIMIENTO"/>
    <s v="MUÑOZ"/>
    <s v="NUÑEZ"/>
    <s v="ANGELO"/>
    <m/>
    <s v="MASCULINO"/>
    <d v="2016-05-08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17"/>
    <m/>
    <s v="DANMUN102126288"/>
    <s v="ESTRATO 0"/>
    <n v="-1"/>
    <n v="76480392"/>
    <n v="1116378857"/>
    <s v="RC:REGISTRO CIVIL DE NACIMIENTO"/>
    <s v="MUÑOZ"/>
    <s v="NUÑEZ"/>
    <s v="DANIEL"/>
    <s v="ESTEBAN"/>
    <s v="MASCULINO"/>
    <d v="2013-11-07T00:00:00"/>
    <s v="TRINIDAD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25"/>
    <m/>
    <s v="NATMUN656704623"/>
    <s v="ESTRATO 2"/>
    <n v="-1"/>
    <n v="59938249"/>
    <n v="1108333798"/>
    <s v="TI:TARJETA DE IDENTIDAD"/>
    <s v="MUÑOZ"/>
    <s v="OCAMPO"/>
    <s v="NATHALY"/>
    <m/>
    <s v="MASCULINO"/>
    <d v="2005-07-23T00:00:00"/>
    <s v="CARLOS PIZARRO"/>
    <s v="NUEVA EPS"/>
    <s v="A +"/>
    <s v="N"/>
    <s v="SGP"/>
    <s v="NINGUNO"/>
    <m/>
    <s v="NO APLICA"/>
    <s v="NO APLICA"/>
    <s v="NO APLICA"/>
    <s v="COLOMBIA"/>
    <s v="nathaly120817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39"/>
    <m/>
    <s v="DABMUN65180055"/>
    <s v="ESTRATO 1"/>
    <n v="-1"/>
    <n v="52900812"/>
    <n v="1105927496"/>
    <s v="TI:TARJETA DE IDENTIDAD"/>
    <s v="MUÑOZ"/>
    <s v="OMEN"/>
    <s v="DAVINSON"/>
    <s v="CAMILO"/>
    <s v="MASCULINO"/>
    <d v="2004-12-19T00:00:00"/>
    <s v="YUMBI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54"/>
    <m/>
    <s v="ABIMUN343548212"/>
    <s v="ESTRATO 1"/>
    <n v="-1"/>
    <n v="80661204"/>
    <n v="1104838022"/>
    <s v="RC:REGISTRO CIVIL DE NACIMIENTO"/>
    <s v="MUÑOZ"/>
    <s v="ORDOÑEZ"/>
    <s v="ABI"/>
    <m/>
    <s v="FEMENINO"/>
    <d v="2016-01-06T00:00:00"/>
    <s v="VEREDA ALTO 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22"/>
    <m/>
    <s v="YULMUN1171675551"/>
    <s v="ESTRATO 1"/>
    <n v="-1"/>
    <n v="76504131"/>
    <n v="1105386417"/>
    <s v="RC:REGISTRO CIVIL DE NACIMIENTO"/>
    <s v="MUÑOZ"/>
    <s v="ORDOÑEZ"/>
    <s v="JULIETA"/>
    <m/>
    <s v="FEMENINO"/>
    <d v="2013-09-22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27"/>
    <m/>
    <s v="LUNMUN1087342755"/>
    <s v="ESTRATO 1"/>
    <n v="-1"/>
    <n v="62691838"/>
    <n v="1118289856"/>
    <s v="TI:TARJETA DE IDENTIDAD"/>
    <s v="MUÑOZ"/>
    <s v="ORDOÑEZ"/>
    <s v="LUNA"/>
    <m/>
    <s v="FEMENINO"/>
    <d v="2006-10-20T00:00:00"/>
    <s v="VEREDA ALTO 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7"/>
    <m/>
    <s v="DENMUN972652395"/>
    <s v="ESTRATO 1"/>
    <n v="-1"/>
    <n v="76130231"/>
    <n v="1116377829"/>
    <s v="RC:REGISTRO CIVIL DE NACIMIENTO"/>
    <s v="MUÑOZ"/>
    <s v="ORREGO"/>
    <s v="DENIAN"/>
    <s v="JHOAN"/>
    <s v="MASCULINO"/>
    <d v="2013-11-21T00:00:00"/>
    <s v="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7"/>
    <n v="2601"/>
    <s v="PROGRAMA PARA JÓVENES EN EXTRAEDAD Y ADULTOS"/>
    <m/>
    <d v="2021-05-14T18:41:26"/>
    <m/>
    <s v="ANAMUN1906253558"/>
    <s v="ESTRATO 2"/>
    <n v="-1"/>
    <n v="77463760"/>
    <n v="1118282674"/>
    <s v="CC:CÉDULA DE CIUDADANÍA"/>
    <s v="MUÑOZ"/>
    <s v="ORTEGA"/>
    <s v="ANA"/>
    <s v="CAROLINA"/>
    <s v="MASCULINO"/>
    <d v="1986-03-28T00:00:00"/>
    <s v="CORREG. LA PAZ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3-24T17:14:49"/>
    <m/>
    <s v="LUSMUN1583743925"/>
    <s v="ESTRATO 2"/>
    <n v="-1"/>
    <n v="52378493"/>
    <n v="1109184590"/>
    <s v="TI:TARJETA DE IDENTIDAD"/>
    <s v="MUÑOZ"/>
    <s v="ORTEGA"/>
    <s v="LUISANA"/>
    <m/>
    <s v="FEMENINO"/>
    <d v="2004-05-11T00:00:00"/>
    <s v="GAITAN"/>
    <s v="CAPRECOM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4-22T10:56:12"/>
    <m/>
    <s v="ANDMUN1286360820"/>
    <s v="ESTRATO 2"/>
    <m/>
    <n v="61259116"/>
    <n v="37436532"/>
    <s v="RC:REGISTRO CIVIL DE NACIMIENTO"/>
    <s v="MUÑOZ"/>
    <s v="ORTIZ"/>
    <s v="ANDRES"/>
    <s v="SANTIAGO"/>
    <s v="MASCULINO"/>
    <d v="2004-07-14T00:00:00"/>
    <s v="BOLIVAR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8-09T11:48:37"/>
    <m/>
    <s v="SASMUN728678080"/>
    <s v="ESTRATO 1"/>
    <n v="-1"/>
    <n v="76715829"/>
    <n v="1116378234"/>
    <s v="RC:REGISTRO CIVIL DE NACIMIENTO"/>
    <s v="MUÑOZ"/>
    <s v="ORTIZ"/>
    <s v="SHAISLYN"/>
    <s v="VALENTINA"/>
    <s v="FEMENINO"/>
    <d v="2014-05-23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0"/>
    <m/>
    <s v="LUSMUN1496490645"/>
    <s v="ESTRATO 1"/>
    <n v="-1"/>
    <n v="66040102"/>
    <n v="1110294892"/>
    <s v="TI:TARJETA DE IDENTIDAD"/>
    <s v="MUÑOZ"/>
    <s v="OSORI"/>
    <s v="LUIS"/>
    <s v="EDUARDO"/>
    <s v="MASCULINO"/>
    <d v="2007-10-27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3"/>
    <m/>
    <s v="YULMUN2043135989"/>
    <s v="ESTRATO 2"/>
    <n v="-1"/>
    <n v="66356810"/>
    <n v="1116373985"/>
    <s v="TI:TARJETA DE IDENTIDAD"/>
    <s v="MUÑOZ"/>
    <s v="OSORIO"/>
    <s v="JULIAN"/>
    <s v="ANDRES"/>
    <s v="MASCULINO"/>
    <d v="2007-09-18T00:00:00"/>
    <s v="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07"/>
    <m/>
    <s v="MELMUN1959777255"/>
    <s v="ESTRATO 2"/>
    <n v="-1"/>
    <n v="67710615"/>
    <n v="1108255598"/>
    <s v="TI:TARJETA DE IDENTIDAD"/>
    <s v="MUÑOZ"/>
    <s v="OSORIO"/>
    <s v="MELANY"/>
    <s v="SARAY"/>
    <s v="FEMENINO"/>
    <d v="2009-03-25T00:00:00"/>
    <s v="MIRADOR"/>
    <m/>
    <s v="O +"/>
    <s v="N"/>
    <s v="SGP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22"/>
    <m/>
    <s v="SARMUN2028068689"/>
    <s v="ESTRATO 1"/>
    <n v="-1"/>
    <n v="80462200"/>
    <n v="1104837351"/>
    <s v="RC:REGISTRO CIVIL DE NACIMIENTO"/>
    <s v="MUÑOZ"/>
    <s v="OSORIO"/>
    <s v="SHAIRA"/>
    <s v="SALOME"/>
    <s v="FEMENINO"/>
    <d v="2015-06-26T00:00:00"/>
    <s v="PANORAMA"/>
    <s v="COOMEVA E.P.S. S.A."/>
    <s v="A +"/>
    <s v="N"/>
    <s v="SGP"/>
    <s v="NINGUNO"/>
    <m/>
    <s v="NO APLICA"/>
    <s v="NO APLICA"/>
    <s v="NO APLICA"/>
    <s v="COLOMBIA"/>
    <s v="leidyjohana01991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40"/>
    <m/>
    <s v="KARMUN1007005119"/>
    <s v="ESTRATO 2"/>
    <n v="-1"/>
    <n v="60038986"/>
    <n v="1111480366"/>
    <s v="TI:TARJETA DE IDENTIDAD"/>
    <s v="MUÑOZ"/>
    <s v="OSPINA"/>
    <s v="CARLOS"/>
    <s v="ANDRES"/>
    <s v="MASCULINO"/>
    <d v="2005-12-24T00:00:00"/>
    <s v="VEREDA RINCON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10T11:06:16"/>
    <m/>
    <s v="SARMUN2023123447"/>
    <s v="ESTRATO 3"/>
    <n v="-1"/>
    <n v="67641638"/>
    <n v="1105376543"/>
    <s v="TI:TARJETA DE IDENTIDAD"/>
    <s v="MUÑOZ"/>
    <s v="OSPINA"/>
    <s v="ZARA"/>
    <m/>
    <s v="FEMENINO"/>
    <d v="2009-11-27T00:00:00"/>
    <s v="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09"/>
    <m/>
    <s v="ELIMUN1330387888"/>
    <s v="ESTRATO 2"/>
    <n v="-1"/>
    <n v="80733849"/>
    <n v="1116379703"/>
    <s v="RC:REGISTRO CIVIL DE NACIMIENTO"/>
    <s v="MUÑOZ"/>
    <s v="PALENCIA"/>
    <s v="ELIZABETH"/>
    <m/>
    <s v="FEMENINO"/>
    <d v="2016-02-21T00:00:00"/>
    <s v="PEDRE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09"/>
    <m/>
    <s v="SOFMUN1461546676"/>
    <s v="ESTRATO 1"/>
    <n v="-1"/>
    <n v="69078535"/>
    <n v="1114244357"/>
    <s v="TI:TARJETA DE IDENTIDAD"/>
    <s v="MUÑOZ"/>
    <s v="PANCHE"/>
    <s v="SOFIA"/>
    <m/>
    <s v="FEMENINO"/>
    <d v="2009-12-29T00:00:00"/>
    <s v="SECTOR 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5"/>
    <m/>
    <s v="DANMUN299827479"/>
    <s v="ESTRATO 1"/>
    <n v="-1"/>
    <n v="74570210"/>
    <n v="1114733447"/>
    <s v="RC:REGISTRO CIVIL DE NACIMIENTO"/>
    <s v="MUÑOZ"/>
    <s v="PANTOJA"/>
    <s v="DANNA"/>
    <s v="VALENTINA"/>
    <s v="FEMENINO"/>
    <d v="2012-08-03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4:22"/>
    <m/>
    <s v="YABMUN379801012"/>
    <s v="ESTRATO 3"/>
    <n v="-1"/>
    <n v="59132011"/>
    <n v="1031648064"/>
    <s v="TI:TARJETA DE IDENTIDAD"/>
    <s v="MUÑOZ"/>
    <s v="PANTOJA"/>
    <s v="JAVIER"/>
    <s v="ALEJANDRO"/>
    <s v="MASCULINO"/>
    <d v="2005-12-15T00:00:00"/>
    <s v="CP DE COMAFNDI"/>
    <s v="CAPRESOC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2"/>
    <m/>
    <s v="EMIMUN586591743"/>
    <s v="ESTRATO 2"/>
    <n v="-1"/>
    <n v="76635376"/>
    <n v="1116378217"/>
    <s v="RC:REGISTRO CIVIL DE NACIMIENTO"/>
    <s v="MUÑOZ"/>
    <s v="PAPAMIJA"/>
    <s v="EMILY"/>
    <m/>
    <s v="FEMENINO"/>
    <d v="2014-05-24T00:00:00"/>
    <s v="DIONISI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8:53"/>
    <m/>
    <s v="ESTMUN734399221"/>
    <s v="ESTRATO 2"/>
    <n v="-1"/>
    <n v="52137110"/>
    <n v="1118284693"/>
    <s v="TI:TARJETA DE IDENTIDAD"/>
    <s v="MUÑOZ"/>
    <s v="PAPAMIJA"/>
    <s v="ESTEBAN"/>
    <m/>
    <s v="MASCULINO"/>
    <d v="2004-09-25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49"/>
    <m/>
    <s v="YUAMUN467581867"/>
    <s v="ESTRATO 1"/>
    <n v="-1"/>
    <n v="60248459"/>
    <n v="1109186689"/>
    <s v="TI:TARJETA DE IDENTIDAD"/>
    <s v="MUÑOZ"/>
    <s v="PARDO"/>
    <s v="JUAN"/>
    <s v="MANUEL"/>
    <s v="MASCULINO"/>
    <d v="2005-11-27T00:00:00"/>
    <s v="VEREDA 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YERMUN403501113"/>
    <s v="ESTRATO 2"/>
    <n v="-1"/>
    <n v="70848556"/>
    <n v="1116375852"/>
    <s v="RC:REGISTRO CIVIL DE NACIMIENTO"/>
    <s v="MUÑOZ"/>
    <s v="PAREDES"/>
    <s v="JEREMY"/>
    <m/>
    <s v="MASCULINO"/>
    <d v="2011-04-11T00:00:00"/>
    <s v="FINLANDIA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21"/>
    <m/>
    <s v="BREMUN1472205255"/>
    <s v="ESTRATO 2"/>
    <n v="-1"/>
    <n v="53023425"/>
    <n v="1114239202"/>
    <s v="TI:TARJETA DE IDENTIDAD"/>
    <s v="MUÑOZ"/>
    <s v="PAREJA"/>
    <s v="BRENDALEE"/>
    <m/>
    <s v="FEMENINO"/>
    <d v="2004-12-08T00:00:00"/>
    <s v="BUENOS AIRES"/>
    <s v="E.P.S. SALUDCOOP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40"/>
    <m/>
    <s v="LARMUN1905165759"/>
    <s v="ESTRATO 1"/>
    <s v="62.73"/>
    <n v="62861305"/>
    <n v="1109186925"/>
    <s v="TI:TARJETA DE IDENTIDAD"/>
    <s v="MUÑOZ"/>
    <s v="PAREJA"/>
    <s v="LAURA"/>
    <s v="YISEL"/>
    <s v="FEMENINO"/>
    <d v="2006-03-12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23T08:33:14"/>
    <m/>
    <s v="KRIMUN1755926369"/>
    <s v="ESTRATO 2"/>
    <n v="-1"/>
    <n v="72006395"/>
    <n v="1109191358"/>
    <s v="RC:REGISTRO CIVIL DE NACIMIENTO"/>
    <s v="MUÑOZ"/>
    <s v="PARRA"/>
    <s v="CRISTIAN"/>
    <s v="CAMILO"/>
    <s v="MASCULINO"/>
    <d v="2009-07-10T00:00:00"/>
    <s v=" LA NUEVA ESTANCIA"/>
    <s v="CAPRECOM EPS"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1:00:11"/>
    <m/>
    <s v="YUAMUN848101148"/>
    <s v="ESTRATO 3"/>
    <n v="-1"/>
    <n v="71063852"/>
    <n v="1107866199"/>
    <s v="TI:TARJETA DE IDENTIDAD"/>
    <s v="MUÑOZ"/>
    <s v="PAZ"/>
    <s v="JUAN"/>
    <s v="PABLO"/>
    <s v="MASCULINO"/>
    <d v="2012-01-25T00:00:00"/>
    <s v="SEBASTIAN DE BELALCAZAR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6"/>
    <m/>
    <s v="SURMUN1145590021"/>
    <s v="ESTRATO 2"/>
    <n v="-1"/>
    <n v="67149275"/>
    <n v="1114242889"/>
    <s v="RC:REGISTRO CIVIL DE NACIMIENTO"/>
    <s v="MUÑOZ"/>
    <s v="PAZ"/>
    <s v="ZURY"/>
    <s v="CAROLINA"/>
    <s v="FEMENINO"/>
    <d v="2008-04-27T00:00:00"/>
    <s v="LLERAS"/>
    <s v="ASOCIACION MUTUAL LA ESPERANZA ASMET SALUD ESS"/>
    <s v="A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19:16"/>
    <m/>
    <s v="SALMUN836410274"/>
    <s v="ESTRATO 2"/>
    <n v="-1"/>
    <n v="78685676"/>
    <n v="1116379740"/>
    <s v="RC:REGISTRO CIVIL DE NACIMIENTO"/>
    <s v="MUÑOZ"/>
    <s v="PELAEZ"/>
    <s v="SALOME"/>
    <m/>
    <s v="FEMENINO"/>
    <d v="2016-02-26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7-27T16:15:38"/>
    <m/>
    <s v="MARMUN488675140"/>
    <s v="NO APLICA"/>
    <n v="-1"/>
    <n v="77315224"/>
    <n v="1104837933"/>
    <s v="RC:REGISTRO CIVIL DE NACIMIENTO"/>
    <s v="MUÑOZ"/>
    <s v="PEREZ"/>
    <s v="MARIA"/>
    <s v="JOSE"/>
    <s v="FEMENINO"/>
    <d v="2015-12-15T00:00:00"/>
    <s v="HACIENDA VERD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10:00:23"/>
    <m/>
    <s v="MARMUN475349903"/>
    <s v="ESTRATO 1"/>
    <n v="-1"/>
    <n v="73843092"/>
    <n v="1149936841"/>
    <s v="RC:REGISTRO CIVIL DE NACIMIENTO"/>
    <s v="MUÑOZ"/>
    <s v="PEREZ"/>
    <s v="MARIA"/>
    <s v="JOSE"/>
    <s v="FEMENINO"/>
    <d v="2010-11-01T00:00:00"/>
    <s v="FLORALIA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4:22"/>
    <m/>
    <s v="BEAMUN759658854"/>
    <s v="ESTRATO 2"/>
    <n v="-1"/>
    <n v="57407915"/>
    <n v="1109921033"/>
    <s v="TI:TARJETA DE IDENTIDAD"/>
    <s v="MUÑOZ"/>
    <s v="PERLAZA"/>
    <s v="BEATRIZ"/>
    <s v="EUGENIA"/>
    <s v="FEMENINO"/>
    <d v="2005-08-30T00:00:00"/>
    <m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42"/>
    <m/>
    <s v="DARMUN851833305"/>
    <s v="ESTRATO 1"/>
    <n v="-1"/>
    <n v="69657311"/>
    <n v="1118296454"/>
    <s v="RC:REGISTRO CIVIL DE NACIMIENTO"/>
    <s v="MUÑOZ"/>
    <s v="PIAMBA"/>
    <s v="DARI"/>
    <s v="ALEXIS"/>
    <s v="MASCULINO"/>
    <d v="2009-07-24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20"/>
    <m/>
    <s v="DILMUN1270152285"/>
    <s v="ESTRATO 2"/>
    <n v="-1"/>
    <n v="78241751"/>
    <n v="1062323449"/>
    <s v="RC:REGISTRO CIVIL DE NACIMIENTO"/>
    <s v="MUÑOZ"/>
    <s v="PIAMBA"/>
    <s v="DILAN"/>
    <s v="NEIMAR"/>
    <s v="MASCULINO"/>
    <d v="2014-09-28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55"/>
    <m/>
    <s v="FABMUN185468815"/>
    <s v="ESTRATO 1"/>
    <n v="-1"/>
    <n v="70935014"/>
    <n v="1089349533"/>
    <s v="TI:TARJETA DE IDENTIDAD"/>
    <s v="MUÑOZ"/>
    <s v="PIAMBA"/>
    <s v="FAIBER"/>
    <s v="JHOAN"/>
    <s v="MASCULINO"/>
    <d v="2011-07-01T00:00:00"/>
    <s v="LAS FLECH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2:11"/>
    <m/>
    <s v="MILMUN1102779296"/>
    <s v="ESTRATO 1"/>
    <n v="-1"/>
    <n v="61711316"/>
    <n v="1085661013"/>
    <s v="TI:TARJETA DE IDENTIDAD"/>
    <s v="MUÑOZ"/>
    <s v="PIAMBA"/>
    <s v="MILI"/>
    <s v="YANSELI"/>
    <s v="FEMENINO"/>
    <d v="2007-04-23T00:00:00"/>
    <s v="V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8:41"/>
    <m/>
    <s v="NIKMUN131407223"/>
    <s v="ESTRATO 1"/>
    <n v="-1"/>
    <n v="73130012"/>
    <n v="1118302647"/>
    <s v="RC:REGISTRO CIVIL DE NACIMIENTO"/>
    <s v="MUÑOZ"/>
    <s v="PIAMBA"/>
    <s v="NICK"/>
    <s v="MICHELL"/>
    <s v="MASCULINO"/>
    <d v="2012-07-1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2:42"/>
    <m/>
    <s v="YUAMUN1966532914"/>
    <s v="ESTRATO 2"/>
    <n v="-1"/>
    <n v="63879514"/>
    <n v="1107836263"/>
    <s v="TI:TARJETA DE IDENTIDAD"/>
    <s v="MUÑOZ"/>
    <s v="PORTILLA"/>
    <s v="JUAN"/>
    <s v="CAMILO"/>
    <s v="MASCULINO"/>
    <d v="2004-07-24T00:00:00"/>
    <s v="LA NUEVA ESTANCIA"/>
    <s v="ASOCIACION MUTUAL EMPRESA SOLIDARIA DE SALUD DE NARIÑO E.S.S. ¿EMSSANAR E.S.S.¿"/>
    <s v="O +"/>
    <s v="N"/>
    <s v="SGP"/>
    <m/>
    <m/>
    <s v="ATENCION EN INSTITUCIONES DE APOYO"/>
    <s v="NO APLICA"/>
    <s v="DISCAPACIDAD PSICOSOCIAL (MENTAL)"/>
    <s v="COLOMBIA"/>
    <s v="chespier83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58"/>
    <m/>
    <s v="MIJMUN174429823"/>
    <s v="ESTRATO 2"/>
    <n v="-1"/>
    <n v="60823455"/>
    <n v="1107843237"/>
    <s v="TI:TARJETA DE IDENTIDAD"/>
    <s v="MUÑOZ"/>
    <s v="PORTILLA"/>
    <s v="MIGUEL"/>
    <s v="DAVID"/>
    <s v="MASCULINO"/>
    <d v="2006-03-13T00:00:00"/>
    <s v="BOLIVAR"/>
    <m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LARMUN1020280319"/>
    <s v="ESTRATO 2"/>
    <n v="-1"/>
    <n v="72392870"/>
    <n v="1116377355"/>
    <s v="RC:REGISTRO CIVIL DE NACIMIENTO"/>
    <s v="MUÑOZ"/>
    <s v="PORTILLO"/>
    <s v="LAURA"/>
    <s v="CAROLINA"/>
    <s v="FEMENINO"/>
    <d v="2013-03-29T00:00:00"/>
    <s v="FRAY PEÑ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24"/>
    <m/>
    <s v="KENMUN315569137"/>
    <s v="ESTRATO 1"/>
    <n v="-1"/>
    <n v="76718636"/>
    <n v="1116377207"/>
    <s v="RC:REGISTRO CIVIL DE NACIMIENTO"/>
    <s v="MUÑOZ"/>
    <s v="PUERTA"/>
    <s v="KENNER"/>
    <s v="YAMIN"/>
    <s v="MASCULINO"/>
    <d v="2013-01-02T00:00:00"/>
    <s v="FRAY PEÑ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28"/>
    <m/>
    <s v="ANDMUN1288367113"/>
    <s v="ESTRATO 1"/>
    <n v="-1"/>
    <n v="53596322"/>
    <n v="1061984797"/>
    <s v="TI:TARJETA DE IDENTIDAD"/>
    <s v="MUÑOZ"/>
    <s v="QUINAYAS"/>
    <s v="ANDERSON"/>
    <s v="DAVID"/>
    <s v="MASCULINO"/>
    <d v="2004-11-21T00:00:00"/>
    <s v="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52"/>
    <m/>
    <s v="KARMUN1132421"/>
    <s v="ESTRATO 2"/>
    <n v="-1"/>
    <n v="68196546"/>
    <n v="1116374576"/>
    <s v="TI:TARJETA DE IDENTIDAD"/>
    <s v="MUÑOZ"/>
    <s v="QUINAYAS"/>
    <s v="KAREN"/>
    <s v="YULIED"/>
    <s v="FEMENINO"/>
    <d v="2008-09-20T00:00:00"/>
    <s v="LA OLG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44"/>
    <m/>
    <s v="KAMMUN1303023677"/>
    <s v="ESTRATO 1"/>
    <n v="-1"/>
    <n v="38753450"/>
    <n v="1006436322"/>
    <s v="TI:TARJETA DE IDENTIDAD"/>
    <s v="MUÑOZ"/>
    <s v="QUINTERO"/>
    <s v="CAMILA"/>
    <m/>
    <s v="FEMENINO"/>
    <d v="2003-08-03T00:00:00"/>
    <s v="VEREDA ALTO DAPA"/>
    <s v="ASOCIACION MUTUAL LA ESPERANZA ASMET SALUD ESS"/>
    <s v="AB +"/>
    <s v="N"/>
    <s v="SGP"/>
    <s v="NINGUNO"/>
    <m/>
    <s v="ATENCION EN EL ESTABLECIMIENTO EDUCATIVO"/>
    <s v="NO APLICA"/>
    <s v="DISCAPACIDAD PSICOSOCIAL (MENTAL)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0:14"/>
    <m/>
    <s v="KARMUN1943006251"/>
    <s v="ESTRATO 1"/>
    <n v="-1"/>
    <n v="60377203"/>
    <n v="1105928540"/>
    <s v="TI:TARJETA DE IDENTIDAD"/>
    <s v="MUÑOZ"/>
    <s v="QUINTERO"/>
    <s v="CAROLINA"/>
    <m/>
    <s v="FEMENINO"/>
    <d v="2005-08-27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4:13"/>
    <m/>
    <s v="DUBMUN889654827"/>
    <s v="ESTRATO 1"/>
    <n v="-1"/>
    <n v="18967824"/>
    <n v="1006436032"/>
    <s v="CC:CÉDULA DE CIUDADANÍA"/>
    <s v="MUÑOZ"/>
    <s v="QUINTERO"/>
    <s v="DUVAN"/>
    <s v="FELIPE"/>
    <s v="MASCULINO"/>
    <d v="2002-09-18T00:00:00"/>
    <s v="VEREDA ALTO DAPA"/>
    <s v="ASOCIACION MUTUAL LA ESPERANZA ASMET SALUD ESS"/>
    <s v="A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53"/>
    <m/>
    <s v="NIKMUN652693808"/>
    <s v="ESTRATO 1"/>
    <n v="-1"/>
    <n v="63760492"/>
    <n v="1116372921"/>
    <s v="TI:TARJETA DE IDENTIDAD"/>
    <s v="MUÑOZ"/>
    <s v="QUINTERO"/>
    <s v="NICOLAS"/>
    <m/>
    <s v="MASCULINO"/>
    <d v="2006-03-19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KAMMUN942695627"/>
    <s v="ESTRATO 4"/>
    <n v="-1"/>
    <n v="72788432"/>
    <n v="1107867745"/>
    <s v="RC:REGISTRO CIVIL DE NACIMIENTO"/>
    <s v="MUÑOZ"/>
    <s v="QUIÑONEZ"/>
    <s v="CAMILO"/>
    <m/>
    <s v="MASCULINO"/>
    <d v="2012-08-13T00:00:00"/>
    <m/>
    <m/>
    <m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0:14"/>
    <m/>
    <s v="ERIMUN549191213"/>
    <s v="ESTRATO 1"/>
    <n v="-1"/>
    <n v="62797142"/>
    <n v="1060296435"/>
    <s v="TI:TARJETA DE IDENTIDAD"/>
    <s v="MUÑOZ"/>
    <s v="QUIÑONEZ"/>
    <s v="ERIKA"/>
    <s v="ALEJANDRA"/>
    <s v="FEMENINO"/>
    <d v="2006-01-05T00:00:00"/>
    <s v="VEREDA RINCON DAP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MARMUN1063110802"/>
    <s v="ESTRATO 3"/>
    <n v="-1"/>
    <n v="67713103"/>
    <n v="1110040601"/>
    <s v="TI:TARJETA DE IDENTIDAD"/>
    <s v="MUÑOZ"/>
    <s v="QUIÑONEZ"/>
    <s v="MARIA"/>
    <s v="JOSE"/>
    <s v="FEMENINO"/>
    <d v="2006-06-09T00:00:00"/>
    <m/>
    <s v="E.P.S. SALUDCOOP"/>
    <s v="B +"/>
    <s v="N"/>
    <s v="NO APLICA"/>
    <m/>
    <m/>
    <s v="NO APLICA"/>
    <s v="NO APLICA"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8-05T11:30:07"/>
    <m/>
    <s v="YEAMUN914887811"/>
    <s v="ESTRATO 1"/>
    <n v="-1"/>
    <n v="75225609"/>
    <n v="1116376770"/>
    <s v="RC:REGISTRO CIVIL DE NACIMIENTO"/>
    <s v="MUÑOZ"/>
    <s v="QUIRAMA"/>
    <s v="JEAN"/>
    <s v="SEBASTIAN"/>
    <s v="MASCULINO"/>
    <d v="2012-06-06T00:00:00"/>
    <s v="LA ESTANCIA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38:28"/>
    <m/>
    <s v="DIGMUN1802473537"/>
    <s v="ESTRATO 2"/>
    <n v="-1"/>
    <n v="67390210"/>
    <n v="1116374788"/>
    <s v="RC:REGISTRO CIVIL DE NACIMIENTO"/>
    <s v="MUÑOZ"/>
    <s v="RAMIREZ"/>
    <s v="DIEGO"/>
    <m/>
    <s v="MASCULINO"/>
    <d v="2009-01-25T00:00:00"/>
    <s v="CIUDAD DEL CAMPO"/>
    <s v="ISPONAL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45"/>
    <m/>
    <s v="ESTMUN1171981533"/>
    <s v="ESTRATO 2"/>
    <n v="-1"/>
    <n v="62712723"/>
    <n v="1116373502"/>
    <s v="TI:TARJETA DE IDENTIDAD"/>
    <s v="MUÑOZ"/>
    <s v="RAMIREZ"/>
    <s v="ESTEBAN"/>
    <m/>
    <s v="MASCULINO"/>
    <d v="2007-01-31T00:00:00"/>
    <s v="PIZARR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26"/>
    <m/>
    <s v="ILIMUN299796393"/>
    <s v="ESTRATO 1"/>
    <n v="-1"/>
    <n v="80724464"/>
    <n v="1116380550"/>
    <s v="RC:REGISTRO CIVIL DE NACIMIENTO"/>
    <s v="MUÑOZ"/>
    <s v="RAMIREZ"/>
    <s v="EYLIN"/>
    <s v="JHOANA"/>
    <s v="FEMENINO"/>
    <d v="2017-01-16T00:00:00"/>
    <s v="SECTOR CHOCHO"/>
    <s v="NUEVA EPS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7:11"/>
    <m/>
    <s v="BRAMUN796739219"/>
    <s v="ESTRATO 1"/>
    <n v="-1"/>
    <n v="74795741"/>
    <n v="1116377113"/>
    <s v="RC:REGISTRO CIVIL DE NACIMIENTO"/>
    <s v="MUÑOZ"/>
    <s v="RAMOS"/>
    <s v="BRAYAN"/>
    <s v="ANDRES"/>
    <s v="MASCULINO"/>
    <d v="2012-11-20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0:18"/>
    <m/>
    <s v="DUAMUN990322938"/>
    <s v="ESTRATO 0"/>
    <n v="-1"/>
    <n v="76717908"/>
    <n v="1116378010"/>
    <s v="RC:REGISTRO CIVIL DE NACIMIENTO"/>
    <s v="MUÑOZ"/>
    <s v="RAMOS"/>
    <s v="DUAN"/>
    <s v="CAMILO"/>
    <s v="MASCULINO"/>
    <d v="2014-02-02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45"/>
    <m/>
    <s v="YONMUN1798814000"/>
    <s v="ESTRATO 1"/>
    <n v="-1"/>
    <n v="72482621"/>
    <n v="1116375422"/>
    <s v="TI:TARJETA DE IDENTIDAD"/>
    <s v="MUÑOZ"/>
    <s v="RAMOS"/>
    <s v="JHON"/>
    <s v="DEIBY"/>
    <s v="MASCULINO"/>
    <d v="2010-07-20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4-06T11:40:32"/>
    <m/>
    <s v="SARMUN1408058663"/>
    <s v="ESTRATO 1"/>
    <n v="-1"/>
    <n v="66183098"/>
    <n v="1109188439"/>
    <s v="TI:TARJETA DE IDENTIDAD"/>
    <s v="MUÑOZ"/>
    <s v="RAMOS"/>
    <s v="SHAROL"/>
    <s v="DAYANA"/>
    <s v="FEMENINO"/>
    <d v="2007-04-29T00:00:00"/>
    <s v="PANORAM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0"/>
    <n v="601"/>
    <s v="EDUCACIÓN TRADICIONAL"/>
    <m/>
    <d v="2021-06-30T16:03:19"/>
    <m/>
    <s v="YOSMUN1062761206"/>
    <s v="ESTRATO 2"/>
    <n v="-1"/>
    <n v="71908992"/>
    <n v="1109191347"/>
    <s v="RC:REGISTRO CIVIL DE NACIMIENTO"/>
    <s v="MUÑOZ"/>
    <s v="REALPE"/>
    <s v="JHOSEPH"/>
    <s v="CALEB"/>
    <s v="MASCULINO"/>
    <d v="2009-06-01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1:22"/>
    <m/>
    <s v="PALMUN1354538927"/>
    <s v="ESTRATO 2"/>
    <m/>
    <n v="20840266"/>
    <n v="1006017174"/>
    <s v="TI:TARJETA DE IDENTIDAD"/>
    <s v="MUÑOZ"/>
    <s v="REINA"/>
    <s v="PAULA"/>
    <s v="ANDREA"/>
    <s v="FEMENINO"/>
    <d v="2003-08-21T00:00:00"/>
    <m/>
    <s v="CAPRECOM EPS"/>
    <s v="O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s v="NO CONTINUÓ EN EL ESTABLECIMIENTO EDUCATIVO"/>
    <d v="2021-07-19T07:42:51"/>
    <m/>
    <s v="KRIMUN710464905"/>
    <s v="ESTRATO 1"/>
    <n v="-1"/>
    <n v="668855"/>
    <n v="1118303451"/>
    <s v="CC:CÉDULA DE CIUDADANÍA"/>
    <s v="MUÑOZ"/>
    <s v="RENDON"/>
    <s v="CRISTIAN"/>
    <s v="ANDRES"/>
    <s v="MASCULINO"/>
    <d v="1994-11-20T00:00:00"/>
    <s v="ESTANCIA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14"/>
    <m/>
    <s v="DANMUN388501587"/>
    <s v="ESTRATO 1"/>
    <n v="-1"/>
    <n v="64142640"/>
    <n v="1116372279"/>
    <s v="TI:TARJETA DE IDENTIDAD"/>
    <s v="MUÑOZ"/>
    <s v="RENDON"/>
    <s v="DANNA"/>
    <s v="LORENA"/>
    <s v="FEMENINO"/>
    <d v="2004-07-21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27:20"/>
    <m/>
    <s v="YRIMUN1479724142"/>
    <s v="ESTRATO 1"/>
    <n v="-1"/>
    <n v="70020882"/>
    <n v="1107071058"/>
    <s v="RC:REGISTRO CIVIL DE NACIMIENTO"/>
    <s v="MUÑOZ"/>
    <s v="RIASCOS"/>
    <s v="GREICI"/>
    <s v="ARLIN"/>
    <s v="FEMENINO"/>
    <d v="2010-05-30T00:00:00"/>
    <s v="LA CEIBA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4-08T11:24:01"/>
    <m/>
    <s v="KISMUN381357674"/>
    <s v="ESTRATO 2"/>
    <n v="-1"/>
    <n v="73390381"/>
    <n v="1118304574"/>
    <s v="RC:REGISTRO CIVIL DE NACIMIENTO"/>
    <s v="MUÑOZ"/>
    <s v="RIOS"/>
    <s v="KEISI"/>
    <m/>
    <s v="FEMENINO"/>
    <d v="2013-05-31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1-01-12T16:38:38"/>
    <m/>
    <s v="ANAMUN760969220"/>
    <s v="ESTRATO 3"/>
    <n v="-1"/>
    <n v="59611935"/>
    <n v="1034776948"/>
    <s v="TI:TARJETA DE IDENTIDAD"/>
    <s v="MUÑOZ"/>
    <s v="RIVERA"/>
    <s v="ANA"/>
    <s v="MARIA"/>
    <s v="FEMENINO"/>
    <d v="2004-07-02T00:00:00"/>
    <s v="LOS AND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9:20"/>
    <m/>
    <s v="ELIMUN864160575"/>
    <s v="ESTRATO 2"/>
    <n v="-1"/>
    <n v="74479883"/>
    <n v="1109927909"/>
    <s v="TI:TARJETA DE IDENTIDAD"/>
    <s v="MUÑOZ"/>
    <s v="RIVERA"/>
    <s v="ELIEEN"/>
    <s v="DAHIANA"/>
    <s v="FEMENINO"/>
    <d v="2013-02-14T00:00:00"/>
    <s v="LLER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5"/>
    <m/>
    <s v="LARMUN85997515"/>
    <s v="ESTRATO 3"/>
    <n v="-1"/>
    <n v="76072733"/>
    <n v="1232793024"/>
    <s v="RC:REGISTRO CIVIL DE NACIMIENTO"/>
    <s v="MUÑOZ"/>
    <s v="RIVERA"/>
    <s v="LAURA"/>
    <m/>
    <s v="FEMENINO"/>
    <d v="2015-06-22T00:00:00"/>
    <s v="ARROYOHONDO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4"/>
    <n v="201"/>
    <s v="EDUCACIÓN TRADICIONAL"/>
    <m/>
    <d v="2021-01-15T10:29:58"/>
    <m/>
    <s v="MARMUN1920405916"/>
    <s v="ESTRATO 3"/>
    <n v="-1"/>
    <n v="72809877"/>
    <n v="1013018610"/>
    <s v="RC:REGISTRO CIVIL DE NACIMIENTO"/>
    <s v="MUÑOZ"/>
    <s v="RIVERA"/>
    <s v="MARIA"/>
    <s v="ALEJANDRA"/>
    <s v="FEMENINO"/>
    <d v="2013-10-06T00:00:00"/>
    <s v="LOS ANDES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4"/>
    <n v="201"/>
    <s v="EDUCACIÓN TRADICIONAL"/>
    <m/>
    <d v="2021-08-03T15:38:15"/>
    <m/>
    <s v="MARMUN1006373411"/>
    <s v="ESTRATO 2"/>
    <n v="-1"/>
    <n v="78880648"/>
    <n v="1061540786"/>
    <s v="RC:REGISTRO CIVIL DE NACIMIENTO"/>
    <s v="MUÑOZ"/>
    <s v="RIVERA"/>
    <s v="MARIA"/>
    <s v="JOSE"/>
    <s v="FEMENINO"/>
    <d v="2014-02-09T00:00:00"/>
    <s v="COLINAS"/>
    <s v="E.P.S. SANITAS S.A."/>
    <s v="A +"/>
    <s v="N"/>
    <s v="NO APLICA"/>
    <s v="NINGUNO"/>
    <m/>
    <s v="NO APLICA"/>
    <s v="NO APLICA"/>
    <s v="NO APLICA"/>
    <s v="COLOMBIA"/>
    <s v="dalilapantoja@hotmail.com"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8"/>
    <n v="1"/>
    <s v="ESCUELA NUEVA"/>
    <m/>
    <d v="2021-04-09T12:45:42"/>
    <m/>
    <s v="MARMUN301124371"/>
    <s v="ESTRATO 1"/>
    <n v="-1"/>
    <n v="78128615"/>
    <n v="1116379373"/>
    <s v="RC:REGISTRO CIVIL DE NACIMIENTO"/>
    <s v="MUÑOZ"/>
    <s v="RIVERA"/>
    <s v="MARIANA"/>
    <m/>
    <s v="FEMENINO"/>
    <d v="2015-10-04T00:00:00"/>
    <s v="CORREGIMIENTO 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02"/>
    <m/>
    <s v="NIKMUN1929156883"/>
    <s v="ESTRATO 1"/>
    <n v="-1"/>
    <n v="78287552"/>
    <n v="1120845667"/>
    <s v="RC:REGISTRO CIVIL DE NACIMIENTO"/>
    <s v="MUÑOZ"/>
    <s v="RIVERA"/>
    <s v="NICOL"/>
    <s v="STEFANNY"/>
    <s v="FEMENINO"/>
    <d v="2016-07-22T00:00:00"/>
    <s v="BUENOS AIRE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28"/>
    <m/>
    <s v="NIKMUN160890582"/>
    <s v="ESTRATO 1"/>
    <n v="-1"/>
    <n v="71716512"/>
    <n v="1061753053"/>
    <s v="TI:TARJETA DE IDENTIDAD"/>
    <s v="MUÑOZ"/>
    <s v="RIVEROS"/>
    <s v="NICOLL"/>
    <s v="DAYANA"/>
    <s v="FEMENINO"/>
    <d v="2010-10-12T00:00:00"/>
    <s v="PARQUES DEL PINAL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2"/>
    <n v="803"/>
    <s v="EDUCACIÓN TRADICIONAL"/>
    <s v="NO CONTINUÓ EN EL ESTABLECIMIENTO EDUCATIVO"/>
    <d v="2020-12-18T10:56:36"/>
    <m/>
    <s v="BRAMUN160769854"/>
    <s v="ESTRATO 2"/>
    <n v="-1"/>
    <n v="60152389"/>
    <n v="1118285717"/>
    <s v="TI:TARJETA DE IDENTIDAD"/>
    <s v="MUÑOZ"/>
    <s v="RODRIGUEZ"/>
    <s v="BRAINER"/>
    <m/>
    <s v="MASCULINO"/>
    <d v="2005-01-28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5:53"/>
    <m/>
    <s v="DANMUN1394489056"/>
    <s v="ESTRATO 2"/>
    <n v="-1"/>
    <n v="57407303"/>
    <n v="1105369303"/>
    <s v="TI:TARJETA DE IDENTIDAD"/>
    <s v="MUÑOZ"/>
    <s v="RODRIGUEZ"/>
    <s v="DANIELA"/>
    <m/>
    <s v="FEMENINO"/>
    <d v="2006-11-27T00:00:00"/>
    <s v="CACIQU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7:25"/>
    <m/>
    <s v="DANMUN1141421893"/>
    <s v="ESTRATO 1"/>
    <n v="-1"/>
    <n v="78689143"/>
    <n v="1115360649"/>
    <s v="RC:REGISTRO CIVIL DE NACIMIENTO"/>
    <s v="MUÑOZ"/>
    <s v="RODRIGUEZ"/>
    <s v="DANNY"/>
    <s v="JHOAN"/>
    <s v="MASCULINO"/>
    <d v="2015-08-24T00:00:00"/>
    <s v="GUADALUPE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50"/>
    <m/>
    <s v="YADMUN502292954"/>
    <s v="ESTRATO 2"/>
    <n v="-1"/>
    <n v="52684592"/>
    <n v="1118284251"/>
    <s v="TI:TARJETA DE IDENTIDAD"/>
    <s v="MUÑOZ"/>
    <s v="RODRIGUEZ"/>
    <s v="JAIDER"/>
    <s v="ANDRES"/>
    <s v="MASCULINO"/>
    <d v="2004-07-01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3"/>
    <m/>
    <s v="LUSMUN2086201916"/>
    <s v="ESTRATO 1"/>
    <n v="-1"/>
    <n v="78144359"/>
    <n v="1116378197"/>
    <s v="RC:REGISTRO CIVIL DE NACIMIENTO"/>
    <s v="MUÑOZ"/>
    <s v="RODRIGUEZ"/>
    <s v="LUIS"/>
    <s v="ANGEL"/>
    <s v="MASCULINO"/>
    <d v="2014-05-20T00:00:00"/>
    <s v="BUENOS AIRE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5:52"/>
    <m/>
    <s v="BENMUN167926543"/>
    <s v="ESTRATO 1"/>
    <n v="-1"/>
    <n v="62309950"/>
    <n v="1108332801"/>
    <s v="TI:TARJETA DE IDENTIDAD"/>
    <s v="MUÑOZ"/>
    <s v="ROJAS"/>
    <s v="BENHUR"/>
    <s v="SANTIAGO"/>
    <s v="MASCULINO"/>
    <d v="2004-08-17T00:00:00"/>
    <s v="CEIB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58"/>
    <m/>
    <s v="DILMUN828211691"/>
    <s v="ESTRATO 1"/>
    <s v="7.11"/>
    <n v="72632212"/>
    <n v="1114625100"/>
    <s v="RC:REGISTRO CIVIL DE NACIMIENTO"/>
    <s v="MUÑOZ"/>
    <s v="ROJAS"/>
    <s v="DILAN"/>
    <s v="ANDRES"/>
    <s v="MASCULINO"/>
    <d v="2011-08-14T00:00:00"/>
    <s v="LA ESTANCIA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2:14"/>
    <m/>
    <s v="OLIMUN541405787"/>
    <s v="ESTRATO 1"/>
    <s v="7.11"/>
    <n v="77875283"/>
    <n v="1114626408"/>
    <s v="RC:REGISTRO CIVIL DE NACIMIENTO"/>
    <s v="MUÑOZ"/>
    <s v="ROJAS"/>
    <s v="OLIVER"/>
    <s v="ALEXANDER"/>
    <s v="MASCULINO"/>
    <d v="2015-04-1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3:07"/>
    <m/>
    <s v="BALMUN101349707"/>
    <s v="ESTRATO 1"/>
    <n v="-1"/>
    <n v="74952121"/>
    <n v="1116377558"/>
    <s v="RC:REGISTRO CIVIL DE NACIMIENTO"/>
    <s v="MUÑOZ"/>
    <s v="ROJAS"/>
    <s v="VALENTINA"/>
    <m/>
    <s v="FEMENINO"/>
    <d v="2013-06-20T00:00:00"/>
    <s v="PIZARR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45:12"/>
    <m/>
    <s v="SERMUN745630222"/>
    <s v="ESTRATO 2"/>
    <m/>
    <n v="57407343"/>
    <n v="1107838631"/>
    <s v="NUIP:NÚMERO UNICO DE IDENTIFICACIÓN PERSONAL"/>
    <s v="MUÑOZ"/>
    <s v="ROMAN"/>
    <s v="SERGIO"/>
    <m/>
    <s v="MASCULINO"/>
    <d v="2005-03-0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50"/>
    <m/>
    <s v="BRIMUN2110767654"/>
    <s v="ESTRATO 1"/>
    <n v="-1"/>
    <n v="56782988"/>
    <n v="1117503392"/>
    <s v="TI:TARJETA DE IDENTIDAD"/>
    <s v="MUÑOZ"/>
    <s v="RUA"/>
    <s v="BREINNER"/>
    <s v="STIVEN"/>
    <s v="MASCULINO"/>
    <d v="2006-03-0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57"/>
    <m/>
    <s v="NASMUN1712040030"/>
    <s v="ESTRATO 1"/>
    <n v="-1"/>
    <n v="66810025"/>
    <n v="1117513365"/>
    <s v="TI:TARJETA DE IDENTIDAD"/>
    <s v="MUÑOZ"/>
    <s v="RUA"/>
    <s v="NASLY"/>
    <s v="YANEIDY"/>
    <s v="FEMENINO"/>
    <d v="2008-03-28T00:00:00"/>
    <s v="ALFONSO BONILLA ARAGON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9"/>
    <s v="YUMBO"/>
    <x v="1"/>
    <m/>
    <m/>
    <x v="0"/>
    <x v="1"/>
    <m/>
    <m/>
    <m/>
    <m/>
    <x v="1"/>
    <m/>
    <m/>
    <m/>
    <d v="2021-03-29T10:54:50"/>
    <m/>
    <s v="ANJMUN287626664"/>
    <s v="ESTRATO 2"/>
    <n v="-1"/>
    <n v="80458923"/>
    <n v="1118291489"/>
    <s v="CC:CÉDULA DE CIUDADANÍA"/>
    <s v="MUÑOZ"/>
    <s v="RUBIANO"/>
    <s v="ANGELA"/>
    <s v="YINETH"/>
    <s v="FEMENINO"/>
    <d v="1987-11-14T00:00:00"/>
    <s v="GUADALUPE"/>
    <m/>
    <m/>
    <s v="N"/>
    <m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46"/>
    <m/>
    <s v="MELMUN1147187894"/>
    <s v="ESTRATO 1"/>
    <n v="-1"/>
    <n v="76941896"/>
    <n v="1116378153"/>
    <s v="RC:REGISTRO CIVIL DE NACIMIENTO"/>
    <s v="MUÑOZ"/>
    <s v="RUBIANO"/>
    <s v="MELANY"/>
    <m/>
    <s v="FEMENINO"/>
    <d v="2014-04-25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5"/>
    <m/>
    <s v="YOSMUN1024210645"/>
    <s v="ESTRATO 3"/>
    <n v="-1"/>
    <n v="62785692"/>
    <n v="1110293098"/>
    <s v="TI:TARJETA DE IDENTIDAD"/>
    <s v="MUÑOZ"/>
    <s v="RUIZ"/>
    <s v="JOSE"/>
    <s v="LUIS"/>
    <s v="FEMENINO"/>
    <d v="2006-10-31T00:00:00"/>
    <s v="BELALCAZAR"/>
    <s v="NUEVA EPS"/>
    <s v="A +"/>
    <s v="N"/>
    <s v="SGP"/>
    <m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1:19"/>
    <m/>
    <s v="YUAMUN1585503953"/>
    <s v="ESTRATO 4"/>
    <n v="-1"/>
    <n v="57407834"/>
    <n v="1006072891"/>
    <s v="TI:TARJETA DE IDENTIDAD"/>
    <s v="MUÑOZ"/>
    <s v="RUIZ"/>
    <s v="JUAN"/>
    <s v="FELIPE"/>
    <s v="MASCULINO"/>
    <d v="2003-07-07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3:06"/>
    <m/>
    <s v="ISAMUN790202891"/>
    <s v="ESTRATO 2"/>
    <n v="-1"/>
    <n v="75303729"/>
    <n v="1104834070"/>
    <s v="RC:REGISTRO CIVIL DE NACIMIENTO"/>
    <s v="MUÑOZ"/>
    <s v="SAAVEDRA"/>
    <s v="ISABELLA"/>
    <m/>
    <s v="FEMENINO"/>
    <d v="2014-02-03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8:35"/>
    <m/>
    <s v="DIAMUN1381798180"/>
    <s v="ESTRATO 1"/>
    <n v="-1"/>
    <n v="674051"/>
    <n v="1118297044"/>
    <s v="CC:CÉDULA DE CIUDADANÍA"/>
    <s v="MUÑOZ"/>
    <s v="SABOGAL"/>
    <s v="DIANA"/>
    <s v="MARCELA"/>
    <s v="FEMENINO"/>
    <d v="1991-11-12T00:00:00"/>
    <s v="EL CHICOR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5:45"/>
    <m/>
    <s v="DANMUN1265058508"/>
    <s v="ESTRATO 4"/>
    <n v="-1"/>
    <n v="60495810"/>
    <n v="1107850293"/>
    <s v="TI:TARJETA DE IDENTIDAD"/>
    <s v="MUÑOZ"/>
    <s v="SALAZAR"/>
    <s v="DANIEL"/>
    <m/>
    <s v="MASCULINO"/>
    <d v="2007-12-03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15"/>
    <m/>
    <s v="SAMMUN2131779635"/>
    <s v="ESTRATO 6"/>
    <n v="-1"/>
    <n v="76079707"/>
    <n v="1232789665"/>
    <s v="RC:REGISTRO CIVIL DE NACIMIENTO"/>
    <s v="MUÑOZ"/>
    <s v="SALAZAR"/>
    <s v="SAMUEL"/>
    <m/>
    <s v="MASCULINO"/>
    <d v="2014-09-23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12:35"/>
    <m/>
    <s v="SARMUN234007642"/>
    <s v="ESTRATO 4"/>
    <n v="-1"/>
    <n v="57405983"/>
    <n v="1107838920"/>
    <s v="TI:TARJETA DE IDENTIDAD"/>
    <s v="MUÑOZ"/>
    <s v="SALAZAR"/>
    <s v="SARA"/>
    <m/>
    <s v="FEMENINO"/>
    <d v="2005-03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17"/>
    <m/>
    <s v="KRIMUN880684341"/>
    <s v="ESTRATO 2"/>
    <n v="-1"/>
    <n v="78390593"/>
    <n v="1191221055"/>
    <s v="RC:REGISTRO CIVIL DE NACIMIENTO"/>
    <s v="MUÑOZ"/>
    <s v="SALINAS"/>
    <s v="CRISTOFER"/>
    <m/>
    <s v="MASCULINO"/>
    <d v="2015-05-17T00:00:00"/>
    <s v="BELLAVISTA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1-25T15:11:11"/>
    <m/>
    <s v="YUAMUN161487371"/>
    <s v="ESTRATO 2"/>
    <n v="-1"/>
    <n v="62774899"/>
    <n v="33797227"/>
    <s v="RC:REGISTRO CIVIL DE NACIMIENTO"/>
    <s v="MUÑOZ"/>
    <s v="SALINAS"/>
    <s v="JUAN"/>
    <s v="SEBASTIAN"/>
    <s v="MASCULINO"/>
    <d v="2003-02-28T00:00:00"/>
    <s v="PIZARRO"/>
    <s v="EPS SERVICIO OCCIDENTAL DE SALUD S.A. - EPS-S.O.S. S.A."/>
    <s v="O +"/>
    <s v="N"/>
    <s v="NO APLICA"/>
    <s v="NINGUNO"/>
    <m/>
    <s v="NO APLICA"/>
    <s v="NO APLICA"/>
    <s v="DISCAPACIDAD INTELECTUAL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39:34"/>
    <m/>
    <s v="ASLMUN2032718410"/>
    <s v="ESTRATO 1"/>
    <n v="-1"/>
    <n v="70820883"/>
    <n v="1139834202"/>
    <s v="TI:TARJETA DE IDENTIDAD"/>
    <s v="MUÑOZ"/>
    <s v="SAMBONI"/>
    <s v="ASHLEY"/>
    <s v="VALENTINA"/>
    <s v="FEMENINO"/>
    <d v="2009-07-06T00:00:00"/>
    <s v="BOLIVAR"/>
    <s v="EPS SERVICIO OCCIDENTAL DE SALUD S.A. - EPS-S.O.S. S.A."/>
    <s v="O +"/>
    <s v="N"/>
    <s v="SGP"/>
    <s v="NINGUNO"/>
    <m/>
    <s v="NO APLICA"/>
    <s v="NO APLICA"/>
    <s v="NO APLICA"/>
    <s v="COLOMBIA"/>
    <s v="sambonijenifer@gmail.com"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3:35:47"/>
    <m/>
    <s v="YOAMUN1487147418"/>
    <s v="ESTRATO 1"/>
    <n v="-1"/>
    <n v="65829656"/>
    <n v="1110044055"/>
    <s v="TI:TARJETA DE IDENTIDAD"/>
    <s v="MUÑOZ"/>
    <s v="SAMBONI"/>
    <s v="JOHAN"/>
    <s v="ALEJANDRO"/>
    <s v="MASCULINO"/>
    <d v="2007-10-02T00:00:00"/>
    <m/>
    <m/>
    <m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0:15"/>
    <m/>
    <s v="YULMUN794559112"/>
    <s v="ESTRATO 2"/>
    <n v="-1"/>
    <n v="52378485"/>
    <n v="1118283056"/>
    <s v="TI:TARJETA DE IDENTIDAD"/>
    <s v="MUÑOZ"/>
    <s v="SAMBONY"/>
    <s v="YULI"/>
    <s v="ALEJANDRA"/>
    <s v="FEMENINO"/>
    <d v="2004-04-22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9:46"/>
    <m/>
    <s v="YONMUN19800805"/>
    <s v="ESTRATO 1"/>
    <n v="-1"/>
    <n v="65663529"/>
    <n v="1110045056"/>
    <s v="TI:TARJETA DE IDENTIDAD"/>
    <s v="MUÑOZ"/>
    <s v="SANCHEZ"/>
    <s v="JHON"/>
    <s v="ESTEBAN"/>
    <s v="MASCULINO"/>
    <d v="2008-02-15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2"/>
    <n v="802"/>
    <s v="EDUCACIÓN TRADICIONAL"/>
    <s v="NO CONTINUÓ EN EL ESTABLECIMIENTO EDUCATIVO"/>
    <d v="2021-01-16T22:03:06"/>
    <m/>
    <s v="KINMUN1548268358"/>
    <s v="ESTRATO 1"/>
    <m/>
    <n v="60810883"/>
    <n v="40088290"/>
    <s v="RC:REGISTRO CIVIL DE NACIMIENTO"/>
    <s v="MUÑOZ"/>
    <s v="SANCHEZ"/>
    <s v="KEYHNER"/>
    <s v="ANDRES"/>
    <s v="MASCULINO"/>
    <d v="2006-01-20T00:00:00"/>
    <s v="SAN FERNANDO"/>
    <m/>
    <m/>
    <s v="N"/>
    <s v="SGP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03"/>
    <m/>
    <s v="SANMUN1548737375"/>
    <s v="ESTRATO 2"/>
    <n v="-1"/>
    <n v="63417550"/>
    <n v="1116372857"/>
    <s v="TI:TARJETA DE IDENTIDAD"/>
    <s v="MUÑOZ"/>
    <s v="SANCHEZ"/>
    <s v="SANTIAGO"/>
    <m/>
    <s v="MASCULINO"/>
    <d v="2006-01-16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8:36"/>
    <m/>
    <s v="BALMUN1812395825"/>
    <s v="ESTRATO 2"/>
    <n v="-1"/>
    <n v="64077564"/>
    <n v="1107847259"/>
    <s v="TI:TARJETA DE IDENTIDAD"/>
    <s v="MUÑOZ"/>
    <s v="SANCHEZ"/>
    <s v="VALENTINA"/>
    <m/>
    <s v="FEMENINO"/>
    <d v="2007-03-13T00:00:00"/>
    <s v="MULALÓ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01"/>
    <m/>
    <s v="YAJMUN2083476638"/>
    <s v="ESTRATO 1"/>
    <n v="-1"/>
    <n v="63275089"/>
    <n v="1114240613"/>
    <s v="TI:TARJETA DE IDENTIDAD"/>
    <s v="MUÑOZ"/>
    <s v="SANCHEZ"/>
    <s v="YAJHAIRA"/>
    <m/>
    <s v="FEMENINO"/>
    <d v="2006-04-16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01"/>
    <m/>
    <s v="YASMUN1115591081"/>
    <s v="ESTRATO 1"/>
    <n v="-1"/>
    <n v="63276876"/>
    <n v="1114240612"/>
    <s v="TI:TARJETA DE IDENTIDAD"/>
    <s v="MUÑOZ"/>
    <s v="SANCHEZ"/>
    <s v="YASBLEYDY"/>
    <m/>
    <s v="FEMENINO"/>
    <d v="2006-04-16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ÚNICA"/>
    <x v="14"/>
    <n v="1001"/>
    <s v="EDUCACIÓN TRADICIONAL"/>
    <s v="NO CONTINUÓ EN EL ESTABLECIMIENTO EDUCATIVO"/>
    <d v="2021-04-15T10:45:28"/>
    <m/>
    <s v="YULMUN1408898295"/>
    <s v="ESTRATO 1"/>
    <n v="-1"/>
    <n v="53629747"/>
    <n v="1061695420"/>
    <s v="TI:TARJETA DE IDENTIDAD"/>
    <s v="MUÑOZ"/>
    <s v="SANTANDER"/>
    <s v="JULIAN"/>
    <s v="ANDRES"/>
    <s v="MASCULINO"/>
    <d v="2005-01-22T00:00:00"/>
    <s v="P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9:16"/>
    <m/>
    <s v="MARMUN918788384"/>
    <s v="ESTRATO 2"/>
    <n v="-1"/>
    <n v="48981353"/>
    <n v="1005946195"/>
    <s v="CC:CÉDULA DE CIUDADANÍA"/>
    <s v="MUÑOZ"/>
    <s v="SARRIA"/>
    <s v="MARLON"/>
    <s v="ESTIVEN"/>
    <s v="MASCULINO"/>
    <d v="2000-07-06T00:00:00"/>
    <s v="MANGAVIEJA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0-12-22T11:29:35"/>
    <m/>
    <s v="YUAMUN1687891679"/>
    <s v="ESTRATO 1"/>
    <n v="-1"/>
    <n v="76941030"/>
    <n v="1109194981"/>
    <s v="RC:REGISTRO CIVIL DE NACIMIENTO"/>
    <s v="MUÑOZ"/>
    <s v="SERNA"/>
    <s v="JUAN"/>
    <s v="DAVID"/>
    <s v="MASCULINO"/>
    <d v="2014-04-15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00"/>
    <m/>
    <s v="YUAMUN2055893317"/>
    <s v="ESTRATO 2"/>
    <n v="-1"/>
    <n v="64949185"/>
    <n v="1109921716"/>
    <s v="TI:TARJETA DE IDENTIDAD"/>
    <s v="MUÑOZ"/>
    <s v="SERNA"/>
    <s v="JUAN"/>
    <s v="JOSÉ"/>
    <s v="MASCULINO"/>
    <d v="2007-05-12T00:00:00"/>
    <s v="LLERAS "/>
    <s v="ASOCIACION MUTUAL LA ESPERANZA ASMET SALUD ESS"/>
    <s v="O +"/>
    <s v="N"/>
    <s v="SGP"/>
    <s v="NINGUNO"/>
    <m/>
    <s v="NO APLICA"/>
    <s v="NO APLICA"/>
    <s v="NO APLICA"/>
    <s v="COLOMBIA"/>
    <s v="munozsernajuanjose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01"/>
    <m/>
    <s v="BIKMUN1764453868"/>
    <s v="ESTRATO 0"/>
    <n v="-1"/>
    <n v="73366804"/>
    <n v="1116375355"/>
    <s v="TI:TARJETA DE IDENTIDAD"/>
    <s v="MUÑOZ"/>
    <s v="SERNA"/>
    <s v="VICTOR"/>
    <s v="ALEJANDRO"/>
    <s v="MASCULINO"/>
    <d v="2010-06-07T00:00:00"/>
    <s v="PUERTO ISA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7-01T10:14:09"/>
    <m/>
    <s v="YOAMUN1845052216"/>
    <s v="ESTRATO 1"/>
    <n v="-1"/>
    <n v="81496540"/>
    <n v="1118309889"/>
    <s v="RC:REGISTRO CIVIL DE NACIMIENTO"/>
    <s v="MUÑOZ"/>
    <s v="SOLARTE"/>
    <s v="JHOAN"/>
    <s v="ESTIVEN"/>
    <s v="MASCULINO"/>
    <d v="2016-02-04T00:00:00"/>
    <s v="LA SULTAN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3-05T14:11:36"/>
    <m/>
    <s v="YOAMUN2096679745"/>
    <s v="ESTRATO 1"/>
    <n v="-1"/>
    <n v="81483885"/>
    <n v="1116379780"/>
    <s v="RC:REGISTRO CIVIL DE NACIMIENTO"/>
    <s v="MUÑOZ"/>
    <s v="SOLIS"/>
    <s v="JHOAN"/>
    <s v="JAEL"/>
    <s v="MASCULINO"/>
    <d v="2016-03-10T00:00:00"/>
    <s v="PTO ISAAC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35"/>
    <m/>
    <s v="YUAMUN739544592"/>
    <s v="ESTRATO 2"/>
    <n v="-1"/>
    <n v="71680588"/>
    <n v="1116375617"/>
    <s v="TI:TARJETA DE IDENTIDAD"/>
    <s v="MUÑOZ"/>
    <s v="SOLIS"/>
    <s v="JUAN"/>
    <s v="JOSE"/>
    <s v="MASCULINO"/>
    <d v="2010-12-05T00:00:00"/>
    <s v="VEREDA RINCON DAP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24"/>
    <m/>
    <s v="KELMUN472737554"/>
    <s v="ESTRATO 1"/>
    <n v="-1"/>
    <n v="60824279"/>
    <n v="1193344186"/>
    <s v="TI:TARJETA DE IDENTIDAD"/>
    <s v="MUÑOZ"/>
    <s v="SOLIS"/>
    <s v="KELEN"/>
    <s v="VANESSA"/>
    <s v="FEMENINO"/>
    <d v="2003-05-18T00:00:00"/>
    <s v="PUERTO ISAAC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5"/>
    <m/>
    <s v="SOFMUN1187882894"/>
    <s v="ESTRATO 3"/>
    <n v="-1"/>
    <n v="76154028"/>
    <n v="1105388892"/>
    <s v="RC:REGISTRO CIVIL DE NACIMIENTO"/>
    <s v="MUÑOZ"/>
    <s v="SOSCUE"/>
    <s v="SOPHIA"/>
    <m/>
    <s v="FEMENINO"/>
    <d v="2014-03-03T00:00:00"/>
    <s v="BOLIV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ASLMUN1621129375"/>
    <s v="ESTRATO 2"/>
    <n v="-1"/>
    <n v="72063077"/>
    <n v="1116376866"/>
    <s v="RC:REGISTRO CIVIL DE NACIMIENTO"/>
    <s v="MUÑOZ"/>
    <s v="SOTO"/>
    <s v="ASHLY"/>
    <s v="MARIANA"/>
    <s v="FEMENINO"/>
    <d v="2012-07-13T00:00:00"/>
    <s v="SAN JORGE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10"/>
    <m/>
    <s v="LINMUN436848096"/>
    <s v="ESTRATO 2"/>
    <n v="-1"/>
    <n v="65558764"/>
    <n v="1110296290"/>
    <s v="TI:TARJETA DE IDENTIDAD"/>
    <s v="MUÑOZ"/>
    <s v="SOTO"/>
    <s v="LINA"/>
    <s v="MARIA"/>
    <s v="FEMENINO"/>
    <d v="2008-03-08T00:00:00"/>
    <s v="VEREDA RINCON DAPA"/>
    <s v="EMPRESA COOPERATIVA SOLIDARIA DE SALUD ¿ECOOPSOS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3:23"/>
    <m/>
    <s v="YUAMUN962740177"/>
    <s v="ESTRATO 1"/>
    <n v="-1"/>
    <n v="81236811"/>
    <n v="1109934389"/>
    <s v="RC:REGISTRO CIVIL DE NACIMIENTO"/>
    <s v="MUÑOZ"/>
    <s v="TABARES"/>
    <s v="JUAN"/>
    <s v="PABLO"/>
    <s v="MASCULINO"/>
    <d v="2016-06-30T00:00:00"/>
    <s v="NUEVO HORIZONTE"/>
    <s v="ASOCIACION MUTUAL LA ESPERANZA ASMET SALUD ESS"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8:58"/>
    <m/>
    <s v="SARMUN794568860"/>
    <s v="ESTRATO 2"/>
    <n v="1"/>
    <n v="75301428"/>
    <n v="1033116342"/>
    <s v="RC:REGISTRO CIVIL DE NACIMIENTO"/>
    <s v="MUÑOZ"/>
    <s v="TANGARIFE"/>
    <s v="SARA"/>
    <m/>
    <s v="FEMENINO"/>
    <d v="2014-12-11T00:00:00"/>
    <s v="URIBE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56"/>
    <m/>
    <s v="YENMUN764650276"/>
    <s v="ESTRATO 1"/>
    <n v="-1"/>
    <n v="70685622"/>
    <n v="1116375367"/>
    <s v="TI:TARJETA DE IDENTIDAD"/>
    <s v="MUÑOZ"/>
    <s v="TOBAR"/>
    <s v="YENIFER"/>
    <s v="ALEXANDRA"/>
    <s v="FEMENINO"/>
    <d v="2010-06-20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9:44:26"/>
    <m/>
    <s v="YULMUN303982933"/>
    <s v="ESTRATO 1"/>
    <n v="-1"/>
    <n v="46170182"/>
    <n v="1005945537"/>
    <s v="TI:TARJETA DE IDENTIDAD"/>
    <s v="MUÑOZ"/>
    <s v="TOCONAS"/>
    <s v="JULIANA"/>
    <m/>
    <s v="FEMENINO"/>
    <d v="2003-07-21T00:00:00"/>
    <s v="CORRE.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16T12:18:54"/>
    <m/>
    <s v="KRIMUN323324263"/>
    <s v="ESTRATO 2"/>
    <n v="-1"/>
    <n v="60134625"/>
    <n v="1118287144"/>
    <s v="TI:TARJETA DE IDENTIDAD"/>
    <s v="MUÑOZ"/>
    <s v="TORO"/>
    <s v="CHRISTIAN"/>
    <s v="FELIPE"/>
    <s v="MASCULINO"/>
    <d v="2005-08-11T00:00:00"/>
    <s v="LLERAS"/>
    <m/>
    <s v="O +"/>
    <s v="N"/>
    <s v="SGP"/>
    <s v="NINGUNO"/>
    <m/>
    <s v="NO APLICA"/>
    <s v="NO APLICA"/>
    <s v="NO APLICA"/>
    <s v="COLOMBIA"/>
    <s v="javieralfredo.toro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3T08:27:00"/>
    <m/>
    <s v="DANMUN1656553137"/>
    <s v="ESTRATO 2"/>
    <m/>
    <n v="42451395"/>
    <n v="1006072774"/>
    <s v="TI:TARJETA DE IDENTIDAD"/>
    <s v="MUÑOZ"/>
    <s v="TORO"/>
    <s v="DANNA"/>
    <s v="GABRIELA"/>
    <s v="FEMENINO"/>
    <d v="2003-01-16T00:00:00"/>
    <s v="MADRIGAL"/>
    <s v="E.P.S. CONDOR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7"/>
    <m/>
    <s v="NIKMUN248795550"/>
    <s v="ESTRATO 2"/>
    <n v="-1"/>
    <n v="63985282"/>
    <n v="1109116980"/>
    <s v="TI:TARJETA DE IDENTIDAD"/>
    <s v="MUÑOZ"/>
    <s v="TORO"/>
    <s v="NICOL"/>
    <s v="DAYANNA"/>
    <s v="FEMENINO"/>
    <d v="2006-02-09T00:00:00"/>
    <s v="LA NUEV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8"/>
    <n v="1"/>
    <s v="EDUCACIÓN TRADICIONAL"/>
    <s v="NO CONTINUÓ EN EL ESTABLECIMIENTO EDUCATIVO"/>
    <d v="2021-06-30T11:05:00"/>
    <m/>
    <s v="ETAMUN1933753556"/>
    <s v="ESTRATO 2"/>
    <n v="-1"/>
    <n v="78304244"/>
    <n v="1109196227"/>
    <s v="RC:REGISTRO CIVIL DE NACIMIENTO"/>
    <s v="MUÑOZ"/>
    <s v="TORRES"/>
    <s v="ETHAN"/>
    <s v="AMAURY"/>
    <s v="MASCULINO"/>
    <d v="2016-03-23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19"/>
    <m/>
    <s v="BERMUN1727597547"/>
    <s v="ESTRATO 1"/>
    <n v="-1"/>
    <n v="68000922"/>
    <n v="1107064345"/>
    <s v="TI:TARJETA DE IDENTIDAD"/>
    <s v="MUÑOZ"/>
    <s v="TORRES"/>
    <s v="VERONICA"/>
    <m/>
    <s v="FEMENINO"/>
    <d v="2009-02-26T00:00:00"/>
    <s v="PUERTO ISAAC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5:16"/>
    <m/>
    <s v="YOKMUN435614465"/>
    <s v="ESTRATO 1"/>
    <n v="-1"/>
    <n v="76275324"/>
    <n v="1107537471"/>
    <s v="TI:TARJETA DE IDENTIDAD"/>
    <s v="MUÑOZ"/>
    <s v="TURMERO"/>
    <s v="YOIKERLY"/>
    <s v="NAZARETH"/>
    <s v="FEMENINO"/>
    <d v="2006-06-28T00:00:00"/>
    <s v="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15"/>
    <m/>
    <s v="YARMUN350478839"/>
    <s v="ESTRATO 1"/>
    <n v="-1"/>
    <n v="60626798"/>
    <n v="1108560252"/>
    <s v="TI:TARJETA DE IDENTIDAD"/>
    <s v="MUÑOZ"/>
    <s v="URBANO"/>
    <s v="JARY"/>
    <s v="DAYANA"/>
    <s v="FEMENINO"/>
    <d v="2005-02-08T00:00:00"/>
    <s v="LA OLGA"/>
    <s v="COOPERATIVA EMPRESA SOLIDARIA DE SALUD Y DESARROLLO INTEGRAL ¿COOSALUD E.S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5"/>
    <m/>
    <s v="NIAMUN485980179"/>
    <s v="NO APLICA"/>
    <n v="-1"/>
    <n v="78172939"/>
    <n v="1116378390"/>
    <s v="RC:REGISTRO CIVIL DE NACIMIENTO"/>
    <s v="MUÑOZ"/>
    <s v="URMENDIZ"/>
    <s v="NAIARA"/>
    <s v="ITZEL"/>
    <s v="FEMENINO"/>
    <d v="2014-08-09T00:00:00"/>
    <s v="LLERAS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1:22"/>
    <m/>
    <s v="YUAMUN1344942300"/>
    <s v="ESTRATO 1"/>
    <n v="-1"/>
    <n v="48772634"/>
    <n v="1109542278"/>
    <s v="TI:TARJETA DE IDENTIDAD"/>
    <s v="MUÑOZ"/>
    <s v="USMA"/>
    <s v="JUAN"/>
    <s v="SEBASTIAN"/>
    <s v="MASCULINO"/>
    <d v="2004-08-2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24"/>
    <m/>
    <s v="YULMUN1565880967"/>
    <s v="ESTRATO 1"/>
    <n v="-1"/>
    <n v="18400910"/>
    <n v="1006073186"/>
    <s v="TI:TARJETA DE IDENTIDAD"/>
    <s v="MUÑOZ"/>
    <s v="USMA"/>
    <s v="YULIANA"/>
    <s v="MARIA"/>
    <s v="FEMENINO"/>
    <d v="2001-07-11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6-28T15:55:16"/>
    <m/>
    <s v="YUAMUN103293153"/>
    <s v="ESTRATO 2"/>
    <n v="-1"/>
    <n v="77949598"/>
    <n v="1116378275"/>
    <s v="RC:REGISTRO CIVIL DE NACIMIENTO"/>
    <s v="MUÑOZ"/>
    <s v="VALENCIA"/>
    <s v="JUAN"/>
    <s v="DAVID"/>
    <s v="MASCULINO"/>
    <d v="2014-06-20T00:00:00"/>
    <s v="GAITAN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47:50"/>
    <m/>
    <s v="YUAMUN1223428834"/>
    <s v="ESTRATO 2"/>
    <n v="-1"/>
    <n v="58117629"/>
    <n v="1193568745"/>
    <s v="TI:TARJETA DE IDENTIDAD"/>
    <s v="MUÑOZ"/>
    <s v="VALENCIA"/>
    <s v="JUAN"/>
    <s v="PABLO"/>
    <s v="MASCULINO"/>
    <d v="2004-10-03T00:00:00"/>
    <s v="URIBE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01"/>
    <m/>
    <s v="YOAMUN2021954735"/>
    <s v="ESTRATO 2"/>
    <n v="-1"/>
    <n v="74848702"/>
    <n v="1118259240"/>
    <s v="RC:REGISTRO CIVIL DE NACIMIENTO"/>
    <s v="MUÑOZ"/>
    <s v="VARGAS"/>
    <s v="JHOAN"/>
    <s v="MANUEL"/>
    <s v="MASCULINO"/>
    <d v="2012-11-18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22T11:44:39"/>
    <m/>
    <s v="EMIMUN1001320261"/>
    <s v="ESTRATO 2"/>
    <n v="-1"/>
    <n v="75379295"/>
    <n v="1109677360"/>
    <s v="RC:REGISTRO CIVIL DE NACIMIENTO"/>
    <s v="MUÑOZ"/>
    <s v="VASQUEZ"/>
    <s v="EMILY"/>
    <s v="GISSEL"/>
    <s v="FEMENINO"/>
    <d v="2013-01-14T00:00:00"/>
    <s v="CAMPESTRE REAL"/>
    <s v="EPS SERVICIO OCCIDENTAL DE SALUD S.A. - EPS-S.O.S. S.A."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46"/>
    <m/>
    <s v="KIAMUN1212131985"/>
    <s v="ESTRATO 2"/>
    <n v="-1"/>
    <n v="77940513"/>
    <n v="1059066477"/>
    <s v="RC:REGISTRO CIVIL DE NACIMIENTO"/>
    <s v="MUÑOZ"/>
    <s v="VASQUEZ"/>
    <s v="KIARA"/>
    <s v="YISELL"/>
    <s v="FEMENINO"/>
    <d v="2014-09-24T00:00:00"/>
    <s v="GUACANDA"/>
    <m/>
    <s v="A +"/>
    <s v="N"/>
    <s v="SGP"/>
    <s v="NINGUNO"/>
    <m/>
    <s v="NO APLICA"/>
    <s v="NO APLICA"/>
    <s v="NO APLICA"/>
    <s v="COLOMBIA"/>
    <s v="dianaveronicamunozvasquez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30"/>
    <m/>
    <s v="SARMUN160132592"/>
    <s v="ESTRATO 2"/>
    <n v="-1"/>
    <n v="72697921"/>
    <n v="1116376111"/>
    <s v="TI:TARJETA DE IDENTIDAD"/>
    <s v="MUÑOZ"/>
    <s v="VASQUEZ"/>
    <s v="SARAY"/>
    <s v="ANDREA"/>
    <s v="FEMENINO"/>
    <d v="2011-08-10T00:00:00"/>
    <s v="GUACANDA"/>
    <s v="ASOCIACION MUTUAL LA ESPERANZA ASMET SALUD ESS"/>
    <s v="A +"/>
    <s v="N"/>
    <s v="SGP"/>
    <s v="NINGUNO"/>
    <m/>
    <s v="NO APLICA"/>
    <s v="NO APLICA"/>
    <s v="NO APLICA"/>
    <s v="COLOMBIA"/>
    <s v="Dianaveronicamunozvasquez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24"/>
    <m/>
    <s v="SARMUN1996238975"/>
    <s v="ESTRATO 2"/>
    <n v="-1"/>
    <n v="74463570"/>
    <n v="1110300474"/>
    <s v="TI:TARJETA DE IDENTIDAD"/>
    <s v="MUÑOZ"/>
    <s v="VASQUEZ"/>
    <s v="SHAIRA"/>
    <s v="SOFIA"/>
    <s v="FEMENINO"/>
    <d v="2012-07-10T00:00:00"/>
    <s v="GUACANDA"/>
    <s v="ASOCIACION MUTUAL LA ESPERANZA ASMET SALUD ESS"/>
    <s v="O +"/>
    <s v="N"/>
    <s v="SGP"/>
    <s v="NINGUNO"/>
    <m/>
    <s v="NO APLICA"/>
    <s v="NO APLICA"/>
    <s v="NO APLICA"/>
    <s v="COLOMBIA"/>
    <s v="dianaveronicamunozvasquez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8:22"/>
    <m/>
    <s v="MARMUN737241783"/>
    <s v="ESTRATO 1"/>
    <n v="-1"/>
    <n v="69008916"/>
    <n v="1149935281"/>
    <s v="TI:TARJETA DE IDENTIDAD"/>
    <s v="MUÑOZ"/>
    <s v="VEGA"/>
    <s v="MARIANGEL"/>
    <m/>
    <s v="FEMENINO"/>
    <d v="2008-10-24T00:00:00"/>
    <s v="URIBE"/>
    <s v="ASOCIACION MUTUAL EMPRESA SOLIDARIA DE SALUD DE NARIÑO E.S.S. ¿EMSSANAR E.S.S.¿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26"/>
    <m/>
    <s v="DANMUN785924991"/>
    <s v="ESTRATO 2"/>
    <n v="-1"/>
    <n v="65719119"/>
    <n v="1116374063"/>
    <s v="TI:TARJETA DE IDENTIDAD"/>
    <s v="MUÑOZ"/>
    <s v="VELASCO"/>
    <s v="DANNA"/>
    <s v="CATALINA"/>
    <s v="FEMENINO"/>
    <d v="2007-11-05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53"/>
    <m/>
    <s v="YEAMUN373391348"/>
    <s v="ESTRATO 1"/>
    <n v="-1"/>
    <n v="80856826"/>
    <n v="1116379754"/>
    <s v="TI:TARJETA DE IDENTIDAD"/>
    <s v="MUÑOZ"/>
    <s v="VELASCO"/>
    <s v="JEAN"/>
    <s v="PIERRET"/>
    <s v="MASCULINO"/>
    <d v="2016-03-16T00:00:00"/>
    <s v="BELLAVIST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35"/>
    <m/>
    <s v="YOSMUN1503753710"/>
    <s v="ESTRATO 2"/>
    <n v="-1"/>
    <n v="69625675"/>
    <n v="1118297626"/>
    <s v="RC:REGISTRO CIVIL DE NACIMIENTO"/>
    <s v="MUÑOZ"/>
    <s v="VELASCO"/>
    <s v="JOSE"/>
    <s v="MANUEL"/>
    <s v="MASCULINO"/>
    <d v="2010-01-31T00:00:00"/>
    <s v="VEREDA DAP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25"/>
    <m/>
    <s v="OBIMUN1899215154"/>
    <s v="ESTRATO 1"/>
    <n v="-1"/>
    <n v="51366632"/>
    <n v="1116372537"/>
    <s v="TI:TARJETA DE IDENTIDAD"/>
    <s v="MUÑOZ"/>
    <s v="VELASQUEZ"/>
    <s v="HOBEYMAR"/>
    <s v="DAVID"/>
    <s v="MASCULINO"/>
    <d v="2005-05-26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3:23"/>
    <m/>
    <s v="YOSMUN679464963"/>
    <s v="ESTRATO 1"/>
    <n v="-1"/>
    <n v="62995541"/>
    <n v="1116374043"/>
    <s v="RC:REGISTRO CIVIL DE NACIMIENTO"/>
    <s v="MUÑOZ"/>
    <s v="VELASQUEZ"/>
    <s v="JOSE"/>
    <s v="DANIEL"/>
    <s v="MASCULINO"/>
    <d v="2007-10-23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ANAMUN449512314"/>
    <s v="ESTRATO 2"/>
    <n v="-1"/>
    <n v="75080300"/>
    <n v="1109929665"/>
    <s v="RC:REGISTRO CIVIL DE NACIMIENTO"/>
    <s v="MUÑOZ"/>
    <s v="VELEZ"/>
    <s v="ANA"/>
    <s v="LUCIA"/>
    <s v="FEMENINO"/>
    <d v="2014-01-21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8:34"/>
    <m/>
    <s v="SAMMUN959038280"/>
    <s v="ESTRATO 4"/>
    <n v="-1"/>
    <n v="67765254"/>
    <n v="1105376889"/>
    <s v="TI:TARJETA DE IDENTIDAD"/>
    <s v="MUÑOZ"/>
    <s v="VELEZ"/>
    <s v="SAMUEL"/>
    <m/>
    <s v="MASCULINO"/>
    <d v="2010-06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4-27T11:10:06"/>
    <m/>
    <s v="YUAMUN1719628174"/>
    <s v="ESTRATO 3"/>
    <m/>
    <n v="57406139"/>
    <s v="T2205257146"/>
    <s v="NUIP:NÚMERO UNICO DE IDENTIFICACIÓN PERSONAL"/>
    <s v="MUÑOZ"/>
    <s v="VERNAZA"/>
    <s v="JUAN"/>
    <s v="CAMILO"/>
    <s v="MASCULINO"/>
    <d v="2003-07-08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8"/>
    <m/>
    <s v="YUAMUN770645301"/>
    <s v="ESTRATO 2"/>
    <n v="-1"/>
    <n v="71021492"/>
    <n v="1149936955"/>
    <s v="TI:TARJETA DE IDENTIDAD"/>
    <s v="MUÑOZ"/>
    <s v="VIDAL"/>
    <s v="JUAN"/>
    <s v="PABLO"/>
    <s v="MASCULINO"/>
    <d v="2011-02-08T00:00:00"/>
    <s v="LA N/ESTANCIA"/>
    <s v="COOMEVA E.P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46"/>
    <m/>
    <s v="KRIMUN1580589956"/>
    <s v="ESTRATO 1"/>
    <n v="-1"/>
    <n v="73078913"/>
    <n v="1116376343"/>
    <s v="RC:REGISTRO CIVIL DE NACIMIENTO"/>
    <s v="MUÑOZ"/>
    <s v="VILLAFAÑE"/>
    <s v="CRISTIAN"/>
    <s v="DAVID"/>
    <s v="MASCULINO"/>
    <d v="2011-11-11T00:00:00"/>
    <s v="GUADALUP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1:20"/>
    <m/>
    <s v="IKEMUN1566205649"/>
    <s v="ESTRATO 1"/>
    <n v="-1"/>
    <n v="80413482"/>
    <n v="1116379448"/>
    <s v="RC:REGISTRO CIVIL DE NACIMIENTO"/>
    <s v="MUÑOZ"/>
    <s v="VILLAFAÑE"/>
    <s v="ICKER"/>
    <s v="SANTIAGO"/>
    <s v="MASCULINO"/>
    <d v="2015-11-07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5"/>
    <n v="501"/>
    <s v="EDUCACIÓN TRADICIONAL"/>
    <s v="NO CONTINUÓ EN EL ESTABLECIMIENTO EDUCATIVO"/>
    <d v="2020-12-06T23:36:56"/>
    <m/>
    <s v="YUAMUN1061762448"/>
    <s v="ESTRATO 2"/>
    <n v="-1"/>
    <n v="70386925"/>
    <n v="11000482509"/>
    <s v="RC:REGISTRO CIVIL DE NACIMIENTO"/>
    <s v="MUÑOZ"/>
    <s v="VIVAS"/>
    <s v="JUAN"/>
    <s v="CAMILO"/>
    <s v="MASCULINO"/>
    <d v="2010-01-05T00:00:00"/>
    <m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39:57"/>
    <m/>
    <s v="YUAMUN525980582"/>
    <s v="ESTRATO 3"/>
    <n v="-1"/>
    <n v="61039269"/>
    <n v="1029600095"/>
    <s v="TI:TARJETA DE IDENTIDAD"/>
    <s v="MUÑOZ"/>
    <s v="VOLVERAS"/>
    <s v="JUAN"/>
    <s v="ANDRES"/>
    <s v="MASCULINO"/>
    <d v="2006-12-01T00:00:00"/>
    <s v="TORRES DE COMFANDI"/>
    <s v="SURA"/>
    <s v="O +"/>
    <s v="N"/>
    <s v="NO APLICA"/>
    <s v="NINGUNO"/>
    <m/>
    <s v="NO APLICA"/>
    <s v="NO APLICA"/>
    <s v="NO APLICA"/>
    <s v="COLOMBIA"/>
    <s v="carolinavolveras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2"/>
    <s v="JD01"/>
    <s v="EDUCACIÓN TRADICIONAL"/>
    <m/>
    <d v="2021-04-09T11:17:42"/>
    <m/>
    <s v="ALIMUN1329307382"/>
    <s v="ESTRATO 1"/>
    <n v="-1"/>
    <n v="80863330"/>
    <n v="1116380276"/>
    <s v="RC:REGISTRO CIVIL DE NACIMIENTO"/>
    <s v="MUÑOZ"/>
    <s v="YATACUE"/>
    <s v="ALISSON"/>
    <s v="ARIANA"/>
    <s v="FEMENINO"/>
    <d v="2016-10-28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0:49"/>
    <m/>
    <s v="LESMUN203757195"/>
    <s v="ESTRATO 1"/>
    <n v="-1"/>
    <n v="65848980"/>
    <n v="1116374016"/>
    <s v="TI:TARJETA DE IDENTIDAD"/>
    <s v="MUÑOZ"/>
    <s v="YATACUE"/>
    <s v="LEX"/>
    <s v="ANNIER"/>
    <s v="MASCULINO"/>
    <d v="2007-09-25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50"/>
    <m/>
    <s v="NORMUN136392245"/>
    <s v="ESTRATO 1"/>
    <n v="-1"/>
    <n v="46663512"/>
    <n v="1006436794"/>
    <s v="TI:TARJETA DE IDENTIDAD"/>
    <s v="MUÑOZ"/>
    <s v="YELA"/>
    <s v="NORLE"/>
    <s v="ENRIQUE"/>
    <s v="MASCULINO"/>
    <d v="2003-10-24T00:00:00"/>
    <s v="PUERTO ISAC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1:57"/>
    <m/>
    <s v="SALMUN2091523356"/>
    <s v="ESTRATO 4"/>
    <n v="-1"/>
    <n v="65966336"/>
    <n v="1149936070"/>
    <s v="TI:TARJETA DE IDENTIDAD"/>
    <s v="MUÑOZ"/>
    <s v="ZAMBRANO"/>
    <s v="SALOME"/>
    <m/>
    <s v="FEMENINO"/>
    <d v="2009-10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56"/>
    <m/>
    <s v="DANMUN1960337563"/>
    <s v="ESTRATO 2"/>
    <n v="-1"/>
    <n v="62774930"/>
    <n v="1116373723"/>
    <s v="TI:TARJETA DE IDENTIDAD"/>
    <s v="MUÑOZ"/>
    <s v="ZAPATA"/>
    <s v="DANIEL"/>
    <s v="ALEXIS"/>
    <s v="MASCULINO"/>
    <d v="2006-10-23T00:00:00"/>
    <s v="LA CEIB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SARMUN285273468"/>
    <s v="ESTRATO 4"/>
    <n v="-1"/>
    <n v="67169956"/>
    <n v="1107861406"/>
    <s v="RC:REGISTRO CIVIL DE NACIMIENTO"/>
    <s v="MUÑOZ"/>
    <s v="ZUÑIGA"/>
    <s v="SARA"/>
    <m/>
    <s v="FEMENINO"/>
    <d v="2010-08-03T00:00:00"/>
    <s v="BRISAS DE LOS ALAMOS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30"/>
    <m/>
    <s v="ALIMUN772116134"/>
    <s v="ESTRATO 2"/>
    <n v="-1"/>
    <n v="50930129"/>
    <n v="1116372317"/>
    <s v="TI:TARJETA DE IDENTIDAD"/>
    <s v="MUÑOZ"/>
    <m/>
    <s v="ALIXON"/>
    <s v="DAHIANA"/>
    <s v="FEMENINO"/>
    <d v="2004-08-20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17T10:03:31"/>
    <m/>
    <s v="ANAMUN1316153463"/>
    <s v="ESTRATO 2"/>
    <n v="-1"/>
    <n v="20444881"/>
    <n v="1006016756"/>
    <s v="TI:TARJETA DE IDENTIDAD"/>
    <s v="MUÑOZ"/>
    <m/>
    <s v="ANA"/>
    <s v="MARIA"/>
    <s v="FEMENINO"/>
    <d v="2002-10-22T00:00:00"/>
    <s v="NUEVO HORIZONTE 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12T09:44:25"/>
    <m/>
    <s v="YEFMUN1240588487"/>
    <s v="ESTRATO 1"/>
    <n v="-1"/>
    <n v="77307759"/>
    <n v="6548896"/>
    <s v="CC:CÉDULA DE CIUDADANÍA"/>
    <s v="MUÑOZ"/>
    <m/>
    <s v="JEFFERSON"/>
    <s v="ANDRES"/>
    <s v="MASCULINO"/>
    <d v="1984-04-25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43"/>
    <m/>
    <s v="YUAMUN259960091"/>
    <s v="ESTRATO 1"/>
    <n v="-1"/>
    <n v="62757156"/>
    <n v="1109188074"/>
    <s v="TI:TARJETA DE IDENTIDAD"/>
    <s v="MUÑOZ"/>
    <m/>
    <s v="JUAN"/>
    <s v="JOSE"/>
    <s v="MASCULINO"/>
    <d v="2007-01-31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05"/>
    <m/>
    <s v="LARMUN1230638864"/>
    <s v="ESTRATO 2"/>
    <n v="-1"/>
    <n v="67914667"/>
    <n v="1116374775"/>
    <s v="TI:TARJETA DE IDENTIDAD"/>
    <s v="MUÑOZ"/>
    <m/>
    <s v="LAURA"/>
    <s v="SOFIA"/>
    <s v="FEMENINO"/>
    <d v="2009-01-20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6:19"/>
    <m/>
    <s v="ORIMUN1857254228"/>
    <s v="ESTRATO 2"/>
    <n v="-1"/>
    <n v="71409003"/>
    <n v="1139834562"/>
    <s v="TI:TARJETA DE IDENTIDAD"/>
    <s v="MUÑOZ"/>
    <m/>
    <s v="ORIANA"/>
    <m/>
    <s v="FEMENINO"/>
    <d v="2010-06-09T00:00:00"/>
    <s v="PORTALES DE YUMB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YOSMUR1521439342"/>
    <s v="ESTRATO 2"/>
    <n v="-1"/>
    <n v="75080836"/>
    <n v="1109195012"/>
    <s v="RC:REGISTRO CIVIL DE NACIMIENTO"/>
    <s v="MURCIA"/>
    <s v="ACOSTA"/>
    <s v="JHOSEP"/>
    <m/>
    <s v="MASCULINO"/>
    <d v="2014-05-06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7"/>
    <m/>
    <s v="SARMUR14431579"/>
    <s v="ESTRATO 3"/>
    <n v="-1"/>
    <n v="77055846"/>
    <n v="1232791456"/>
    <s v="RC:REGISTRO CIVIL DE NACIMIENTO"/>
    <s v="MURCIA"/>
    <s v="BARANZA"/>
    <s v="SARA"/>
    <m/>
    <s v="FEMENINO"/>
    <d v="2015-02-12T00:00:00"/>
    <s v="LLER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47"/>
    <m/>
    <s v="ISAMUR1699565542"/>
    <s v="ESTRATO 1"/>
    <n v="-1"/>
    <n v="56723415"/>
    <n v="1108561713"/>
    <s v="TI:TARJETA DE IDENTIDAD"/>
    <s v="MURCIA"/>
    <s v="BOLAÑOS"/>
    <s v="ISABELLA"/>
    <m/>
    <s v="FEMENINO"/>
    <d v="2006-01-25T00:00:00"/>
    <m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22"/>
    <m/>
    <s v="AROMUR1873993812"/>
    <s v="ESTRATO 1"/>
    <n v="-1"/>
    <n v="80339977"/>
    <n v="1116379772"/>
    <s v="RC:REGISTRO CIVIL DE NACIMIENTO"/>
    <s v="MURCIA"/>
    <s v="CAICEDO"/>
    <s v="AARON"/>
    <s v="DAVID"/>
    <s v="MASCULINO"/>
    <d v="2016-03-19T00:00:00"/>
    <s v="GUADALUPE"/>
    <s v="NUEVA EPS"/>
    <s v="O +"/>
    <s v="N"/>
    <s v="SGP"/>
    <s v="NINGUNO"/>
    <m/>
    <s v="NO APLICA"/>
    <s v="NO APLICA"/>
    <s v="NO APLICA"/>
    <s v="COLOMBIA"/>
    <s v="kellyyundany286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YOAMUR134311171"/>
    <s v="ESTRATO 2"/>
    <n v="-1"/>
    <n v="72791333"/>
    <n v="1116376508"/>
    <s v="RC:REGISTRO CIVIL DE NACIMIENTO"/>
    <s v="MURCIA"/>
    <s v="DELGADO"/>
    <s v="JHOAN"/>
    <s v="SEBASTIAN"/>
    <s v="MASCULINO"/>
    <d v="2012-02-04T00:00:00"/>
    <s v="SAN FERNANDO"/>
    <s v="EPS SERVICIO OCCIDENTAL DE SALUD S.A. - EPS-S.O.S. S.A."/>
    <s v="AB -"/>
    <s v="N"/>
    <s v="SGP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06:53"/>
    <m/>
    <s v="SAMMUR1897720073"/>
    <s v="ESTRATO 3"/>
    <n v="-1"/>
    <n v="68888075"/>
    <n v="1116375434"/>
    <s v="RC:REGISTRO CIVIL DE NACIMIENTO"/>
    <s v="MURCIA"/>
    <s v="DORADO"/>
    <s v="SAMUEL"/>
    <m/>
    <s v="MASCULINO"/>
    <d v="2010-08-10T00:00:00"/>
    <s v="URIBE URIBE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0-12-30T08:24:48"/>
    <m/>
    <s v="SAMMUR1364622784"/>
    <s v="ESTRATO 2"/>
    <n v="-1"/>
    <n v="69022847"/>
    <n v="1116375469"/>
    <s v="TI:TARJETA DE IDENTIDAD"/>
    <s v="MURCIA"/>
    <s v="LAME"/>
    <s v="SAMUEL"/>
    <m/>
    <s v="MASCULINO"/>
    <d v="2010-09-07T00:00:00"/>
    <s v="PANORAMA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48"/>
    <m/>
    <s v="YESMUR1469893414"/>
    <s v="ESTRATO 1"/>
    <n v="-1"/>
    <n v="67625226"/>
    <n v="1110295846"/>
    <s v="TI:TARJETA DE IDENTIDAD"/>
    <s v="MURCIA"/>
    <s v="MURCIA"/>
    <s v="JESUS"/>
    <s v="DANIEL"/>
    <s v="MASCULINO"/>
    <d v="2008-04-05T00:00:00"/>
    <s v="BELLAVIST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1-06-28T09:24:51"/>
    <m/>
    <s v="YERMUR2142807010"/>
    <s v="ESTRATO 4"/>
    <n v="-1"/>
    <n v="82091564"/>
    <n v="1232798138"/>
    <s v="RC:REGISTRO CIVIL DE NACIMIENTO"/>
    <s v="MURCIA"/>
    <s v="NEIRA"/>
    <s v="JERONIMO"/>
    <m/>
    <s v="MASCULINO"/>
    <d v="2016-09-05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36"/>
    <m/>
    <s v="SANMUR818526814"/>
    <s v="ESTRATO 2"/>
    <n v="-1"/>
    <n v="60027286"/>
    <n v="1109186432"/>
    <s v="TI:TARJETA DE IDENTIDAD"/>
    <s v="MURCIA"/>
    <s v="PADILLA"/>
    <s v="SANTIAGO"/>
    <m/>
    <s v="FEMENINO"/>
    <d v="2005-02-23T00:00:00"/>
    <s v="CEIBA PARTE ALTA 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8:11"/>
    <m/>
    <s v="BALMUR812042009"/>
    <s v="ESTRATO 2"/>
    <n v="-1"/>
    <n v="65812581"/>
    <n v="1109189798"/>
    <s v="RC:REGISTRO CIVIL DE NACIMIENTO"/>
    <s v="MURCIA"/>
    <s v="PEREZ"/>
    <s v="VALENTINA"/>
    <m/>
    <s v="FEMENINO"/>
    <d v="2008-05-02T00:00:00"/>
    <s v="NUEVA ESTANCIA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43:22"/>
    <m/>
    <s v="YUAMUR1879543146"/>
    <s v="ESTRATO 2"/>
    <m/>
    <n v="61844335"/>
    <n v="1109185699"/>
    <s v="RC:REGISTRO CIVIL DE NACIMIENTO"/>
    <s v="MURCIA"/>
    <s v="PÉREZ"/>
    <s v="JUAN"/>
    <s v="DAVID"/>
    <s v="MASCULINO"/>
    <d v="2005-04-15T00:00:00"/>
    <s v="GUACANDÁ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09"/>
    <m/>
    <s v="SILMUR1801684635"/>
    <s v="ESTRATO 2"/>
    <s v="20.6"/>
    <n v="77095618"/>
    <n v="1043323104"/>
    <s v="RC:REGISTRO CIVIL DE NACIMIENTO"/>
    <s v="MURCIA"/>
    <s v="PUERTA"/>
    <s v="CIELO"/>
    <s v="MARGARITA"/>
    <s v="FEMENINO"/>
    <d v="2016-02-23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4-09T17:14:47"/>
    <m/>
    <s v="YOAMUR55296783"/>
    <s v="ESTRATO 2"/>
    <n v="-1"/>
    <n v="18388935"/>
    <n v="33798980"/>
    <s v="RC:REGISTRO CIVIL DE NACIMIENTO"/>
    <s v="MURCIA"/>
    <s v="RAMIREZ"/>
    <s v="JHOAN"/>
    <s v="SEBASTIAN"/>
    <s v="MASCULINO"/>
    <d v="2001-07-15T00:00:00"/>
    <s v="URIBE  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1:57"/>
    <m/>
    <s v="MATMUR141378427"/>
    <s v="ESTRATO 4"/>
    <n v="-1"/>
    <n v="67660403"/>
    <n v="1105376425"/>
    <s v="TI:TARJETA DE IDENTIDAD"/>
    <s v="MURCIA"/>
    <s v="RECIO"/>
    <s v="MATEO"/>
    <m/>
    <s v="MASCULINO"/>
    <d v="2009-11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4:42"/>
    <m/>
    <s v="TOMMUR1743409277"/>
    <s v="ESTRATO 4"/>
    <n v="-1"/>
    <n v="64577212"/>
    <n v="1023083807"/>
    <s v="TI:TARJETA DE IDENTIDAD"/>
    <s v="MURCIA"/>
    <s v="RECIO"/>
    <s v="TOMAS"/>
    <m/>
    <s v="MASCULINO"/>
    <d v="2006-05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13"/>
    <m/>
    <s v="DINMUR1459920100"/>
    <s v="ESTRATO 0"/>
    <n v="-1"/>
    <n v="52779091"/>
    <n v="1120096743"/>
    <s v="TI:TARJETA DE IDENTIDAD"/>
    <s v="MURCIA"/>
    <s v="ROSERO"/>
    <s v="DEYNER"/>
    <s v="SEBASTIAN"/>
    <s v="MASCULINO"/>
    <d v="2004-11-10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16"/>
    <m/>
    <s v="YILMUR529820161"/>
    <s v="ESTRATO 1"/>
    <n v="-1"/>
    <n v="76517396"/>
    <n v="1079184919"/>
    <s v="RC:REGISTRO CIVIL DE NACIMIENTO"/>
    <s v="MURCIA"/>
    <s v="ROSERO"/>
    <s v="JEILER"/>
    <s v="ESTID"/>
    <s v="MASCULINO"/>
    <d v="2014-03-3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ANTMUR1958853329"/>
    <s v="ESTRATO 5"/>
    <n v="-1"/>
    <n v="75969153"/>
    <n v="1016599679"/>
    <s v="RC:REGISTRO CIVIL DE NACIMIENTO"/>
    <s v="MURCIA"/>
    <s v="TORRES"/>
    <s v="ANTONIA"/>
    <m/>
    <s v="FEMENINO"/>
    <d v="2012-12-07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6:02"/>
    <m/>
    <s v="MARMUR601841934"/>
    <s v="ESTRATO 2"/>
    <n v="-1"/>
    <n v="71604777"/>
    <n v="1191217269"/>
    <s v="TI:TARJETA DE IDENTIDAD"/>
    <s v="MURCIA"/>
    <s v="VARGAS"/>
    <s v="MARIANA"/>
    <m/>
    <s v="FEMENINO"/>
    <d v="2011-03-25T00:00:00"/>
    <s v="BRISAS DE SAN MARCOS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LORMUR1008119556"/>
    <s v="ESTRATO 2"/>
    <n v="-1"/>
    <n v="72220351"/>
    <n v="1105377416"/>
    <s v="RC:REGISTRO CIVIL DE NACIMIENTO"/>
    <s v="MURCIA"/>
    <s v="VELASCO"/>
    <s v="LORENZO"/>
    <m/>
    <s v="MASCULINO"/>
    <d v="2010-03-25T00:00:00"/>
    <m/>
    <s v="SURA"/>
    <s v="B +"/>
    <s v="N"/>
    <s v="NO APLICA"/>
    <m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7"/>
    <n v="401"/>
    <s v="ESCUELA NUEVA"/>
    <m/>
    <d v="2021-04-09T10:03:07"/>
    <m/>
    <s v="MIJMUR1250385478"/>
    <s v="ESTRATO 2"/>
    <n v="-1"/>
    <n v="70344540"/>
    <n v="1116376303"/>
    <s v="RC:REGISTRO CIVIL DE NACIMIENTO"/>
    <s v="MURGUEITIO"/>
    <s v="GIRALDO"/>
    <s v="MIGUEL"/>
    <s v="ANGEL"/>
    <s v="MASCULINO"/>
    <d v="2011-10-14T00:00:00"/>
    <s v="MONTAÑIT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0:05:11"/>
    <m/>
    <s v="RIKMUR613559165"/>
    <s v="ESTRATO 2"/>
    <n v="-1"/>
    <n v="69288358"/>
    <n v="1126565851"/>
    <s v="RC:REGISTRO CIVIL DE NACIMIENTO"/>
    <s v="MURGUEITIO"/>
    <s v="GIRALDO"/>
    <s v="RICARDO"/>
    <s v="JAVIER"/>
    <s v="MASCULINO"/>
    <d v="2010-05-09T00:00:00"/>
    <s v="MONTAÑIT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25"/>
    <m/>
    <s v="DAIMUR431907106"/>
    <s v="ESTRATO 3"/>
    <n v="-1"/>
    <n v="74370227"/>
    <n v="1118259155"/>
    <s v="TI:TARJETA DE IDENTIDAD"/>
    <s v="MURGUEITIO"/>
    <s v="JANSASOY"/>
    <s v="DAHIRA"/>
    <s v="SOPHIA"/>
    <s v="FEMENINO"/>
    <d v="2012-08-23T00:00:00"/>
    <s v="LLERAS"/>
    <s v="COOPERATIVA EMPRESA SOLIDARIA DE SALUD Y DESARROLLO INTEGRAL ¿COOSALUD E.S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3:46"/>
    <m/>
    <s v="YUAMUR1028627689"/>
    <s v="ESTRATO 2"/>
    <n v="-1"/>
    <n v="56723267"/>
    <n v="1110292117"/>
    <s v="TI:TARJETA DE IDENTIDAD"/>
    <s v="MURGUEITIO"/>
    <s v="MALES"/>
    <s v="JUAN"/>
    <s v="FERNANDO"/>
    <s v="MASCULINO"/>
    <d v="2006-06-1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7-29T12:13:57"/>
    <m/>
    <s v="YUAMUR1176004281"/>
    <s v="ESTRATO 5"/>
    <n v="-1"/>
    <n v="77642627"/>
    <n v="1109559619"/>
    <s v="RC:REGISTRO CIVIL DE NACIMIENTO"/>
    <s v="MURGUEITIO"/>
    <s v="SUAREZ"/>
    <s v="JUANITA"/>
    <m/>
    <s v="FEMENINO"/>
    <d v="2015-11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07-28T10:22:32"/>
    <m/>
    <s v="YAKMUR705167046"/>
    <s v="ESTRATO 5"/>
    <n v="-1"/>
    <n v="60759363"/>
    <n v="1105363741"/>
    <s v="RC:REGISTRO CIVIL DE NACIMIENTO"/>
    <s v="MURGUEITIO"/>
    <s v="TASCON"/>
    <s v="JACOBO"/>
    <m/>
    <s v="MASCULINO"/>
    <d v="2005-04-11T00:00:00"/>
    <m/>
    <m/>
    <s v="A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8-26T13:31:26"/>
    <m/>
    <s v="DABMUR341214123"/>
    <s v="ESTRATO 2"/>
    <n v="-1"/>
    <n v="71410615"/>
    <n v="1139835035"/>
    <s v="TI:TARJETA DE IDENTIDAD"/>
    <s v="MURIEL"/>
    <s v="AGUDELO"/>
    <s v="DAVID"/>
    <s v="ALEJANDRO"/>
    <s v="MASCULINO"/>
    <d v="2010-10-25T00:00:00"/>
    <s v="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00"/>
    <m/>
    <s v="LOGMUR399969500"/>
    <s v="ESTRATO 2"/>
    <n v="-1"/>
    <n v="67995283"/>
    <n v="1109671071"/>
    <s v="RC:REGISTRO CIVIL DE NACIMIENTO"/>
    <s v="MURIEL"/>
    <s v="AGUDELO"/>
    <s v="LOGAN"/>
    <s v="ANDRES"/>
    <s v="MASCULINO"/>
    <d v="2009-12-06T00:00:00"/>
    <s v="CRUCE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15"/>
    <s v="PJD1"/>
    <s v="EDUCACIÓN TRADICIONAL"/>
    <s v="NO CONTINUÓ EN EL ESTABLECIMIENTO EDUCATIVO"/>
    <d v="2021-07-19T12:19:46"/>
    <m/>
    <s v="EDIMUR1931808966"/>
    <s v="ESTRATO 1"/>
    <n v="-1"/>
    <n v="79624009"/>
    <n v="1118312581"/>
    <s v="RC:REGISTRO CIVIL DE NACIMIENTO"/>
    <s v="MURIEL"/>
    <s v="ARCE"/>
    <s v="EDIM"/>
    <s v="JACOBO"/>
    <s v="MASCULINO"/>
    <d v="2017-01-06T00:00:00"/>
    <s v="ESTANCIA"/>
    <s v="SUR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5T11:07:39"/>
    <m/>
    <s v="ANAMUR364310970"/>
    <s v="ESTRATO 2"/>
    <n v="-1"/>
    <n v="78402533"/>
    <n v="52511001"/>
    <s v="CC:CÉDULA DE CIUDADANÍA"/>
    <s v="MURIEL"/>
    <s v="ARENAS"/>
    <s v="ANA"/>
    <s v="ISABEL"/>
    <s v="FEMENINO"/>
    <d v="1969-08-2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6:44"/>
    <m/>
    <s v="YISMUR1318527277"/>
    <s v="ESTRATO 2"/>
    <n v="-1"/>
    <n v="62753285"/>
    <n v="1116373387"/>
    <s v="TI:TARJETA DE IDENTIDAD"/>
    <s v="MURIEL"/>
    <s v="ARENAS"/>
    <s v="YEISON"/>
    <s v="FABIAN"/>
    <s v="FEMENINO"/>
    <d v="2006-11-18T00:00:00"/>
    <s v="CARLOS PIZARR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30:34"/>
    <m/>
    <s v="DISMUR939011392"/>
    <s v="ESTRATO 2"/>
    <n v="-1"/>
    <n v="75953015"/>
    <n v="1118257233"/>
    <s v="TI:TARJETA DE IDENTIDAD"/>
    <s v="MURIEL"/>
    <s v="BENCOMO"/>
    <s v="DEICY"/>
    <s v="ALEXANDRA"/>
    <s v="FEMENINO"/>
    <d v="2007-01-28T00:00:00"/>
    <s v="MUNICIPAL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9:25"/>
    <m/>
    <s v="NIKMUR1980053495"/>
    <s v="ESTRATO 1"/>
    <n v="-1"/>
    <n v="77227822"/>
    <n v="1114006835"/>
    <s v="RC:REGISTRO CIVIL DE NACIMIENTO"/>
    <s v="MURIEL"/>
    <s v="CASALLAS"/>
    <s v="NICOL"/>
    <s v="MARIANA"/>
    <s v="FEMENINO"/>
    <d v="2013-04-16T00:00:00"/>
    <s v="LAS VEGAS"/>
    <s v="ASOCIACION MUTUAL EMPRESA SOLIDARIA DE SALUD DE NARIÑO E.S.S. ¿EMSSANAR E.S.S.¿"/>
    <m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BALMUR1834221375"/>
    <s v="ESTRATO 1"/>
    <n v="-1"/>
    <n v="67012214"/>
    <n v="1045428794"/>
    <s v="RC:REGISTRO CIVIL DE NACIMIENTO"/>
    <s v="MURIEL"/>
    <s v="CORDERO"/>
    <s v="VALENTINA"/>
    <m/>
    <s v="FEMENINO"/>
    <d v="2009-02-10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6:08"/>
    <m/>
    <s v="NUBMUR2028204394"/>
    <s v="ESTRATO 2"/>
    <n v="-1"/>
    <n v="65539356"/>
    <n v="1116374187"/>
    <s v="TI:TARJETA DE IDENTIDAD"/>
    <s v="MURIEL"/>
    <s v="FAJARDO"/>
    <s v="NUBIA"/>
    <s v="SOFIA"/>
    <s v="FEMENINO"/>
    <d v="2007-12-27T00:00:00"/>
    <s v="MADRIGAL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BALMUR498033705"/>
    <s v="ESTRATO 3"/>
    <n v="-1"/>
    <n v="67646935"/>
    <n v="1107838297"/>
    <s v="TI:TARJETA DE IDENTIDAD"/>
    <s v="MURIEL"/>
    <s v="GARCIA"/>
    <s v="VALERIA"/>
    <m/>
    <s v="FEMENINO"/>
    <d v="2005-02-02T00:00:00"/>
    <s v="S DE BELALCAZAR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1:58:58"/>
    <m/>
    <s v="TATMUR716286105"/>
    <s v="ESTRATO 2"/>
    <n v="-1"/>
    <n v="72006442"/>
    <n v="1109191946"/>
    <s v="TI:TARJETA DE IDENTIDAD"/>
    <s v="MURIEL"/>
    <s v="GIRALDO"/>
    <s v="TATIANA"/>
    <m/>
    <s v="FEMENINO"/>
    <d v="2010-05-15T00:00:00"/>
    <s v="ALBERTO LLERAS"/>
    <s v="CAPRECOM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3:31"/>
    <m/>
    <s v="YILMUR1951713761"/>
    <s v="ESTRATO 2"/>
    <n v="-1"/>
    <n v="21232789"/>
    <n v="1116376107"/>
    <s v="TI:TARJETA DE IDENTIDAD"/>
    <s v="MURIEL"/>
    <s v="HOYOS"/>
    <s v="JEILDER"/>
    <s v="STEVEN"/>
    <s v="MASCULINO"/>
    <d v="2004-05-2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6T11:36:15"/>
    <m/>
    <s v="MASMUR519046447"/>
    <s v="ESTRATO 2"/>
    <n v="-1"/>
    <n v="81862901"/>
    <n v="1109935751"/>
    <s v="RC:REGISTRO CIVIL DE NACIMIENTO"/>
    <s v="MURIEL"/>
    <s v="LOURIDO"/>
    <s v="MAXIMILIANO"/>
    <m/>
    <s v="MASCULINO"/>
    <d v="2017-04-20T00:00:00"/>
    <s v="SAN FERNANDO"/>
    <m/>
    <s v="O -"/>
    <s v="N"/>
    <s v="RECURSOS PROPIOS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21"/>
    <m/>
    <s v="DAIMUR94848101"/>
    <s v="ESTRATO 2"/>
    <n v="-1"/>
    <n v="77940527"/>
    <n v="1116378497"/>
    <s v="RC:REGISTRO CIVIL DE NACIMIENTO"/>
    <s v="MURIEL"/>
    <s v="MONDRAGÓN"/>
    <s v="DAHYRA"/>
    <s v="XIMENA"/>
    <s v="FEMENINO"/>
    <d v="2014-10-01T00:00:00"/>
    <s v="PORTALES DE YUMBO"/>
    <s v="COMFENALCO VALLE E.P.S."/>
    <s v="A +"/>
    <s v="N"/>
    <s v="SGP"/>
    <s v="NINGUNO"/>
    <m/>
    <s v="NO APLICA"/>
    <s v="NO APLICA"/>
    <s v="NO APLICA"/>
    <s v="COLOMBIA"/>
    <s v="valemon1095@gmail.com"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8"/>
    <n v="1"/>
    <s v="ESCUELA NUEVA"/>
    <m/>
    <d v="2021-04-09T12:43:03"/>
    <m/>
    <s v="EMEMUR902303497"/>
    <s v="ESTRATO 1"/>
    <n v="-1"/>
    <n v="78286708"/>
    <n v="1109196271"/>
    <s v="RC:REGISTRO CIVIL DE NACIMIENTO"/>
    <s v="MURIEL"/>
    <s v="MONTENEGRO"/>
    <s v="EMMERICK"/>
    <m/>
    <s v="MASCULINO"/>
    <d v="2016-04-15T00:00:00"/>
    <s v="YUMBIL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08:29"/>
    <m/>
    <s v="SARMUR1832418165"/>
    <s v="ESTRATO 1"/>
    <n v="-1"/>
    <n v="73682506"/>
    <n v="1116377147"/>
    <s v="RC:REGISTRO CIVIL DE NACIMIENTO"/>
    <s v="MURIEL"/>
    <s v="MONTENEGRO"/>
    <s v="SARA"/>
    <s v="ISABELLA"/>
    <s v="FEMENINO"/>
    <d v="2012-12-08T00:00:00"/>
    <s v="GAITAN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8"/>
    <m/>
    <s v="EYEMUR296252949"/>
    <s v="ESTRATO 2"/>
    <n v="-1"/>
    <n v="75516208"/>
    <n v="1118259112"/>
    <s v="TI:TARJETA DE IDENTIDAD"/>
    <s v="MURIEL"/>
    <s v="MONTILLA"/>
    <s v="HELLEN"/>
    <s v="SARAI"/>
    <s v="FEMENINO"/>
    <d v="2012-07-06T00:00:00"/>
    <s v="PORTALES DE COMFAND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10"/>
    <m/>
    <s v="KEBMUR205610527"/>
    <s v="ESTRATO 2"/>
    <n v="-1"/>
    <n v="71409230"/>
    <n v="1107863262"/>
    <s v="TI:TARJETA DE IDENTIDAD"/>
    <s v="MURIEL"/>
    <s v="MONTILLA"/>
    <s v="KEVIN"/>
    <s v="ANDRES"/>
    <s v="MASCULINO"/>
    <d v="2011-02-28T00:00:00"/>
    <s v="CARLOS PIZARRO"/>
    <s v="EPS SERVICIO OCCIDENTAL DE SALUD S.A. - EPS-S.O.S. S.A."/>
    <s v="A +"/>
    <s v="N"/>
    <s v="SGP"/>
    <s v="NINGUNO"/>
    <m/>
    <s v="NO APLICA"/>
    <s v="NO APLICA"/>
    <s v="NO APLICA"/>
    <s v="COLOMBIA"/>
    <s v="aliken2706@g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7:25"/>
    <m/>
    <s v="ANAMUR2010528933"/>
    <s v="ESTRATO 2"/>
    <n v="-1"/>
    <n v="62750421"/>
    <n v="1111544209"/>
    <s v="TI:TARJETA DE IDENTIDAD"/>
    <s v="MURIEL"/>
    <s v="MONTOYA"/>
    <s v="ANA"/>
    <s v="MARIA"/>
    <s v="FEMENINO"/>
    <d v="2006-09-28T00:00:00"/>
    <s v="PATIO BONITO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7:25"/>
    <m/>
    <s v="DABMUR2015657979"/>
    <s v="ESTRATO 2"/>
    <n v="-1"/>
    <n v="62748297"/>
    <n v="1111544210"/>
    <s v="TI:TARJETA DE IDENTIDAD"/>
    <s v="MURIEL"/>
    <s v="MONTOYA"/>
    <s v="DAVID"/>
    <s v="GERARDO"/>
    <s v="MASCULINO"/>
    <d v="2006-09-28T00:00:00"/>
    <s v="PATIO BONITO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2:16"/>
    <m/>
    <s v="MELMUR2074774966"/>
    <s v="ESTRATO 2"/>
    <n v="-1"/>
    <n v="63135533"/>
    <n v="1111548168"/>
    <s v="RC:REGISTRO CIVIL DE NACIMIENTO"/>
    <s v="MURIEL"/>
    <s v="MURILLO"/>
    <s v="MELANY"/>
    <s v="SOFIA"/>
    <s v="FEMENINO"/>
    <d v="2008-06-13T00:00:00"/>
    <s v="LAS AMÉRICA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4:26"/>
    <m/>
    <s v="YERMUR612467182"/>
    <s v="ESTRATO 3"/>
    <n v="-1"/>
    <n v="63142603"/>
    <n v="1111482598"/>
    <s v="TI:TARJETA DE IDENTIDAD"/>
    <s v="MURIEL"/>
    <s v="OVIEDO"/>
    <s v="YERALDIN"/>
    <m/>
    <s v="FEMENINO"/>
    <d v="2008-07-1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5"/>
    <m/>
    <s v="LIDMUR299527542"/>
    <s v="ESTRATO 2"/>
    <n v="-1"/>
    <n v="71402804"/>
    <n v="1116375541"/>
    <s v="TI:TARJETA DE IDENTIDAD"/>
    <s v="MURIEL"/>
    <s v="PABON"/>
    <s v="LEYDI"/>
    <s v="SARAY"/>
    <s v="MASCULINO"/>
    <d v="2010-04-03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11"/>
    <m/>
    <s v="NITMUR332507031"/>
    <s v="ESTRATO 2"/>
    <n v="-1"/>
    <n v="67540967"/>
    <n v="1116374807"/>
    <s v="TI:TARJETA DE IDENTIDAD"/>
    <s v="MURIEL"/>
    <s v="PABON"/>
    <s v="NEITAN"/>
    <s v="SMIT"/>
    <s v="MASCULINO"/>
    <d v="2009-01-08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32"/>
    <m/>
    <s v="SAMMUR2000120133"/>
    <s v="ESTRATO 2"/>
    <n v="-1"/>
    <n v="69179316"/>
    <n v="1107060860"/>
    <s v="TI:TARJETA DE IDENTIDAD"/>
    <s v="MURIEL"/>
    <s v="PAREDES"/>
    <s v="SAMARA"/>
    <m/>
    <s v="FEMENINO"/>
    <d v="2008-04-18T00:00:00"/>
    <s v="LLERAS"/>
    <m/>
    <s v="A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14"/>
    <m/>
    <s v="YUAMUR497445881"/>
    <s v="ESTRATO 1"/>
    <n v="-1"/>
    <n v="56725829"/>
    <n v="1116373974"/>
    <s v="TI:TARJETA DE IDENTIDAD"/>
    <s v="MURIEL"/>
    <s v="PARRA"/>
    <s v="JUAN"/>
    <s v="CAMILO"/>
    <s v="MASCULINO"/>
    <d v="2007-08-09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30"/>
    <m/>
    <s v="ANYMUR409150762"/>
    <s v="ESTRATO 2"/>
    <n v="-1"/>
    <n v="63140590"/>
    <n v="1108335142"/>
    <s v="TI:TARJETA DE IDENTIDAD"/>
    <s v="MURIEL"/>
    <s v="PERDOMO"/>
    <s v="ANGIE"/>
    <s v="LIZETH"/>
    <s v="FEMENINO"/>
    <d v="2007-05-16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8:38:35"/>
    <m/>
    <s v="SANMUR543180016"/>
    <s v="ESTRATO 1"/>
    <n v="-1"/>
    <n v="70821867"/>
    <n v="1107858347"/>
    <s v="RC:REGISTRO CIVIL DE NACIMIENTO"/>
    <s v="MURIEL"/>
    <s v="REINA"/>
    <s v="SANTIAGO"/>
    <m/>
    <s v="MASCULINO"/>
    <d v="2009-10-27T00:00:00"/>
    <m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0:57"/>
    <m/>
    <s v="ALEMUR20596863"/>
    <s v="ESTRATO 1"/>
    <n v="-1"/>
    <n v="68439138"/>
    <n v="1116374518"/>
    <s v="TI:TARJETA DE IDENTIDAD"/>
    <s v="MURIEL"/>
    <s v="SANDOVAL"/>
    <s v="ALEXANDRA"/>
    <m/>
    <s v="FEMENINO"/>
    <d v="2008-08-10T00:00:00"/>
    <s v="LAS AMERICAS"/>
    <m/>
    <s v="A +"/>
    <s v="N"/>
    <s v="NO APLICA"/>
    <s v="NINGUNO"/>
    <m/>
    <s v="NO APLICA"/>
    <s v="NO APLICA"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6-24T12:38:12"/>
    <m/>
    <s v="BALMUR2144052818"/>
    <s v="ESTRATO 1"/>
    <n v="-1"/>
    <n v="18388852"/>
    <n v="1006435764"/>
    <s v="TI:TARJETA DE IDENTIDAD"/>
    <s v="MURIEL"/>
    <s v="SERNA"/>
    <s v="VALENTINA"/>
    <m/>
    <s v="FEMENINO"/>
    <d v="2002-05-07T00:00:00"/>
    <s v="LLERAS"/>
    <m/>
    <m/>
    <s v="N"/>
    <s v="SGP"/>
    <s v="NINGUNO"/>
    <m/>
    <s v="NO APLICA"/>
    <s v="NO APLICA"/>
    <s v="NO APLICA"/>
    <s v="COLOMBIA"/>
    <s v="valentinamuriel944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7:42"/>
    <m/>
    <s v="DAIMUR852906811"/>
    <s v="ESTRATO 2"/>
    <n v="-1"/>
    <n v="41266063"/>
    <n v="1006436109"/>
    <s v="TI:TARJETA DE IDENTIDAD"/>
    <s v="MURIEL"/>
    <s v="VALENCIA"/>
    <s v="DAHIANA"/>
    <m/>
    <s v="FEMENINO"/>
    <d v="2003-05-16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0"/>
    <m/>
    <s v="NIKMUR244606968"/>
    <s v="ESTRATO 2"/>
    <n v="-1"/>
    <n v="62600202"/>
    <n v="1108563517"/>
    <s v="TI:TARJETA DE IDENTIDAD"/>
    <s v="MURIEL"/>
    <s v="VALENCIA"/>
    <s v="NICOLLE"/>
    <m/>
    <s v="FEMENINO"/>
    <d v="2006-10-31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19"/>
    <m/>
    <s v="REBMUR1141291284"/>
    <s v="ESTRATO 2"/>
    <n v="-1"/>
    <n v="76076630"/>
    <n v="1116377660"/>
    <s v="RC:REGISTRO CIVIL DE NACIMIENTO"/>
    <s v="MURIEL"/>
    <s v="VALENCIA"/>
    <s v="REBECA"/>
    <m/>
    <s v="FEMENINO"/>
    <d v="2013-08-28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1:00:11"/>
    <m/>
    <s v="LARMUR1438651122"/>
    <s v="ESTRATO 3"/>
    <n v="-1"/>
    <n v="76327639"/>
    <n v="1104829723"/>
    <s v="TI:TARJETA DE IDENTIDAD"/>
    <s v="MURILLAS"/>
    <s v="CARVAJAL"/>
    <s v="LAURA"/>
    <s v="SOFIA"/>
    <s v="FEMENINO"/>
    <d v="2012-01-08T00:00:00"/>
    <s v="BELLAVISTA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2"/>
    <m/>
    <s v="EKTMUR810221289"/>
    <s v="ESTRATO 2"/>
    <n v="-1"/>
    <n v="76117073"/>
    <n v="1118259769"/>
    <s v="RC:REGISTRO CIVIL DE NACIMIENTO"/>
    <s v="MURILLAS"/>
    <s v="VILLEJAS"/>
    <s v="HECTOR"/>
    <s v="FABIO"/>
    <s v="MASCULINO"/>
    <d v="2013-09-18T00:00:00"/>
    <s v="S/FERNANDO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3:33"/>
    <m/>
    <s v="YUNMUR432240995"/>
    <s v="ESTRATO 2"/>
    <n v="-1"/>
    <n v="78526186"/>
    <n v="1034579723"/>
    <s v="RC:REGISTRO CIVIL DE NACIMIENTO"/>
    <s v="MURILLO"/>
    <s v="ACOSTA"/>
    <s v="JUNIOR"/>
    <s v="ALEXIS"/>
    <s v="MASCULINO"/>
    <d v="2014-08-07T00:00:00"/>
    <s v="MADRIGAL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21"/>
    <m/>
    <s v="EMAMUR419964036"/>
    <s v="ESTRATO 2"/>
    <n v="-1"/>
    <n v="77938751"/>
    <n v="1116378597"/>
    <s v="RC:REGISTRO CIVIL DE NACIMIENTO"/>
    <s v="MURILLO"/>
    <s v="ALBORNOZ"/>
    <s v="EMMANUEL"/>
    <m/>
    <s v="FEMENINO"/>
    <d v="2014-11-07T00:00:00"/>
    <s v="PIZARRO"/>
    <m/>
    <s v="B +"/>
    <s v="N"/>
    <s v="SGP"/>
    <s v="NINGUNO"/>
    <m/>
    <s v="NO APLICA"/>
    <s v="NO APLICA"/>
    <s v="NO APLICA"/>
    <s v="COLOMBIA"/>
    <s v="yicitup@hot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16"/>
    <m/>
    <s v="YOAMUR907684812"/>
    <s v="ESTRATO 2"/>
    <n v="-1"/>
    <n v="66393970"/>
    <n v="1108255221"/>
    <s v="TI:TARJETA DE IDENTIDAD"/>
    <s v="MURILLO"/>
    <s v="ALVAREZ"/>
    <s v="JOHAN"/>
    <s v="SEBASTIAN"/>
    <s v="MASCULINO"/>
    <d v="2008-09-07T00:00:00"/>
    <s v="MOLINOS DE COMFAND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47"/>
    <m/>
    <s v="ANDMUR470168923"/>
    <s v="ESTRATO 2"/>
    <n v="-1"/>
    <n v="64503806"/>
    <n v="40446422"/>
    <s v="RC:REGISTRO CIVIL DE NACIMIENTO"/>
    <s v="MURILLO"/>
    <s v="ALVEAR"/>
    <s v="ANDERSON"/>
    <s v="DAVID"/>
    <s v="MASCULINO"/>
    <d v="2007-03-30T00:00:00"/>
    <s v="BUENOS AIRES"/>
    <m/>
    <s v="B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32"/>
    <m/>
    <s v="MELMUR1078511532"/>
    <s v="ESTRATO 1"/>
    <n v="-1"/>
    <n v="74721406"/>
    <n v="1118303434"/>
    <s v="RC:REGISTRO CIVIL DE NACIMIENTO"/>
    <s v="MURILLO"/>
    <s v="ALVEAR"/>
    <s v="MELANNY"/>
    <s v="SOFIA"/>
    <s v="FEMENINO"/>
    <d v="2012-11-18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01"/>
    <m/>
    <s v="BRIMUR919113221"/>
    <s v="ESTRATO 1"/>
    <m/>
    <n v="18963372"/>
    <n v="1006537049"/>
    <s v="TI:TARJETA DE IDENTIDAD"/>
    <s v="MURILLO"/>
    <s v="ALZATE"/>
    <s v="BREINER"/>
    <s v="ARLEY"/>
    <s v="MASCULINO"/>
    <d v="2002-02-06T00:00:00"/>
    <s v="AMERICAS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46"/>
    <m/>
    <s v="IMAMUR1434615027"/>
    <s v="ESTRATO 1"/>
    <n v="-1"/>
    <n v="46612071"/>
    <n v="1118283373"/>
    <s v="TI:TARJETA DE IDENTIDAD"/>
    <s v="MURILLO"/>
    <s v="ALZATE"/>
    <s v="EIMAR"/>
    <m/>
    <s v="MASCULINO"/>
    <d v="2004-05-24T00:00:00"/>
    <s v="AMERICAS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7:40"/>
    <m/>
    <s v="LIAMUR2124589270"/>
    <s v="ESTRATO 1"/>
    <n v="-1"/>
    <n v="81479328"/>
    <n v="1131124827"/>
    <s v="RC:REGISTRO CIVIL DE NACIMIENTO"/>
    <s v="MURILLO"/>
    <s v="ARANGO"/>
    <s v="LIAN"/>
    <s v="ESTEBAN"/>
    <s v="MASCULINO"/>
    <d v="2016-12-18T00:00:00"/>
    <s v="PANORAM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3-30T10:41:33"/>
    <m/>
    <s v="SOFMUR606887751"/>
    <s v="ESTRATO 2"/>
    <n v="-1"/>
    <n v="77057759"/>
    <n v="1232793958"/>
    <s v="RC:REGISTRO CIVIL DE NACIMIENTO"/>
    <s v="MURILLO"/>
    <s v="ARCE"/>
    <s v="SOFIA"/>
    <m/>
    <s v="MASCULINO"/>
    <d v="2015-08-27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9:22"/>
    <m/>
    <s v="YANMUR864551949"/>
    <s v="ESTRATO 2"/>
    <n v="-1"/>
    <n v="63194577"/>
    <n v="1116375606"/>
    <s v="RC:REGISTRO CIVIL DE NACIMIENTO"/>
    <s v="MURILLO"/>
    <s v="BERMUDEZ"/>
    <s v="JANNA"/>
    <s v="VALENTINA"/>
    <s v="FEMENINO"/>
    <d v="2010-11-3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55"/>
    <m/>
    <s v="BALMUR1714117280"/>
    <s v="ESTRATO 2"/>
    <n v="-1"/>
    <n v="64112727"/>
    <n v="1116373504"/>
    <s v="TI:TARJETA DE IDENTIDAD"/>
    <s v="MURILLO"/>
    <s v="BOLAÑOS"/>
    <s v="VALERIN"/>
    <s v="JULIANA"/>
    <s v="FEMENINO"/>
    <d v="2007-01-30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7:30"/>
    <m/>
    <s v="DANMUR1648813020"/>
    <s v="ESTRATO 2"/>
    <n v="-1"/>
    <n v="76644801"/>
    <n v="1118307037"/>
    <s v="RC:REGISTRO CIVIL DE NACIMIENTO"/>
    <s v="MURILLO"/>
    <s v="BUITRAGO"/>
    <s v="DANNA"/>
    <s v="SOFIA"/>
    <s v="FEMENINO"/>
    <d v="2014-09-05T00:00:00"/>
    <s v="GAITAN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8:49"/>
    <m/>
    <s v="SOEMUR1577549567"/>
    <s v="ESTRATO 2"/>
    <n v="-1"/>
    <n v="80724519"/>
    <n v="1118311230"/>
    <s v="RC:REGISTRO CIVIL DE NACIMIENTO"/>
    <s v="MURILLO"/>
    <s v="BUITRAGO"/>
    <s v="ZOE"/>
    <s v="LUCIANA"/>
    <s v="FEMENINO"/>
    <d v="2017-05-07T00:00:00"/>
    <s v="BUENOS AIRES"/>
    <s v="EPS SERVICIO OCCIDENTAL DE SALUD S.A. - EPS-S.O.S. S.A."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45"/>
    <m/>
    <s v="YARMUR490826471"/>
    <s v="ESTRATO 1"/>
    <n v="-1"/>
    <n v="62673869"/>
    <n v="1116373016"/>
    <s v="TI:TARJETA DE IDENTIDAD"/>
    <s v="MURILLO"/>
    <s v="CANO"/>
    <s v="HAROLD"/>
    <m/>
    <s v="MASCULINO"/>
    <d v="2006-05-10T00:00:00"/>
    <s v="PILES"/>
    <s v="SELVASALUD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28"/>
    <m/>
    <s v="BALMUR573768761"/>
    <s v="ESTRATO 1"/>
    <n v="-1"/>
    <n v="73040892"/>
    <n v="1116376217"/>
    <s v="TI:TARJETA DE IDENTIDAD"/>
    <s v="MURILLO"/>
    <s v="CANO"/>
    <s v="VALENTINA"/>
    <m/>
    <s v="FEMENINO"/>
    <d v="2011-09-19T00:00:00"/>
    <s v="PIL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27"/>
    <m/>
    <s v="KRIMUR1060900830"/>
    <s v="ESTRATO 1"/>
    <n v="-1"/>
    <n v="71481898"/>
    <n v="1104827319"/>
    <s v="RC:REGISTRO CIVIL DE NACIMIENTO"/>
    <s v="MURILLO"/>
    <s v="CARDENAS"/>
    <s v="CRISTIAN"/>
    <s v="DAVID"/>
    <s v="MASCULINO"/>
    <d v="2011-03-20T00:00:00"/>
    <s v="PANORAM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8-11T11:01:08"/>
    <m/>
    <s v="SARMUR1046209115"/>
    <s v="ESTRATO 1"/>
    <n v="-1"/>
    <n v="82152505"/>
    <n v="1116379921"/>
    <s v="RC:REGISTRO CIVIL DE NACIMIENTO"/>
    <s v="MURILLO"/>
    <s v="CARDENAS"/>
    <s v="ZAYRA"/>
    <m/>
    <s v="FEMENINO"/>
    <d v="2016-05-02T00:00:00"/>
    <s v="SAN JORGE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7:31"/>
    <m/>
    <s v="YUAMUR991424086"/>
    <s v="ESTRATO 2"/>
    <n v="-1"/>
    <n v="75460300"/>
    <n v="1016734549"/>
    <s v="RC:REGISTRO CIVIL DE NACIMIENTO"/>
    <s v="MURILLO"/>
    <s v="CASTILLO"/>
    <s v="JUAN MARTIN"/>
    <m/>
    <s v="MASCULINO"/>
    <d v="2014-09-14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02"/>
    <m/>
    <s v="MARMUR358734248"/>
    <s v="ESTRATO 2"/>
    <n v="-1"/>
    <n v="74366947"/>
    <n v="1023167408"/>
    <s v="TI:TARJETA DE IDENTIDAD"/>
    <s v="MURILLO"/>
    <s v="CASTILLO"/>
    <s v="MARIA"/>
    <s v="ISABELLA"/>
    <s v="FEMENINO"/>
    <d v="2012-04-07T00:00:00"/>
    <s v="URIBE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0:07:04"/>
    <m/>
    <s v="MARMUR269244871"/>
    <s v="ESTRATO 1"/>
    <n v="-1"/>
    <n v="62784778"/>
    <n v="1107848505"/>
    <s v="TI:TARJETA DE IDENTIDAD"/>
    <s v="MURILLO"/>
    <s v="CASTRO"/>
    <s v="MARIA"/>
    <s v="DEL MAR"/>
    <s v="FEMENINO"/>
    <d v="2007-06-19T00:00:00"/>
    <s v="SANTA IN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5:50"/>
    <m/>
    <s v="YIDMUR1737799564"/>
    <s v="ESTRATO 1"/>
    <n v="-1"/>
    <n v="68460344"/>
    <n v="1116375016"/>
    <s v="TI:TARJETA DE IDENTIDAD"/>
    <s v="MURILLO"/>
    <s v="CEDIEL"/>
    <s v="GEYDY"/>
    <s v="VIVIANA"/>
    <s v="FEMENINO"/>
    <d v="2009-07-27T00:00:00"/>
    <s v="PIL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43"/>
    <m/>
    <s v="YUAMUR433787046"/>
    <s v="ESTRATO 1"/>
    <n v="-1"/>
    <n v="62798051"/>
    <n v="1109187688"/>
    <s v="TI:TARJETA DE IDENTIDAD"/>
    <s v="MURILLO"/>
    <s v="CEDIEL"/>
    <s v="JUAN"/>
    <s v="PABLO"/>
    <s v="MASCULINO"/>
    <d v="2006-10-06T00:00:00"/>
    <s v="PIL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5:51"/>
    <m/>
    <s v="BRAMUR296341223"/>
    <s v="ESTRATO 1"/>
    <n v="-1"/>
    <n v="78151098"/>
    <n v="1116379173"/>
    <s v="RC:REGISTRO CIVIL DE NACIMIENTO"/>
    <s v="MURILLO"/>
    <s v="CHAGUENDO"/>
    <s v="BRAYAN"/>
    <s v="ESTIVEN"/>
    <s v="MASCULINO"/>
    <d v="2015-07-04T00:00:00"/>
    <s v="LAS CEIB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46"/>
    <m/>
    <s v="SANMUR146789305"/>
    <s v="ESTRATO 2"/>
    <n v="-1"/>
    <n v="76517405"/>
    <n v="1116377417"/>
    <s v="RC:REGISTRO CIVIL DE NACIMIENTO"/>
    <s v="MURILLO"/>
    <s v="CHAGUENDO"/>
    <s v="SANDRA"/>
    <s v="PATRICIA"/>
    <s v="FEMENINO"/>
    <d v="2013-04-28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07-28T10:22:31"/>
    <m/>
    <s v="SAMMUR1075221337"/>
    <s v="ESTRATO 1"/>
    <n v="-1"/>
    <n v="64163425"/>
    <n v="1033259135"/>
    <s v="TI:TARJETA DE IDENTIDAD"/>
    <s v="MURILLO"/>
    <s v="CIFUENTES"/>
    <s v="SAMUEL"/>
    <m/>
    <s v="MASCULINO"/>
    <d v="2006-10-11T00:00:00"/>
    <m/>
    <s v="SALUD TOTAL S.A. E.P.S."/>
    <s v="B +"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10:07:47"/>
    <m/>
    <s v="SARMUR932121207"/>
    <s v="ESTRATO 2"/>
    <n v="-1"/>
    <n v="74437243"/>
    <n v="1104832707"/>
    <s v="RC:REGISTRO CIVIL DE NACIMIENTO"/>
    <s v="MURILLO"/>
    <s v="CORRALES"/>
    <s v="SARA"/>
    <m/>
    <s v="FEMENINO"/>
    <d v="2013-05-29T00:00:00"/>
    <s v="PARQUES DEL PINAR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29"/>
    <m/>
    <s v="YIDMUR303868600"/>
    <s v="ESTRATO 1"/>
    <n v="-1"/>
    <n v="73082723"/>
    <n v="1116376289"/>
    <s v="TI:TARJETA DE IDENTIDAD"/>
    <s v="MURILLO"/>
    <s v="DORADO"/>
    <s v="GEYDI"/>
    <s v="TALIANA"/>
    <s v="FEMENINO"/>
    <d v="2011-10-08T00:00:00"/>
    <s v="PIL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0:25"/>
    <m/>
    <s v="SAMMUR289154117"/>
    <s v="ESTRATO 1"/>
    <n v="-1"/>
    <n v="71406631"/>
    <n v="1114313372"/>
    <s v="RC:REGISTRO CIVIL DE NACIMIENTO"/>
    <s v="MURILLO"/>
    <s v="ESPINOZA"/>
    <s v="SAMUEL"/>
    <m/>
    <s v="MASCULINO"/>
    <d v="2010-09-10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7:28"/>
    <m/>
    <s v="BRAMUR819053858"/>
    <s v="ESTRATO 3"/>
    <n v="-1"/>
    <n v="61949663"/>
    <n v="1109188602"/>
    <s v="TI:TARJETA DE IDENTIDAD"/>
    <s v="MURILLO"/>
    <s v="FLOR"/>
    <s v="BRANDON"/>
    <s v="STIVEENS"/>
    <s v="MASCULINO"/>
    <d v="2007-07-10T00:00:00"/>
    <s v="URIBE"/>
    <m/>
    <m/>
    <s v="N"/>
    <s v="NO APLICA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49:19"/>
    <m/>
    <s v="ARAMUR1110684"/>
    <s v="ESTRATO 0"/>
    <n v="-1"/>
    <n v="78784953"/>
    <n v="1232795711"/>
    <s v="RC:REGISTRO CIVIL DE NACIMIENTO"/>
    <s v="MURILLO"/>
    <s v="GALLEGO"/>
    <s v="AURA"/>
    <s v="LUCIA"/>
    <s v="FEMENINO"/>
    <d v="2016-01-21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7:30:23"/>
    <m/>
    <s v="YILMUR401822623"/>
    <s v="ESTRATO 1"/>
    <n v="-1"/>
    <n v="78457621"/>
    <n v="1104835387"/>
    <s v="RC:REGISTRO CIVIL DE NACIMIENTO"/>
    <s v="MURILLO"/>
    <s v="GARCIA"/>
    <s v="GILSEL"/>
    <s v="MARIANA"/>
    <s v="FEMENINO"/>
    <d v="2014-08-29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57"/>
    <m/>
    <s v="DANMUR528308591"/>
    <s v="ESTRATO 2"/>
    <n v="-1"/>
    <n v="69747604"/>
    <n v="1116375106"/>
    <s v="RC:REGISTRO CIVIL DE NACIMIENTO"/>
    <s v="MURILLO"/>
    <s v="GONZALEZ"/>
    <s v="DANA"/>
    <s v="YULIZA"/>
    <s v="FEMENINO"/>
    <d v="2004-11-27T00:00:00"/>
    <s v="LAS AMERICAS"/>
    <s v="NUEVA EPS"/>
    <s v="O +"/>
    <s v="N"/>
    <s v="SGP"/>
    <s v="NINGUNO"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NIKMUR1042144361"/>
    <s v="ESTRATO 2"/>
    <n v="-1"/>
    <n v="57408729"/>
    <n v="1006017335"/>
    <s v="TI:TARJETA DE IDENTIDAD"/>
    <s v="MURILLO"/>
    <s v="GONZALEZ"/>
    <s v="NICOLAS"/>
    <m/>
    <s v="MASCULINO"/>
    <d v="2003-11-28T00:00:00"/>
    <s v="BOSQUES ACUARELA"/>
    <m/>
    <m/>
    <s v="N"/>
    <s v="NO APLICA"/>
    <s v="NINGUNO"/>
    <m/>
    <m/>
    <m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4"/>
    <n v="203"/>
    <s v="EDUCACIÓN TRADICIONAL"/>
    <s v="NO CONTINUÓ EN EL ESTABLECIMIENTO EDUCATIVO"/>
    <d v="2021-03-02T13:00:01"/>
    <m/>
    <s v="DAIMUR68915502"/>
    <s v="ESTRATO 2"/>
    <n v="-1"/>
    <n v="77005583"/>
    <n v="1114159535"/>
    <s v="RC:REGISTRO CIVIL DE NACIMIENTO"/>
    <s v="MURILLO"/>
    <s v="HENAO"/>
    <s v="DAHIANA"/>
    <m/>
    <s v="FEMENINO"/>
    <d v="2013-08-28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YUAMUR20469219"/>
    <s v="ESTRATO 2"/>
    <n v="-1"/>
    <n v="69829914"/>
    <n v="1107859125"/>
    <s v="TI:TARJETA DE IDENTIDAD"/>
    <s v="MURILLO"/>
    <s v="HERNANDEZ"/>
    <s v="JUAN"/>
    <s v="CAMILO"/>
    <s v="MASCULINO"/>
    <d v="2009-12-22T00:00:00"/>
    <s v="C12 EL PONDAJ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09T12:01:43"/>
    <m/>
    <s v="UENMUR682473906"/>
    <s v="ESTRATO 2"/>
    <n v="-1"/>
    <n v="44345379"/>
    <n v="1004518825"/>
    <s v="CC:CÉDULA DE CIUDADANÍA"/>
    <s v="MURILLO"/>
    <s v="HORTA"/>
    <s v="WENDY"/>
    <s v="VALERIA"/>
    <s v="FEMENINO"/>
    <d v="2000-03-14T00:00:00"/>
    <s v="SAN FERNANDO"/>
    <s v="SALUD TOTAL S.A. E.P.S."/>
    <s v="O +"/>
    <s v="N"/>
    <s v="SGP"/>
    <s v="NINGUNO"/>
    <m/>
    <s v="NO APLICA"/>
    <s v="NO APLICA"/>
    <s v="NO APLICA"/>
    <s v="COLOMBIA"/>
    <s v="wendyvaleris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42"/>
    <m/>
    <s v="MARMUR1025652238"/>
    <s v="ESTRATO 2"/>
    <n v="-1"/>
    <n v="80540913"/>
    <n v="1232795896"/>
    <s v="RC:REGISTRO CIVIL DE NACIMIENTO"/>
    <s v="MURILLO"/>
    <s v="LASSO"/>
    <s v="MARIA"/>
    <s v="JOSE"/>
    <s v="FEMENINO"/>
    <d v="2016-02-05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2"/>
    <s v="EDUCACIÓN TRADICIONAL"/>
    <m/>
    <d v="2021-01-26T08:32:34"/>
    <m/>
    <s v="DILMUR1331389271"/>
    <s v="ESTRATO 1"/>
    <n v="-1"/>
    <n v="73131905"/>
    <n v="1116376714"/>
    <s v="RC:REGISTRO CIVIL DE NACIMIENTO"/>
    <s v="MURILLO"/>
    <s v="LEMOS"/>
    <s v="DILAN"/>
    <s v="STIVEN"/>
    <s v="MASCULINO"/>
    <d v="2012-05-11T00:00:00"/>
    <s v="PUERTO ISAACS"/>
    <m/>
    <s v="O +"/>
    <s v="N"/>
    <s v="SGP"/>
    <s v="NINGUNO"/>
    <m/>
    <s v="NO APLICA"/>
    <s v="NO APLICA"/>
    <s v="NO APLICA"/>
    <s v="MARRUECOS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1"/>
    <m/>
    <s v="NIKMUR880205222"/>
    <s v="ESTRATO 1"/>
    <n v="-1"/>
    <n v="60457796"/>
    <n v="1109186539"/>
    <s v="TI:TARJETA DE IDENTIDAD"/>
    <s v="MURILLO"/>
    <s v="LEMOS"/>
    <s v="NICOL"/>
    <s v="DAYHANA"/>
    <s v="FEMENINO"/>
    <d v="2005-11-05T00:00:00"/>
    <s v="PUERTO ISAC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5:16"/>
    <m/>
    <s v="ERIMUR1582927811"/>
    <s v="ESTRATO 1"/>
    <n v="-1"/>
    <n v="52424417"/>
    <n v="1076322187"/>
    <s v="TI:TARJETA DE IDENTIDAD"/>
    <s v="MURILLO"/>
    <s v="LONGA"/>
    <s v="ERIKA"/>
    <m/>
    <s v="FEMENINO"/>
    <d v="2004-06-2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5:51"/>
    <m/>
    <s v="BRAMUR1312155497"/>
    <s v="ESTRATO 1"/>
    <n v="-1"/>
    <n v="66395734"/>
    <n v="1107064389"/>
    <s v="TI:TARJETA DE IDENTIDAD"/>
    <s v="MURILLO"/>
    <s v="LOPEZ"/>
    <s v="BRANDON"/>
    <m/>
    <s v="MASCULINO"/>
    <d v="2007-02-04T00:00:00"/>
    <s v="|PIL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43"/>
    <m/>
    <s v="DIBMUR484289579"/>
    <s v="ESTRATO 1"/>
    <n v="-1"/>
    <n v="54210047"/>
    <n v="1109184548"/>
    <s v="TI:TARJETA DE IDENTIDAD"/>
    <s v="MURILLO"/>
    <s v="LOPEZ"/>
    <s v="DEIBY"/>
    <s v="YULIAN"/>
    <s v="MASCULINO"/>
    <d v="2004-05-15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26"/>
    <m/>
    <s v="IDIMUR399220155"/>
    <s v="ESTRATO 1"/>
    <n v="-1"/>
    <n v="60363020"/>
    <n v="1109186043"/>
    <s v="TI:TARJETA DE IDENTIDAD"/>
    <s v="MURILLO"/>
    <s v="LOPEZ"/>
    <s v="HEIDY"/>
    <s v="DAYANA"/>
    <s v="FEMENINO"/>
    <d v="2005-06-19T00:00:00"/>
    <s v="PIL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7:04"/>
    <m/>
    <s v="YONMUR1916940303"/>
    <s v="ESTRATO 1"/>
    <n v="-1"/>
    <n v="66276773"/>
    <n v="1079095615"/>
    <s v="TI:TARJETA DE IDENTIDAD"/>
    <s v="MURILLO"/>
    <s v="LOPEZ"/>
    <s v="JHON"/>
    <s v="ESTEBAN"/>
    <s v="MASCULINO"/>
    <d v="2008-02-21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0:17"/>
    <m/>
    <s v="ELIMUR1569831962"/>
    <s v="ESTRATO 1"/>
    <n v="-1"/>
    <n v="70372343"/>
    <n v="1077646898"/>
    <s v="RC:REGISTRO CIVIL DE NACIMIENTO"/>
    <s v="MURILLO"/>
    <s v="LOZANO"/>
    <s v="ELISABETH"/>
    <m/>
    <s v="FEMENINO"/>
    <d v="2010-01-13T00:00:00"/>
    <s v="AMERIC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10"/>
    <m/>
    <s v="KARMUR75936957"/>
    <s v="ESTRATO 1"/>
    <n v="-1"/>
    <n v="64033211"/>
    <n v="1104807097"/>
    <s v="TI:TARJETA DE IDENTIDAD"/>
    <s v="MURILLO"/>
    <s v="MANZANO"/>
    <s v="KAREN"/>
    <s v="SLENDY"/>
    <s v="MASCULINO"/>
    <d v="2007-08-29T00:00:00"/>
    <s v="BOLIVAR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5:15"/>
    <m/>
    <s v="YERMUR1194492344"/>
    <s v="ESTRATO 1"/>
    <n v="-1"/>
    <n v="76786703"/>
    <n v="1114247328"/>
    <s v="RC:REGISTRO CIVIL DE NACIMIENTO"/>
    <s v="MURILLO"/>
    <s v="MEJIA"/>
    <s v="GERARD"/>
    <m/>
    <s v="MASCULINO"/>
    <d v="2014-05-26T00:00:00"/>
    <s v="LLER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25"/>
    <m/>
    <s v="SANMUR600139655"/>
    <s v="ESTRATO 2"/>
    <n v="-1"/>
    <n v="69820316"/>
    <n v="1113068596"/>
    <s v="TI:TARJETA DE IDENTIDAD"/>
    <s v="MURILLO"/>
    <s v="MOSQUERA"/>
    <s v="SANDRA"/>
    <s v="ISABELA"/>
    <s v="FEMENINO"/>
    <d v="2010-01-24T00:00:00"/>
    <s v="LA ESTANCIA"/>
    <s v="CAPRECOM EP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18"/>
    <m/>
    <s v="BALMUR359582331"/>
    <s v="ESTRATO 2"/>
    <n v="-1"/>
    <n v="62995598"/>
    <n v="1149936577"/>
    <s v="RC:REGISTRO CIVIL DE NACIMIENTO"/>
    <s v="MURILLO"/>
    <s v="MUÑOZ"/>
    <s v="VALERIA"/>
    <m/>
    <s v="FEMENINO"/>
    <d v="2010-06-23T00:00:00"/>
    <s v="LA CEIBA PARTE ALT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s v="NO CONTINUÓ EN EL ESTABLECIMIENTO EDUCATIVO"/>
    <d v="2021-03-23T09:58:11"/>
    <m/>
    <s v="ANJMUR1586370115"/>
    <s v="ESTRATO 1"/>
    <n v="-1"/>
    <n v="52839085"/>
    <n v="1113618801"/>
    <s v="TI:TARJETA DE IDENTIDAD"/>
    <s v="MURILLO"/>
    <s v="MURILLO"/>
    <s v="ANGELICA"/>
    <m/>
    <s v="FEMENINO"/>
    <d v="2003-09-11T00:00:00"/>
    <s v="URIBE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1"/>
    <s v="PROGRAMA PARA JÓVENES EN EXTRAEDAD Y ADULTOS"/>
    <m/>
    <d v="2021-04-09T16:27:17"/>
    <m/>
    <s v="FELMUR1463904077"/>
    <s v="ESTRATO 2"/>
    <n v="-1"/>
    <n v="81818219"/>
    <n v="11975107"/>
    <s v="CC:CÉDULA DE CIUDADANÍA"/>
    <s v="MURILLO"/>
    <s v="MURILLO"/>
    <s v="FELIX"/>
    <s v="ENRIQUE"/>
    <s v="MASCULINO"/>
    <d v="1970-07-20T00:00:00"/>
    <s v="PANORAM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39:58"/>
    <m/>
    <s v="ANDMUR936061244"/>
    <s v="ESTRATO 5"/>
    <m/>
    <n v="53090764"/>
    <n v="1111542410"/>
    <s v="NUIP:NÚMERO UNICO DE IDENTIFICACIÓN PERSONAL"/>
    <s v="MURILLO"/>
    <s v="PEREIRA"/>
    <s v="ANDRES"/>
    <s v="EDUARDO"/>
    <s v="MASCULINO"/>
    <d v="2005-11-19T00:00:00"/>
    <m/>
    <m/>
    <m/>
    <s v="N"/>
    <s v="NO APLICA"/>
    <m/>
    <m/>
    <m/>
    <m/>
    <s v="NO APLICA"/>
    <m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4:57"/>
    <m/>
    <s v="LARMUR1148396049"/>
    <s v="ESTRATO 5"/>
    <n v="-1"/>
    <n v="49993117"/>
    <n v="1006171889"/>
    <s v="TI:TARJETA DE IDENTIDAD"/>
    <s v="MURILLO"/>
    <s v="PEREIRA"/>
    <s v="LAURA"/>
    <s v="SOFIA"/>
    <s v="FEMENINO"/>
    <d v="2003-05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42"/>
    <m/>
    <s v="ALAMUR1030455121"/>
    <s v="ESTRATO 2"/>
    <n v="-1"/>
    <n v="73112753"/>
    <n v="1116376657"/>
    <s v="RC:REGISTRO CIVIL DE NACIMIENTO"/>
    <s v="MURILLO"/>
    <s v="RAMIREZ"/>
    <s v="ALAN"/>
    <s v="FRANCISCO"/>
    <s v="MASCULINO"/>
    <d v="2011-06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8-23T10:21:03"/>
    <m/>
    <s v="BREMUR749299561"/>
    <s v="ESTRATO 2"/>
    <n v="-1"/>
    <n v="54244072"/>
    <n v="1006436235"/>
    <s v="TI:TARJETA DE IDENTIDAD"/>
    <s v="MURILLO"/>
    <s v="RENGIFO"/>
    <s v="BRENDA"/>
    <s v="YULIETH"/>
    <s v="FEMENINO"/>
    <d v="2003-11-01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8-18T10:45:57"/>
    <m/>
    <s v="YONMUR182808059"/>
    <s v="ESTRATO 2"/>
    <n v="-1"/>
    <n v="67637029"/>
    <n v="1104822004"/>
    <s v="TI:TARJETA DE IDENTIDAD"/>
    <s v="MURILLO"/>
    <s v="RENGIFO"/>
    <s v="JHONNY"/>
    <s v="ALEXANDER"/>
    <s v="MASCULINO"/>
    <d v="2009-06-17T00:00:00"/>
    <s v="PIL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8-23T10:26:16"/>
    <m/>
    <s v="BALMUR990828533"/>
    <s v="ESTRATO 2"/>
    <n v="-1"/>
    <n v="62798829"/>
    <n v="1108258051"/>
    <s v="TI:TARJETA DE IDENTIDAD"/>
    <s v="MURILLO"/>
    <s v="RENGIFO"/>
    <s v="VALERI"/>
    <s v="ANDREA"/>
    <s v="FEMENINO"/>
    <d v="2007-01-10T00:00:00"/>
    <s v="PILE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8:17"/>
    <m/>
    <s v="ANJMUR1965715680"/>
    <s v="ESTRATO 2"/>
    <n v="-1"/>
    <n v="69949354"/>
    <n v="1107857359"/>
    <s v="TI:TARJETA DE IDENTIDAD"/>
    <s v="MURILLO"/>
    <s v="RIVAS"/>
    <s v="ANGEL"/>
    <s v="ANDRES"/>
    <s v="MASCULINO"/>
    <d v="2009-07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6:33"/>
    <m/>
    <s v="IDIMUR456790256"/>
    <s v="ESTRATO 1"/>
    <n v="-1"/>
    <n v="75141908"/>
    <n v="1128025462"/>
    <s v="RC:REGISTRO CIVIL DE NACIMIENTO"/>
    <s v="MURILLO"/>
    <s v="RIVAS"/>
    <s v="HEIDI"/>
    <s v="MELISSA"/>
    <s v="FEMENINO"/>
    <d v="2013-04-3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43"/>
    <m/>
    <s v="SEBMUR1387350496"/>
    <s v="ESTRATO 1"/>
    <n v="-1"/>
    <n v="52424964"/>
    <n v="1007541864"/>
    <s v="TI:TARJETA DE IDENTIDAD"/>
    <s v="MURILLO"/>
    <s v="RIVAS"/>
    <s v="SEBASTIAN"/>
    <m/>
    <s v="MASCULINO"/>
    <d v="2003-09-15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06"/>
    <m/>
    <s v="YILMUR857243567"/>
    <s v="ESTRATO 1"/>
    <n v="-1"/>
    <n v="78348551"/>
    <n v="1116379575"/>
    <s v="RC:REGISTRO CIVIL DE NACIMIENTO"/>
    <s v="MURILLO"/>
    <s v="RIVAS"/>
    <s v="YEILEN"/>
    <s v="JESUS"/>
    <s v="MASCULINO"/>
    <d v="2015-12-28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57"/>
    <m/>
    <s v="YULMUR1626671211"/>
    <s v="ESTRATO 1"/>
    <n v="-1"/>
    <n v="63164107"/>
    <n v="1076326531"/>
    <s v="TI:TARJETA DE IDENTIDAD"/>
    <s v="MURILLO"/>
    <s v="RIVAS"/>
    <s v="YULIANA"/>
    <m/>
    <s v="FEMENINO"/>
    <d v="2006-05-21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8T12:24:08"/>
    <m/>
    <s v="MARMUR1348770613"/>
    <s v="ESTRATO 2"/>
    <n v="-1"/>
    <n v="64398700"/>
    <n v="1116239544"/>
    <s v="CC:CÉDULA DE CIUDADANÍA"/>
    <s v="MURILLO"/>
    <s v="UMAÑA"/>
    <s v="MAYRA"/>
    <m/>
    <s v="FEMENINO"/>
    <d v="1987-12-12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5-13T06:53:21"/>
    <m/>
    <s v="SEBMUR361727722"/>
    <s v="ESTRATO 2"/>
    <n v="-1"/>
    <n v="48458431"/>
    <n v="1109660319"/>
    <s v="TI:TARJETA DE IDENTIDAD"/>
    <s v="MURILLO"/>
    <s v="VERNAZA"/>
    <s v="SEBASTIAN"/>
    <m/>
    <s v="MASCULINO"/>
    <d v="2003-06-02T00:00:00"/>
    <s v="CIUDADELA PIZARRO"/>
    <s v="SALUD TOTAL S.A. E.P.S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5-10T13:25:25"/>
    <m/>
    <s v="BALMUR1759281819"/>
    <s v="ESTRATO 2"/>
    <n v="-1"/>
    <n v="75358066"/>
    <n v="1109678187"/>
    <s v="RC:REGISTRO CIVIL DE NACIMIENTO"/>
    <s v="MURILLO"/>
    <s v="VERNAZA"/>
    <s v="VALENTINA"/>
    <m/>
    <s v="FEMENINO"/>
    <d v="2013-07-16T00:00:00"/>
    <s v="PIZARRO"/>
    <m/>
    <m/>
    <s v="N"/>
    <s v="SGP"/>
    <s v="NINGUNO"/>
    <m/>
    <s v="NO APLICA"/>
    <s v="NO APLICA"/>
    <s v="NO APLICA"/>
    <s v="COLOMBIA"/>
    <s v="avfv1985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4:17"/>
    <m/>
    <s v="YAKMUR1598934835"/>
    <s v="ESTRATO 4"/>
    <n v="-1"/>
    <n v="72852133"/>
    <n v="1105385077"/>
    <s v="RC:REGISTRO CIVIL DE NACIMIENTO"/>
    <s v="MURILLO"/>
    <s v="YUSTI"/>
    <s v="JACOBO"/>
    <m/>
    <s v="MASCULINO"/>
    <d v="2013-07-02T00:00:00"/>
    <m/>
    <s v="COOMEVA E.P.S. S.A.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29:23"/>
    <m/>
    <s v="YULMUR311525821"/>
    <s v="ESTRATO 4"/>
    <n v="-1"/>
    <n v="53184510"/>
    <n v="1107842328"/>
    <s v="TI:TARJETA DE IDENTIDAD"/>
    <s v="MURILLO"/>
    <s v="YUSTI"/>
    <s v="JULIANA"/>
    <m/>
    <s v="FEMENINO"/>
    <d v="2006-01-06T00:00:00"/>
    <m/>
    <s v="COOMEVA E.P.S. S.A.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09:35"/>
    <m/>
    <s v="ELEMUR1464965863"/>
    <s v="ESTRATO 1"/>
    <n v="-1"/>
    <n v="67282833"/>
    <n v="1115242080"/>
    <s v="TI:TARJETA DE IDENTIDAD"/>
    <s v="MURILLO"/>
    <s v="ZAPATA"/>
    <s v="HELEN"/>
    <s v="MELISA"/>
    <s v="FEMENINO"/>
    <d v="2007-11-06T00:00:00"/>
    <s v=" VDA RINCON DAPA"/>
    <s v="CAPRECOM EPS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0"/>
    <n v="901"/>
    <s v="EDUCACIÓN TRADICIONAL"/>
    <s v="NO CONTINUÓ EN EL ESTABLECIMIENTO EDUCATIVO"/>
    <d v="2020-09-07T08:18:25"/>
    <m/>
    <s v="YOSMUR533259108"/>
    <s v="ESTRATO 4"/>
    <n v="-1"/>
    <n v="57405280"/>
    <n v="1034298770"/>
    <s v="TI:TARJETA DE IDENTIDAD"/>
    <s v="MURPHY"/>
    <s v="MIYATA"/>
    <s v="JOSEPHINE"/>
    <s v="NAOKO"/>
    <s v="FEMENINO"/>
    <d v="2004-04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8-11T13:31:01"/>
    <m/>
    <s v="LOLMUR1322431238"/>
    <s v="ESTRATO 4"/>
    <n v="-1"/>
    <n v="67596213"/>
    <n v="1034298771"/>
    <s v="TI:TARJETA DE IDENTIDAD"/>
    <s v="MURPHY"/>
    <s v="MIYATA"/>
    <s v="LOLA"/>
    <s v="YOSHIMI"/>
    <s v="FEMENINO"/>
    <d v="2009-04-16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5:15"/>
    <m/>
    <s v="YAMMUR267781673"/>
    <s v="ESTRATO 0"/>
    <n v="-1"/>
    <n v="74908527"/>
    <n v="1093537996"/>
    <s v="RC:REGISTRO CIVIL DE NACIMIENTO"/>
    <s v="MURRY"/>
    <s v="QUERAGAMA"/>
    <s v="YAMILET"/>
    <m/>
    <s v="FEMENINO"/>
    <d v="2013-05-12T00:00:00"/>
    <s v="LA CEIBA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03"/>
    <m/>
    <s v="YUAMUT1282189589"/>
    <s v="ESTRATO 3"/>
    <n v="-1"/>
    <n v="53169248"/>
    <n v="1007626360"/>
    <s v="TI:TARJETA DE IDENTIDAD"/>
    <s v="MUTIS"/>
    <s v="ORTIZ"/>
    <s v="JUAN"/>
    <s v="PABLO"/>
    <s v="MASCULINO"/>
    <d v="2003-07-23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SERNAD280228498"/>
    <s v="ESTRATO 3"/>
    <n v="-1"/>
    <n v="61856350"/>
    <n v="1110368355"/>
    <s v="TI:TARJETA DE IDENTIDAD"/>
    <s v="NADER"/>
    <s v="ROLDAN"/>
    <s v="SERGIO"/>
    <s v="ALEJANDRO"/>
    <s v="MASCULINO"/>
    <d v="2007-04-23T00:00:00"/>
    <s v="BELALCAZAR"/>
    <m/>
    <s v="A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15"/>
    <m/>
    <s v="ANTNAJ433360022"/>
    <s v="ESTRATO 4"/>
    <n v="-1"/>
    <n v="76077223"/>
    <n v="1108257990"/>
    <s v="RC:REGISTRO CIVIL DE NACIMIENTO"/>
    <s v="NAJERA"/>
    <s v="RODRIGUEZ"/>
    <s v="ANTHONY"/>
    <m/>
    <s v="MASCULINO"/>
    <d v="2015-03-30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1"/>
    <m/>
    <s v="YYONAN789569362"/>
    <s v="ESTRATO 2"/>
    <n v="-1"/>
    <n v="69629198"/>
    <n v="1118297309"/>
    <s v="TI:TARJETA DE IDENTIDAD"/>
    <s v="NANDAR"/>
    <s v="PAREDES"/>
    <s v="GYORDAN"/>
    <s v="RENATO"/>
    <s v="MASCULINO"/>
    <d v="2009-12-14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s v="yulyparedes123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8"/>
    <m/>
    <s v="LUSNAN1608565995"/>
    <s v="ESTRATO 3"/>
    <n v="-1"/>
    <n v="60454028"/>
    <n v="1087958400"/>
    <s v="TI:TARJETA DE IDENTIDAD"/>
    <s v="NANDAR"/>
    <s v="PAREDES"/>
    <s v="LUISA"/>
    <s v="FERNANDA"/>
    <s v="FEMENINO"/>
    <d v="2005-08-02T00:00:00"/>
    <s v="BOLIVAR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5"/>
    <s v="PJ"/>
    <s v="EDUCACIÓN TRADICIONAL"/>
    <m/>
    <d v="2020-10-22T20:53:56"/>
    <m/>
    <s v="ARINAN1983773807"/>
    <s v="ESTRATO 2"/>
    <n v="-1"/>
    <n v="80523310"/>
    <n v="1118310624"/>
    <s v="RC:REGISTRO CIVIL DE NACIMIENTO"/>
    <s v="NANDAR"/>
    <s v="RENDON"/>
    <s v="ARIADNA"/>
    <m/>
    <s v="FEMENINO"/>
    <d v="2017-01-20T00:00:00"/>
    <s v="PORTALES YUMB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55"/>
    <m/>
    <s v="DANNAN1914969864"/>
    <s v="ESTRATO 1"/>
    <n v="-1"/>
    <n v="71800319"/>
    <n v="1081281595"/>
    <s v="TI:TARJETA DE IDENTIDAD"/>
    <s v="NANDAR"/>
    <s v="SILVA"/>
    <s v="DANIEL"/>
    <s v="SEBASTIAN"/>
    <s v="MASCULINO"/>
    <d v="2011-03-24T00:00:00"/>
    <s v="VEREDA RINCON DAPA"/>
    <s v="COOMEVA E.P.S. S.A."/>
    <s v="A +"/>
    <s v="N"/>
    <s v="SGP"/>
    <m/>
    <m/>
    <s v="NO APLICA"/>
    <s v="NO APLICA"/>
    <s v="DISCAPACIDAD MÚLTIPLE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1-03-09T12:28:57"/>
    <m/>
    <s v="ANYNAP864534934"/>
    <s v="ESTRATO 1"/>
    <n v="-1"/>
    <n v="53876634"/>
    <n v="1109184301"/>
    <s v="TI:TARJETA DE IDENTIDAD"/>
    <s v="NAPALLO"/>
    <s v="TOCONAS"/>
    <s v="ANGIE"/>
    <s v="PAOLA"/>
    <s v="FEMENINO"/>
    <d v="2004-03-17T00:00:00"/>
    <s v="LA ESTANCI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01"/>
    <m/>
    <s v="ANJNAR179351512"/>
    <s v="ESTRATO 2"/>
    <n v="-1"/>
    <n v="77046802"/>
    <s v="N48324365225"/>
    <s v="NES:NÚMERO ESTABLECIDO POR LA SECRETARÍA"/>
    <s v="NARANJO"/>
    <s v="AGRAZ"/>
    <s v="ANGYMAR"/>
    <s v="ANDREINA"/>
    <s v="FEMENINO"/>
    <d v="2012-05-13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21"/>
    <m/>
    <s v="FELNAR1141896209"/>
    <s v="ESTRATO 2"/>
    <n v="-1"/>
    <n v="78188649"/>
    <s v="N48324592680"/>
    <s v="NES:NÚMERO ESTABLECIDO POR LA SECRETARÍA"/>
    <s v="NARANJO"/>
    <s v="AGRAZ"/>
    <s v="FELIX"/>
    <s v="ADRIAN"/>
    <s v="MASCULINO"/>
    <d v="2014-04-2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34"/>
    <m/>
    <s v="YESNAR506473434"/>
    <s v="ESTRATO 2"/>
    <n v="-1"/>
    <n v="77046767"/>
    <s v="N48324365220"/>
    <s v="NES:NÚMERO ESTABLECIDO POR LA SECRETARÍA"/>
    <s v="NARANJO"/>
    <s v="AGRAZ"/>
    <s v="JESUS"/>
    <s v="ALEXANDER"/>
    <s v="MASCULINO"/>
    <d v="2008-06-2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01"/>
    <m/>
    <s v="MOSNAR1910167225"/>
    <s v="ESTRATO 2"/>
    <n v="-1"/>
    <n v="77046726"/>
    <s v="N48324365218"/>
    <s v="NES:NÚMERO ESTABLECIDO POR LA SECRETARÍA"/>
    <s v="NARANJO"/>
    <s v="AGRAZ"/>
    <s v="MOISES"/>
    <s v="ISAAC"/>
    <s v="MASCULINO"/>
    <d v="2013-06-21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21"/>
    <m/>
    <s v="YURNAR935624599"/>
    <s v="ESTRATO 2"/>
    <n v="-1"/>
    <n v="77046820"/>
    <s v="N48324365228"/>
    <s v="NES:NÚMERO ESTABLECIDO POR LA SECRETARÍA"/>
    <s v="NARANJO"/>
    <s v="AGRAZ"/>
    <s v="YURIANNIS"/>
    <s v="CAROLINA"/>
    <s v="FEMENINO"/>
    <d v="2009-09-10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21"/>
    <m/>
    <s v="YURNAR1813071766"/>
    <s v="ESTRATO 2"/>
    <n v="-1"/>
    <n v="78187877"/>
    <s v="N48324591738"/>
    <s v="NES:NÚMERO ESTABLECIDO POR LA SECRETARÍA"/>
    <s v="NARANJO"/>
    <s v="AGRAZ"/>
    <s v="YURISMAR"/>
    <s v="ESMERALDA"/>
    <s v="FEMENINO"/>
    <d v="2014-10-27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3:00:24"/>
    <m/>
    <s v="YULNAR378278670"/>
    <s v="ESTRATO 2"/>
    <n v="-1"/>
    <n v="78598019"/>
    <s v="N48324704514"/>
    <s v="NES:NÚMERO ESTABLECIDO POR LA SECRETARÍA"/>
    <s v="NARANJO"/>
    <s v="BOLIVAR"/>
    <s v="JULIANA"/>
    <s v="ANDREINA"/>
    <s v="FEMENINO"/>
    <d v="2012-11-01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7"/>
    <m/>
    <s v="KAMNAR1369788376"/>
    <s v="ESTRATO 2"/>
    <n v="-1"/>
    <n v="40733233"/>
    <n v="1109114286"/>
    <s v="TI:TARJETA DE IDENTIDAD"/>
    <s v="NARANJO"/>
    <s v="CORTES"/>
    <s v="CAMILA"/>
    <m/>
    <s v="FEMENINO"/>
    <d v="2004-02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7"/>
    <m/>
    <s v="NIKNAR481142329"/>
    <s v="ESTRATO 1"/>
    <n v="-1"/>
    <n v="62587207"/>
    <n v="1109117086"/>
    <s v="TI:TARJETA DE IDENTIDAD"/>
    <s v="NARANJO"/>
    <s v="CORTES"/>
    <s v="NICOLL"/>
    <m/>
    <s v="FEMENINO"/>
    <d v="2006-06-0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4"/>
    <n v="201"/>
    <s v="EDUCACIÓN TRADICIONAL"/>
    <m/>
    <d v="2020-12-05T11:55:26"/>
    <m/>
    <s v="YABNAR1208811851"/>
    <s v="ESTRATO 2"/>
    <n v="-1"/>
    <n v="75947337"/>
    <n v="1104834555"/>
    <s v="RC:REGISTRO CIVIL DE NACIMIENTO"/>
    <s v="NARANJO"/>
    <s v="LONDOÑO"/>
    <s v="GABRIELA"/>
    <m/>
    <s v="FEMENINO"/>
    <d v="2014-04-24T00:00:00"/>
    <s v="COMFANDI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4"/>
    <n v="201"/>
    <s v="EDUCACIÓN TRADICIONAL"/>
    <m/>
    <d v="2021-03-11T08:51:18"/>
    <m/>
    <s v="YERNAR1328186606"/>
    <s v="ESTRATO 2"/>
    <n v="-1"/>
    <n v="75947915"/>
    <n v="1104834553"/>
    <s v="RC:REGISTRO CIVIL DE NACIMIENTO"/>
    <s v="NARANJO"/>
    <s v="LONDOÑO"/>
    <s v="GERALDINE"/>
    <m/>
    <s v="FEMENINO"/>
    <d v="2014-04-24T00:00:00"/>
    <s v="COMFANDI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47:00"/>
    <m/>
    <s v="YUANAR1702096814"/>
    <s v="ESTRATO 3"/>
    <n v="-1"/>
    <n v="69516339"/>
    <n v="1110047524"/>
    <s v="TI:TARJETA DE IDENTIDAD"/>
    <s v="NARANJO"/>
    <s v="MOLINA"/>
    <s v="JUAN"/>
    <s v="SEBASTIAN"/>
    <s v="MASCULINO"/>
    <d v="2009-07-17T00:00:00"/>
    <s v="HDA VERDE"/>
    <s v="ASOCIACION MUTUAL LA ESPERANZA ASMET SALUD ESS"/>
    <s v="O -"/>
    <s v="N"/>
    <s v="SGP"/>
    <s v="NINGUNO"/>
    <m/>
    <s v="NO APLICA"/>
    <s v="NO APLICA"/>
    <s v="NO APLICA"/>
    <s v="COLOMBIA"/>
    <s v="leidy17m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6"/>
    <m/>
    <s v="SAMNAR679234645"/>
    <s v="ESTRATO 2"/>
    <n v="-1"/>
    <n v="76143625"/>
    <n v="1116378087"/>
    <s v="RC:REGISTRO CIVIL DE NACIMIENTO"/>
    <s v="NARANJO"/>
    <s v="OTALORA"/>
    <s v="SAMUEL"/>
    <s v="ANDRES"/>
    <s v="MASCULINO"/>
    <d v="2014-04-01T00:00:00"/>
    <s v="URIBE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54"/>
    <m/>
    <s v="LINNAR380573426"/>
    <s v="ESTRATO 3"/>
    <n v="-1"/>
    <n v="60976306"/>
    <n v="1108334216"/>
    <s v="TI:TARJETA DE IDENTIDAD"/>
    <s v="NARANJO"/>
    <s v="QUINTERO"/>
    <s v="LINA"/>
    <s v="MARIA"/>
    <s v="FEMENINO"/>
    <d v="2006-01-06T00:00:00"/>
    <s v="PANORAM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7:19"/>
    <m/>
    <s v="MIJNAR847291543"/>
    <s v="ESTRATO 1"/>
    <n v="-1"/>
    <n v="80857219"/>
    <n v="1111697991"/>
    <s v="RC:REGISTRO CIVIL DE NACIMIENTO"/>
    <s v="NARANJO"/>
    <s v="RAMIEREZ"/>
    <s v="MIGUEL"/>
    <s v="ANGEL"/>
    <s v="MASCULINO"/>
    <d v="2016-10-11T00:00:00"/>
    <s v="MONTEBELLO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11"/>
    <n v="701"/>
    <s v="EDUCACIÓN TRADICIONAL"/>
    <s v="NO CONTINUÓ EN EL ESTABLECIMIENTO EDUCATIVO"/>
    <d v="2020-11-09T16:49:27"/>
    <m/>
    <s v="SAMNAR991960421"/>
    <s v="ESTRATO 4"/>
    <n v="-1"/>
    <n v="65522853"/>
    <n v="1104807738"/>
    <s v="RC:REGISTRO CIVIL DE NACIMIENTO"/>
    <s v="NARANJO"/>
    <s v="RODRIGUEZ"/>
    <s v="SAMMY"/>
    <s v="ALEJANDRO"/>
    <s v="MASCULINO"/>
    <d v="2008-02-17T00:00:00"/>
    <s v="LOS ALAMOS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13"/>
    <m/>
    <s v="TANNAR286856095"/>
    <s v="ESTRATO 3"/>
    <n v="-1"/>
    <n v="70531149"/>
    <n v="1120364459"/>
    <s v="TI:TARJETA DE IDENTIDAD"/>
    <s v="NARANJO"/>
    <s v="SANTA"/>
    <s v="TANIA"/>
    <s v="ANYELINA"/>
    <s v="FEMENINO"/>
    <d v="2009-04-11T00:00:00"/>
    <s v="FRAY PEÑ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9:25"/>
    <m/>
    <s v="EBENAR474985006"/>
    <s v="ESTRATO 2"/>
    <n v="-1"/>
    <n v="71612489"/>
    <n v="1116375986"/>
    <s v="RC:REGISTRO CIVIL DE NACIMIENTO"/>
    <s v="NARVAEZ"/>
    <s v="AGUDELO"/>
    <s v="EVELYN"/>
    <s v="DAHIANA"/>
    <s v="FEMENINO"/>
    <d v="2011-06-13T00:00:00"/>
    <s v="MADRI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6:45"/>
    <m/>
    <s v="MARNAR1045322510"/>
    <s v="ESTRATO 3"/>
    <n v="-1"/>
    <n v="67710556"/>
    <n v="1116374877"/>
    <s v="TI:TARJETA DE IDENTIDAD"/>
    <s v="NARVAEZ"/>
    <s v="AGUDELO"/>
    <s v="MARIANA"/>
    <m/>
    <s v="FEMENINO"/>
    <d v="2009-03-31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23"/>
    <m/>
    <s v="SARNAR797688181"/>
    <s v="ESTRATO 1"/>
    <n v="-1"/>
    <n v="78789198"/>
    <n v="1116378685"/>
    <s v="RC:REGISTRO CIVIL DE NACIMIENTO"/>
    <s v="NARVAEZ"/>
    <s v="AGUDELO"/>
    <s v="SARAYD"/>
    <m/>
    <s v="FEMENINO"/>
    <d v="2014-12-30T00:00:00"/>
    <s v="MADRIGAL"/>
    <m/>
    <s v="A -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0-12-03T10:32:35"/>
    <m/>
    <s v="SEBNAR1032710447"/>
    <s v="ESTRATO 2"/>
    <m/>
    <n v="63193298"/>
    <n v="1109673871"/>
    <s v="RC:REGISTRO CIVIL DE NACIMIENTO"/>
    <s v="NARVAEZ"/>
    <s v="AGUIRRE"/>
    <s v="SEBASTIAN"/>
    <m/>
    <s v="MASCULINO"/>
    <d v="2011-02-19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7:49"/>
    <m/>
    <s v="ASLNAR421187630"/>
    <s v="ESTRATO 2"/>
    <n v="-1"/>
    <n v="67633764"/>
    <n v="1116374647"/>
    <s v="TI:TARJETA DE IDENTIDAD"/>
    <s v="NARVAEZ"/>
    <s v="ALVIZ"/>
    <s v="ASHLEY"/>
    <s v="JOHANNA"/>
    <s v="FEMENINO"/>
    <d v="2008-10-25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24"/>
    <m/>
    <s v="DILNAR536876916"/>
    <s v="ESTRATO 1"/>
    <n v="-1"/>
    <n v="74950843"/>
    <n v="1116377419"/>
    <s v="RC:REGISTRO CIVIL DE NACIMIENTO"/>
    <s v="NARVAEZ"/>
    <s v="ANACONA"/>
    <s v="DILAN"/>
    <s v="SAMUEL"/>
    <s v="MASCULINO"/>
    <d v="2013-04-22T00:00:00"/>
    <s v="LA SULTANA  TORRE 6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1:22:02"/>
    <m/>
    <s v="KIMNAR434027757"/>
    <s v="ESTRATO 2"/>
    <n v="-1"/>
    <n v="69934417"/>
    <n v="1118297100"/>
    <s v="TI:TARJETA DE IDENTIDAD"/>
    <s v="NARVAEZ"/>
    <s v="ANACONA"/>
    <s v="KIMBERLIN"/>
    <s v="NATALIA"/>
    <s v="FEMENINO"/>
    <d v="2010-01-10T00:00:00"/>
    <s v="LA SULTANA  TOORE 6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31"/>
    <m/>
    <s v="LARNAR582129439"/>
    <s v="ESTRATO 1"/>
    <n v="-1"/>
    <n v="74956189"/>
    <n v="1116375679"/>
    <s v="RC:REGISTRO CIVIL DE NACIMIENTO"/>
    <s v="NARVAEZ"/>
    <s v="ANACONA"/>
    <s v="LAURA"/>
    <s v="LICETH"/>
    <s v="FEMENINO"/>
    <d v="2011-01-15T00:00:00"/>
    <s v="LA SULTANA  TOORE 6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16T13:48:29"/>
    <m/>
    <s v="SIONAR427048289"/>
    <s v="ESTRATO 1"/>
    <n v="-1"/>
    <n v="13088662"/>
    <n v="1006537103"/>
    <s v="TI:TARJETA DE IDENTIDAD"/>
    <s v="NARVAEZ"/>
    <s v="ANACONA"/>
    <s v="XIOMARA"/>
    <m/>
    <s v="FEMENINO"/>
    <d v="1999-12-05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4:33"/>
    <m/>
    <s v="ALINAR79972976"/>
    <s v="ESTRATO 2"/>
    <n v="-1"/>
    <n v="72643545"/>
    <n v="1109193454"/>
    <s v="RC:REGISTRO CIVIL DE NACIMIENTO"/>
    <s v="NARVAEZ"/>
    <s v="BASTO"/>
    <s v="ALISON"/>
    <s v="DAHIANA"/>
    <s v="FEMENINO"/>
    <d v="2012-05-05T00:00:00"/>
    <m/>
    <m/>
    <s v="B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3:23"/>
    <m/>
    <s v="KRINAR1503946928"/>
    <s v="ESTRATO 1"/>
    <n v="-1"/>
    <n v="68860333"/>
    <n v="1191215463"/>
    <s v="RC:REGISTRO CIVIL DE NACIMIENTO"/>
    <s v="NARVAEZ"/>
    <s v="BUITRON"/>
    <s v="CRISTIAN"/>
    <s v="SAMUEL"/>
    <s v="MASCULINO"/>
    <d v="2009-11-05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02"/>
    <m/>
    <s v="DANNAR1066582735"/>
    <s v="ESTRATO 1"/>
    <n v="-1"/>
    <n v="78217394"/>
    <n v="1116379899"/>
    <s v="RC:REGISTRO CIVIL DE NACIMIENTO"/>
    <s v="NARVAEZ"/>
    <s v="BUITRON"/>
    <s v="DANIEL"/>
    <s v="SANTIAGO"/>
    <s v="MASCULINO"/>
    <d v="2016-05-10T00:00:00"/>
    <s v="BUENOS AIRES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6:25"/>
    <m/>
    <s v="SIMNAR109350932"/>
    <s v="ESTRATO 1"/>
    <n v="-1"/>
    <n v="75081252"/>
    <n v="1104831913"/>
    <s v="RC:REGISTRO CIVIL DE NACIMIENTO"/>
    <s v="NARVAEZ"/>
    <s v="BUITRON"/>
    <s v="SIMON"/>
    <m/>
    <s v="MASCULINO"/>
    <d v="2012-12-19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4:02:42"/>
    <m/>
    <s v="YUANAR319409345"/>
    <s v="ESTRATO 1"/>
    <n v="-1"/>
    <n v="67400042"/>
    <n v="1114340221"/>
    <s v="TI:TARJETA DE IDENTIDAD"/>
    <s v="NARVAEZ"/>
    <s v="BURBANO"/>
    <s v="JUAN"/>
    <s v="PABLO"/>
    <s v="MASCULINO"/>
    <d v="2007-07-25T00:00:00"/>
    <s v="GUCAND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6:19"/>
    <m/>
    <s v="NATNAR816949359"/>
    <s v="ESTRATO 2"/>
    <n v="-1"/>
    <n v="71401833"/>
    <n v="1112403226"/>
    <s v="TI:TARJETA DE IDENTIDAD"/>
    <s v="NARVAEZ"/>
    <s v="BURBANO"/>
    <s v="NATALIA"/>
    <m/>
    <s v="FEMENINO"/>
    <d v="2010-08-03T00:00:00"/>
    <s v="GUACANDA"/>
    <s v="EMPRESA MUTUAL PARA EL DESARROLLO INTEGRAL DE LA SALUD E.S.S."/>
    <s v="O +"/>
    <s v="N"/>
    <s v="SGP"/>
    <s v="NINGUNO"/>
    <m/>
    <s v="NO APLICA"/>
    <s v="NO APLICA"/>
    <s v="NO APLICA"/>
    <s v="COLOMBIA"/>
    <s v="Burbanoclaudia2503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09"/>
    <m/>
    <s v="SARNAR757745141"/>
    <s v="ESTRATO 3"/>
    <n v="-1"/>
    <n v="53772631"/>
    <n v="1076903966"/>
    <s v="TI:TARJETA DE IDENTIDAD"/>
    <s v="NARVAEZ"/>
    <s v="CADENA"/>
    <s v="SHARIFT"/>
    <s v="DAYHANNA"/>
    <s v="FEMENINO"/>
    <d v="2004-10-29T00:00:00"/>
    <s v="LA ESTANCCIA"/>
    <s v="E.P.S. SANITAS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11:59"/>
    <m/>
    <s v="SAMNAR1791025721"/>
    <s v="ESTRATO 2"/>
    <n v="-1"/>
    <n v="63374863"/>
    <n v="1116372985"/>
    <s v="TI:TARJETA DE IDENTIDAD"/>
    <s v="NARVAEZ"/>
    <s v="CARDONA"/>
    <s v="SAMMY"/>
    <s v="SEBASTIAN"/>
    <s v="MASCULINO"/>
    <d v="2006-03-31T00:00:00"/>
    <s v="LLERAS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58"/>
    <m/>
    <s v="MARNAR1259209394"/>
    <s v="ESTRATO 2"/>
    <n v="9"/>
    <n v="74961769"/>
    <n v="1080698689"/>
    <s v="RC:REGISTRO CIVIL DE NACIMIENTO"/>
    <s v="NARVAEZ"/>
    <s v="CARLOSAMA"/>
    <s v="MARIA"/>
    <s v="CAMILA"/>
    <s v="FEMENINO"/>
    <d v="2013-04-11T00:00:00"/>
    <s v="LA ESTANCIA 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27:23"/>
    <m/>
    <s v="ALENAR148016432"/>
    <s v="ESTRATO 4"/>
    <n v="-1"/>
    <n v="64577003"/>
    <n v="1110293900"/>
    <s v="TI:TARJETA DE IDENTIDAD"/>
    <s v="NARVAEZ"/>
    <s v="CARVAJAL"/>
    <s v="ALEJANDRO"/>
    <m/>
    <s v="MASCULINO"/>
    <d v="2007-05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4:17"/>
    <m/>
    <s v="KATNAR292759919"/>
    <s v="ESTRATO 4"/>
    <n v="-1"/>
    <n v="74275477"/>
    <n v="1110300828"/>
    <s v="TI:TARJETA DE IDENTIDAD"/>
    <s v="NARVAEZ"/>
    <s v="CARVAJAL"/>
    <s v="CATALINA"/>
    <m/>
    <s v="FEMENINO"/>
    <d v="2012-11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0"/>
    <m/>
    <s v="KARNAR958403752"/>
    <s v="ESTRATO 2"/>
    <n v="-1"/>
    <n v="47595310"/>
    <n v="1107838161"/>
    <s v="TI:TARJETA DE IDENTIDAD"/>
    <s v="NARVAEZ"/>
    <s v="CASAMACHIN"/>
    <s v="KAREN"/>
    <s v="LIZETH"/>
    <s v="FEMENINO"/>
    <d v="2005-01-13T00:00:00"/>
    <s v="PANORAMA"/>
    <m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2"/>
    <m/>
    <s v="KEBNAR764033472"/>
    <s v="ESTRATO 1"/>
    <n v="-1"/>
    <n v="52687121"/>
    <n v="1116372076"/>
    <s v="TI:TARJETA DE IDENTIDAD"/>
    <s v="NARVAEZ"/>
    <s v="CASTAÑO"/>
    <s v="KEVIN"/>
    <s v="MAURICIO"/>
    <s v="MASCULINO"/>
    <d v="2004-03-12T00:00:00"/>
    <s v="PTO ISAAC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9:11"/>
    <m/>
    <s v="BRINAR273225685"/>
    <s v="ESTRATO 2"/>
    <n v="-1"/>
    <n v="77924114"/>
    <n v="1116379587"/>
    <s v="RC:REGISTRO CIVIL DE NACIMIENTO"/>
    <s v="NARVAEZ"/>
    <s v="CASTILLO"/>
    <s v="BRIANNA"/>
    <s v="SOFIA"/>
    <s v="FEMENINO"/>
    <d v="2016-01-06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18T13:44:43"/>
    <m/>
    <s v="YONNAR2143675615"/>
    <s v="ESTRATO 2"/>
    <n v="-1"/>
    <n v="61996138"/>
    <n v="1193269070"/>
    <s v="TI:TARJETA DE IDENTIDAD"/>
    <s v="NARVAEZ"/>
    <s v="CASTILLO"/>
    <s v="JOHN"/>
    <s v="JAIRO"/>
    <s v="MASCULINO"/>
    <d v="2002-01-29T00:00:00"/>
    <s v="FRAY PEÑA"/>
    <m/>
    <s v="AB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6-10T16:27:09"/>
    <m/>
    <s v="LUSNAR2066147453"/>
    <s v="ESTRATO 1"/>
    <n v="-1"/>
    <n v="64164663"/>
    <n v="1109185328"/>
    <s v="TI:TARJETA DE IDENTIDAD"/>
    <s v="NARVAEZ"/>
    <s v="CASTILLO"/>
    <s v="LUISA"/>
    <s v="FERNANDA"/>
    <s v="FEMENINO"/>
    <d v="2003-11-15T00:00:00"/>
    <s v="FRAY PEÑ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SARNAR1349195303"/>
    <s v="ESTRATO 1"/>
    <n v="-1"/>
    <n v="70970761"/>
    <n v="1080058922"/>
    <s v="TI:TARJETA DE IDENTIDAD"/>
    <s v="NARVAEZ"/>
    <s v="CONCHA"/>
    <s v="SARITA"/>
    <s v="VALERIA"/>
    <s v="FEMENINO"/>
    <d v="2011-04-09T00:00:00"/>
    <s v="GUACANDA"/>
    <m/>
    <s v="O +"/>
    <s v="N"/>
    <s v="NO APLICA"/>
    <s v="NINGUNO"/>
    <m/>
    <s v="NO APLICA"/>
    <s v="NO APLICA"/>
    <s v="NO APLICA"/>
    <s v="COLOMBIA"/>
    <s v="vivisconcha76@gmail.com"/>
    <n v="1"/>
  </r>
  <r>
    <n v="2021"/>
    <s v="YUMBO"/>
    <x v="3"/>
    <s v="YUMBO"/>
    <x v="21"/>
    <n v="276892000161"/>
    <s v="A"/>
    <x v="0"/>
    <x v="41"/>
    <n v="276892000196"/>
    <n v="27689200016102"/>
    <s v="RURAL"/>
    <s v="MAÑANA"/>
    <x v="7"/>
    <n v="401"/>
    <s v="ESCUELA NUEVA"/>
    <s v="NO CONTINUÓ EN EL ESTABLECIMIENTO EDUCATIVO"/>
    <d v="2021-01-22T12:33:39"/>
    <m/>
    <s v="LISNAR1607257779"/>
    <s v="ESTRATO 1"/>
    <n v="-1"/>
    <n v="73347942"/>
    <n v="1107866134"/>
    <s v="RC:REGISTRO CIVIL DE NACIMIENTO"/>
    <s v="NARVAEZ"/>
    <s v="CONEJO"/>
    <s v="LISBETH"/>
    <s v="YELANY"/>
    <s v="FEMENINO"/>
    <d v="2011-12-23T00:00:00"/>
    <s v="EL PEDREGAL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52"/>
    <m/>
    <s v="YABNAR533877700"/>
    <s v="ESTRATO 3"/>
    <n v="-1"/>
    <n v="64669983"/>
    <n v="1110044427"/>
    <s v="TI:TARJETA DE IDENTIDAD"/>
    <s v="NARVAEZ"/>
    <s v="DAZA"/>
    <s v="GABRIELA"/>
    <m/>
    <s v="FEMENINO"/>
    <d v="2007-12-29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0-12-03T21:57:04"/>
    <m/>
    <s v="SOFNAR1264330830"/>
    <s v="ESTRATO 1"/>
    <n v="-1"/>
    <n v="72004823"/>
    <n v="1109923181"/>
    <s v="RC:REGISTRO CIVIL DE NACIMIENTO"/>
    <s v="NARVAEZ"/>
    <s v="DAZA"/>
    <s v="SOFIA"/>
    <m/>
    <s v="FEMENINO"/>
    <d v="2010-10-21T00:00:00"/>
    <s v="PUERTO ISAAC"/>
    <s v="COMFENALCO VALLE E.P.S."/>
    <s v="B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32"/>
    <m/>
    <s v="SONNAR1198741271"/>
    <s v="ESTRATO 2"/>
    <n v="-1"/>
    <n v="60362194"/>
    <n v="1109664454"/>
    <s v="TI:TARJETA DE IDENTIDAD"/>
    <s v="NARVAEZ"/>
    <s v="DIAZ"/>
    <s v="SONIA"/>
    <s v="CRISTINA"/>
    <s v="FEMENINO"/>
    <d v="2005-12-05T00:00:00"/>
    <s v="VDA BITACO"/>
    <s v="E.P.S. SANITAS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12:00"/>
    <m/>
    <s v="IDINAR406961221"/>
    <s v="ESTRATO 1"/>
    <n v="-1"/>
    <n v="52974131"/>
    <n v="1116374066"/>
    <s v="TI:TARJETA DE IDENTIDAD"/>
    <s v="NARVAEZ"/>
    <s v="ESCOBAR"/>
    <s v="HEIDY"/>
    <s v="BRIYITH"/>
    <s v="MASCULINO"/>
    <d v="2004-09-01T00:00:00"/>
    <s v="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7"/>
    <m/>
    <s v="MATNAR771975863"/>
    <s v="ESTRATO 2"/>
    <n v="-1"/>
    <n v="69529875"/>
    <n v="1104821909"/>
    <s v="TI:TARJETA DE IDENTIDAD"/>
    <s v="NARVAEZ"/>
    <s v="GARCIA"/>
    <s v="MAITHE"/>
    <m/>
    <s v="FEMENINO"/>
    <d v="2009-06-22T00:00:00"/>
    <s v="LA ESTANCIA"/>
    <s v="ASOCIACION MUTUAL LA ESPERANZA ASMET SALUD ESS"/>
    <s v="O +"/>
    <s v="N"/>
    <s v="SGP"/>
    <s v="NINGUNO"/>
    <m/>
    <s v="NO APLICA"/>
    <s v="NO APLICA"/>
    <s v="NO APLICA"/>
    <s v="COLOMBIA"/>
    <s v="nanaga1987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0:10"/>
    <m/>
    <s v="SANNAR2022527330"/>
    <s v="ESTRATO 1"/>
    <n v="-1"/>
    <n v="59528013"/>
    <n v="1112041692"/>
    <s v="TI:TARJETA DE IDENTIDAD"/>
    <s v="NARVAEZ"/>
    <s v="GARCIA"/>
    <s v="SANTIAGO"/>
    <m/>
    <s v="MASCULINO"/>
    <d v="2005-12-2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01:31"/>
    <m/>
    <s v="ISANAR441932002"/>
    <s v="ESTRATO 3"/>
    <n v="-1"/>
    <n v="71091657"/>
    <n v="1107074026"/>
    <s v="RC:REGISTRO CIVIL DE NACIMIENTO"/>
    <s v="NARVAEZ"/>
    <s v="GAVIRIA"/>
    <s v="ISABELLA"/>
    <m/>
    <s v="FEMENINO"/>
    <d v="2010-10-24T00:00:00"/>
    <s v="SAN FERNANDO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8:27:29"/>
    <m/>
    <s v="MARNAR2037030437"/>
    <s v="ESTRATO 2"/>
    <n v="-1"/>
    <n v="75323307"/>
    <n v="1116378167"/>
    <s v="RC:REGISTRO CIVIL DE NACIMIENTO"/>
    <s v="NARVAEZ"/>
    <s v="GONZÁLEZ"/>
    <s v="MARTÍN"/>
    <m/>
    <s v="MASCULINO"/>
    <d v="2014-05-15T00:00:00"/>
    <s v="CALI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5:15"/>
    <m/>
    <s v="RAFNAR299306036"/>
    <s v="ESTRATO 2"/>
    <n v="-1"/>
    <n v="72724391"/>
    <n v="1116376128"/>
    <s v="TI:TARJETA DE IDENTIDAD"/>
    <s v="NARVAEZ"/>
    <s v="GRISALES"/>
    <s v="RAFHAEL"/>
    <m/>
    <s v="MASCULINO"/>
    <d v="2011-08-2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ESTNAR397580006"/>
    <s v="ESTRATO 5"/>
    <n v="-1"/>
    <n v="72230115"/>
    <n v="1107866707"/>
    <s v="RC:REGISTRO CIVIL DE NACIMIENTO"/>
    <s v="NARVAEZ"/>
    <s v="GUERRERO"/>
    <s v="ESTEBAN"/>
    <m/>
    <s v="MASCULINO"/>
    <d v="2012-03-28T00:00:00"/>
    <m/>
    <m/>
    <s v="O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4:17"/>
    <m/>
    <s v="SANNAR2065139054"/>
    <s v="ESTRATO 4"/>
    <n v="-1"/>
    <n v="72798955"/>
    <n v="1105383909"/>
    <s v="TI:TARJETA DE IDENTIDAD"/>
    <s v="NARVAEZ"/>
    <s v="HAZZI"/>
    <s v="SANTIAGO"/>
    <m/>
    <s v="MASCULINO"/>
    <d v="2013-04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48:41"/>
    <m/>
    <s v="YUANAR802033025"/>
    <s v="ESTRATO 3"/>
    <n v="-1"/>
    <n v="69602592"/>
    <n v="1109191517"/>
    <s v="TI:TARJETA DE IDENTIDAD"/>
    <s v="NARVAEZ"/>
    <s v="HOYOS"/>
    <s v="JUAN"/>
    <s v="ESTEVAN"/>
    <s v="MASCULINO"/>
    <d v="2009-09-06T00:00:00"/>
    <s v="BELALCAZAR"/>
    <s v="COMFENALCO VALLE E.P.S.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4:04:07"/>
    <m/>
    <s v="YOANAR1935444285"/>
    <s v="ESTRATO 2"/>
    <n v="-1"/>
    <n v="65507699"/>
    <n v="1150684159"/>
    <s v="TI:TARJETA DE IDENTIDAD"/>
    <s v="NARVAEZ"/>
    <s v="JIMENEZ"/>
    <s v="JHOAN"/>
    <s v="HAVID"/>
    <s v="MASCULINO"/>
    <d v="2007-12-27T00:00:00"/>
    <s v="CACIQUE DE JACINTO 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8-18T20:17:39"/>
    <m/>
    <s v="LARNAR1326873951"/>
    <s v="ESTRATO 2"/>
    <n v="-1"/>
    <n v="17853501"/>
    <n v="1107045954"/>
    <s v="TI:TARJETA DE IDENTIDAD"/>
    <s v="NARVAEZ"/>
    <s v="LONDOÑO"/>
    <s v="LAURA"/>
    <s v="VANESA"/>
    <s v="FEMENINO"/>
    <d v="2002-03-05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47"/>
    <m/>
    <s v="KARNAR161057853"/>
    <s v="ESTRATO 2"/>
    <n v="-1"/>
    <n v="52378665"/>
    <n v="1112038277"/>
    <s v="TI:TARJETA DE IDENTIDAD"/>
    <s v="NARVAEZ"/>
    <s v="LOPEZ"/>
    <s v="KAROL"/>
    <s v="ALEXA"/>
    <s v="FEMENINO"/>
    <d v="2003-12-16T00:00:00"/>
    <s v="LA BUITRER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09:20"/>
    <m/>
    <s v="SARNAR423133546"/>
    <s v="ESTRATO 1"/>
    <n v="-1"/>
    <n v="74527521"/>
    <n v="1116376839"/>
    <s v="RC:REGISTRO CIVIL DE NACIMIENTO"/>
    <s v="NARVAEZ"/>
    <s v="LOPEZ"/>
    <s v="SARAY"/>
    <m/>
    <s v="FEMENINO"/>
    <d v="2012-06-27T00:00:00"/>
    <s v="HACIENDA VERDE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7"/>
    <n v="401"/>
    <s v="ESCUELA NUEVA"/>
    <m/>
    <d v="2021-04-09T10:03:07"/>
    <m/>
    <s v="YAMNAR1156350968"/>
    <s v="ESTRATO 1"/>
    <n v="-1"/>
    <n v="72952129"/>
    <n v="1059912150"/>
    <s v="RC:REGISTRO CIVIL DE NACIMIENTO"/>
    <s v="NARVAEZ"/>
    <s v="LOPEZ"/>
    <s v="YAMINSON"/>
    <s v="SAMUEL"/>
    <s v="MASCULINO"/>
    <d v="2011-12-12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6"/>
    <n v="101"/>
    <s v="ESCUELA NUEVA"/>
    <m/>
    <d v="2021-04-09T13:48:40"/>
    <m/>
    <s v="YISNAR1794466763"/>
    <s v="ESTRATO 1"/>
    <n v="-1"/>
    <n v="78287434"/>
    <n v="1059914785"/>
    <s v="RC:REGISTRO CIVIL DE NACIMIENTO"/>
    <s v="NARVAEZ"/>
    <s v="LOPEZ"/>
    <s v="YEISON"/>
    <s v="DAVID"/>
    <s v="MASCULINO"/>
    <d v="2014-10-17T00:00:00"/>
    <s v="MONTAÑIT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39:30"/>
    <m/>
    <s v="YINNAR1608626421"/>
    <s v="ESTRATO 1"/>
    <n v="-1"/>
    <n v="56577544"/>
    <n v="1059906449"/>
    <s v="TI:TARJETA DE IDENTIDAD"/>
    <s v="NARVAEZ"/>
    <s v="LOPEZ"/>
    <s v="YINETH"/>
    <s v="LUCIA"/>
    <s v="FEMENINO"/>
    <d v="2007-02-26T00:00:00"/>
    <s v="MONTAÑITAS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6-17T10:53:58"/>
    <m/>
    <s v="YAKNAR1678889136"/>
    <s v="ESTRATO 3"/>
    <n v="-1"/>
    <n v="65592019"/>
    <n v="1108564599"/>
    <s v="TI:TARJETA DE IDENTIDAD"/>
    <s v="NARVAEZ"/>
    <s v="MARIN"/>
    <s v="JACOBO"/>
    <m/>
    <s v="MASCULINO"/>
    <d v="2007-06-23T00:00:00"/>
    <s v="CANGREJ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50"/>
    <m/>
    <s v="LARNAR1225641854"/>
    <s v="ESTRATO 1"/>
    <n v="-1"/>
    <n v="68216587"/>
    <n v="1109190866"/>
    <s v="RC:REGISTRO CIVIL DE NACIMIENTO"/>
    <s v="NARVAEZ"/>
    <s v="MARTINEZ"/>
    <s v="LAURA"/>
    <s v="SOFIA"/>
    <s v="FEMENINO"/>
    <d v="2008-12-13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0"/>
    <m/>
    <s v="ANDNAR793020123"/>
    <s v="ESTRATO 2"/>
    <n v="-1"/>
    <n v="64160330"/>
    <n v="1004547211"/>
    <s v="RC:REGISTRO CIVIL DE NACIMIENTO"/>
    <s v="NARVAEZ"/>
    <s v="MEJIA"/>
    <s v="ANDRES"/>
    <s v="FELIPE"/>
    <s v="MASCULINO"/>
    <d v="2003-05-18T00:00:00"/>
    <s v="BOLIVAR"/>
    <s v="E.P.S. SANITAS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7:40"/>
    <m/>
    <s v="MARNAR35761355"/>
    <s v="ESTRATO 1"/>
    <n v="-1"/>
    <n v="69935363"/>
    <n v="1107860840"/>
    <s v="TI:TARJETA DE IDENTIDAD"/>
    <s v="NARVAEZ"/>
    <s v="MENESES"/>
    <s v="MARIA"/>
    <s v="ISABEL"/>
    <s v="FEMENINO"/>
    <d v="2010-05-27T00:00:00"/>
    <s v="FRAY PEÑA"/>
    <s v="ASOCIACION MUTUAL LA ESPERANZA ASMET SALUD ESS"/>
    <s v="O +"/>
    <s v="N"/>
    <s v="SGP"/>
    <s v="NINGUNO"/>
    <m/>
    <s v="NO APLICA"/>
    <s v="NO APLICA"/>
    <s v="NO APLICA"/>
    <s v="COLOMBIA"/>
    <s v="Jenny070220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09:24:08"/>
    <m/>
    <s v="MALNAR859506285"/>
    <s v="ESTRATO 1"/>
    <n v="-1"/>
    <n v="80624275"/>
    <n v="1104837177"/>
    <s v="RC:REGISTRO CIVIL DE NACIMIENTO"/>
    <s v="NARVAEZ"/>
    <s v="MERA"/>
    <s v="MAILEN"/>
    <s v="SOFIA"/>
    <s v="FEMENINO"/>
    <d v="2015-07-17T00:00:00"/>
    <s v="BELLAVISTA"/>
    <m/>
    <m/>
    <s v="N"/>
    <s v="SGP"/>
    <s v="NINGUNO"/>
    <m/>
    <s v="NO APLICA"/>
    <s v="NO APLICA"/>
    <s v="NO APLICA"/>
    <s v="COLOMBIA"/>
    <s v="marthalucia2016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KAMNAR212197450"/>
    <s v="ESTRATO 2"/>
    <n v="-1"/>
    <n v="75303360"/>
    <n v="1116376895"/>
    <s v="RC:REGISTRO CIVIL DE NACIMIENTO"/>
    <s v="NARVAEZ"/>
    <s v="MONTEHERMOSO"/>
    <s v="KAMILA"/>
    <m/>
    <s v="FEMENINO"/>
    <d v="2012-08-06T00:00:00"/>
    <s v="B/AIR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13"/>
    <m/>
    <s v="ANANAR661518921"/>
    <s v="ESTRATO 1"/>
    <n v="-1"/>
    <n v="62180035"/>
    <n v="1109921465"/>
    <s v="TI:TARJETA DE IDENTIDAD"/>
    <s v="NARVAEZ"/>
    <s v="MONTENEGRO"/>
    <s v="ANA"/>
    <s v="VALENTINA"/>
    <s v="FEMENINO"/>
    <d v="2006-10-22T00:00:00"/>
    <s v="GAITAN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8:31"/>
    <m/>
    <s v="ANDNAR613198069"/>
    <s v="ESTRATO 1"/>
    <n v="-1"/>
    <n v="74904179"/>
    <n v="1116378244"/>
    <s v="RC:REGISTRO CIVIL DE NACIMIENTO"/>
    <s v="NARVAEZ"/>
    <s v="MORALES"/>
    <s v="ANDRES"/>
    <s v="SANTIAGO"/>
    <s v="MASCULINO"/>
    <d v="2014-06-11T00:00:00"/>
    <s v="SAN JORG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5T11:42:52"/>
    <m/>
    <s v="DABNAR1516791191"/>
    <s v="ESTRATO 1"/>
    <n v="-1"/>
    <n v="64227682"/>
    <n v="1116373285"/>
    <s v="TI:TARJETA DE IDENTIDAD"/>
    <s v="NARVAEZ"/>
    <s v="MORALES"/>
    <s v="DAVID"/>
    <s v="FELIPE"/>
    <s v="MASCULINO"/>
    <d v="2006-09-11T00:00:00"/>
    <s v="BUENOS AIRE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23"/>
    <m/>
    <s v="MIJNAR906475105"/>
    <s v="ESTRATO 1"/>
    <n v="-1"/>
    <n v="74903352"/>
    <n v="1116376768"/>
    <s v="RC:REGISTRO CIVIL DE NACIMIENTO"/>
    <s v="NARVAEZ"/>
    <s v="MORALES"/>
    <s v="MIGUEL"/>
    <s v="ANGEL"/>
    <s v="MASCULINO"/>
    <d v="2012-06-04T00:00:00"/>
    <s v="SAN JORG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9:27"/>
    <m/>
    <s v="YULNAR1192177124"/>
    <s v="ESTRATO 1"/>
    <m/>
    <n v="60574770"/>
    <n v="1107048530"/>
    <s v="TI:TARJETA DE IDENTIDAD"/>
    <s v="NARVAEZ"/>
    <s v="MORALES"/>
    <s v="YULIETH"/>
    <s v="SOLANGIE"/>
    <s v="FEMENINO"/>
    <d v="2005-08-08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BALNAR1322999702"/>
    <s v="ESTRATO 3"/>
    <n v="-1"/>
    <n v="67929936"/>
    <n v="1125998294"/>
    <s v="TI:TARJETA DE IDENTIDAD"/>
    <s v="NARVAEZ"/>
    <s v="MOTATO"/>
    <s v="VALENTINA"/>
    <m/>
    <s v="FEMENINO"/>
    <d v="2003-09-17T00:00:00"/>
    <s v="URIBE"/>
    <s v="COMFENALCO VALLE E.P.S."/>
    <s v="A +"/>
    <s v="N"/>
    <s v="NO APLICA"/>
    <m/>
    <m/>
    <m/>
    <m/>
    <s v="NO APLICA"/>
    <m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TARDE"/>
    <x v="16"/>
    <n v="2301"/>
    <s v="PROGRAMA PARA JÓVENES EN EXTRAEDAD Y ADULTOS"/>
    <s v="NO CONTINUÓ EN EL ESTABLECIMIENTO EDUCATIVO"/>
    <d v="2021-03-24T17:26:05"/>
    <m/>
    <s v="ANJNAR671419833"/>
    <s v="ESTRATO 2"/>
    <n v="-1"/>
    <n v="57406116"/>
    <n v="1006436028"/>
    <s v="TI:TARJETA DE IDENTIDAD"/>
    <s v="NARVAEZ"/>
    <s v="MUÑOZ"/>
    <s v="ANGELIN"/>
    <s v="LORENA"/>
    <s v="FEMENINO"/>
    <d v="2003-02-08T00:00:00"/>
    <s v="LLERAS CAMARGO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6-17T09:43:13"/>
    <m/>
    <s v="DANNAR2068221523"/>
    <s v="ESTRATO 1"/>
    <m/>
    <n v="60462103"/>
    <n v="1116372708"/>
    <s v="TI:TARJETA DE IDENTIDAD"/>
    <s v="NARVAEZ"/>
    <s v="MUÑOZ"/>
    <s v="DANIEL"/>
    <s v="SANTIAGO"/>
    <s v="MASCULINO"/>
    <d v="2005-05-05T00:00:00"/>
    <s v="PTO ISAACS"/>
    <m/>
    <s v="B +"/>
    <s v="N"/>
    <s v="NO APLICA"/>
    <s v="NINGUNO"/>
    <m/>
    <s v="NO APLICA"/>
    <s v="NO APLICA"/>
    <s v="NO APLICA"/>
    <m/>
    <m/>
    <n v="1"/>
  </r>
  <r>
    <n v="2021"/>
    <s v="YUMBO"/>
    <x v="3"/>
    <s v="YUMBO"/>
    <x v="38"/>
    <n v="376892099975"/>
    <s v="A"/>
    <x v="1"/>
    <x v="60"/>
    <n v="376892099975"/>
    <n v="37689209997500"/>
    <s v="URBANA"/>
    <s v="MAÑANA"/>
    <x v="5"/>
    <n v="501"/>
    <s v="EDUCACIÓN TRADICIONAL"/>
    <s v="NO CONTINUÓ EN EL ESTABLECIMIENTO EDUCATIVO"/>
    <d v="2021-04-19T09:18:35"/>
    <m/>
    <s v="ESTNAR411575972"/>
    <s v="ESTRATO 2"/>
    <n v="-1"/>
    <n v="70975570"/>
    <n v="1150685735"/>
    <s v="RC:REGISTRO CIVIL DE NACIMIENTO"/>
    <s v="NARVAEZ"/>
    <s v="MUÑOZ"/>
    <s v="ESTEFANY"/>
    <m/>
    <s v="FEMENINO"/>
    <d v="2009-02-26T00:00:00"/>
    <m/>
    <m/>
    <m/>
    <s v="N"/>
    <s v="NO APLICA"/>
    <s v="NINGUNO"/>
    <m/>
    <m/>
    <m/>
    <s v="DISCAPACIDAD INTELECTUAL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3:07"/>
    <m/>
    <s v="DILNAR917067010"/>
    <s v="ESTRATO 2"/>
    <n v="-1"/>
    <n v="74952134"/>
    <n v="1116377316"/>
    <s v="RC:REGISTRO CIVIL DE NACIMIENTO"/>
    <s v="NARVAEZ"/>
    <s v="PALADINES"/>
    <s v="DILAN"/>
    <s v="ANDRES"/>
    <s v="MASCULINO"/>
    <d v="2013-02-20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24"/>
    <m/>
    <s v="LARNAR930967975"/>
    <s v="ESTRATO 2"/>
    <n v="-1"/>
    <n v="57407933"/>
    <n v="1109920668"/>
    <s v="RC:REGISTRO CIVIL DE NACIMIENTO"/>
    <s v="NARVAEZ"/>
    <s v="PARRA"/>
    <s v="LAURA"/>
    <s v="XIMENA"/>
    <s v="MASCULINO"/>
    <d v="2004-09-05T00:00:00"/>
    <m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EMINAR1549788853"/>
    <s v="ESTRATO 2"/>
    <n v="-1"/>
    <n v="76983640"/>
    <n v="1116379470"/>
    <s v="RC:REGISTRO CIVIL DE NACIMIENTO"/>
    <s v="NARVAEZ"/>
    <s v="PIAMBA"/>
    <s v="EMILY"/>
    <s v="SOFIA"/>
    <s v="FEMENINO"/>
    <d v="2015-11-18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5"/>
    <m/>
    <s v="SAMNAR1135180056"/>
    <s v="ESTRATO 2"/>
    <n v="-1"/>
    <n v="71401890"/>
    <n v="1126601620"/>
    <s v="TI:TARJETA DE IDENTIDAD"/>
    <s v="NARVAEZ"/>
    <s v="RAMIREZ"/>
    <s v="SAMUEL"/>
    <m/>
    <s v="MASCULINO"/>
    <d v="2010-06-07T00:00:00"/>
    <s v="PORTA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09"/>
    <m/>
    <s v="MALNAR1718906690"/>
    <s v="ESTRATO 2"/>
    <n v="-1"/>
    <n v="77937876"/>
    <n v="1232789246"/>
    <s v="RC:REGISTRO CIVIL DE NACIMIENTO"/>
    <s v="NARVAEZ"/>
    <s v="RAMÍREZ"/>
    <s v="MAILYN"/>
    <m/>
    <s v="FEMENINO"/>
    <d v="2014-08-25T00:00:00"/>
    <s v="PORTALES DE YUMBO"/>
    <m/>
    <s v="O +"/>
    <s v="N"/>
    <s v="SGP"/>
    <s v="NINGUNO"/>
    <m/>
    <s v="NO APLICA"/>
    <s v="NO APLICA"/>
    <s v="NO APLICA"/>
    <s v="COLOMBIA"/>
    <s v="elnegrolore@hotmail.rd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6-22T13:49:46"/>
    <m/>
    <s v="YUSNAR1613550655"/>
    <s v="ESTRATO 1"/>
    <n v="-1"/>
    <n v="63194615"/>
    <n v="1110045300"/>
    <s v="TI:TARJETA DE IDENTIDAD"/>
    <s v="NARVAEZ"/>
    <s v="RENGIFO"/>
    <s v="JUSTIN"/>
    <s v="JIANPIER"/>
    <s v="MASCULINO"/>
    <d v="2008-05-01T00:00:00"/>
    <s v="LA CEIB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5-01T21:57:54"/>
    <m/>
    <s v="BALNAR439609842"/>
    <s v="ESTRATO 2"/>
    <n v="-1"/>
    <n v="74122657"/>
    <n v="1116376254"/>
    <s v="RC:REGISTRO CIVIL DE NACIMIENTO"/>
    <s v="NARVAEZ"/>
    <s v="RENTERIA"/>
    <s v="VALERY"/>
    <s v="SOFIA"/>
    <s v="FEMENINO"/>
    <d v="2011-09-28T00:00:00"/>
    <s v="BUENOS AIRES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0:10"/>
    <m/>
    <s v="ANJNAR226364786"/>
    <s v="ESTRATO 1"/>
    <n v="-1"/>
    <n v="80811043"/>
    <n v="31767320"/>
    <s v="CE:CÉDULA DE EXTRANJERÍA"/>
    <s v="NARVAEZ"/>
    <s v="REYES"/>
    <s v="ANGEL"/>
    <s v="ALEXANDER"/>
    <s v="MASCULINO"/>
    <d v="2006-08-21T00:00:00"/>
    <s v="JUAN PABLO II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3:23"/>
    <m/>
    <s v="YOSNAR1917354964"/>
    <s v="ESTRATO 1"/>
    <n v="-1"/>
    <n v="80812592"/>
    <n v="32620070"/>
    <s v="CE:CÉDULA DE EXTRANJERÍA"/>
    <s v="NARVAEZ"/>
    <s v="REYES"/>
    <s v="JOSE"/>
    <s v="ANGEL"/>
    <s v="MASCULINO"/>
    <d v="2008-04-20T00:00:00"/>
    <s v="JUAN PABLO II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0-10-19T14:35:30"/>
    <m/>
    <s v="ANINAR847526664"/>
    <s v="ESTRATO 2"/>
    <n v="-1"/>
    <n v="80505423"/>
    <n v="1116381275"/>
    <s v="RC:REGISTRO CIVIL DE NACIMIENTO"/>
    <s v="NARVAEZ"/>
    <s v="ROJAS"/>
    <s v="ANNY"/>
    <m/>
    <s v="FEMENINO"/>
    <d v="2017-01-04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10:00:28"/>
    <m/>
    <s v="YERNAR1086082590"/>
    <s v="ESTRATO 1"/>
    <n v="-1"/>
    <n v="81434792"/>
    <n v="1232794675"/>
    <s v="RC:REGISTRO CIVIL DE NACIMIENTO"/>
    <s v="NARVAEZ"/>
    <s v="RUIZ"/>
    <s v="JEREMI"/>
    <m/>
    <s v="MASCULINO"/>
    <d v="2015-10-22T00:00:00"/>
    <s v="BELLAVIST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49:52"/>
    <m/>
    <s v="SARNAR394796111"/>
    <s v="ESTRATO 2"/>
    <n v="-1"/>
    <n v="69602605"/>
    <n v="1107857753"/>
    <s v="TI:TARJETA DE IDENTIDAD"/>
    <s v="NARVAEZ"/>
    <s v="RUIZ"/>
    <s v="SARA"/>
    <m/>
    <s v="FEMENINO"/>
    <d v="2009-09-02T00:00:00"/>
    <m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4"/>
    <m/>
    <s v="DILNAR1954795189"/>
    <s v="ESTRATO 2"/>
    <n v="-1"/>
    <n v="72675077"/>
    <n v="1104828425"/>
    <s v="RC:REGISTRO CIVIL DE NACIMIENTO"/>
    <s v="NARVAEZ"/>
    <s v="SANCHEZ"/>
    <s v="DYLAN"/>
    <m/>
    <s v="MASCULINO"/>
    <d v="2011-07-27T00:00:00"/>
    <s v="ESTANCIA "/>
    <m/>
    <s v="O +"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0-12-03T21:57:06"/>
    <m/>
    <s v="ISANAR1570015942"/>
    <s v="ESTRATO 1"/>
    <n v="-1"/>
    <n v="80593771"/>
    <n v="1116379521"/>
    <s v="RC:REGISTRO CIVIL DE NACIMIENTO"/>
    <s v="NARVAEZ"/>
    <s v="SANCHEZ"/>
    <s v="ISABELLA"/>
    <m/>
    <s v="FEMENINO"/>
    <d v="2015-07-12T00:00:00"/>
    <s v="LA ESTANCIA 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0-12-03T10:31:01"/>
    <m/>
    <s v="ALENAR2114779208"/>
    <s v="ESTRATO 2"/>
    <n v="-1"/>
    <n v="72225466"/>
    <n v="1110299451"/>
    <s v="RC:REGISTRO CIVIL DE NACIMIENTO"/>
    <s v="NARVAEZ"/>
    <s v="SATIZABAL"/>
    <s v="AYLEN"/>
    <s v="SOFIA"/>
    <s v="FEMENINO"/>
    <d v="2011-06-24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49"/>
    <m/>
    <s v="ANYNAR1661001381"/>
    <s v="ESTRATO 2"/>
    <n v="-1"/>
    <n v="40364171"/>
    <n v="1006436102"/>
    <s v="TI:TARJETA DE IDENTIDAD"/>
    <s v="NARVAEZ"/>
    <s v="SERNA"/>
    <s v="ANYELI"/>
    <s v="XIOMARIA"/>
    <s v="FEMENINO"/>
    <d v="2003-05-16T00:00:00"/>
    <s v="LA CEIB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7-12T09:55:40"/>
    <m/>
    <s v="EBENAR1866437059"/>
    <s v="ESTRATO 2"/>
    <n v="-1"/>
    <n v="72227877"/>
    <n v="1029284569"/>
    <s v="RC:REGISTRO CIVIL DE NACIMIENTO"/>
    <s v="NARVAEZ"/>
    <s v="TORRES"/>
    <s v="EVELIN"/>
    <s v="TATIANA"/>
    <s v="FEMENINO"/>
    <d v="2010-05-14T00:00:00"/>
    <s v="GAITAN"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20"/>
    <m/>
    <s v="SANNAR1837863733"/>
    <s v="ESTRATO 2"/>
    <n v="-1"/>
    <n v="76656688"/>
    <n v="1109195422"/>
    <s v="RC:REGISTRO CIVIL DE NACIMIENTO"/>
    <s v="NARVAEZ"/>
    <s v="TRUJILLO"/>
    <s v="SANTIAGO"/>
    <m/>
    <s v="MASCULINO"/>
    <d v="2014-12-12T00:00:00"/>
    <s v="CORRE.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6:27"/>
    <m/>
    <s v="ANDNAR1844773653"/>
    <s v="ESTRATO 2"/>
    <n v="-1"/>
    <n v="74862376"/>
    <n v="1118259184"/>
    <s v="RC:REGISTRO CIVIL DE NACIMIENTO"/>
    <s v="NARVAEZ"/>
    <s v="URBANO"/>
    <s v="ANDRES"/>
    <s v="JULIAN"/>
    <s v="MASCULINO"/>
    <d v="2012-09-27T00:00:00"/>
    <s v="LA PLAZA"/>
    <s v="COOPERATIVA EMPRESA SOLIDARIA DE SALUD Y DESARROLLO INTEGRAL ¿COOSALUD E.S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12"/>
    <m/>
    <s v="SARNAR1884012057"/>
    <s v="ESTRATO 1"/>
    <n v="-1"/>
    <n v="71017999"/>
    <n v="1109550765"/>
    <s v="TI:TARJETA DE IDENTIDAD"/>
    <s v="NARVAEZ"/>
    <s v="VALDES"/>
    <s v="SARAY"/>
    <s v="NICOLLE"/>
    <s v="FEMENINO"/>
    <d v="2011-03-30T00:00:00"/>
    <s v="BRISAS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5:25"/>
    <m/>
    <s v="ALANAR2060128137"/>
    <s v="ESTRATO 1"/>
    <m/>
    <n v="52274168"/>
    <n v="1116372182"/>
    <s v="TI:TARJETA DE IDENTIDAD"/>
    <s v="NARVAEZ"/>
    <s v="VARELA"/>
    <s v="ALAN"/>
    <s v="SANTIAGO"/>
    <s v="MASCULINO"/>
    <d v="2004-06-04T00:00:00"/>
    <s v="ESTANCIA 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3:59"/>
    <m/>
    <s v="ANJNAR557763293"/>
    <s v="ESTRATO 1"/>
    <n v="-1"/>
    <n v="76642668"/>
    <n v="1061796782"/>
    <s v="RC:REGISTRO CIVIL DE NACIMIENTO"/>
    <s v="NARVAEZ"/>
    <s v="VARGAS"/>
    <s v="ANGUI"/>
    <s v="SOFIA"/>
    <s v="FEMENINO"/>
    <d v="2015-01-08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MAÑANA"/>
    <x v="4"/>
    <n v="202"/>
    <s v="EDUCACIÓN TRADICIONAL"/>
    <s v="NO CONTINUÓ EN EL ESTABLECIMIENTO EDUCATIVO"/>
    <d v="2021-06-04T16:36:55"/>
    <m/>
    <s v="YOSNAR1034551559"/>
    <s v="ESTRATO 1"/>
    <n v="-1"/>
    <n v="74785197"/>
    <n v="1111687089"/>
    <s v="RC:REGISTRO CIVIL DE NACIMIENTO"/>
    <s v="NARVAEZ"/>
    <s v="ZUÑIGA"/>
    <s v="JHOSER"/>
    <s v="ALEJANDRO"/>
    <s v="MASCULINO"/>
    <d v="2012-12-11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19"/>
    <m/>
    <s v="MARNAR1692354748"/>
    <s v="ESTRATO 2"/>
    <n v="-1"/>
    <n v="66785711"/>
    <n v="1107856291"/>
    <s v="RC:REGISTRO CIVIL DE NACIMIENTO"/>
    <s v="NARVÁEZ"/>
    <s v="PÉREZ"/>
    <s v="MARÍA"/>
    <s v="CAMILA"/>
    <s v="FEMENINO"/>
    <d v="2009-05-06T00:00:00"/>
    <s v="FINLANDI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43"/>
    <m/>
    <s v="BANNAS2060885106"/>
    <s v="ESTRATO 2"/>
    <n v="-1"/>
    <n v="62755088"/>
    <n v="1109666686"/>
    <s v="TI:TARJETA DE IDENTIDAD"/>
    <s v="NASAYO"/>
    <s v="CUBILLOS"/>
    <s v="VANESSA"/>
    <s v="ALEXANDRA"/>
    <s v="FEMENINO"/>
    <d v="2007-02-14T00:00:00"/>
    <s v="GUACAND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49"/>
    <m/>
    <s v="LEONAS371021175"/>
    <s v="ESTRATO 2"/>
    <n v="-1"/>
    <n v="74794854"/>
    <n v="1116377260"/>
    <s v="TI:TARJETA DE IDENTIDAD"/>
    <s v="NASNER"/>
    <s v="ORTIZ"/>
    <s v="LEONARDO"/>
    <s v="FABIO"/>
    <s v="MASCULINO"/>
    <d v="2013-02-02T00:00:00"/>
    <s v="GAITAN"/>
    <m/>
    <s v="O +"/>
    <s v="N"/>
    <s v="SGP"/>
    <s v="NINGUNO"/>
    <m/>
    <s v="NO APLICA"/>
    <s v="NO APLICA"/>
    <s v="NO APLICA"/>
    <s v="COLOMBIA"/>
    <s v="yesenianasner@outlook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56"/>
    <m/>
    <s v="BRANAS1363206974"/>
    <s v="ESTRATO 1"/>
    <n v="-1"/>
    <n v="69725134"/>
    <n v="1110048768"/>
    <s v="TI:TARJETA DE IDENTIDAD"/>
    <s v="NASPUCIL"/>
    <s v="ULABARES"/>
    <s v="BRAIYAN"/>
    <s v="ESTEBAN"/>
    <s v="MASCULINO"/>
    <d v="2010-05-18T00:00:00"/>
    <s v="JUAN P. I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09"/>
    <m/>
    <s v="YADNAS1389318781"/>
    <s v="ESTRATO 1"/>
    <n v="-1"/>
    <n v="80722084"/>
    <n v="1116379617"/>
    <s v="RC:REGISTRO CIVIL DE NACIMIENTO"/>
    <s v="NASPUCIL"/>
    <s v="ULABARES"/>
    <s v="HAYDEN"/>
    <s v="ANDRES"/>
    <s v="MASCULINO"/>
    <d v="2016-01-16T00:00:00"/>
    <s v="JUAN P.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2:24"/>
    <m/>
    <s v="YUANAT1828860026"/>
    <s v="ESTRATO 2"/>
    <n v="-1"/>
    <n v="81007079"/>
    <n v="1111695183"/>
    <s v="RC:REGISTRO CIVIL DE NACIMIENTO"/>
    <s v="NATES"/>
    <s v="ZUÑIGA"/>
    <s v="JUAN"/>
    <s v="JOSE"/>
    <s v="MASCULINO"/>
    <d v="2015-11-25T00:00:00"/>
    <s v="LAS AMERIC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22"/>
    <m/>
    <s v="YONNAT1961032919"/>
    <s v="ESTRATO 1"/>
    <n v="-1"/>
    <n v="76797002"/>
    <n v="1116377744"/>
    <s v="RC:REGISTRO CIVIL DE NACIMIENTO"/>
    <s v="NATIB"/>
    <s v="RUIZ"/>
    <s v="JHON"/>
    <s v="EIBER ELIAS"/>
    <s v="MASCULINO"/>
    <d v="2013-09-28T00:00:00"/>
    <s v="YUMBILLO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37:42"/>
    <m/>
    <s v="YOANAB786905703"/>
    <s v="ESTRATO 2"/>
    <n v="-1"/>
    <n v="74230368"/>
    <n v="1108648492"/>
    <s v="RC:REGISTRO CIVIL DE NACIMIENTO"/>
    <s v="NAVA"/>
    <s v="URBANO"/>
    <s v="JOHAN"/>
    <s v="MATTHIAS"/>
    <s v="MASCULINO"/>
    <d v="2013-08-13T00:00:00"/>
    <s v="PORTALES DE COMFANDI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KARNAB1659815718"/>
    <s v="ESTRATO 2"/>
    <n v="-1"/>
    <n v="57406117"/>
    <n v="1005892324"/>
    <s v="TI:TARJETA DE IDENTIDAD"/>
    <s v="NAVARRETE"/>
    <s v="ARIAS"/>
    <s v="KAREN"/>
    <s v="LUCIA"/>
    <s v="FEMENINO"/>
    <d v="2003-05-18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5:35"/>
    <m/>
    <s v="YOJNAB1253648789"/>
    <s v="ESTRATO 2"/>
    <n v="-1"/>
    <n v="69453946"/>
    <n v="1116375297"/>
    <s v="TI:TARJETA DE IDENTIDAD"/>
    <s v="NAVARRETE"/>
    <s v="GIRALDO"/>
    <s v="JHOJAN"/>
    <s v="SANTIAGO"/>
    <s v="MASCULINO"/>
    <d v="2010-03-26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s v="dianag.j21@hotmail.com"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s v="NO CONTINUÓ EN EL ESTABLECIMIENTO EDUCATIVO"/>
    <d v="2021-01-16T23:37:26"/>
    <m/>
    <s v="EDUNAB2093689768"/>
    <s v="ESTRATO 2"/>
    <n v="-1"/>
    <n v="60653220"/>
    <n v="1106514046"/>
    <s v="TI:TARJETA DE IDENTIDAD"/>
    <s v="NAVARRETE"/>
    <s v="GONZALEZ"/>
    <s v="EDWIN"/>
    <s v="ESTEBAN"/>
    <s v="MASCULINO"/>
    <d v="2005-07-04T00:00:00"/>
    <s v="SAN FERNANDO"/>
    <s v="COMFENALCO VALLE E.P.S."/>
    <s v="A -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602"/>
    <s v="PROGRAMA PARA JÓVENES EN EXTRAEDAD Y ADULTOS"/>
    <s v="NO CONTINUÓ EN EL ESTABLECIMIENTO EDUCATIVO"/>
    <d v="2021-06-08T17:33:51"/>
    <m/>
    <s v="SANNAB150655306"/>
    <s v="ESTRATO 2"/>
    <m/>
    <n v="20660858"/>
    <n v="1005830904"/>
    <s v="TI:TARJETA DE IDENTIDAD"/>
    <s v="NAVARRETE"/>
    <s v="GONZALEZ"/>
    <s v="SANTIAGO"/>
    <m/>
    <s v="MASCULINO"/>
    <d v="2002-03-09T00:00:00"/>
    <s v="BELLAVISTA 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YUANAB132384332"/>
    <s v="ESTRATO 5"/>
    <n v="-1"/>
    <n v="78194845"/>
    <n v="1117359269"/>
    <s v="RC:REGISTRO CIVIL DE NACIMIENTO"/>
    <s v="NAVARRETE"/>
    <s v="LEON"/>
    <s v="JUAN"/>
    <s v="DAVID"/>
    <s v="MASCULINO"/>
    <d v="2015-02-01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11"/>
    <m/>
    <s v="EMINAB614921388"/>
    <s v="ESTRATO 2"/>
    <n v="-1"/>
    <n v="73248256"/>
    <n v="1112405009"/>
    <s v="TI:TARJETA DE IDENTIDAD"/>
    <s v="NAVARRO"/>
    <s v="BLANDON"/>
    <s v="EMILY"/>
    <s v="CAROLAYN"/>
    <s v="FEMENINO"/>
    <d v="2012-03-14T00:00:00"/>
    <s v="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02"/>
    <m/>
    <s v="YULNAB372881941"/>
    <s v="ESTRATO 2"/>
    <n v="-1"/>
    <n v="47047373"/>
    <n v="1006536355"/>
    <s v="TI:TARJETA DE IDENTIDAD"/>
    <s v="NAVARRO"/>
    <s v="BURITICA"/>
    <s v="JULIANA"/>
    <s v="ANDREA"/>
    <s v="FEMENINO"/>
    <d v="2003-09-29T00:00:00"/>
    <s v="SULTANA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3:26"/>
    <m/>
    <s v="SANNAB517735756"/>
    <s v="ESTRATO 5"/>
    <n v="-1"/>
    <n v="76174763"/>
    <n v="1232791618"/>
    <s v="RC:REGISTRO CIVIL DE NACIMIENTO"/>
    <s v="NAVARRO"/>
    <s v="CRUZ"/>
    <s v="SANTIAGO"/>
    <m/>
    <s v="MASCULINO"/>
    <d v="2015-02-26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24"/>
    <m/>
    <s v="ARINAB1671539696"/>
    <s v="ESTRATO 3"/>
    <n v="-1"/>
    <n v="75399025"/>
    <n v="32012892"/>
    <s v="CE:CÉDULA DE EXTRANJERÍA"/>
    <s v="NAVARRO"/>
    <s v="DUQUE"/>
    <s v="ARIANI"/>
    <s v="PAOLA"/>
    <s v="FEMENINO"/>
    <d v="2004-03-19T00:00:00"/>
    <s v="COMFANDI"/>
    <s v="EPS SERVICIO OCCIDENTAL DE SALUD S.A. - EPS-S.O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3:13"/>
    <m/>
    <s v="KRINAB1126191224"/>
    <s v="ESTRATO 1"/>
    <n v="-1"/>
    <n v="78346317"/>
    <s v="N48324635143"/>
    <s v="NES:NÚMERO ESTABLECIDO POR LA SECRETARÍA"/>
    <s v="NAVARRO"/>
    <s v="FARIAS"/>
    <s v="CHRISTOPHER"/>
    <s v="ENRIQUE"/>
    <s v="MASCULINO"/>
    <d v="2014-05-19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4:41"/>
    <m/>
    <s v="DABNAB1267491620"/>
    <s v="ESTRATO 4"/>
    <n v="-1"/>
    <n v="65753795"/>
    <n v="1105374014"/>
    <s v="TI:TARJETA DE IDENTIDAD"/>
    <s v="NAVARRO"/>
    <s v="GOMEZ"/>
    <s v="DAVID"/>
    <m/>
    <s v="MASCULINO"/>
    <d v="2008-11-04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04:31"/>
    <m/>
    <s v="MARNAB1725393492"/>
    <s v="ESTRATO 4"/>
    <n v="-1"/>
    <n v="53172185"/>
    <n v="1105370012"/>
    <s v="TI:TARJETA DE IDENTIDAD"/>
    <s v="NAVARRO"/>
    <s v="GOMEZ"/>
    <s v="MARIANA"/>
    <m/>
    <s v="FEMENINO"/>
    <d v="2007-02-26T00:00:00"/>
    <m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3:26"/>
    <m/>
    <s v="SARNAB1069185861"/>
    <s v="ESTRATO 4"/>
    <n v="-1"/>
    <n v="76078736"/>
    <n v="1232792480"/>
    <s v="RC:REGISTRO CIVIL DE NACIMIENTO"/>
    <s v="NAVARRO"/>
    <s v="GOMEZ"/>
    <s v="SARA"/>
    <m/>
    <s v="FEMENINO"/>
    <d v="2015-05-07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7"/>
    <m/>
    <s v="LUSNAB1591106591"/>
    <s v="ESTRATO 1"/>
    <n v="-1"/>
    <n v="56497187"/>
    <n v="1112400604"/>
    <s v="RC:REGISTRO CIVIL DE NACIMIENTO"/>
    <s v="NAVARRO"/>
    <s v="GUZMAN"/>
    <s v="LUIS"/>
    <s v="MIGUEL"/>
    <s v="MASCULINO"/>
    <d v="2007-11-07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8-09T12:23:06"/>
    <m/>
    <s v="ANYNAB89514467"/>
    <s v="ESTRATO 2"/>
    <n v="-1"/>
    <n v="59619211"/>
    <n v="1113784144"/>
    <s v="TI:TARJETA DE IDENTIDAD"/>
    <s v="NAVARRO"/>
    <s v="JARAMILLO"/>
    <s v="ANGIE"/>
    <s v="JULIETH"/>
    <s v="FEMENINO"/>
    <d v="2008-02-14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5:28"/>
    <m/>
    <s v="FABNAB1136608660"/>
    <s v="ESTRATO 1"/>
    <n v="-1"/>
    <n v="73578244"/>
    <n v="1113788945"/>
    <s v="TI:TARJETA DE IDENTIDAD"/>
    <s v="NAVARRO"/>
    <s v="JARAMILLO"/>
    <s v="FABER"/>
    <s v="HUMBERTO"/>
    <s v="MASCULINO"/>
    <d v="2012-07-17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8:51"/>
    <m/>
    <s v="NIKNAB1956744391"/>
    <s v="ESTRATO 2"/>
    <n v="-1"/>
    <n v="66523964"/>
    <n v="1107847705"/>
    <s v="RC:REGISTRO CIVIL DE NACIMIENTO"/>
    <s v="NAVARRO"/>
    <s v="JARAMILLO"/>
    <s v="NICOLAS"/>
    <m/>
    <s v="MASCULINO"/>
    <d v="2007-04-23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8"/>
    <n v="2"/>
    <s v="EDUCACIÓN TRADICIONAL"/>
    <m/>
    <d v="2021-06-30T12:05:22"/>
    <m/>
    <s v="SARNAB1916626698"/>
    <s v="ESTRATO 2"/>
    <n v="-1"/>
    <n v="75226627"/>
    <n v="1109195877"/>
    <s v="RC:REGISTRO CIVIL DE NACIMIENTO"/>
    <s v="NAVARRO"/>
    <s v="JARAMILLO"/>
    <s v="SARAH"/>
    <m/>
    <s v="FEMENINO"/>
    <d v="2014-08-1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0:35"/>
    <m/>
    <s v="SAMNAB190863241"/>
    <s v="NO APLICA"/>
    <n v="-1"/>
    <n v="78773635"/>
    <n v="1109196151"/>
    <s v="RC:REGISTRO CIVIL DE NACIMIENTO"/>
    <s v="NAVARRO"/>
    <s v="LARRAHONDO"/>
    <s v="SAMUEL"/>
    <s v="DAVID"/>
    <s v="MASCULINO"/>
    <d v="2016-02-0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58"/>
    <m/>
    <s v="SOFNAB1758351287"/>
    <s v="ESTRATO 1"/>
    <n v="-1"/>
    <n v="73596817"/>
    <n v="1109193579"/>
    <s v="RC:REGISTRO CIVIL DE NACIMIENTO"/>
    <s v="NAVARRO"/>
    <s v="LARRAHONDO"/>
    <s v="SOFIA"/>
    <m/>
    <s v="FEMENINO"/>
    <d v="2012-07-11T00:00:00"/>
    <s v="LA ESTANCIA"/>
    <m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29"/>
    <n v="276892001150"/>
    <n v="27689200016104"/>
    <s v="RURAL"/>
    <s v="MAÑANA"/>
    <x v="8"/>
    <n v="1"/>
    <s v="ESCUELA NUEVA"/>
    <m/>
    <d v="2021-04-12T09:20:02"/>
    <m/>
    <s v="ARANAB1966362637"/>
    <s v="ESTRATO 1"/>
    <n v="-1"/>
    <n v="78186233"/>
    <s v="N48324590725"/>
    <s v="NES:NÚMERO ESTABLECIDO POR LA SECRETARÍA"/>
    <s v="NAVARRO"/>
    <s v="MARIN"/>
    <s v="ARANZHA"/>
    <s v="YOHIMAR"/>
    <s v="FEMENINO"/>
    <d v="2015-10-05T00:00:00"/>
    <s v="MEDIO DAP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2:47"/>
    <m/>
    <s v="YEANAB1131376141"/>
    <s v="ESTRATO 2"/>
    <n v="-1"/>
    <n v="51837852"/>
    <n v="1116374461"/>
    <s v="TI:TARJETA DE IDENTIDAD"/>
    <s v="NAVARRO"/>
    <s v="TARAPUES"/>
    <s v="JEAN"/>
    <s v="POOL"/>
    <s v="MASCULINO"/>
    <d v="2004-02-09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7:43:19"/>
    <m/>
    <s v="YAMNAB1375705578"/>
    <s v="ESTRATO 2"/>
    <n v="-1"/>
    <n v="77525637"/>
    <n v="16242762"/>
    <s v="CC:CÉDULA DE CIUDADANÍA"/>
    <s v="NAVARRO"/>
    <s v="TAVERA"/>
    <s v="JAIME"/>
    <m/>
    <s v="MASCULINO"/>
    <d v="1947-09-06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06"/>
    <m/>
    <s v="YESNAB1324152897"/>
    <s v="ESTRATO 2"/>
    <n v="-1"/>
    <n v="80746234"/>
    <s v="N48324943948"/>
    <s v="NES:NÚMERO ESTABLECIDO POR LA SECRETARÍA"/>
    <s v="NAVAS"/>
    <s v="ALBIZA"/>
    <s v="JESUS"/>
    <s v="DANIEL"/>
    <s v="MASCULINO"/>
    <d v="2008-07-04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3:13"/>
    <m/>
    <s v="YADNAB974997354"/>
    <s v="ESTRATO 1"/>
    <n v="-1"/>
    <n v="78421825"/>
    <s v="N48324651710"/>
    <s v="NES:NÚMERO ESTABLECIDO POR LA SECRETARÍA"/>
    <s v="NAVAS"/>
    <s v="GARCIA"/>
    <s v="YADIER"/>
    <s v="LENNAYTH"/>
    <s v="MASCULINO"/>
    <d v="2015-02-05T00:00:00"/>
    <s v="LAS AMERICAS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6T09:01:38"/>
    <m/>
    <s v="LINNAB1754322727"/>
    <s v="ESTRATO 1"/>
    <n v="-1"/>
    <n v="61114419"/>
    <n v="1114878263"/>
    <s v="TI:TARJETA DE IDENTIDAD"/>
    <s v="NAVAS"/>
    <s v="POTES"/>
    <s v="LINA"/>
    <s v="MARCELA"/>
    <s v="FEMENINO"/>
    <d v="2005-11-10T00:00:00"/>
    <s v="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5:35"/>
    <m/>
    <s v="MARNAB379021442"/>
    <s v="ESTRATO 1"/>
    <n v="-1"/>
    <n v="76483041"/>
    <n v="23682009"/>
    <s v="CE:CÉDULA DE EXTRANJERÍA"/>
    <s v="NAVAS"/>
    <s v="SANCHEZ"/>
    <s v="MARIAIVIS"/>
    <s v="FRANCHESKA"/>
    <s v="FEMENINO"/>
    <d v="2009-07-08T00:00:00"/>
    <s v="LAS VEGAS PARTE ALTA"/>
    <m/>
    <s v="O +"/>
    <s v="N"/>
    <s v="SGP"/>
    <s v="NINGUNO"/>
    <m/>
    <s v="NO APLICA"/>
    <s v="NO APLICA"/>
    <s v="NO APLICA"/>
    <s v="VENEZUELA"/>
    <s v="sanchezanggiles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5-05T08:51:55"/>
    <m/>
    <s v="PAONAB479272099"/>
    <s v="ESTRATO 2"/>
    <n v="-1"/>
    <n v="76481253"/>
    <n v="31672960"/>
    <s v="CE:CÉDULA DE EXTRANJERÍA"/>
    <s v="NAVAS"/>
    <s v="SANCHEZ"/>
    <s v="PAOLA"/>
    <s v="EMILEIVIS"/>
    <s v="FEMENINO"/>
    <d v="2006-09-18T00:00:00"/>
    <s v="LAS VEG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59"/>
    <m/>
    <s v="ANTNAB687962446"/>
    <s v="ESTRATO 1"/>
    <n v="-1"/>
    <n v="75236020"/>
    <n v="1118305508"/>
    <s v="RC:REGISTRO CIVIL DE NACIMIENTO"/>
    <s v="NAVIA"/>
    <s v="ACOSTA"/>
    <s v="ANTHONY"/>
    <s v="SANTIAGO"/>
    <s v="MASCULINO"/>
    <d v="2013-10-2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7:52"/>
    <m/>
    <s v="LARNAB489960004"/>
    <s v="ESTRATO 2"/>
    <n v="-1"/>
    <n v="60953710"/>
    <n v="1105928857"/>
    <s v="TI:TARJETA DE IDENTIDAD"/>
    <s v="NAVIA"/>
    <s v="CARVAJAL"/>
    <s v="LAURA"/>
    <s v="VANESSA"/>
    <s v="FEMENINO"/>
    <d v="2005-12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3-02T07:46:35"/>
    <m/>
    <s v="SEBNAB97579899"/>
    <s v="ESTRATO 2"/>
    <n v="-1"/>
    <n v="65935195"/>
    <n v="1118257681"/>
    <s v="TI:TARJETA DE IDENTIDAD"/>
    <s v="NAVIA"/>
    <s v="CARVAJAL"/>
    <s v="SEBASTIAN"/>
    <m/>
    <s v="MASCULINO"/>
    <d v="2008-05-18T00:00:00"/>
    <s v="VIJES"/>
    <m/>
    <s v="O -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4T10:25:49"/>
    <m/>
    <s v="YOANAB1795444119"/>
    <s v="ESTRATO 1"/>
    <n v="-1"/>
    <n v="49024493"/>
    <n v="1005099052"/>
    <s v="TI:TARJETA DE IDENTIDAD"/>
    <s v="NAVIA"/>
    <s v="CASTAÑO"/>
    <s v="JHOAN"/>
    <s v="ALEJANDRO"/>
    <s v="MASCULINO"/>
    <d v="2003-03-17T00:00:00"/>
    <s v="CORREGIMIENTO LA PAZ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1:00:11"/>
    <m/>
    <s v="KRINAB287085443"/>
    <s v="ESTRATO 2"/>
    <n v="-1"/>
    <n v="73175371"/>
    <n v="1116376555"/>
    <s v="RC:REGISTRO CIVIL DE NACIMIENTO"/>
    <s v="NAVIA"/>
    <s v="CEBALLO"/>
    <s v="CRISTIAN"/>
    <s v="CAMILO"/>
    <s v="MASCULINO"/>
    <d v="2012-02-22T00:00:00"/>
    <s v="CACIQUE JACINTO"/>
    <m/>
    <m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6"/>
    <n v="101"/>
    <s v="EDUCACIÓN TRADICIONAL"/>
    <s v="NO CONTINUÓ EN EL ESTABLECIMIENTO EDUCATIVO"/>
    <d v="2021-08-25T09:37:47"/>
    <m/>
    <s v="LUSNAB1334645932"/>
    <s v="ESTRATO 2"/>
    <n v="-1"/>
    <n v="78117435"/>
    <n v="1116378195"/>
    <s v="RC:REGISTRO CIVIL DE NACIMIENTO"/>
    <s v="NAVIA"/>
    <s v="CORREA"/>
    <s v="LUCIANA"/>
    <s v="ZOE"/>
    <s v="FEMENINO"/>
    <d v="2014-05-23T00:00:00"/>
    <s v="URIBE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5"/>
    <n v="501"/>
    <s v="EDUCACIÓN TRADICIONAL"/>
    <s v="NO CONTINUÓ EN EL ESTABLECIMIENTO EDUCATIVO"/>
    <d v="2021-08-25T09:40:53"/>
    <m/>
    <s v="SILNAB1190100562"/>
    <s v="ESTRATO 2"/>
    <n v="-1"/>
    <n v="70345600"/>
    <n v="1109192278"/>
    <s v="TI:TARJETA DE IDENTIDAD"/>
    <s v="NAVIA"/>
    <s v="CORREA"/>
    <s v="SILVANA"/>
    <s v="ANDREA"/>
    <s v="FEMENINO"/>
    <d v="2010-12-08T00:00:00"/>
    <s v="BOLIV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0:13"/>
    <m/>
    <s v="YUANAB703873793"/>
    <s v="ESTRATO 2"/>
    <n v="-1"/>
    <n v="78240609"/>
    <n v="1118259885"/>
    <s v="RC:REGISTRO CIVIL DE NACIMIENTO"/>
    <s v="NAVIA"/>
    <s v="CORREAL"/>
    <s v="JUAN"/>
    <s v="ANDRES"/>
    <s v="MASCULINO"/>
    <d v="2015-02-19T00:00:00"/>
    <s v="PELONG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0-08-20T10:10:14"/>
    <m/>
    <s v="YUANAB664572141"/>
    <s v="ESTRATO 4"/>
    <n v="-1"/>
    <n v="64456308"/>
    <n v="1106514984"/>
    <s v="RC:REGISTRO CIVIL DE NACIMIENTO"/>
    <s v="NAVIA"/>
    <s v="GARCES"/>
    <s v="JUAN"/>
    <s v="DIEGO"/>
    <s v="MASCULINO"/>
    <d v="2006-07-08T00:00:00"/>
    <s v="LIMONAR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46"/>
    <m/>
    <s v="MARNAB998756033"/>
    <s v="ESTRATO 2"/>
    <m/>
    <n v="47077294"/>
    <n v="1109114145"/>
    <s v="TI:TARJETA DE IDENTIDAD"/>
    <s v="NAVIA"/>
    <s v="GARCIA"/>
    <s v="MARIANA"/>
    <m/>
    <s v="FEMENINO"/>
    <d v="2003-11-21T00:00:00"/>
    <s v="COMFANDY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03"/>
    <m/>
    <s v="YABNAB808450368"/>
    <s v="ESTRATO 3"/>
    <n v="-1"/>
    <n v="57407314"/>
    <n v="1110290845"/>
    <s v="TI:TARJETA DE IDENTIDAD"/>
    <s v="NAVIA"/>
    <s v="GONZALEZ"/>
    <s v="GABRIELA"/>
    <m/>
    <s v="FEMENINO"/>
    <d v="2006-01-02T00:00:00"/>
    <s v="BELALCAZAR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0:42:07"/>
    <m/>
    <s v="ENRNAB285438773"/>
    <s v="ESTRATO 4"/>
    <n v="-1"/>
    <n v="75642077"/>
    <n v="1013039615"/>
    <s v="TI:TARJETA DE IDENTIDAD"/>
    <s v="NAVIA"/>
    <s v="GUERRERO"/>
    <s v="ENRIQUE"/>
    <m/>
    <s v="MASCULINO"/>
    <d v="2013-11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37"/>
    <m/>
    <s v="YONNAB1539920334"/>
    <s v="ESTRATO 1"/>
    <n v="-1"/>
    <n v="77520078"/>
    <n v="1104837785"/>
    <s v="RC:REGISTRO CIVIL DE NACIMIENTO"/>
    <s v="NAVIA"/>
    <s v="HERRERA"/>
    <s v="JHON"/>
    <s v="SEBASTIAN"/>
    <s v="MASCULINO"/>
    <d v="2015-11-08T00:00:00"/>
    <s v="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YERNAB154040330"/>
    <s v="ESTRATO 2"/>
    <n v="-1"/>
    <n v="69528149"/>
    <n v="1116375168"/>
    <s v="RC:REGISTRO CIVIL DE NACIMIENTO"/>
    <s v="NAVIA"/>
    <s v="JARAMILLO"/>
    <s v="JHEREMY"/>
    <s v="ZAIDY"/>
    <s v="FEMENINO"/>
    <d v="2009-12-13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43:11"/>
    <m/>
    <s v="EDUNAB1556000467"/>
    <s v="ESTRATO 1"/>
    <n v="-1"/>
    <n v="78297116"/>
    <n v="1120581403"/>
    <s v="RC:REGISTRO CIVIL DE NACIMIENTO"/>
    <s v="NAVIA"/>
    <s v="LOAIZA"/>
    <s v="EDWARD"/>
    <s v="SNEIDER"/>
    <s v="MASCULINO"/>
    <d v="2015-11-23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2"/>
    <m/>
    <s v="YESNAB1738293035"/>
    <s v="ESTRATO 1"/>
    <n v="-1"/>
    <n v="62757682"/>
    <n v="1144524070"/>
    <s v="TI:TARJETA DE IDENTIDAD"/>
    <s v="NAVIA"/>
    <s v="MAMIAN"/>
    <s v="YESLI"/>
    <s v="MELIXA"/>
    <s v="FEMENINO"/>
    <d v="2006-08-06T00:00:00"/>
    <s v="PUERTO ISAC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6:39"/>
    <m/>
    <s v="KARNAB1212909818"/>
    <s v="ESTRATO 1"/>
    <n v="-1"/>
    <n v="78294538"/>
    <n v="1116379348"/>
    <s v="RC:REGISTRO CIVIL DE NACIMIENTO"/>
    <s v="NAVIA"/>
    <s v="MEJIA"/>
    <s v="CARLOS"/>
    <s v="SNEHIDER"/>
    <s v="MASCULINO"/>
    <d v="2015-09-30T00:00:00"/>
    <s v="LAS AMERICAS"/>
    <s v="EMPRESA COOPERATIVA SOLIDARIA DE SALUD ¿ECOOPSOS¿"/>
    <s v="A +"/>
    <s v="N"/>
    <s v="SGP"/>
    <s v="NINGUNO"/>
    <m/>
    <s v="NO APLICA"/>
    <s v="PRIVADO DE LA LIBERTAD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2:41"/>
    <m/>
    <s v="ANDNAB1811619735"/>
    <s v="ESTRATO 2"/>
    <n v="-1"/>
    <n v="52787893"/>
    <n v="1118256211"/>
    <s v="TI:TARJETA DE IDENTIDAD"/>
    <s v="NAVIA"/>
    <s v="MESA"/>
    <s v="ANDREA"/>
    <m/>
    <s v="FEMENINO"/>
    <d v="2004-10-20T00:00:00"/>
    <s v="KENNEDY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6"/>
    <m/>
    <s v="YIMNAB6454116"/>
    <s v="ESTRATO 3"/>
    <n v="-1"/>
    <n v="66279138"/>
    <n v="1110289656"/>
    <s v="TI:TARJETA DE IDENTIDAD"/>
    <s v="NAVIA"/>
    <s v="MONTENEGRO"/>
    <s v="YEIMY"/>
    <s v="ALEXANDRA"/>
    <s v="FEMENINO"/>
    <d v="2005-09-08T00:00:00"/>
    <s v="BELALCAZAR"/>
    <s v="SALUD TOTAL S.A.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57"/>
    <m/>
    <s v="DANNAB1579550568"/>
    <s v="ESTRATO 1"/>
    <n v="-1"/>
    <n v="60518041"/>
    <n v="1109185877"/>
    <s v="TI:TARJETA DE IDENTIDAD"/>
    <s v="NAVIA"/>
    <s v="SANCHEZ"/>
    <s v="DANA"/>
    <s v="CATERINE"/>
    <s v="FEMENINO"/>
    <d v="2005-05-18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31"/>
    <m/>
    <s v="YINNAB2107341478"/>
    <s v="ESTRATO 2"/>
    <n v="-1"/>
    <n v="42669602"/>
    <n v="1107835368"/>
    <s v="TI:TARJETA DE IDENTIDAD"/>
    <s v="NAVIA"/>
    <s v="SANCHEZ"/>
    <s v="YINETH"/>
    <m/>
    <s v="FEMENINO"/>
    <d v="2004-04-23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s v="yinetns1@gmail.com"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6:02:29"/>
    <m/>
    <s v="SAMNAB599285438"/>
    <s v="ESTRATO 2"/>
    <n v="-1"/>
    <n v="77158167"/>
    <n v="1118305011"/>
    <s v="RC:REGISTRO CIVIL DE NACIMIENTO"/>
    <s v="NAVIA"/>
    <s v="SÁNCHEZ"/>
    <s v="SAMANTHA"/>
    <m/>
    <s v="FEMENINO"/>
    <d v="2013-08-09T00:00:00"/>
    <s v="BUENOS AIRES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0:13"/>
    <m/>
    <s v="ANANAB1683460778"/>
    <s v="ESTRATO 2"/>
    <n v="-1"/>
    <n v="76582002"/>
    <n v="1118259920"/>
    <s v="RC:REGISTRO CIVIL DE NACIMIENTO"/>
    <s v="NAVIA"/>
    <s v="TELECHE"/>
    <s v="ANA"/>
    <s v="SOFIA"/>
    <s v="FEMENINO"/>
    <d v="2015-03-24T00:00:00"/>
    <s v="VILLAMARI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22:20"/>
    <m/>
    <s v="ANDNAB319123727"/>
    <s v="ESTRATO 3"/>
    <n v="-1"/>
    <n v="57406532"/>
    <n v="1110363109"/>
    <s v="TI:TARJETA DE IDENTIDAD"/>
    <s v="NAVIA"/>
    <s v="VARGAS"/>
    <s v="ANDREA"/>
    <m/>
    <s v="FEMENINO"/>
    <d v="2004-06-10T00:00:00"/>
    <m/>
    <s v="SURA"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22"/>
    <m/>
    <s v="MARNAB1263707937"/>
    <s v="ESTRATO 2"/>
    <n v="-1"/>
    <n v="76996326"/>
    <n v="1118305167"/>
    <s v="RC:REGISTRO CIVIL DE NACIMIENTO"/>
    <s v="NAVIA"/>
    <s v="VELASQUEZ"/>
    <s v="MARIANGELL"/>
    <m/>
    <s v="FEMENINO"/>
    <d v="2013-09-06T00:00:00"/>
    <s v="GUACANDA"/>
    <s v="ASOCIACION MUTUAL LA ESPERANZA ASMET SALUD ESS"/>
    <s v="O +"/>
    <s v="N"/>
    <s v="SGP"/>
    <s v="NINGUNO"/>
    <m/>
    <s v="NO APLICA"/>
    <s v="NO APLICA"/>
    <s v="NO APLICA"/>
    <s v="COLOMBIA"/>
    <s v="dayanaconchadayana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55"/>
    <m/>
    <s v="LUSNAS1580117146"/>
    <s v="ESTRATO 1"/>
    <n v="-1"/>
    <n v="61083962"/>
    <n v="1106513822"/>
    <s v="TI:TARJETA DE IDENTIDAD"/>
    <s v="NAZARI"/>
    <s v="MORIANO"/>
    <s v="LUISA"/>
    <s v="MARIA"/>
    <s v="FEMENINO"/>
    <d v="2005-02-18T00:00:00"/>
    <s v="PRIMAVER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5:59"/>
    <m/>
    <s v="MARNAS676056798"/>
    <s v="ESTRATO 2"/>
    <n v="-1"/>
    <n v="62040034"/>
    <n v="1106512769"/>
    <s v="TI:TARJETA DE IDENTIDAD"/>
    <s v="NAZARI"/>
    <s v="MORIANO"/>
    <s v="MARLON"/>
    <s v="STIVEN"/>
    <s v="MASCULINO"/>
    <d v="2004-03-05T00:00:00"/>
    <s v="LAS AMERIC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28"/>
    <m/>
    <s v="SANNAS489153218"/>
    <s v="ESTRATO 2"/>
    <n v="-1"/>
    <n v="75222923"/>
    <n v="1112057180"/>
    <s v="TI:TARJETA DE IDENTIDAD"/>
    <s v="NAZARIT"/>
    <s v="HERNANDEZ"/>
    <s v="SANTIAGO"/>
    <m/>
    <s v="MASCULINO"/>
    <d v="2012-09-08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1-01-13T09:23:03"/>
    <m/>
    <s v="UALNAS1079910650"/>
    <s v="ESTRATO 2"/>
    <n v="-1"/>
    <n v="63274823"/>
    <n v="39516248"/>
    <s v="RC:REGISTRO CIVIL DE NACIMIENTO"/>
    <s v="NAZARIT"/>
    <s v="HERNANDEZ"/>
    <s v="WALTER"/>
    <s v="ALEJANDRO"/>
    <s v="MASCULINO"/>
    <d v="2007-07-21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SANNIR1359657752"/>
    <s v="ESTRATO 4"/>
    <n v="-1"/>
    <n v="57407148"/>
    <n v="1110363387"/>
    <s v="TI:TARJETA DE IDENTIDAD"/>
    <s v="NEIRA"/>
    <s v="CLAROS"/>
    <s v="SANDRA"/>
    <s v="PAOLA"/>
    <s v="MASCULINO"/>
    <d v="2004-07-30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53"/>
    <m/>
    <s v="DIMNIR337044181"/>
    <s v="ESTRATO 2"/>
    <n v="-1"/>
    <n v="47063642"/>
    <n v="1006017911"/>
    <s v="TI:TARJETA DE IDENTIDAD"/>
    <s v="NEIRA"/>
    <s v="JIMENEZ"/>
    <s v="DEYMER"/>
    <m/>
    <s v="MASCULINO"/>
    <d v="2003-10-20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MATNIR228062079"/>
    <s v="ESTRATO 5"/>
    <n v="-1"/>
    <n v="67514966"/>
    <n v="1109922662"/>
    <s v="TI:TARJETA DE IDENTIDAD"/>
    <s v="NEIRA"/>
    <s v="ZAMORANO"/>
    <s v="MATTIAS"/>
    <m/>
    <s v="MASCULINO"/>
    <d v="2010-03-13T00:00:00"/>
    <s v="LA FLORA"/>
    <s v="COOMEVA E.P.S. S.A."/>
    <m/>
    <s v="N"/>
    <s v="NO APLICA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s v="NO CONTINUÓ EN EL ESTABLECIMIENTO EDUCATIVO"/>
    <d v="2021-01-29T09:47:10"/>
    <m/>
    <s v="IDINED665331654"/>
    <s v="ESTRATO 1"/>
    <n v="-1"/>
    <n v="62179153"/>
    <n v="1116373207"/>
    <s v="TI:TARJETA DE IDENTIDAD"/>
    <s v="NEUDA"/>
    <s v="PANTOJA"/>
    <s v="HEIDY"/>
    <s v="JOHANA"/>
    <s v="FEMENINO"/>
    <d v="2006-08-21T00:00:00"/>
    <s v="FILAND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48:58"/>
    <m/>
    <s v="EMINIT719379499"/>
    <s v="ESTRATO 1"/>
    <n v="-1"/>
    <n v="73338083"/>
    <n v="1116375040"/>
    <s v="TI:TARJETA DE IDENTIDAD"/>
    <s v="NIETO"/>
    <s v="AGUILAR"/>
    <s v="EMILYN"/>
    <s v="LLOJHANA"/>
    <s v="FEMENINO"/>
    <d v="2009-06-18T00:00:00"/>
    <s v="AMERICAS"/>
    <m/>
    <s v="O -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29"/>
    <m/>
    <s v="EMINIT1888174695"/>
    <s v="ESTRATO 2"/>
    <n v="-1"/>
    <n v="73082734"/>
    <n v="1116376797"/>
    <s v="TI:TARJETA DE IDENTIDAD"/>
    <s v="NIETO"/>
    <s v="BENITEZ"/>
    <s v="EMILI"/>
    <s v="SOFIA"/>
    <s v="FEMENINO"/>
    <d v="2012-06-26T00:00:00"/>
    <s v="JUAN P. I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6-01T09:29:56"/>
    <m/>
    <s v="YUANIT801097854"/>
    <s v="ESTRATO 1"/>
    <n v="-1"/>
    <n v="53709166"/>
    <n v="1109660477"/>
    <s v="TI:TARJETA DE IDENTIDAD"/>
    <s v="NIETO"/>
    <s v="CAVICHE"/>
    <s v="JUAN"/>
    <s v="ESTEBAN"/>
    <s v="MASCULINO"/>
    <d v="2003-07-04T00:00:00"/>
    <s v="PORTALES YUMBO"/>
    <m/>
    <s v="A +"/>
    <s v="N"/>
    <s v="SGP"/>
    <s v="NINGUNO"/>
    <m/>
    <s v="NO APLICA"/>
    <s v="NO APLICA"/>
    <s v="NO APLICA"/>
    <s v="COLOMBIA"/>
    <s v="juanes.ed05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46"/>
    <m/>
    <s v="YUANIT1251805254"/>
    <s v="ESTRATO 2"/>
    <n v="-1"/>
    <n v="19400373"/>
    <n v="1005935121"/>
    <s v="TI:TARJETA DE IDENTIDAD"/>
    <s v="NIETO"/>
    <s v="CHARRY"/>
    <s v="JUAN"/>
    <s v="CARLOS"/>
    <s v="MASCULINO"/>
    <d v="2002-05-07T00:00:00"/>
    <s v="LA PAZ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1:22"/>
    <m/>
    <s v="MIJNIT134639541"/>
    <s v="ESTRATO 2"/>
    <n v="-1"/>
    <n v="59798398"/>
    <n v="1109186548"/>
    <s v="TI:TARJETA DE IDENTIDAD"/>
    <s v="NIETO"/>
    <s v="GOMEZ"/>
    <s v="MIGUEL"/>
    <s v="ANGEL"/>
    <s v="MASCULINO"/>
    <d v="2005-10-01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06"/>
    <m/>
    <s v="DANNIT938086003"/>
    <s v="ESTRATO 2"/>
    <n v="-1"/>
    <n v="75934415"/>
    <s v="N48324186805"/>
    <s v="NES:NÚMERO ESTABLECIDO POR LA SECRETARÍA"/>
    <s v="NIETO"/>
    <s v="GONZALEZ"/>
    <s v="DANIELA"/>
    <s v="VICTORIA DE JESUS"/>
    <s v="FEMENINO"/>
    <d v="2009-05-0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2"/>
    <m/>
    <s v="DAMNIT563665239"/>
    <s v="ESTRATO 1"/>
    <n v="-1"/>
    <n v="43401221"/>
    <n v="1006053689"/>
    <s v="TI:TARJETA DE IDENTIDAD"/>
    <s v="NIETO"/>
    <s v="HERNANDEZ"/>
    <s v="DAMIAN"/>
    <m/>
    <s v="MASCULINO"/>
    <d v="2003-07-30T00:00:00"/>
    <s v="SAN JORGE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53"/>
    <m/>
    <s v="YANNIT1246715684"/>
    <s v="ESTRATO 1"/>
    <n v="-1"/>
    <n v="80722066"/>
    <n v="1110057158"/>
    <s v="RC:REGISTRO CIVIL DE NACIMIENTO"/>
    <s v="NIETO"/>
    <s v="HERNANDEZ"/>
    <s v="HANEY"/>
    <s v="LIZETH"/>
    <s v="FEMENINO"/>
    <d v="2016-08-16T00:00:00"/>
    <s v="PORTACHUEL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1-28T14:24:06"/>
    <m/>
    <s v="DANNIT1791250023"/>
    <s v="ESTRATO 1"/>
    <n v="-1"/>
    <n v="76941049"/>
    <n v="1112059411"/>
    <s v="RC:REGISTRO CIVIL DE NACIMIENTO"/>
    <s v="NIETO"/>
    <s v="HOYOS"/>
    <s v="DANNA"/>
    <s v="VALERIA"/>
    <s v="FEMENINO"/>
    <d v="2014-04-15T00:00:00"/>
    <s v="BELLAVISTA"/>
    <s v="EPS SERVICIO OCCIDENTAL DE SALUD S.A. - EPS-S.O.S. S.A."/>
    <s v="O +"/>
    <s v="N"/>
    <s v="SGP"/>
    <s v="NINGUNO"/>
    <m/>
    <s v="ATENCION DOMICILIARI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19:57"/>
    <m/>
    <s v="ANTNIT1442500342"/>
    <s v="ESTRATO 5"/>
    <n v="-1"/>
    <n v="76340671"/>
    <n v="1232792795"/>
    <s v="RC:REGISTRO CIVIL DE NACIMIENTO"/>
    <s v="NIETO"/>
    <s v="LIZCANO"/>
    <s v="ANTONIA"/>
    <m/>
    <s v="FEMENINO"/>
    <d v="2015-06-03T00:00:00"/>
    <s v="PRADOS DEL NORTE"/>
    <s v="SOLSALUD E.P.S. S.A."/>
    <s v="B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39:58"/>
    <m/>
    <s v="SIANIT63453236"/>
    <s v="ESTRATO 2"/>
    <n v="-1"/>
    <n v="64441331"/>
    <n v="1105369208"/>
    <s v="RC:REGISTRO CIVIL DE NACIMIENTO"/>
    <s v="NIETO"/>
    <s v="LONDOÑO"/>
    <s v="SIAN"/>
    <s v="FELIPE"/>
    <s v="MASCULINO"/>
    <d v="2006-11-05T00:00:00"/>
    <s v="LA BUITRERA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05"/>
    <m/>
    <s v="KARNIT305996676"/>
    <s v="ESTRATO 2"/>
    <n v="-1"/>
    <n v="70093508"/>
    <n v="41663680"/>
    <s v="RC:REGISTRO CIVIL DE NACIMIENTO"/>
    <s v="NIETO"/>
    <s v="MAHECHA"/>
    <s v="KAROL"/>
    <s v="MARCELA"/>
    <s v="FEMENINO"/>
    <d v="2009-03-25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26"/>
    <m/>
    <s v="MARNIT1381282004"/>
    <s v="ESTRATO 1"/>
    <n v="-1"/>
    <n v="76534572"/>
    <n v="1116378209"/>
    <s v="RC:REGISTRO CIVIL DE NACIMIENTO"/>
    <s v="NIETO"/>
    <s v="MAHECHA"/>
    <s v="MARIA"/>
    <s v="FERNANDA"/>
    <s v="FEMENINO"/>
    <d v="2013-05-14T00:00:00"/>
    <s v="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SAMNIT927363331"/>
    <s v="ESTRATO 4"/>
    <n v="-1"/>
    <n v="67694202"/>
    <n v="1018437607"/>
    <s v="RC:REGISTRO CIVIL DE NACIMIENTO"/>
    <s v="NIETO"/>
    <s v="MEDINA"/>
    <s v="SAMUEL"/>
    <s v="ALEJADRO"/>
    <s v="MASCULINO"/>
    <d v="2008-09-09T00:00:00"/>
    <s v="DAPA"/>
    <m/>
    <m/>
    <s v="N"/>
    <s v="NO APLICA"/>
    <m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0"/>
    <n v="902"/>
    <s v="EDUCACIÓN TRADICIONAL"/>
    <s v="NO CONTINUÓ EN EL ESTABLECIMIENTO EDUCATIVO"/>
    <d v="2021-01-13T14:50:45"/>
    <m/>
    <s v="YUANIT1564005717"/>
    <s v="ESTRATO 1"/>
    <n v="-1"/>
    <n v="53437703"/>
    <n v="1109663672"/>
    <s v="TI:TARJETA DE IDENTIDAD"/>
    <s v="NIETO"/>
    <s v="MERA"/>
    <s v="JUAN"/>
    <s v="PABLO"/>
    <s v="MASCULINO"/>
    <d v="2005-07-07T00:00:00"/>
    <s v="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5:15"/>
    <m/>
    <s v="BALNIT1932479040"/>
    <s v="ESTRATO 2"/>
    <n v="-1"/>
    <n v="71006891"/>
    <n v="1150889102"/>
    <s v="TI:TARJETA DE IDENTIDAD"/>
    <s v="NIETO"/>
    <s v="MORALES"/>
    <s v="VALERY"/>
    <s v="ANDREA"/>
    <s v="FEMENINO"/>
    <d v="2010-09-10T00:00:00"/>
    <s v="SAN FERNANDO"/>
    <s v="EPS SERVICIO OCCIDENTAL DE SALUD S.A. - EPS-S.O.S. S.A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45"/>
    <m/>
    <s v="MARNIT1595413038"/>
    <s v="ESTRATO 1"/>
    <n v="-1"/>
    <n v="47717730"/>
    <n v="1007163361"/>
    <s v="TI:TARJETA DE IDENTIDAD"/>
    <s v="NIETO"/>
    <s v="MURCIA"/>
    <s v="MARYI"/>
    <s v="LORENA"/>
    <s v="FEMENINO"/>
    <d v="2003-06-16T00:00:00"/>
    <m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4:48"/>
    <m/>
    <s v="MATNIT1886811899"/>
    <s v="ESTRATO 5"/>
    <n v="-1"/>
    <n v="76073942"/>
    <n v="1109558101"/>
    <s v="RC:REGISTRO CIVIL DE NACIMIENTO"/>
    <s v="NIETO"/>
    <s v="OROZCO"/>
    <s v="MATIAS"/>
    <s v="EZEQUIEL"/>
    <s v="MASCULINO"/>
    <d v="2015-03-10T00:00:00"/>
    <s v="PRADOS DEL NORTE"/>
    <s v="EPS SERVICIO OCCIDENTAL DE SALUD S.A. - EPS-S.O.S.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25:10"/>
    <m/>
    <s v="ARONIT1435295781"/>
    <s v="ESTRATO 2"/>
    <n v="-1"/>
    <n v="76945345"/>
    <n v="1118306970"/>
    <s v="RC:REGISTRO CIVIL DE NACIMIENTO"/>
    <s v="NIETO"/>
    <s v="PALACIOS"/>
    <s v="AARON"/>
    <s v="JOEL"/>
    <s v="MASCULINO"/>
    <d v="2014-08-21T00:00:00"/>
    <s v="URIBE PARTE AL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50"/>
    <m/>
    <s v="YULNIT1436331936"/>
    <s v="ESTRATO 1"/>
    <n v="-1"/>
    <n v="68024505"/>
    <n v="1115359388"/>
    <s v="TI:TARJETA DE IDENTIDAD"/>
    <s v="NIETO"/>
    <s v="PATIÑO"/>
    <s v="JULIANA"/>
    <m/>
    <s v="FEMENINO"/>
    <d v="2009-03-26T00:00:00"/>
    <s v="LLER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8:59"/>
    <m/>
    <s v="KRINIT1254711307"/>
    <s v="ESTRATO 1"/>
    <n v="-1"/>
    <n v="71665391"/>
    <n v="1116375465"/>
    <s v="RC:REGISTRO CIVIL DE NACIMIENTO"/>
    <s v="NIETO"/>
    <s v="PERALTA"/>
    <s v="CRISTIAN"/>
    <s v="DANIEL"/>
    <s v="MASCULINO"/>
    <d v="2010-09-05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7"/>
    <m/>
    <s v="NATNIT1609081526"/>
    <s v="ESTRATO 1"/>
    <n v="-1"/>
    <n v="60558694"/>
    <n v="1114150694"/>
    <s v="TI:TARJETA DE IDENTIDAD"/>
    <s v="NIETO"/>
    <s v="PINZON"/>
    <s v="NATALIA"/>
    <m/>
    <s v="FEMENINO"/>
    <d v="2005-11-02T00:00:00"/>
    <s v="PIZARRO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00"/>
    <m/>
    <s v="MARNIT2083289034"/>
    <s v="ESTRATO 2"/>
    <n v="-1"/>
    <n v="66786996"/>
    <n v="1094907900"/>
    <s v="RC:REGISTRO CIVIL DE NACIMIENTO"/>
    <s v="NIETO"/>
    <s v="QUINTERO"/>
    <s v="MAIRA"/>
    <s v="ALEJANDRA"/>
    <s v="FEMENINO"/>
    <d v="2007-09-27T00:00:00"/>
    <s v="TRINIDAD"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3:49"/>
    <m/>
    <s v="MARNIT1901977080"/>
    <s v="ESTRATO 1"/>
    <n v="-1"/>
    <n v="72554057"/>
    <n v="1139836290"/>
    <s v="RC:REGISTRO CIVIL DE NACIMIENTO"/>
    <s v="NIETO"/>
    <s v="RUIZ"/>
    <s v="MARIA"/>
    <s v="SALOME"/>
    <s v="FEMENINO"/>
    <d v="2012-02-06T00:00:00"/>
    <s v="BALCONES DE SALOMIA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56"/>
    <m/>
    <s v="FRANIT985786536"/>
    <s v="ESTRATO 2"/>
    <n v="-1"/>
    <n v="77672320"/>
    <s v="N48324474272"/>
    <s v="NES:NÚMERO ESTABLECIDO POR LA SECRETARÍA"/>
    <s v="NIETO"/>
    <s v="SANCHEZ"/>
    <s v="FRANYERLIS"/>
    <s v="CLEIMAR"/>
    <s v="MASCULINO"/>
    <d v="2009-08-14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4"/>
    <m/>
    <s v="ANDNIT2048847514"/>
    <s v="ESTRATO 2"/>
    <n v="-1"/>
    <n v="78803500"/>
    <n v="1232792264"/>
    <s v="RC:REGISTRO CIVIL DE NACIMIENTO"/>
    <s v="NIETO"/>
    <s v="SILVA"/>
    <s v="ANDRES"/>
    <m/>
    <s v="MASCULINO"/>
    <d v="2015-03-27T00:00:00"/>
    <s v="GUACANDA"/>
    <s v="COOMEVA E.P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38:42"/>
    <m/>
    <s v="ISANIT1387209559"/>
    <s v="ESTRATO 1"/>
    <n v="-1"/>
    <n v="73658174"/>
    <n v="1116376044"/>
    <s v="TI:TARJETA DE IDENTIDAD"/>
    <s v="NIETO"/>
    <s v="ZAPATA"/>
    <s v="ISABELLA"/>
    <m/>
    <s v="FEMENINO"/>
    <d v="2011-06-22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6"/>
    <m/>
    <s v="YABNIB2079634436"/>
    <s v="ESTRATO 1"/>
    <n v="-1"/>
    <n v="72791949"/>
    <n v="1116376672"/>
    <s v="TI:TARJETA DE IDENTIDAD"/>
    <s v="NIEVA"/>
    <s v="CARDENAS"/>
    <s v="GABRIELA"/>
    <m/>
    <s v="FEMENINO"/>
    <d v="2012-03-30T00:00:00"/>
    <s v="CORVIVALL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44"/>
    <m/>
    <s v="LARNIB1012298641"/>
    <s v="ESTRATO 2"/>
    <n v="-1"/>
    <n v="65512029"/>
    <n v="1110044337"/>
    <s v="TI:TARJETA DE IDENTIDAD"/>
    <s v="NIEVA"/>
    <s v="DIAZ"/>
    <s v="LAURA"/>
    <s v="VALENTINA"/>
    <s v="FEMENINO"/>
    <d v="2007-12-06T00:00:00"/>
    <s v="GUACANDA"/>
    <s v="COMFENALCO VALLE E.P.S."/>
    <s v="A +"/>
    <s v="N"/>
    <s v="SGP"/>
    <s v="NINGUNO"/>
    <m/>
    <s v="NO APLICA"/>
    <s v="NO APLICA"/>
    <s v="NO APLICA"/>
    <s v="COLOMBIA"/>
    <s v="ximenadiaz2610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5:51"/>
    <m/>
    <s v="KARNIB941834902"/>
    <s v="ESTRATO 2"/>
    <n v="-1"/>
    <n v="67776202"/>
    <n v="1116374795"/>
    <s v="TI:TARJETA DE IDENTIDAD"/>
    <s v="NIEVA"/>
    <s v="ECHAVEZ"/>
    <s v="KAROL"/>
    <s v="DAYANA"/>
    <s v="FEMENINO"/>
    <d v="2009-02-09T00:00:00"/>
    <s v="BUENOS AIRES"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8:32"/>
    <m/>
    <s v="BALNIB1652761894"/>
    <s v="ESTRATO 1"/>
    <n v="-1"/>
    <n v="75005824"/>
    <n v="1116377785"/>
    <s v="RC:REGISTRO CIVIL DE NACIMIENTO"/>
    <s v="NIEVA"/>
    <s v="ECHAVEZ"/>
    <s v="VALERYN"/>
    <m/>
    <s v="FEMENINO"/>
    <d v="2013-09-09T00:00:00"/>
    <s v="BUENOS AIRES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1:02:13"/>
    <m/>
    <s v="ANTNIB1873025028"/>
    <s v="ESTRATO 1"/>
    <n v="-1"/>
    <n v="60810908"/>
    <n v="1112041517"/>
    <s v="TI:TARJETA DE IDENTIDAD"/>
    <s v="NIEVA"/>
    <s v="GONZALEZ"/>
    <s v="ANTONY"/>
    <m/>
    <s v="MASCULINO"/>
    <d v="2006-01-19T00:00:00"/>
    <s v="GUADALUPE"/>
    <m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58"/>
    <m/>
    <s v="YONNIB1756574626"/>
    <s v="ESTRATO 2"/>
    <n v="-1"/>
    <n v="66364885"/>
    <n v="1110044362"/>
    <s v="TI:TARJETA DE IDENTIDAD"/>
    <s v="NIEVA"/>
    <s v="GUTIERREZ"/>
    <s v="JHON"/>
    <s v="ESTEBAN"/>
    <s v="MASCULINO"/>
    <d v="2007-05-2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2"/>
    <m/>
    <s v="ALANIB1023118622"/>
    <s v="ESTRATO 2"/>
    <n v="-1"/>
    <n v="56723123"/>
    <n v="1109547158"/>
    <s v="TI:TARJETA DE IDENTIDAD"/>
    <s v="NIEVA"/>
    <s v="LEDEZMA"/>
    <s v="ALAM"/>
    <s v="STEBAN"/>
    <s v="MASCULINO"/>
    <d v="2008-08-16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1:31:29"/>
    <m/>
    <s v="YALNIB86763156"/>
    <s v="ESTRATO 1"/>
    <n v="-1"/>
    <n v="56723112"/>
    <n v="1109543397"/>
    <s v="TI:TARJETA DE IDENTIDAD"/>
    <s v="NIEVA"/>
    <s v="LEDEZMA"/>
    <s v="HAILY"/>
    <s v="TATIANA"/>
    <s v="FEMENINO"/>
    <d v="2006-04-17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1:31:29"/>
    <m/>
    <s v="ILANIB2136518176"/>
    <s v="ESTRATO 2"/>
    <n v="-1"/>
    <n v="56723115"/>
    <n v="1109543396"/>
    <s v="TI:TARJETA DE IDENTIDAD"/>
    <s v="NIEVA"/>
    <s v="LEDEZMA"/>
    <s v="HILARY"/>
    <s v="VANESSA"/>
    <s v="FEMENINO"/>
    <d v="2006-04-17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7"/>
    <n v="401"/>
    <s v="EDUCACIÓN TRADICIONAL"/>
    <s v="NO CONTINUÓ EN EL ESTABLECIMIENTO EDUCATIVO"/>
    <d v="2020-12-07T00:27:20"/>
    <m/>
    <s v="MARNIB1220129464"/>
    <s v="ESTRATO 2"/>
    <n v="-1"/>
    <n v="71907191"/>
    <n v="1109924555"/>
    <s v="RC:REGISTRO CIVIL DE NACIMIENTO"/>
    <s v="NIEVA"/>
    <s v="MARIN"/>
    <s v="MARIA"/>
    <s v="JOSE"/>
    <s v="FEMENINO"/>
    <d v="2011-07-28T00:00:00"/>
    <m/>
    <s v="CAFESALUD E.P.S. S.A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6"/>
    <m/>
    <s v="PAMNIB1197799675"/>
    <s v="ESTRATO 1"/>
    <n v="-1"/>
    <n v="75176822"/>
    <n v="1116376868"/>
    <s v="RC:REGISTRO CIVIL DE NACIMIENTO"/>
    <s v="NIEVA"/>
    <s v="MORENO"/>
    <s v="PAMELA"/>
    <s v="ALEJANDRA"/>
    <s v="FEMENINO"/>
    <d v="2012-07-27T00:00:00"/>
    <s v="BUENOS 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0"/>
    <m/>
    <s v="YEFNIB1081163199"/>
    <s v="ESTRATO 2"/>
    <n v="-1"/>
    <n v="47080350"/>
    <n v="1007626626"/>
    <s v="TI:TARJETA DE IDENTIDAD"/>
    <s v="NIEVA"/>
    <s v="ORTIZ"/>
    <s v="JEFFERSON"/>
    <s v="FERNANDO"/>
    <s v="MASCULINO"/>
    <d v="2003-07-15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1-01-18T17:58:17"/>
    <m/>
    <s v="ISANIB446944541"/>
    <s v="ESTRATO 2"/>
    <n v="-1"/>
    <n v="71019836"/>
    <n v="1150688776"/>
    <s v="TI:TARJETA DE IDENTIDAD"/>
    <s v="NIEVA"/>
    <s v="PABON"/>
    <s v="ISABEL"/>
    <s v="SOFIA"/>
    <s v="FEMENINO"/>
    <d v="2010-07-23T00:00:00"/>
    <s v="SAN FERNANDO"/>
    <s v="COMFENALCO VALLE E.P.S."/>
    <s v="O +"/>
    <s v="N"/>
    <s v="SGP"/>
    <s v="NINGUNO"/>
    <m/>
    <s v="NO APLICA"/>
    <s v="NO APLICA"/>
    <s v="NO APLICA"/>
    <s v="COLOMBIA"/>
    <s v="karyto114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7:54"/>
    <m/>
    <s v="SARNIB1761333319"/>
    <s v="ESTRATO 3"/>
    <n v="-1"/>
    <n v="57406081"/>
    <n v="1109921184"/>
    <s v="TI:TARJETA DE IDENTIDAD"/>
    <s v="NIEVA"/>
    <s v="PABON"/>
    <s v="SARAH"/>
    <s v="SOFIA"/>
    <s v="FEMENINO"/>
    <d v="2005-11-16T00:00:00"/>
    <m/>
    <m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SARNIB738586457"/>
    <s v="ESTRATO 2"/>
    <n v="-1"/>
    <n v="71075448"/>
    <n v="1104824604"/>
    <s v="TI:TARJETA DE IDENTIDAD"/>
    <s v="NIEVA"/>
    <s v="PERAFAN"/>
    <s v="SARITH"/>
    <s v="VICTORIA"/>
    <s v="FEMENINO"/>
    <d v="2010-06-18T00:00:00"/>
    <s v="MADRIGAL"/>
    <s v="CAPRECOM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02"/>
    <m/>
    <s v="ANDNIB97042695"/>
    <s v="ESTRATO 1"/>
    <n v="-1"/>
    <n v="62996043"/>
    <n v="1116375550"/>
    <s v="RC:REGISTRO CIVIL DE NACIMIENTO"/>
    <s v="NIEVA"/>
    <s v="POLANCO"/>
    <s v="ANDRES"/>
    <s v="FELIPE"/>
    <s v="MASCULINO"/>
    <d v="2010-10-03T00:00:00"/>
    <s v="GUADALUPE"/>
    <m/>
    <s v="A -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4:54"/>
    <m/>
    <s v="NIKNIB1770037198"/>
    <s v="ESTRATO 2"/>
    <n v="-1"/>
    <n v="76831457"/>
    <n v="1116378540"/>
    <s v="RC:REGISTRO CIVIL DE NACIMIENTO"/>
    <s v="NIEVA"/>
    <s v="POLANCO"/>
    <s v="NIKOLL"/>
    <s v="DANIELA"/>
    <s v="FEMENINO"/>
    <d v="2014-10-17T00:00:00"/>
    <s v="GUADALUPE"/>
    <s v="ASOCIACION MUTUAL EMPRESA SOLIDARIA DE SALUD DE NARIÑO E.S.S. ¿EMSSANAR E.S.S.¿"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1:01"/>
    <m/>
    <s v="FRENIB413022916"/>
    <s v="ESTRATO 1"/>
    <n v="-1"/>
    <n v="76706217"/>
    <n v="1118312575"/>
    <s v="RC:REGISTRO CIVIL DE NACIMIENTO"/>
    <s v="NIEVA"/>
    <s v="QUEVEDO"/>
    <s v="FRENYER"/>
    <s v="DANIEL"/>
    <s v="MASCULINO"/>
    <d v="2012-02-13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4-09T17:15:56"/>
    <m/>
    <s v="YOSNIB260098237"/>
    <s v="ESTRATO 1"/>
    <n v="-1"/>
    <n v="47116876"/>
    <n v="1116372174"/>
    <s v="TI:TARJETA DE IDENTIDAD"/>
    <s v="NIEVA"/>
    <s v="RODRIGUEZ"/>
    <s v="JOSE"/>
    <s v="FERNANDO"/>
    <s v="MASCULINO"/>
    <d v="2002-02-04T00:00:00"/>
    <s v="TRINIDAD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20"/>
    <m/>
    <s v="IANNIB452802998"/>
    <s v="ESTRATO 1"/>
    <n v="-1"/>
    <n v="65489715"/>
    <n v="1109545861"/>
    <s v="TI:TARJETA DE IDENTIDAD"/>
    <s v="NIEVA"/>
    <s v="RUIZ"/>
    <s v="IAN"/>
    <s v="SANTIAGO"/>
    <s v="MASCULINO"/>
    <d v="2007-10-15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2"/>
    <n v="802"/>
    <s v="EDUCACIÓN TRADICIONAL"/>
    <s v="NO CONTINUÓ EN EL ESTABLECIMIENTO EDUCATIVO"/>
    <d v="2021-03-02T08:42:10"/>
    <m/>
    <s v="ELENIB1372910862"/>
    <s v="ESTRATO 1"/>
    <n v="-1"/>
    <n v="61851053"/>
    <n v="1118287675"/>
    <s v="TI:TARJETA DE IDENTIDAD"/>
    <s v="NIEVA"/>
    <s v="SANDOVAL"/>
    <s v="HELEN"/>
    <s v="LORENA"/>
    <s v="FEMENINO"/>
    <d v="2005-09-10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3"/>
    <n v="2401"/>
    <s v="PROGRAMA PARA JÓVENES EN EXTRAEDAD Y ADULTOS"/>
    <m/>
    <d v="2020-12-30T08:24:53"/>
    <m/>
    <s v="KRINIB310770046"/>
    <s v="ESTRATO 2"/>
    <m/>
    <n v="58117704"/>
    <n v="1109184827"/>
    <s v="RC:REGISTRO CIVIL DE NACIMIENTO"/>
    <s v="NIEVA"/>
    <s v="TRUJILLO"/>
    <s v="CRISTHIAN"/>
    <s v="DAVID"/>
    <s v="MASCULINO"/>
    <d v="2004-07-31T00:00:00"/>
    <s v="CORVIVALLE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TAMNIB1240209803"/>
    <s v="ESTRATO 2"/>
    <n v="-1"/>
    <n v="73836678"/>
    <n v="1116377473"/>
    <s v="RC:REGISTRO CIVIL DE NACIMIENTO"/>
    <s v="NIEVA"/>
    <s v="VELEZ"/>
    <s v="THAMARA"/>
    <s v="ISABEL"/>
    <s v="FEMENINO"/>
    <d v="2013-05-05T00:00:00"/>
    <m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09"/>
    <m/>
    <s v="YOSNIB275737418"/>
    <s v="ESTRATO 1"/>
    <n v="-1"/>
    <n v="78467625"/>
    <n v="30949136"/>
    <s v="CE:CÉDULA DE EXTRANJERÍA"/>
    <s v="NIEVES"/>
    <s v="GOMEZ"/>
    <s v="JOSINETH"/>
    <s v="ALEJANDRA"/>
    <s v="FEMENINO"/>
    <d v="2003-10-21T00:00:00"/>
    <s v="LLER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47"/>
    <m/>
    <s v="BALNIB705915938"/>
    <s v="ESTRATO 1"/>
    <n v="-1"/>
    <n v="78467609"/>
    <n v="33509002"/>
    <s v="CE:CÉDULA DE EXTRANJERÍA"/>
    <s v="NIEVES"/>
    <s v="GOMEZ"/>
    <s v="VALERIA"/>
    <s v="JHOSELIN"/>
    <s v="FEMENINO"/>
    <d v="2007-09-10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4"/>
    <m/>
    <s v="YUANIB163774977"/>
    <s v="ESTRATO 3"/>
    <n v="-1"/>
    <n v="70946629"/>
    <n v="1075874153"/>
    <s v="TI:TARJETA DE IDENTIDAD"/>
    <s v="NIEVES"/>
    <s v="MENJURA"/>
    <s v="JUAN"/>
    <s v="ESTEBAN"/>
    <s v="MASCULINO"/>
    <d v="2011-03-13T00:00:00"/>
    <s v="LAS CRUCES"/>
    <s v="E.P.S. FAMISANAR LTD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48:58"/>
    <m/>
    <s v="EDUNIB259067398"/>
    <s v="ESTRATO 2"/>
    <n v="-1"/>
    <n v="78467551"/>
    <n v="690570"/>
    <s v="CE:CÉDULA DE EXTRANJERÍA"/>
    <s v="NIEVES"/>
    <s v="PEREZ"/>
    <s v="EDUYMAR"/>
    <s v="EUGENIA"/>
    <s v="FEMENINO"/>
    <d v="2009-09-26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46"/>
    <m/>
    <s v="MIJNIN314323703"/>
    <s v="ESTRATO 3"/>
    <n v="-1"/>
    <n v="20448326"/>
    <n v="1006016733"/>
    <s v="TI:TARJETA DE IDENTIDAD"/>
    <s v="NIÑO"/>
    <s v="ARANGO"/>
    <s v="MIGUEL"/>
    <s v="ANGEL"/>
    <s v="MASCULINO"/>
    <d v="2003-02-18T00:00:00"/>
    <s v="SINDIC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4-09T10:51:12"/>
    <m/>
    <s v="YENNIN1172921137"/>
    <s v="ESTRATO 2"/>
    <n v="-1"/>
    <n v="80840420"/>
    <s v="N48324959173"/>
    <s v="NES:NÚMERO ESTABLECIDO POR LA SECRETARÍA"/>
    <s v="NIÑO"/>
    <s v="CASTELLANOS"/>
    <s v="GENYERLYS"/>
    <s v="NICOLLE"/>
    <s v="FEMENINO"/>
    <d v="2016-04-10T00:00:00"/>
    <s v="MULA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13"/>
    <m/>
    <s v="EDSNIN2046840802"/>
    <s v="ESTRATO 3"/>
    <n v="-1"/>
    <n v="75852980"/>
    <s v="N59834172919"/>
    <s v="NES:NÚMERO ESTABLECIDO POR LA SECRETARÍA"/>
    <s v="NIÑO"/>
    <s v="GONZALEZ"/>
    <s v="EDSON"/>
    <s v="EMMANUEL"/>
    <s v="MASCULINO"/>
    <d v="2010-07-02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23"/>
    <m/>
    <s v="SAMNIN891180831"/>
    <s v="ESTRATO 2"/>
    <n v="-1"/>
    <n v="78460979"/>
    <n v="1232789953"/>
    <s v="RC:REGISTRO CIVIL DE NACIMIENTO"/>
    <s v="NIÑO"/>
    <s v="GONZALEZ"/>
    <s v="SAMUEL"/>
    <s v="ALEXIS"/>
    <s v="MASCULINO"/>
    <d v="2014-10-16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0:23"/>
    <m/>
    <s v="YARNIN584029823"/>
    <s v="ESTRATO 2"/>
    <n v="-1"/>
    <n v="77654712"/>
    <s v="N48324466649"/>
    <s v="NES:NÚMERO ESTABLECIDO POR LA SECRETARÍA"/>
    <s v="NIÑO"/>
    <s v="LLOVERA"/>
    <s v="HAROLD"/>
    <s v="ABRAHAM"/>
    <s v="MASCULINO"/>
    <d v="2012-02-28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22"/>
    <m/>
    <s v="SARNIN2096808870"/>
    <s v="ESTRATO 1"/>
    <n v="-1"/>
    <n v="68107568"/>
    <n v="1104821613"/>
    <s v="RC:REGISTRO CIVIL DE NACIMIENTO"/>
    <s v="NIÑO"/>
    <s v="OROZCO"/>
    <s v="ZAIRA"/>
    <s v="JULIANA"/>
    <s v="FEMENINO"/>
    <d v="2009-04-20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39:40"/>
    <m/>
    <s v="SARNIN1070810235"/>
    <s v="ESTRATO 1"/>
    <n v="-1"/>
    <n v="72744696"/>
    <n v="1116376257"/>
    <s v="RC:REGISTRO CIVIL DE NACIMIENTO"/>
    <s v="NIÑO"/>
    <s v="ORTIZ"/>
    <s v="SHARAY"/>
    <m/>
    <s v="FEMENINO"/>
    <d v="2011-10-15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6:26"/>
    <m/>
    <s v="SARNIN582138793"/>
    <s v="ESTRATO 2"/>
    <n v="-1"/>
    <n v="67988602"/>
    <n v="1116374506"/>
    <s v="TI:TARJETA DE IDENTIDAD"/>
    <s v="NIÑO"/>
    <s v="ORTIZ"/>
    <s v="SHAROL"/>
    <s v="YULIETH"/>
    <s v="FEMENINO"/>
    <d v="2008-07-27T00:00:00"/>
    <m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44"/>
    <m/>
    <s v="MARNIN263086371"/>
    <s v="ESTRATO 2"/>
    <n v="-1"/>
    <n v="72619425"/>
    <n v="1109193420"/>
    <s v="TI:TARJETA DE IDENTIDAD"/>
    <s v="NIÑO"/>
    <s v="PINTO"/>
    <s v="MAYRA"/>
    <s v="ALEXANDRA"/>
    <s v="FEMENINO"/>
    <d v="2012-04-20T00:00:00"/>
    <s v="PORTALES DE YUMB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5:51"/>
    <m/>
    <s v="YUANIN637496191"/>
    <s v="ESTRATO 1"/>
    <n v="-1"/>
    <n v="66245574"/>
    <n v="1116373673"/>
    <s v="TI:TARJETA DE IDENTIDAD"/>
    <s v="NIÑO"/>
    <s v="RADA"/>
    <s v="JUAN"/>
    <s v="DAVID"/>
    <s v="MASCULINO"/>
    <d v="2007-04-12T00:00:00"/>
    <s v="GUADALUP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8-12T12:14:43"/>
    <m/>
    <s v="NIKNIN1245388975"/>
    <s v="ESTRATO 4"/>
    <n v="-1"/>
    <n v="74345447"/>
    <n v="1105389296"/>
    <s v="RC:REGISTRO CIVIL DE NACIMIENTO"/>
    <s v="NIÑO"/>
    <s v="ZIBARA"/>
    <s v="NICOLAS"/>
    <m/>
    <s v="MASCULINO"/>
    <d v="2014-04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5:28"/>
    <m/>
    <s v="YONNOG1903441258"/>
    <s v="ESTRATO 3"/>
    <n v="-1"/>
    <n v="64669327"/>
    <n v="1109189896"/>
    <s v="TI:TARJETA DE IDENTIDAD"/>
    <s v="NOGALES"/>
    <s v="MURCIA"/>
    <s v="JONATHAN"/>
    <m/>
    <s v="MASCULINO"/>
    <d v="2008-05-23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50"/>
    <m/>
    <s v="KARNOJ1061074646"/>
    <s v="ESTRATO 1"/>
    <n v="-1"/>
    <n v="71467503"/>
    <n v="1116375482"/>
    <s v="TI:TARJETA DE IDENTIDAD"/>
    <s v="NOGUERA"/>
    <s v="ARANZAZU"/>
    <s v="KAROL"/>
    <s v="JULIANNA"/>
    <s v="FEMENINO"/>
    <d v="2010-09-2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25"/>
    <m/>
    <s v="LIDNOJ126251405"/>
    <s v="ESTRATO 1"/>
    <n v="-1"/>
    <n v="65640730"/>
    <n v="1116374212"/>
    <s v="TI:TARJETA DE IDENTIDAD"/>
    <s v="NOGUERA"/>
    <s v="ARANZAZU"/>
    <s v="LEIDI"/>
    <s v="LORENA"/>
    <s v="FEMENINO"/>
    <d v="2008-02-0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26"/>
    <m/>
    <s v="ANANOJ1236897317"/>
    <s v="ESTRATO 1"/>
    <n v="-1"/>
    <n v="67987771"/>
    <n v="1108644525"/>
    <s v="TI:TARJETA DE IDENTIDAD"/>
    <s v="NOGUERA"/>
    <s v="ARTEAGA"/>
    <s v="ANA"/>
    <s v="CAROLINA"/>
    <s v="FEMENINO"/>
    <d v="2008-11-20T00:00:00"/>
    <s v="PUERTO ISAAC"/>
    <s v="ASOCIACION MUTUAL LA ESPERANZA ASMET SALUD ESS"/>
    <s v="O +"/>
    <s v="N"/>
    <s v="SGP"/>
    <s v="NINGUNO"/>
    <m/>
    <s v="NO APLICA"/>
    <s v="NO APLICA"/>
    <s v="NO APLICA"/>
    <s v="LUXEMBURGO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30"/>
    <m/>
    <s v="DANNOJ1289967222"/>
    <s v="ESTRATO 1"/>
    <n v="-1"/>
    <n v="71007092"/>
    <n v="1104824511"/>
    <s v="TI:TARJETA DE IDENTIDAD"/>
    <s v="NOGUERA"/>
    <s v="BANGUERO"/>
    <s v="DANNA"/>
    <s v="ISABELLA"/>
    <s v="FEMENINO"/>
    <d v="2010-06-13T00:00:00"/>
    <s v="JUAN PABLO II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2:51"/>
    <m/>
    <s v="SARNOJ1352067358"/>
    <s v="ESTRATO 1"/>
    <n v="32"/>
    <n v="65482217"/>
    <n v="1110044507"/>
    <s v="TI:TARJETA DE IDENTIDAD"/>
    <s v="NOGUERA"/>
    <s v="BANGUERO"/>
    <s v="SHARA"/>
    <s v="VALENTINA"/>
    <s v="MASCULINO"/>
    <d v="2008-01-20T00:00:00"/>
    <s v="SAN PABLO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8"/>
    <m/>
    <s v="SOFNOJ402766353"/>
    <s v="ESTRATO 1"/>
    <n v="32"/>
    <n v="65478037"/>
    <n v="1110044506"/>
    <s v="TI:TARJETA DE IDENTIDAD"/>
    <s v="NOGUERA"/>
    <s v="BANGUERO"/>
    <s v="SOPHIA"/>
    <s v="VALERIA"/>
    <s v="FEMENINO"/>
    <d v="2008-10-20T00:00:00"/>
    <s v="S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8:41"/>
    <m/>
    <s v="SANNOJ2110763242"/>
    <s v="ESTRATO 1"/>
    <n v="-1"/>
    <n v="73131203"/>
    <n v="1191218422"/>
    <s v="TI:TARJETA DE IDENTIDAD"/>
    <s v="NOGUERA"/>
    <s v="DAZA"/>
    <s v="SANTIAGO"/>
    <m/>
    <s v="MASCULINO"/>
    <d v="2012-05-28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8-03T12:45:28"/>
    <m/>
    <s v="MIJNOJ1420066177"/>
    <s v="ESTRATO 2"/>
    <n v="-1"/>
    <n v="68702625"/>
    <n v="1116374305"/>
    <s v="RC:REGISTRO CIVIL DE NACIMIENTO"/>
    <s v="NOGUERA"/>
    <s v="ERAZO"/>
    <s v="MIGUEL"/>
    <s v="ANGEL"/>
    <s v="MASCULINO"/>
    <d v="2008-02-1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1-08-03T12:40:53"/>
    <m/>
    <s v="SARNOJ1643228927"/>
    <s v="ESTRATO 1"/>
    <n v="-1"/>
    <n v="73048400"/>
    <n v="1058789031"/>
    <s v="RC:REGISTRO CIVIL DE NACIMIENTO"/>
    <s v="NOGUERA"/>
    <s v="ERAZO"/>
    <s v="SHAIRAN"/>
    <s v="SELENA"/>
    <s v="FEMENINO"/>
    <d v="2011-10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4"/>
    <m/>
    <s v="YISNOJ1055552677"/>
    <s v="ESTRATO 1"/>
    <n v="-1"/>
    <n v="72789146"/>
    <n v="1116375988"/>
    <s v="RC:REGISTRO CIVIL DE NACIMIENTO"/>
    <s v="NOGUERA"/>
    <s v="FANDIÑO"/>
    <s v="GICEL"/>
    <s v="TATIANA"/>
    <s v="FEMENINO"/>
    <d v="2011-06-18T00:00:00"/>
    <s v="BELLA 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8:32"/>
    <m/>
    <s v="ANDNOJ573657945"/>
    <s v="ESTRATO 3"/>
    <n v="-1"/>
    <n v="69850197"/>
    <n v="1113068985"/>
    <s v="TI:TARJETA DE IDENTIDAD"/>
    <s v="NOGUERA"/>
    <s v="GUZMAN"/>
    <s v="ANDERSON"/>
    <s v="ALFONSO"/>
    <s v="MASCULINO"/>
    <d v="2010-06-26T00:00:00"/>
    <s v="VDA DAPA"/>
    <s v="COMFENALCO VALLE E.P.S."/>
    <s v="O +"/>
    <s v="N"/>
    <s v="SGP"/>
    <m/>
    <m/>
    <s v="ATENCION EN EL ESTABLECIMIENTO EDUCATIVO"/>
    <s v="NO APLICA"/>
    <s v="DISCAPACIDAD INTELECTUAL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20"/>
    <m/>
    <s v="ARENOJ708487854"/>
    <s v="NO APLICA"/>
    <n v="-1"/>
    <n v="78221547"/>
    <n v="1094728685"/>
    <s v="RC:REGISTRO CIVIL DE NACIMIENTO"/>
    <s v="NOGUERA"/>
    <s v="GUZMAN"/>
    <s v="ARELYS"/>
    <s v="MELISA"/>
    <s v="FEMENINO"/>
    <d v="2014-05-10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30"/>
    <m/>
    <s v="DANNOJ638426569"/>
    <s v="ESTRATO 1"/>
    <n v="-1"/>
    <n v="52778837"/>
    <n v="1108332137"/>
    <s v="TI:TARJETA DE IDENTIDAD"/>
    <s v="NOGUERA"/>
    <s v="GUZMAN"/>
    <s v="DANNIER"/>
    <s v="ALEJANDRO"/>
    <s v="MASCULINO"/>
    <d v="2004-01-31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45"/>
    <m/>
    <s v="EMANOJ1113829590"/>
    <s v="ESTRATO 2"/>
    <n v="-1"/>
    <n v="69528252"/>
    <n v="1111484205"/>
    <s v="TI:TARJETA DE IDENTIDAD"/>
    <s v="NOGUERA"/>
    <s v="GUZMAN"/>
    <s v="EMMANUEL"/>
    <m/>
    <s v="MASCULINO"/>
    <d v="2010-02-28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51"/>
    <m/>
    <s v="YULNOJ952372786"/>
    <s v="ESTRATO 2"/>
    <n v="-1"/>
    <n v="74792284"/>
    <n v="1113069684"/>
    <s v="RC:REGISTRO CIVIL DE NACIMIENTO"/>
    <s v="NOGUERA"/>
    <s v="GUZMAN"/>
    <s v="YULI"/>
    <s v="SOFIA"/>
    <s v="FEMENINO"/>
    <d v="2012-09-12T00:00:00"/>
    <s v="VEREDA RINCON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4:14"/>
    <m/>
    <s v="FELNOJ1626357452"/>
    <s v="ESTRATO 1"/>
    <n v="-1"/>
    <n v="60247716"/>
    <n v="1116372707"/>
    <s v="TI:TARJETA DE IDENTIDAD"/>
    <s v="NOGUERA"/>
    <s v="HOYOS"/>
    <s v="FELIPE"/>
    <m/>
    <s v="MASCULINO"/>
    <d v="2005-10-17T00:00:00"/>
    <s v="CORREGIMIENTO YUMBIL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8:35"/>
    <m/>
    <s v="YUSNOJ1700698247"/>
    <s v="ESTRATO 1"/>
    <n v="-1"/>
    <n v="14547561"/>
    <n v="1192894334"/>
    <s v="CC:CÉDULA DE CIUDADANÍA"/>
    <s v="NOGUERA"/>
    <s v="HOYOS"/>
    <s v="YUINZA"/>
    <s v="LINETH"/>
    <s v="FEMENINO"/>
    <d v="2000-08-02T00:00:00"/>
    <s v="SALAZ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3:26"/>
    <m/>
    <s v="MARNOJ1986612971"/>
    <s v="ESTRATO 3"/>
    <n v="-1"/>
    <n v="72741427"/>
    <n v="1104830646"/>
    <s v="TI:TARJETA DE IDENTIDAD"/>
    <s v="NOGUERA"/>
    <s v="LOPEZ"/>
    <s v="MARIAN"/>
    <m/>
    <s v="FEMENINO"/>
    <d v="2012-06-04T00:00:00"/>
    <s v="URIBE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3-28T16:42:55"/>
    <m/>
    <s v="NIKNOJ113872610"/>
    <s v="NO APLICA"/>
    <n v="-1"/>
    <n v="80420801"/>
    <n v="1232799246"/>
    <s v="RC:REGISTRO CIVIL DE NACIMIENTO"/>
    <s v="NOGUERA"/>
    <s v="MOTTA"/>
    <s v="NICOLAS"/>
    <m/>
    <s v="MASCULINO"/>
    <d v="2016-12-18T00:00:00"/>
    <s v="PRADOS DEL NORTE"/>
    <s v="COMFENALCO VALLE E.P.S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7"/>
    <m/>
    <s v="MARNOJ292098384"/>
    <s v="ESTRATO 2"/>
    <n v="-1"/>
    <n v="68665943"/>
    <n v="1109189185"/>
    <s v="TI:TARJETA DE IDENTIDAD"/>
    <s v="NOGUERA"/>
    <s v="MUELAS"/>
    <s v="MARILYN"/>
    <m/>
    <s v="FEMENINO"/>
    <d v="2008-07-21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49"/>
    <m/>
    <s v="BRANOJ1850281594"/>
    <s v="ESTRATO 1"/>
    <n v="-1"/>
    <n v="67566131"/>
    <n v="1116374920"/>
    <s v="RC:REGISTRO CIVIL DE NACIMIENTO"/>
    <s v="NOGUERA"/>
    <s v="OVIEDO"/>
    <s v="BRANDOL"/>
    <s v="STIVEN"/>
    <s v="MASCULINO"/>
    <d v="2009-05-06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NIKNOJ455664876"/>
    <s v="ESTRATO 4"/>
    <n v="-1"/>
    <n v="67855197"/>
    <n v="1110045394"/>
    <s v="TI:TARJETA DE IDENTIDAD"/>
    <s v="NOGUERA"/>
    <s v="RODALLEGA"/>
    <s v="NICOLAS"/>
    <m/>
    <s v="MASCULINO"/>
    <d v="2008-05-12T00:00:00"/>
    <s v="FLORA"/>
    <m/>
    <m/>
    <s v="N"/>
    <s v="NO APLICA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3-15T16:50:32"/>
    <m/>
    <s v="TIANOJ1955602303"/>
    <s v="ESTRATO 3"/>
    <n v="-1"/>
    <n v="78244378"/>
    <n v="1109680550"/>
    <s v="RC:REGISTRO CIVIL DE NACIMIENTO"/>
    <s v="NOGUERA"/>
    <s v="RODALLEGA"/>
    <s v="THIAGO"/>
    <m/>
    <s v="MASCULINO"/>
    <d v="2015-03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5T10:23:39"/>
    <m/>
    <s v="ERINOJ1575263841"/>
    <s v="ESTRATO 2"/>
    <n v="-1"/>
    <n v="60630026"/>
    <n v="1108641952"/>
    <s v="TI:TARJETA DE IDENTIDAD"/>
    <s v="NOGUERA"/>
    <s v="SALDARRIAGA"/>
    <s v="ERICK"/>
    <s v="SANTIAGO"/>
    <s v="MASCULINO"/>
    <d v="2005-11-18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4"/>
    <m/>
    <s v="LUSNOJ1740614517"/>
    <s v="ESTRATO 1"/>
    <n v="-1"/>
    <n v="71038865"/>
    <n v="1107863025"/>
    <s v="TI:TARJETA DE IDENTIDAD"/>
    <s v="NOGUERA"/>
    <s v="SANCHEZ"/>
    <s v="LUIS"/>
    <s v="SANTIAGO"/>
    <s v="MASCULINO"/>
    <d v="2011-01-26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3"/>
    <m/>
    <s v="SARNOJ1373052132"/>
    <s v="ESTRATO 2"/>
    <n v="-1"/>
    <n v="57346474"/>
    <n v="1107850521"/>
    <s v="TI:TARJETA DE IDENTIDAD"/>
    <s v="NOGUERA"/>
    <s v="SANCHEZ"/>
    <s v="SARA"/>
    <s v="LIZETH"/>
    <s v="FEMENINO"/>
    <d v="2007-12-2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20"/>
    <m/>
    <s v="YIANOJ2102652343"/>
    <s v="ESTRATO 1"/>
    <n v="-1"/>
    <n v="68067455"/>
    <n v="1107855372"/>
    <s v="TI:TARJETA DE IDENTIDAD"/>
    <s v="NOGUERA"/>
    <s v="TORRES"/>
    <s v="GIANA"/>
    <s v="MILENA"/>
    <s v="FEMENINO"/>
    <d v="2009-02-15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46"/>
    <m/>
    <s v="KISNOJ332108151"/>
    <s v="ESTRATO 1"/>
    <n v="-1"/>
    <n v="62774547"/>
    <n v="1107844579"/>
    <s v="TI:TARJETA DE IDENTIDAD"/>
    <s v="NOGUERA"/>
    <s v="VARON"/>
    <s v="KEYSI"/>
    <m/>
    <s v="FEMENINO"/>
    <d v="2006-07-18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4"/>
    <n v="1002"/>
    <s v="EDUCACIÓN TRADICIONAL"/>
    <s v="NO ATENDIDO EN LA VIGENCIA"/>
    <d v="2021-04-15T09:36:58"/>
    <m/>
    <s v="ESTNOJ847758596"/>
    <s v="ESTRATO 2"/>
    <n v="-1"/>
    <n v="52114619"/>
    <n v="1116373180"/>
    <s v="TI:TARJETA DE IDENTIDAD"/>
    <s v="NOGUERA"/>
    <s v="VILLEGAS"/>
    <s v="STHEPHANY"/>
    <m/>
    <s v="FEMENINO"/>
    <d v="2004-12-30T00:00:00"/>
    <s v="BELALCAZAR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22"/>
    <m/>
    <s v="YESNOM1161205785"/>
    <s v="ESTRATO 1"/>
    <n v="-1"/>
    <n v="78245718"/>
    <n v="1116378680"/>
    <s v="RC:REGISTRO CIVIL DE NACIMIENTO"/>
    <s v="NOMELIN"/>
    <s v="OSSA"/>
    <s v="JESUS"/>
    <s v="DAVID"/>
    <s v="MASCULINO"/>
    <d v="2014-12-09T00:00:00"/>
    <s v="BELLAVIST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44"/>
    <m/>
    <s v="NATNOM1755235571"/>
    <s v="ESTRATO 1"/>
    <n v="-1"/>
    <n v="59809141"/>
    <n v="1108253173"/>
    <s v="TI:TARJETA DE IDENTIDAD"/>
    <s v="NOMELIN"/>
    <s v="OSSA"/>
    <s v="NATHALIA"/>
    <m/>
    <s v="FEMENINO"/>
    <d v="2005-12-19T00:00:00"/>
    <s v="BELLAVIST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12"/>
    <m/>
    <s v="EBENOP202464471"/>
    <s v="ESTRATO 2"/>
    <n v="-1"/>
    <n v="71479200"/>
    <n v="1023166047"/>
    <s v="TI:TARJETA DE IDENTIDAD"/>
    <s v="NOPE"/>
    <s v="FERNANDEZ"/>
    <s v="EVELIN"/>
    <s v="SOFIA"/>
    <s v="FEMENINO"/>
    <d v="2010-12-06T00:00:00"/>
    <s v="BALCONES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0:13"/>
    <m/>
    <s v="MARNOP816285925"/>
    <s v="ESTRATO 2"/>
    <n v="-1"/>
    <n v="78146012"/>
    <n v="1116378860"/>
    <s v="RC:REGISTRO CIVIL DE NACIMIENTO"/>
    <s v="NOPE"/>
    <s v="FERNANDEZ"/>
    <s v="MARIA"/>
    <s v="ALEJANDRA"/>
    <s v="FEMENINO"/>
    <d v="2015-03-19T00:00:00"/>
    <s v="KENNEDY"/>
    <s v="CAPRESOC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10:00:06"/>
    <m/>
    <s v="ORINOR1085454061"/>
    <s v="NO APLICA"/>
    <n v="-1"/>
    <n v="77321248"/>
    <n v="1112406595"/>
    <s v="RC:REGISTRO CIVIL DE NACIMIENTO"/>
    <s v="NOREÑA"/>
    <s v="BEDON"/>
    <s v="ORIANA"/>
    <m/>
    <s v="FEMENINO"/>
    <d v="2013-11-24T00:00:00"/>
    <s v="BELLAVISTA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0-11-09T09:37:40"/>
    <m/>
    <s v="LIDNOR405229921"/>
    <s v="ESTRATO 2"/>
    <n v="-1"/>
    <n v="70377065"/>
    <n v="1110048876"/>
    <s v="RC:REGISTRO CIVIL DE NACIMIENTO"/>
    <s v="NOREÑA"/>
    <s v="ESCARRIA"/>
    <s v="LEIDY"/>
    <s v="MARIANA"/>
    <s v="FEMENINO"/>
    <d v="2010-06-25T00:00:00"/>
    <s v="EL BOSQUE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4T11:47:29"/>
    <m/>
    <s v="MARNOR840441588"/>
    <s v="ESTRATO 2"/>
    <n v="-1"/>
    <n v="67989533"/>
    <n v="1116374709"/>
    <s v="TI:TARJETA DE IDENTIDAD"/>
    <s v="NOREÑA"/>
    <s v="ORREGO"/>
    <s v="MARIA"/>
    <s v="PAULA"/>
    <s v="FEMENINO"/>
    <d v="2008-12-22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10T10:15:14"/>
    <m/>
    <s v="NASNOR399980084"/>
    <s v="ESTRATO 3"/>
    <n v="-1"/>
    <n v="74333045"/>
    <n v="1109552475"/>
    <s v="RC:REGISTRO CIVIL DE NACIMIENTO"/>
    <s v="NOREÑA"/>
    <s v="OSPINA"/>
    <s v="NASLY"/>
    <m/>
    <s v="FEMENINO"/>
    <d v="2012-05-17T00:00:00"/>
    <s v="MUNICIPAL"/>
    <s v="SURA"/>
    <s v="O +"/>
    <s v="N"/>
    <s v="NO APLICA"/>
    <s v="NINGUNO"/>
    <m/>
    <s v="NO APLICA"/>
    <s v="NO APLICA"/>
    <s v="NO APLICA"/>
    <s v="COLOMBIA"/>
    <s v="maritza.ospina@furukawa.com.br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25"/>
    <m/>
    <s v="SARNOR1551320337"/>
    <s v="ESTRATO 3"/>
    <n v="-1"/>
    <n v="72394502"/>
    <n v="1116377027"/>
    <s v="RC:REGISTRO CIVIL DE NACIMIENTO"/>
    <s v="NOREÑA"/>
    <s v="PARRA"/>
    <s v="SARA"/>
    <s v="DAYANA"/>
    <s v="FEMENINO"/>
    <d v="2012-09-30T00:00:00"/>
    <s v="BOLIVAR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06"/>
    <m/>
    <s v="MELNOR1619828543"/>
    <s v="ESTRATO 3"/>
    <n v="-1"/>
    <n v="72697962"/>
    <n v="1116376754"/>
    <s v="RC:REGISTRO CIVIL DE NACIMIENTO"/>
    <s v="NOREÑA"/>
    <s v="RIAÑO"/>
    <s v="MELISSA"/>
    <m/>
    <s v="FEMENINO"/>
    <d v="2012-05-28T00:00:00"/>
    <s v="URIB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7:37"/>
    <m/>
    <s v="MISNOR1028882248"/>
    <s v="ESTRATO 3"/>
    <n v="-1"/>
    <n v="71402733"/>
    <n v="1104826406"/>
    <s v="RC:REGISTRO CIVIL DE NACIMIENTO"/>
    <s v="NOREÑA"/>
    <s v="RIAÑO"/>
    <s v="MICHEL"/>
    <s v="DAYANA"/>
    <s v="FEMENINO"/>
    <d v="2010-11-30T00:00:00"/>
    <s v="URIB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YUANOR1654822542"/>
    <s v="ESTRATO 2"/>
    <n v="-1"/>
    <n v="71026607"/>
    <n v="1107862199"/>
    <s v="RC:REGISTRO CIVIL DE NACIMIENTO"/>
    <s v="NORIEGA"/>
    <s v="CARRERO"/>
    <s v="JUAN"/>
    <s v="SEBASTIAN"/>
    <s v="MASCULINO"/>
    <d v="2010-10-30T00:00:00"/>
    <s v="RINCON DE PACARA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0:10"/>
    <m/>
    <s v="ANDNOR424583130"/>
    <s v="ESTRATO 2"/>
    <n v="-1"/>
    <n v="60732516"/>
    <n v="1105928943"/>
    <s v="TI:TARJETA DE IDENTIDAD"/>
    <s v="NORIEGA"/>
    <s v="DIAZ"/>
    <s v="ANDRES"/>
    <m/>
    <s v="MASCULINO"/>
    <d v="2005-12-28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09:21:32"/>
    <m/>
    <s v="YANNOR1502462200"/>
    <s v="ESTRATO 2"/>
    <n v="-1"/>
    <n v="77830494"/>
    <n v="1104836052"/>
    <s v="RC:REGISTRO CIVIL DE NACIMIENTO"/>
    <s v="NORIEGA"/>
    <s v="HERNANDEZ"/>
    <s v="HANNA"/>
    <s v="LIYEN"/>
    <s v="FEMENINO"/>
    <d v="2015-01-07T00:00:00"/>
    <s v="LOS ROBLES"/>
    <m/>
    <s v="O +"/>
    <s v="N"/>
    <s v="NO APLICA"/>
    <s v="NINGUNO"/>
    <m/>
    <s v="NO APLICA"/>
    <s v="NO APLICA"/>
    <s v="NO APLICA"/>
    <s v="COLOMBIA"/>
    <s v="nodefinido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11"/>
    <m/>
    <s v="OSANOR1842318141"/>
    <s v="ESTRATO 2"/>
    <n v="-1"/>
    <n v="67678473"/>
    <n v="1109547532"/>
    <s v="TI:TARJETA DE IDENTIDAD"/>
    <s v="NORIEGA"/>
    <s v="HERRERA"/>
    <s v="OSCAR"/>
    <s v="ESTEBAN"/>
    <s v="MASCULINO"/>
    <d v="2009-03-09T00:00:00"/>
    <s v="LA ESTANCI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2:14"/>
    <m/>
    <s v="MARNOR1196223524"/>
    <s v="NO APLICA"/>
    <n v="-1"/>
    <n v="78783315"/>
    <n v="1110055048"/>
    <s v="RC:REGISTRO CIVIL DE NACIMIENTO"/>
    <s v="NORIEGA"/>
    <s v="HERRRA"/>
    <s v="MARIANA"/>
    <m/>
    <s v="MASCULINO"/>
    <d v="2015-04-07T00:00:00"/>
    <s v="LA 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6"/>
    <m/>
    <s v="DANNOR1085807165"/>
    <s v="ESTRATO 2"/>
    <n v="-1"/>
    <n v="64288488"/>
    <n v="1109542881"/>
    <s v="TI:TARJETA DE IDENTIDAD"/>
    <s v="NORIEGA"/>
    <s v="JURADO"/>
    <s v="DANNA"/>
    <s v="CAMILA"/>
    <s v="FEMENINO"/>
    <d v="2005-07-24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0:35"/>
    <m/>
    <s v="KARNOR459021565"/>
    <s v="ESTRATO 2"/>
    <n v="-1"/>
    <n v="80845675"/>
    <n v="1109558985"/>
    <s v="RC:REGISTRO CIVIL DE NACIMIENTO"/>
    <s v="NORIEGA"/>
    <s v="PEÑA"/>
    <s v="CARLOS"/>
    <s v="STEVEN"/>
    <s v="MASCULINO"/>
    <d v="2015-08-05T00:00:00"/>
    <s v="LA ESTANCI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42"/>
    <m/>
    <s v="ADRNOR739934748"/>
    <s v="ESTRATO 2"/>
    <n v="-1"/>
    <n v="65539415"/>
    <n v="1116373916"/>
    <s v="RC:REGISTRO CIVIL DE NACIMIENTO"/>
    <s v="NORIEGA"/>
    <s v="RODALLEGA"/>
    <s v="ADRIANA"/>
    <s v="LISSETH"/>
    <s v="FEMENINO"/>
    <d v="2007-08-24T00:00:00"/>
    <s v="BELALCAZAR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2:14"/>
    <m/>
    <s v="ISANOR1143326124"/>
    <s v="ESTRATO 2"/>
    <n v="-1"/>
    <n v="78451282"/>
    <s v="N48324661086"/>
    <s v="NES:NÚMERO ESTABLECIDO POR LA SECRETARÍA"/>
    <s v="NORIEGA"/>
    <s v="RODRIGUEZ"/>
    <s v="ISABELLA"/>
    <s v="DEL VALLE"/>
    <s v="FEMENINO"/>
    <d v="2014-05-05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9:27"/>
    <m/>
    <s v="SILNOB236666141"/>
    <s v="ESTRATO 0"/>
    <n v="-1"/>
    <n v="69062815"/>
    <n v="1001830130"/>
    <s v="TI:TARJETA DE IDENTIDAD"/>
    <s v="NOVOA"/>
    <s v="BERTEL"/>
    <s v="SHEILYN"/>
    <s v="MARIA"/>
    <s v="FEMENINO"/>
    <d v="2001-09-25T00:00:00"/>
    <m/>
    <m/>
    <s v="O +"/>
    <s v="N"/>
    <s v="NO APLICA"/>
    <s v="NINGUNO"/>
    <m/>
    <s v="NO APLICA"/>
    <s v="NO APLICA"/>
    <s v="DISCAPACIDAD PSICOSOCIAL (MENTAL)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25"/>
    <m/>
    <s v="ANTNUN1111478228"/>
    <s v="ESTRATO 3"/>
    <n v="-1"/>
    <n v="74949413"/>
    <n v="1116376816"/>
    <s v="TI:TARJETA DE IDENTIDAD"/>
    <s v="NUÑEZ"/>
    <s v="ALVAREZ"/>
    <s v="ANTHONY"/>
    <s v="MIJAEL"/>
    <s v="MASCULINO"/>
    <d v="2012-06-30T00:00:00"/>
    <s v="BELALAZAR"/>
    <s v="ASOCIACION MUTUAL LA ESPERANZA ASMET SALUD ESS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m/>
    <d v="2020-10-19T09:12:44"/>
    <m/>
    <s v="MARNUN528913781"/>
    <s v="ESTRATO 2"/>
    <n v="-1"/>
    <n v="77958267"/>
    <n v="1110056546"/>
    <s v="RC:REGISTRO CIVIL DE NACIMIENTO"/>
    <s v="NUÑEZ"/>
    <s v="ANGEL"/>
    <s v="MARIA"/>
    <s v="JOSE"/>
    <s v="FEMENINO"/>
    <d v="2016-03-20T00:00:00"/>
    <s v="LLER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3:31"/>
    <m/>
    <s v="YUANUN1118178615"/>
    <s v="ESTRATO 1"/>
    <n v="-1"/>
    <n v="51706899"/>
    <n v="1104804534"/>
    <s v="TI:TARJETA DE IDENTIDAD"/>
    <s v="NUÑEZ"/>
    <s v="BENITEZ"/>
    <s v="JUAN"/>
    <s v="DAVID"/>
    <s v="MASCULINO"/>
    <d v="2004-09-06T00:00:00"/>
    <s v="BELLAVISTA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6:14"/>
    <m/>
    <s v="YOANUN1476049204"/>
    <s v="ESTRATO 1"/>
    <n v="-1"/>
    <n v="76509054"/>
    <n v="1116377687"/>
    <s v="RC:REGISTRO CIVIL DE NACIMIENTO"/>
    <s v="NUÑEZ"/>
    <s v="CARVAJAL"/>
    <s v="JHOAN"/>
    <s v="STEVAN"/>
    <s v="MASCULINO"/>
    <d v="2013-09-07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SAMNUN1419588112"/>
    <s v="ESTRATO 2"/>
    <n v="-1"/>
    <n v="66816255"/>
    <n v="1107864231"/>
    <s v="TI:TARJETA DE IDENTIDAD"/>
    <s v="NUÑEZ"/>
    <s v="CERVERA"/>
    <s v="SAMUEL"/>
    <m/>
    <s v="MASCULINO"/>
    <d v="2011-06-20T00:00:00"/>
    <s v="LA ESTANCI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10T11:18:31"/>
    <m/>
    <s v="SEBNUN1906919469"/>
    <s v="ESTRATO 2"/>
    <n v="-1"/>
    <n v="75225465"/>
    <n v="1232797234"/>
    <s v="RC:REGISTRO CIVIL DE NACIMIENTO"/>
    <s v="NUÑEZ"/>
    <s v="CERVERA"/>
    <s v="SEBASTIAN"/>
    <m/>
    <s v="MASCULINO"/>
    <d v="2014-06-09T00:00:00"/>
    <s v="LA ESTANC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1"/>
    <m/>
    <s v="ESTNUN726195550"/>
    <s v="ESTRATO 2"/>
    <n v="-1"/>
    <n v="46218752"/>
    <n v="1006015742"/>
    <s v="TI:TARJETA DE IDENTIDAD"/>
    <s v="NUÑEZ"/>
    <s v="CHAMORRO"/>
    <s v="ESTEBAN"/>
    <s v="ERNESTO"/>
    <s v="MASCULINO"/>
    <d v="2003-09-13T00:00:00"/>
    <s v="AMERICAS"/>
    <m/>
    <s v="O +"/>
    <s v="N"/>
    <s v="SGP"/>
    <s v="NINGUNO"/>
    <m/>
    <s v="NO APLICA"/>
    <s v="NO APLICA"/>
    <s v="NO APLICA"/>
    <s v="COLOMBIA"/>
    <s v="carmenzachamorrogarcia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2T16:23:39"/>
    <m/>
    <s v="LARNUN1682653210"/>
    <s v="ESTRATO 1"/>
    <m/>
    <n v="60521134"/>
    <n v="1109185656"/>
    <s v="TI:TARJETA DE IDENTIDAD"/>
    <s v="NUÑEZ"/>
    <s v="CHAMORRO"/>
    <s v="LAURA"/>
    <s v="SOFIA"/>
    <s v="FEMENINO"/>
    <d v="2005-03-24T00:00:00"/>
    <s v="LAS AMERICAS"/>
    <m/>
    <s v="B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8-27T09:52:38"/>
    <m/>
    <s v="YUANUN827710345"/>
    <s v="ESTRATO 2"/>
    <n v="-1"/>
    <n v="64151611"/>
    <n v="1116373552"/>
    <s v="TI:TARJETA DE IDENTIDAD"/>
    <s v="NUÑEZ"/>
    <s v="DIAZ"/>
    <s v="JUAN"/>
    <s v="MANUEL"/>
    <s v="MASCULINO"/>
    <d v="2007-02-27T00:00:00"/>
    <s v="BELLAVISTA"/>
    <s v="CAFESALUD E.P.S. S.A."/>
    <s v="O +"/>
    <s v="N"/>
    <s v="SGP"/>
    <s v="NINGUNO"/>
    <m/>
    <s v="ATENCION EN EL ESTABLECIMIENTO EDUCATIVO"/>
    <s v="NO APLICA"/>
    <s v="NO APLICA"/>
    <s v="COLOMBIA"/>
    <s v="leidy.purifil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4:26"/>
    <m/>
    <s v="KARNUN446286285"/>
    <s v="ESTRATO 1"/>
    <n v="-1"/>
    <n v="60575397"/>
    <n v="39579119"/>
    <s v="RC:REGISTRO CIVIL DE NACIMIENTO"/>
    <s v="NUÑEZ"/>
    <s v="FLOREZ"/>
    <s v="KAREN"/>
    <s v="DAYAN"/>
    <s v="FEMENINO"/>
    <d v="2005-11-24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50"/>
    <m/>
    <s v="BRANUN170978729"/>
    <s v="ESTRATO 2"/>
    <n v="-1"/>
    <n v="78191103"/>
    <s v="N48324589967"/>
    <s v="NES:NÚMERO ESTABLECIDO POR LA SECRETARÍA"/>
    <s v="NUÑEZ"/>
    <s v="FUENMAYOR"/>
    <s v="BRAYAN"/>
    <s v="DAVID"/>
    <s v="MASCULINO"/>
    <d v="2012-01-1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50"/>
    <m/>
    <s v="BRINUN878688380"/>
    <s v="ESTRATO 2"/>
    <n v="-1"/>
    <n v="78191109"/>
    <s v="N48324589968"/>
    <s v="NES:NÚMERO ESTABLECIDO POR LA SECRETARÍA"/>
    <s v="NUÑEZ"/>
    <s v="FUENMAYOR"/>
    <s v="BRITANY"/>
    <s v="VALENTINA"/>
    <s v="FEMENINO"/>
    <d v="2012-12-0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6:48"/>
    <m/>
    <s v="BAONUN1518954413"/>
    <s v="ESTRATO 2"/>
    <n v="-1"/>
    <n v="76831561"/>
    <n v="1116378809"/>
    <s v="RC:REGISTRO CIVIL DE NACIMIENTO"/>
    <s v="NUÑEZ"/>
    <s v="GAMERO"/>
    <s v="VAIOLET"/>
    <m/>
    <s v="FEMENINO"/>
    <d v="2015-02-1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0-12-22T11:29:12"/>
    <m/>
    <s v="YONNUN2141168456"/>
    <s v="ESTRATO 1"/>
    <n v="-1"/>
    <n v="78437414"/>
    <n v="1110055269"/>
    <s v="RC:REGISTRO CIVIL DE NACIMIENTO"/>
    <s v="NUÑEZ"/>
    <s v="GONZALEZ"/>
    <s v="JHON"/>
    <s v="ALEJANDRO"/>
    <s v="MASCULINO"/>
    <d v="2015-06-09T00:00:00"/>
    <s v="GUACAND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s v="NO CONTINUÓ EN EL ESTABLECIMIENTO EDUCATIVO"/>
    <d v="2021-07-01T09:12:35"/>
    <m/>
    <s v="LARNUN248445387"/>
    <s v="ESTRATO 3"/>
    <m/>
    <n v="65006880"/>
    <n v="1031542245"/>
    <s v="NUIP:NÚMERO UNICO DE IDENTIFICACIÓN PERSONAL"/>
    <s v="NUÑEZ"/>
    <s v="LONDOÑO"/>
    <s v="LAURA"/>
    <s v="SOFIA"/>
    <s v="FEMENINO"/>
    <d v="2008-11-16T00:00:00"/>
    <s v="FLORA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0"/>
    <m/>
    <s v="MELNUN390750249"/>
    <s v="ESTRATO 1"/>
    <n v="-1"/>
    <n v="68016009"/>
    <n v="1109922195"/>
    <s v="TI:TARJETA DE IDENTIDAD"/>
    <s v="NUÑEZ"/>
    <s v="MARMOLEJO"/>
    <s v="MELANNY"/>
    <m/>
    <s v="FEMENINO"/>
    <d v="2008-11-11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6"/>
    <m/>
    <s v="DANNUN2066194914"/>
    <s v="ESTRATO 3"/>
    <n v="-1"/>
    <n v="77897008"/>
    <n v="1144214468"/>
    <s v="RC:REGISTRO CIVIL DE NACIMIENTO"/>
    <s v="NUÑEZ"/>
    <s v="MARTINEZ"/>
    <s v="DANIELLA"/>
    <m/>
    <s v="FEMENINO"/>
    <d v="2013-06-05T00:00:00"/>
    <s v="LA FLORA"/>
    <s v="E.P.S. SANITAS S.A."/>
    <s v="O +"/>
    <s v="N"/>
    <s v="NO APLICA"/>
    <m/>
    <m/>
    <s v="NO APLICA"/>
    <s v="NO APLICA"/>
    <s v="NO APLICA"/>
    <s v="COLOMBIA"/>
    <s v="danuo313@g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SARNUN429136411"/>
    <s v="ESTRATO 3"/>
    <n v="-1"/>
    <n v="77767118"/>
    <n v="1144214469"/>
    <s v="RC:REGISTRO CIVIL DE NACIMIENTO"/>
    <s v="NUÑEZ"/>
    <s v="MARTINEZ"/>
    <s v="SARAH"/>
    <m/>
    <s v="FEMENINO"/>
    <d v="2014-12-26T00:00:00"/>
    <s v="LA FLORA"/>
    <s v="E.P.S. SANITAS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SOFNUN2021192000"/>
    <s v="ESTRATO 3"/>
    <n v="-1"/>
    <n v="77767138"/>
    <n v="1144214467"/>
    <s v="RC:REGISTRO CIVIL DE NACIMIENTO"/>
    <s v="NUÑEZ"/>
    <s v="MARTINEZ"/>
    <s v="SOPHIA"/>
    <m/>
    <s v="FEMENINO"/>
    <d v="2014-12-26T00:00:00"/>
    <s v="LA FLORA"/>
    <s v="E.P.S. SANITA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24"/>
    <m/>
    <s v="MARNUN893375336"/>
    <s v="ESTRATO 2"/>
    <n v="-1"/>
    <n v="77490965"/>
    <s v="N37594435376"/>
    <s v="NES:NÚMERO ESTABLECIDO POR LA SECRETARÍA"/>
    <s v="NUÑEZ"/>
    <s v="NOGUERA"/>
    <s v="MARIA"/>
    <s v="CAMILA"/>
    <s v="FEMENINO"/>
    <d v="2011-08-21T00:00:00"/>
    <s v="CARLOS PIZARRO"/>
    <m/>
    <s v="O +"/>
    <s v="N"/>
    <s v="SGP"/>
    <s v="NINGUNO"/>
    <m/>
    <s v="NO APLICA"/>
    <s v="NO APLICA"/>
    <s v="NO APLICA"/>
    <s v="VENEZUELA"/>
    <s v="marielbaa74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5-18T17:33:49"/>
    <m/>
    <s v="SARNUN1749288140"/>
    <s v="ESTRATO 3"/>
    <n v="-1"/>
    <n v="47141751"/>
    <n v="1006436172"/>
    <s v="CC:CÉDULA DE CIUDADANÍA"/>
    <s v="NUÑEZ"/>
    <s v="PANIAGUA"/>
    <s v="SHARON"/>
    <s v="ANDREA"/>
    <s v="FEMENINO"/>
    <d v="2002-04-10T00:00:00"/>
    <s v="BELALCAZAR"/>
    <s v="EMPRESA COOPERATIVA SOLIDARIA DE SALUD ¿ECOOPSOS¿"/>
    <s v="O +"/>
    <s v="N"/>
    <s v="SGP"/>
    <s v="NINGUNO"/>
    <m/>
    <s v="NO APLICA"/>
    <s v="NO APLICA"/>
    <s v="NO APLICA"/>
    <s v="COLOMBIA"/>
    <s v="sharinandreanunezpaniagua630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8:55"/>
    <m/>
    <s v="ABRNUN77159856"/>
    <s v="NO APLICA"/>
    <n v="-1"/>
    <n v="81162662"/>
    <s v="N48325003779"/>
    <s v="NES:NÚMERO ESTABLECIDO POR LA SECRETARÍA"/>
    <s v="NUÑEZ"/>
    <s v="PLAZA"/>
    <s v="ABRAHAM"/>
    <s v="JOSUE"/>
    <s v="MASCULINO"/>
    <d v="2015-01-23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MAÑANA"/>
    <x v="8"/>
    <n v="1"/>
    <s v="EDUCACIÓN TRADICIONAL"/>
    <s v="NO CONTINUÓ EN EL ESTABLECIMIENTO EDUCATIVO"/>
    <d v="2021-07-08T06:54:27"/>
    <m/>
    <s v="ASLNUN19492626"/>
    <s v="NO APLICA"/>
    <n v="-1"/>
    <n v="81162716"/>
    <s v="N48325003791"/>
    <s v="NES:NÚMERO ESTABLECIDO POR LA SECRETARÍA"/>
    <s v="NUÑEZ"/>
    <s v="PLAZA"/>
    <s v="ASHLEY"/>
    <s v="ANDREINA"/>
    <s v="FEMENINO"/>
    <d v="2016-11-21T00:00:00"/>
    <s v="PUERTO ISAAC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01"/>
    <m/>
    <s v="DARNUN808145854"/>
    <s v="ESTRATO 2"/>
    <n v="-1"/>
    <n v="73080468"/>
    <n v="1150690578"/>
    <s v="RC:REGISTRO CIVIL DE NACIMIENTO"/>
    <s v="NUÑEZ"/>
    <s v="ROJAS"/>
    <s v="DAIRA"/>
    <s v="SOFIA"/>
    <s v="FEMENINO"/>
    <d v="2011-12-27T00:00:00"/>
    <s v="BELLAVISTA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2-15T12:09:36"/>
    <m/>
    <s v="LISNUN1999263899"/>
    <s v="ESTRATO 1"/>
    <n v="-1"/>
    <n v="68022259"/>
    <n v="1110047019"/>
    <s v="TI:TARJETA DE IDENTIDAD"/>
    <s v="NUÑEZ"/>
    <s v="ROJAS"/>
    <s v="LIS"/>
    <s v="ALEXANDRA"/>
    <s v="FEMENINO"/>
    <d v="2009-04-09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11"/>
    <m/>
    <s v="YARNUN814491729"/>
    <s v="ESTRATO 1"/>
    <n v="-1"/>
    <n v="60361475"/>
    <n v="1109666216"/>
    <s v="TI:TARJETA DE IDENTIDAD"/>
    <s v="NUÑEZ"/>
    <s v="SALAZAR"/>
    <s v="YAREN"/>
    <s v="MELISSA"/>
    <s v="FEMENINO"/>
    <d v="2005-03-01T00:00:00"/>
    <s v="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8-10T10:27:25"/>
    <m/>
    <s v="KRINUN579184333"/>
    <s v="ESTRATO 1"/>
    <n v="-1"/>
    <n v="73127705"/>
    <n v="1114488002"/>
    <s v="RC:REGISTRO CIVIL DE NACIMIENTO"/>
    <s v="NUÑEZ"/>
    <s v="SALCEDO"/>
    <s v="CRISTIAN"/>
    <s v="FELIPE"/>
    <s v="MASCULINO"/>
    <d v="2011-12-28T00:00:00"/>
    <s v="LAS CRUCE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4:42:29"/>
    <m/>
    <s v="INGNUN1720064583"/>
    <s v="ESTRATO 1"/>
    <n v="-1"/>
    <n v="60922780"/>
    <n v="1118310875"/>
    <s v="CC:CÉDULA DE CIUDADANÍA"/>
    <s v="NUÑEZ"/>
    <s v="ULABARRY"/>
    <s v="INGRID"/>
    <s v="VANESA"/>
    <s v="FEMENINO"/>
    <d v="1998-09-23T00:00:00"/>
    <s v="CACIQUE"/>
    <s v="CAPRECOM EPS"/>
    <s v="O -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01"/>
    <m/>
    <s v="ESTNUN110371880"/>
    <s v="ESTRATO 0"/>
    <n v="-1"/>
    <n v="75137087"/>
    <n v="1116376803"/>
    <s v="TI:TARJETA DE IDENTIDAD"/>
    <s v="NUÑEZ"/>
    <s v="VALENCIA"/>
    <s v="ESTEBAN"/>
    <m/>
    <s v="MASCULINO"/>
    <d v="2012-06-16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1"/>
    <m/>
    <s v="DIBNUN339580201"/>
    <s v="ESTRATO 2"/>
    <n v="-1"/>
    <n v="73485194"/>
    <n v="1116377750"/>
    <s v="RC:REGISTRO CIVIL DE NACIMIENTO"/>
    <s v="NUÑEZ"/>
    <m/>
    <s v="DEIBY"/>
    <s v="SANTIAGO"/>
    <s v="MASCULINO"/>
    <d v="2013-10-12T00:00:00"/>
    <s v="BELLAVIST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06"/>
    <m/>
    <s v="ANDNUP891257651"/>
    <s v="ESTRATO 1"/>
    <n v="-1"/>
    <n v="48607706"/>
    <n v="1060236225"/>
    <s v="CC:CÉDULA DE CIUDADANÍA"/>
    <s v="NUPAN"/>
    <s v="SANCHEZ"/>
    <s v="ANDRES"/>
    <s v="FELIPE"/>
    <s v="MASCULINO"/>
    <d v="2002-09-03T00:00:00"/>
    <s v="VILLA ESPERANZ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0:44"/>
    <m/>
    <s v="YENNAN1084338890"/>
    <s v="ESTRATO 1"/>
    <n v="-1"/>
    <n v="67980362"/>
    <n v="1179963298"/>
    <s v="RC:REGISTRO CIVIL DE NACIMIENTO"/>
    <s v="ÑAÑEZ"/>
    <s v="CAICEDO"/>
    <s v="JENNIFER"/>
    <s v="ASTRID"/>
    <s v="FEMENINO"/>
    <d v="2009-04-24T00:00:00"/>
    <s v="VEREDA DAPA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7:52"/>
    <m/>
    <s v="BIKNAN1394008520"/>
    <s v="ESTRATO 2"/>
    <n v="-1"/>
    <n v="74794468"/>
    <n v="1089349708"/>
    <s v="RC:REGISTRO CIVIL DE NACIMIENTO"/>
    <s v="ÑAÑEZ"/>
    <s v="CAICEDO"/>
    <s v="VICTOR"/>
    <s v="MANUEL"/>
    <s v="MASCULINO"/>
    <d v="2012-11-24T00:00:00"/>
    <s v="VEREDA RINCON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41"/>
    <m/>
    <s v="NIANAN161574473"/>
    <s v="ESTRATO 1"/>
    <n v="-1"/>
    <n v="78430513"/>
    <n v="1116378651"/>
    <s v="RC:REGISTRO CIVIL DE NACIMIENTO"/>
    <s v="ÑAÑEZ"/>
    <s v="CARVAJAL"/>
    <s v="NAIARA"/>
    <s v="DEL CARMEN"/>
    <s v="MASCULINO"/>
    <d v="2014-11-25T00:00:00"/>
    <s v="MUNICIPAL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21T17:39:44"/>
    <m/>
    <s v="YOSNAN591840111"/>
    <s v="ESTRATO 1"/>
    <n v="-1"/>
    <n v="76665238"/>
    <n v="1116378081"/>
    <s v="RC:REGISTRO CIVIL DE NACIMIENTO"/>
    <s v="ÑAÑEZ"/>
    <s v="CASTRILLON"/>
    <s v="JOSE"/>
    <s v="DANIEL"/>
    <s v="MASCULINO"/>
    <d v="2014-03-28T00:00:00"/>
    <s v="SAN FERNANDO"/>
    <m/>
    <s v="O -"/>
    <s v="N"/>
    <s v="SGP"/>
    <s v="NINGUNO"/>
    <m/>
    <s v="NO APLICA"/>
    <s v="NO APLICA"/>
    <s v="NO APLICA"/>
    <s v="COLOMBIA"/>
    <s v="dani13castrillon.dc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7"/>
    <m/>
    <s v="LADNAN1513426248"/>
    <s v="ESTRATO 1"/>
    <n v="-1"/>
    <n v="66001871"/>
    <n v="40139904"/>
    <s v="RC:REGISTRO CIVIL DE NACIMIENTO"/>
    <s v="ÑAÑEZ"/>
    <s v="CORTES"/>
    <s v="LADY"/>
    <s v="PAOLA"/>
    <s v="FEMENINO"/>
    <d v="2007-10-20T00:00:00"/>
    <s v="NUEVA ESTANCIA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6:40"/>
    <m/>
    <s v="SOFNAN290805210"/>
    <s v="ESTRATO 1"/>
    <n v="-1"/>
    <n v="80842968"/>
    <n v="1116380368"/>
    <s v="RC:REGISTRO CIVIL DE NACIMIENTO"/>
    <s v="ÑAÑEZ"/>
    <s v="MOSQUERA"/>
    <s v="SOFIA"/>
    <m/>
    <s v="FEMENINO"/>
    <d v="2016-12-07T00:00:00"/>
    <s v="LAS AMÉ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5"/>
    <m/>
    <s v="YONNAN735472396"/>
    <s v="ESTRATO 2"/>
    <n v="-1"/>
    <n v="72226244"/>
    <n v="1116376438"/>
    <s v="RC:REGISTRO CIVIL DE NACIMIENTO"/>
    <s v="ÑAÑEZ"/>
    <s v="PINEDA"/>
    <s v="JHONATAN"/>
    <s v="DAVID"/>
    <s v="MASCULINO"/>
    <d v="2011-12-12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4:52"/>
    <m/>
    <s v="YORNAN1383117840"/>
    <s v="ESTRATO 2"/>
    <n v="-1"/>
    <n v="67920737"/>
    <n v="1104821582"/>
    <s v="TI:TARJETA DE IDENTIDAD"/>
    <s v="ÑAÑEZ"/>
    <s v="ROSERO"/>
    <s v="JORMAN"/>
    <s v="ALEJANDRO"/>
    <s v="MASCULINO"/>
    <d v="2009-05-10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58"/>
    <m/>
    <s v="MAYNUS1429499767"/>
    <s v="ESTRATO 1"/>
    <n v="-1"/>
    <n v="52608400"/>
    <n v="1112219220"/>
    <s v="TI:TARJETA DE IDENTIDAD"/>
    <s v="ÑUSCUE"/>
    <s v="GARCIA"/>
    <s v="MAYERLY"/>
    <m/>
    <s v="FEMENINO"/>
    <d v="2004-10-04T00:00:00"/>
    <s v="BITACO"/>
    <s v="METROPOLITANA DE SALUD EPS EN LIQUIDACIÓN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2:20"/>
    <m/>
    <s v="ANTOBA111351659"/>
    <s v="ESTRATO 2"/>
    <n v="-1"/>
    <n v="67544305"/>
    <n v="1110045743"/>
    <s v="TI:TARJETA DE IDENTIDAD"/>
    <s v="OBANDO"/>
    <s v="ACOSTA"/>
    <s v="ANTHONY"/>
    <m/>
    <s v="MASCULINO"/>
    <d v="2008-07-25T00:00:00"/>
    <s v="CIUDADELA PIZARRO"/>
    <s v="CAPRECOM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6:34"/>
    <m/>
    <s v="ENMOBA144067963"/>
    <s v="ESTRATO 1"/>
    <n v="-1"/>
    <n v="78461011"/>
    <n v="1116379304"/>
    <s v="RC:REGISTRO CIVIL DE NACIMIENTO"/>
    <s v="OBANDO"/>
    <s v="ARBOLEDA"/>
    <s v="ENMANUEL"/>
    <s v="DE JESUS"/>
    <s v="MASCULINO"/>
    <d v="2015-09-05T00:00:00"/>
    <s v="DIONISI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6:33"/>
    <m/>
    <s v="ELEOBA1064022015"/>
    <s v="ESTRATO 1"/>
    <n v="-1"/>
    <n v="74777125"/>
    <n v="1110051889"/>
    <s v="RC:REGISTRO CIVIL DE NACIMIENTO"/>
    <s v="OBANDO"/>
    <s v="ARBOLEDA"/>
    <s v="HELEN"/>
    <s v="SOFIA"/>
    <s v="FEMENINO"/>
    <d v="2012-11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2-02T09:09:28"/>
    <m/>
    <s v="ENYOBA1902295791"/>
    <s v="ESTRATO 1"/>
    <n v="-1"/>
    <n v="80989535"/>
    <n v="32368615"/>
    <s v="CE:CÉDULA DE EXTRANJERÍA"/>
    <s v="OBANDO"/>
    <s v="AULAR"/>
    <s v="ENYERBET"/>
    <s v="MIGUEL"/>
    <s v="MASCULINO"/>
    <d v="2008-08-09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17"/>
    <m/>
    <s v="YILOBA1607324512"/>
    <s v="ESTRATO 2"/>
    <n v="-1"/>
    <n v="78418160"/>
    <s v="N48324651540"/>
    <s v="NES:NÚMERO ESTABLECIDO POR LA SECRETARÍA"/>
    <s v="OBANDO"/>
    <s v="AULAR"/>
    <s v="YEILEMBERT"/>
    <s v="GRABIEL"/>
    <s v="MASCULINO"/>
    <d v="2013-08-05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5:57"/>
    <m/>
    <s v="YOSOBA595991868"/>
    <s v="ESTRATO 2"/>
    <n v="-1"/>
    <n v="65326514"/>
    <n v="1118256759"/>
    <s v="TI:TARJETA DE IDENTIDAD"/>
    <s v="OBANDO"/>
    <s v="CARDONA"/>
    <s v="JHOSER"/>
    <s v="ALEJANDRO"/>
    <s v="MASCULINO"/>
    <d v="2005-12-27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KAMOBA312229292"/>
    <s v="ESTRATO 5"/>
    <n v="-1"/>
    <n v="67001652"/>
    <n v="1105374532"/>
    <s v="RC:REGISTRO CIVIL DE NACIMIENTO"/>
    <s v="OBANDO"/>
    <s v="CASTILLO"/>
    <s v="CAMILO"/>
    <m/>
    <s v="MASCULINO"/>
    <d v="2009-01-28T00:00:00"/>
    <s v="LA FLORA"/>
    <s v="SURA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10"/>
    <m/>
    <s v="ALAOBA314657301"/>
    <s v="ESTRATO 2"/>
    <n v="-1"/>
    <n v="80712970"/>
    <n v="1116379663"/>
    <s v="RC:REGISTRO CIVIL DE NACIMIENTO"/>
    <s v="OBANDO"/>
    <s v="CEBALLOS"/>
    <s v="ALAN"/>
    <s v="SANTIAGO"/>
    <s v="MASCULINO"/>
    <d v="2016-02-10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6"/>
    <m/>
    <s v="YOSOBA1828622848"/>
    <s v="ESTRATO 2"/>
    <n v="-1"/>
    <n v="60822339"/>
    <n v="1116372645"/>
    <s v="TI:TARJETA DE IDENTIDAD"/>
    <s v="OBANDO"/>
    <s v="CHIRIMUSCAY"/>
    <s v="JOSEPH"/>
    <s v="DANIEL"/>
    <s v="MASCULINO"/>
    <d v="2005-08-12T00:00:00"/>
    <s v="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26"/>
    <m/>
    <s v="LAROBA304148041"/>
    <s v="ESTRATO 2"/>
    <s v="33.53"/>
    <n v="76241634"/>
    <n v="1107984913"/>
    <s v="RC:REGISTRO CIVIL DE NACIMIENTO"/>
    <s v="OBANDO"/>
    <s v="CORTES"/>
    <s v="LAURA"/>
    <s v="ISABELLA"/>
    <s v="FEMENINO"/>
    <d v="2013-07-17T00:00:00"/>
    <s v="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48:58"/>
    <m/>
    <s v="SEROBA1599184002"/>
    <s v="ESTRATO 2"/>
    <s v="33.53"/>
    <n v="70583122"/>
    <n v="1111681865"/>
    <s v="TI:TARJETA DE IDENTIDAD"/>
    <s v="OBANDO"/>
    <s v="CORTES"/>
    <s v="SERGIO"/>
    <s v="ALEJANDRO"/>
    <s v="MASCULINO"/>
    <d v="2010-10-03T00:00:00"/>
    <s v="ESTANCIA"/>
    <s v="COOMEVA E.P.S. S.A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17:44:44"/>
    <m/>
    <s v="MADOBA689307752"/>
    <s v="ESTRATO 2"/>
    <n v="-1"/>
    <n v="71938540"/>
    <n v="31487162"/>
    <s v="CC:CÉDULA DE CIUDADANÍA"/>
    <s v="OBANDO"/>
    <s v="DAGUA"/>
    <s v="MADELEN"/>
    <m/>
    <s v="FEMENINO"/>
    <d v="1981-07-25T00:00:00"/>
    <s v="LAS VEGAS 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7:41"/>
    <m/>
    <s v="MAROBA1771782092"/>
    <s v="ESTRATO 2"/>
    <n v="-1"/>
    <n v="70215864"/>
    <n v="1109922564"/>
    <s v="TI:TARJETA DE IDENTIDAD"/>
    <s v="OBANDO"/>
    <s v="HENAO"/>
    <s v="MARIA"/>
    <s v="JOSE"/>
    <s v="FEMENINO"/>
    <d v="2010-01-08T00:00:00"/>
    <s v="GUACANDA"/>
    <s v="ASOCIACION MUTUAL LA ESPERANZA ASMET SALUD ESS"/>
    <s v="O +"/>
    <s v="N"/>
    <s v="SGP"/>
    <s v="NINGUNO"/>
    <m/>
    <s v="NO APLICA"/>
    <s v="NO APLICA"/>
    <s v="NO APLICA"/>
    <s v="COLOMBIA"/>
    <s v="claudiamarhenao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0:16"/>
    <m/>
    <s v="KRIOBA1558724832"/>
    <s v="ESTRATO 1"/>
    <n v="-1"/>
    <n v="20663994"/>
    <n v="1006438531"/>
    <s v="TI:TARJETA DE IDENTIDAD"/>
    <s v="OBANDO"/>
    <s v="MAFLA"/>
    <s v="CRISTIAN"/>
    <s v="ANDRES"/>
    <s v="MASCULINO"/>
    <d v="2002-06-17T00:00:00"/>
    <s v="MANGA VIEJA"/>
    <m/>
    <m/>
    <s v="N"/>
    <s v="RECURSOS PROPIOS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1"/>
    <n v="2102"/>
    <s v="PROGRAMA PARA JÓVENES EN EXTRAEDAD Y ADULTOS"/>
    <m/>
    <d v="2021-04-09T16:28:04"/>
    <m/>
    <s v="LUSOBA1252935719"/>
    <s v="ESTRATO 1"/>
    <n v="-1"/>
    <n v="81829757"/>
    <n v="1118294184"/>
    <s v="CC:CÉDULA DE CIUDADANÍA"/>
    <s v="OBANDO"/>
    <s v="MAFLA"/>
    <s v="LUIS"/>
    <s v="EMILIO"/>
    <s v="MASCULINO"/>
    <d v="1989-04-05T00:00:00"/>
    <s v="GUADALUP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1:15"/>
    <m/>
    <s v="DANOBA104048034"/>
    <s v="ESTRATO 2"/>
    <n v="-1"/>
    <n v="65842465"/>
    <n v="1116374103"/>
    <s v="TI:TARJETA DE IDENTIDAD"/>
    <s v="OBANDO"/>
    <s v="MAMBUSCAY"/>
    <s v="DANNY"/>
    <s v="ALEXANDER"/>
    <s v="MASCULINO"/>
    <d v="2007-11-23T00:00:00"/>
    <s v="VEREDA 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6:33"/>
    <m/>
    <s v="MILOBA1673195106"/>
    <s v="ESTRATO 1"/>
    <n v="-1"/>
    <n v="59679938"/>
    <n v="1116375170"/>
    <s v="TI:TARJETA DE IDENTIDAD"/>
    <s v="OBANDO"/>
    <s v="MUNOZ"/>
    <s v="MEILIN"/>
    <s v="YULIANA"/>
    <s v="FEMENINO"/>
    <d v="2009-12-1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53"/>
    <m/>
    <s v="MABOBA1944796781"/>
    <s v="ESTRATO 1"/>
    <m/>
    <n v="60745999"/>
    <n v="1116373058"/>
    <s v="TI:TARJETA DE IDENTIDAD"/>
    <s v="OBANDO"/>
    <s v="MUÑOZ"/>
    <s v="MABEL"/>
    <s v="NATALIA"/>
    <s v="FEMENINO"/>
    <d v="2006-05-20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7:39"/>
    <m/>
    <s v="SANOBA1328002181"/>
    <s v="ESTRATO 1"/>
    <n v="-1"/>
    <n v="74773430"/>
    <n v="1116376976"/>
    <s v="RC:REGISTRO CIVIL DE NACIMIENTO"/>
    <s v="OBANDO"/>
    <s v="MUÑOZ"/>
    <s v="SANTIAGO"/>
    <m/>
    <s v="MASCULINO"/>
    <d v="2012-09-1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01T12:08:55"/>
    <m/>
    <s v="EDUOBA419814327"/>
    <s v="ESTRATO 1"/>
    <m/>
    <n v="47027611"/>
    <n v="1118284708"/>
    <s v="RC:REGISTRO CIVIL DE NACIMIENTO"/>
    <s v="OBANDO"/>
    <s v="ORTEGA"/>
    <s v="EDWIN"/>
    <m/>
    <s v="MASCULINO"/>
    <d v="2004-09-10T00:00:00"/>
    <s v="BUENOS AIRES 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2:17"/>
    <m/>
    <s v="NIKOBA901702408"/>
    <s v="ESTRATO 1"/>
    <n v="-1"/>
    <n v="62995711"/>
    <n v="1110047309"/>
    <s v="TI:TARJETA DE IDENTIDAD"/>
    <s v="OBANDO"/>
    <s v="PALACIO"/>
    <s v="NICOLL"/>
    <s v="ANDREA"/>
    <s v="FEMENINO"/>
    <d v="2009-06-14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7"/>
    <m/>
    <s v="YABOBA1768395287"/>
    <s v="ESTRATO 1"/>
    <n v="-1"/>
    <n v="61848120"/>
    <n v="1116372594"/>
    <s v="TI:TARJETA DE IDENTIDAD"/>
    <s v="OBANDO"/>
    <s v="PERDOMO"/>
    <s v="GABRIELA"/>
    <m/>
    <s v="FEMENINO"/>
    <d v="2005-07-24T00:00:00"/>
    <s v="JUAN PABL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2:30"/>
    <m/>
    <s v="LINOBA119293811"/>
    <s v="ESTRATO 1"/>
    <n v="-1"/>
    <n v="57403393"/>
    <n v="1006436283"/>
    <s v="TI:TARJETA DE IDENTIDAD"/>
    <s v="OBANDO"/>
    <s v="PERDOMO"/>
    <s v="LINA"/>
    <s v="FERNANDA"/>
    <s v="FEMENINO"/>
    <d v="2003-12-07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9:22:09"/>
    <m/>
    <s v="BALOBA1334697529"/>
    <s v="ESTRATO 1"/>
    <m/>
    <n v="59677328"/>
    <n v="1107857245"/>
    <s v="NUIP:NÚMERO UNICO DE IDENTIFICACIÓN PERSONAL"/>
    <s v="OBANDO"/>
    <s v="SARRIA"/>
    <s v="VALENTINA"/>
    <m/>
    <s v="FEMENINO"/>
    <d v="2009-07-28T00:00:00"/>
    <s v="BUENOS AI8RES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50:51"/>
    <m/>
    <s v="SAMOBA1166971594"/>
    <s v="ESTRATO 2"/>
    <n v="-1"/>
    <n v="69622964"/>
    <n v="1116376417"/>
    <s v="TI:TARJETA DE IDENTIDAD"/>
    <s v="OBANDO"/>
    <s v="TABORDA"/>
    <s v="SAMUEL"/>
    <m/>
    <s v="MASCULINO"/>
    <d v="2009-09-10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3-17T10:32:49"/>
    <m/>
    <s v="LUSOBA206949454"/>
    <s v="ESTRATO 2"/>
    <n v="-1"/>
    <n v="41317619"/>
    <n v="1118282763"/>
    <s v="TI:TARJETA DE IDENTIDAD"/>
    <s v="OBANDO"/>
    <s v="TRUJILLO"/>
    <s v="LUIS"/>
    <s v="MIGUEL"/>
    <s v="MASCULINO"/>
    <d v="2003-08-14T00:00:00"/>
    <s v="PUERTO  ISAAC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48"/>
    <m/>
    <s v="KELOBA1323132273"/>
    <s v="ESTRATO 1"/>
    <n v="-1"/>
    <n v="47769468"/>
    <n v="1083812109"/>
    <s v="TI:TARJETA DE IDENTIDAD"/>
    <s v="OBANDO"/>
    <s v="URBANO"/>
    <s v="KELLY"/>
    <s v="YOJANA"/>
    <s v="FEMENINO"/>
    <d v="2004-06-04T00:00:00"/>
    <s v="VEREDA MIRAVALLE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9:17"/>
    <m/>
    <s v="YOAOBA1312083429"/>
    <s v="ESTRATO 2"/>
    <n v="-1"/>
    <n v="60818312"/>
    <n v="1108333988"/>
    <s v="TI:TARJETA DE IDENTIDAD"/>
    <s v="OBANDO"/>
    <s v="VALENCIA"/>
    <s v="JOHAN"/>
    <s v="SEBASTIAN"/>
    <s v="MASCULINO"/>
    <d v="2005-04-27T00:00:00"/>
    <s v="LAS VEG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2-01T14:09:07"/>
    <m/>
    <s v="YUAOBA1924385306"/>
    <s v="ESTRATO 3"/>
    <n v="-1"/>
    <n v="73973890"/>
    <n v="1116378127"/>
    <s v="RC:REGISTRO CIVIL DE NACIMIENTO"/>
    <s v="OBANDO"/>
    <s v="VALLEJO"/>
    <s v="JUANITA"/>
    <m/>
    <s v="FEMENINO"/>
    <d v="2014-04-23T00:00:00"/>
    <s v="PORTALES COMFANDI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9:37"/>
    <m/>
    <s v="BRAOBA14682635"/>
    <s v="ESTRATO 2"/>
    <n v="-1"/>
    <n v="80834144"/>
    <n v="1150949929"/>
    <s v="RC:REGISTRO CIVIL DE NACIMIENTO"/>
    <s v="OBANDO"/>
    <s v="VARGAS"/>
    <s v="BRAYAN"/>
    <s v="ESTIVEN"/>
    <s v="MASCULINO"/>
    <d v="2016-02-08T00:00:00"/>
    <s v="PELONG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2:00"/>
    <m/>
    <s v="KEBOBA1336286759"/>
    <s v="ESTRATO 1"/>
    <n v="-1"/>
    <n v="72798465"/>
    <n v="1116377369"/>
    <s v="TI:TARJETA DE IDENTIDAD"/>
    <s v="OBANDO"/>
    <s v="VARGAS"/>
    <s v="KEVIN"/>
    <s v="ARLEN"/>
    <s v="MASCULINO"/>
    <d v="2011-07-0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6"/>
    <n v="101"/>
    <s v="EDUCACIÓN TRADICIONAL"/>
    <s v="NO CONTINUÓ EN EL ESTABLECIMIENTO EDUCATIVO"/>
    <d v="2021-07-08T08:39:30"/>
    <m/>
    <s v="KAMOBA1362674145"/>
    <s v="ESTRATO 5"/>
    <n v="-1"/>
    <n v="74432003"/>
    <n v="1105385762"/>
    <s v="RC:REGISTRO CIVIL DE NACIMIENTO"/>
    <s v="OBANDO"/>
    <s v="ZURITA"/>
    <s v="CAMILO"/>
    <m/>
    <s v="MASCULINO"/>
    <d v="2013-08-14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1-04-15T12:53:31"/>
    <m/>
    <s v="UENOBA1724396521"/>
    <s v="ESTRATO 1"/>
    <n v="-1"/>
    <n v="63285819"/>
    <n v="1087805905"/>
    <s v="TI:TARJETA DE IDENTIDAD"/>
    <s v="OBANDO"/>
    <m/>
    <s v="WENDY"/>
    <s v="ARIELA"/>
    <s v="FEMENINO"/>
    <d v="2007-01-20T00:00:00"/>
    <s v="JUAN PAB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32"/>
    <m/>
    <s v="YOAOBI1681359221"/>
    <s v="ESTRATO 2"/>
    <n v="-1"/>
    <n v="78776895"/>
    <s v="N48154744034"/>
    <s v="NES:NÚMERO ESTABLECIDO POR LA SECRETARÍA"/>
    <s v="OBISPO"/>
    <s v="GIL"/>
    <s v="YHOANLYS"/>
    <s v="NAZARET"/>
    <s v="FEMENINO"/>
    <d v="2015-01-12T00:00:00"/>
    <n v="3164484127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MAÑANA"/>
    <x v="12"/>
    <s v="JARD"/>
    <s v="EDUCACIÓN TRADICIONAL"/>
    <s v="NO CONTINUÓ EN EL ESTABLECIMIENTO EDUCATIVO"/>
    <d v="2021-02-04T10:46:08"/>
    <m/>
    <s v="MIJOBR1778908148"/>
    <s v="ESTRATO 1"/>
    <n v="-1"/>
    <n v="80716543"/>
    <n v="1109120933"/>
    <s v="RC:REGISTRO CIVIL DE NACIMIENTO"/>
    <s v="OBREGON"/>
    <s v="BATIOJA"/>
    <s v="MIGUEL"/>
    <s v="ANGEL"/>
    <s v="MASCULINO"/>
    <d v="2016-06-08T00:00:00"/>
    <s v="VILLA ESPERANZ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7:31"/>
    <m/>
    <s v="SAMOBR973802152"/>
    <s v="ESTRATO 1"/>
    <n v="-1"/>
    <n v="76852330"/>
    <n v="1116378287"/>
    <s v="RC:REGISTRO CIVIL DE NACIMIENTO"/>
    <s v="OBREGON"/>
    <s v="BURGOS"/>
    <s v="SAMUEL"/>
    <s v="STEVEN"/>
    <s v="MASCULINO"/>
    <d v="2014-06-11T00:00:00"/>
    <s v="BOLIVAR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6"/>
    <m/>
    <s v="LAROBR1399831983"/>
    <s v="ESTRATO 2"/>
    <n v="-1"/>
    <n v="61146781"/>
    <n v="1061199837"/>
    <s v="TI:TARJETA DE IDENTIDAD"/>
    <s v="OBREGON"/>
    <s v="CUENU"/>
    <s v="LAURY"/>
    <s v="DAYANA"/>
    <s v="FEMENINO"/>
    <d v="2005-10-0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4:14"/>
    <m/>
    <s v="YOSOBR666614637"/>
    <s v="ESTRATO 2"/>
    <n v="-1"/>
    <n v="72740415"/>
    <n v="1116376788"/>
    <s v="RC:REGISTRO CIVIL DE NACIMIENTO"/>
    <s v="OBREGON"/>
    <s v="GUTIERREZ"/>
    <s v="JOSEHP"/>
    <s v="CAMILO"/>
    <s v="MASCULINO"/>
    <d v="2012-06-19T00:00:00"/>
    <s v="URIB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40"/>
    <m/>
    <s v="YUAOBR446937534"/>
    <s v="ESTRATO 2"/>
    <n v="-1"/>
    <n v="61942749"/>
    <n v="1087793007"/>
    <s v="TI:TARJETA DE IDENTIDAD"/>
    <s v="OBREGON"/>
    <s v="GUTIERREZ"/>
    <s v="JUAN"/>
    <s v="ANGEL"/>
    <s v="MASCULINO"/>
    <d v="2006-09-01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7"/>
    <m/>
    <s v="YESOBR1800981808"/>
    <s v="ESTRATO 1"/>
    <n v="-1"/>
    <n v="78148199"/>
    <n v="1116378779"/>
    <s v="RC:REGISTRO CIVIL DE NACIMIENTO"/>
    <s v="OBREGON"/>
    <s v="HOYOS"/>
    <s v="JESSER"/>
    <s v="SHARYD"/>
    <s v="FEMENINO"/>
    <d v="2015-02-03T00:00:00"/>
    <s v="JUAN PABL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25"/>
    <m/>
    <s v="FRAOBR59668492"/>
    <s v="ESTRATO 1"/>
    <n v="-1"/>
    <n v="69003581"/>
    <n v="1067464292"/>
    <s v="TI:TARJETA DE IDENTIDAD"/>
    <s v="OBREGON"/>
    <s v="JOAJINOY"/>
    <s v="FRANCI"/>
    <s v="JIMENA"/>
    <s v="FEMENINO"/>
    <d v="2008-09-24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2:39"/>
    <m/>
    <s v="MAROBR1725577508"/>
    <s v="ESTRATO 1"/>
    <n v="-1"/>
    <n v="76528135"/>
    <n v="1067467693"/>
    <s v="RC:REGISTRO CIVIL DE NACIMIENTO"/>
    <s v="OBREGON"/>
    <s v="JOAJINOY"/>
    <s v="MAIRA"/>
    <s v="ESMERALDA"/>
    <s v="FEMENINO"/>
    <d v="2013-11-1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3:15"/>
    <m/>
    <s v="YOROBR1734524622"/>
    <s v="ESTRATO 1"/>
    <n v="-1"/>
    <n v="78237488"/>
    <n v="1067468560"/>
    <s v="RC:REGISTRO CIVIL DE NACIMIENTO"/>
    <s v="OBREGON"/>
    <s v="JOAJINOY"/>
    <s v="YORMAN"/>
    <s v="ESTIVEN"/>
    <s v="MASCULINO"/>
    <d v="2015-04-2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4T15:22:29"/>
    <m/>
    <s v="LAROBR1799909021"/>
    <s v="ESTRATO 2"/>
    <n v="-1"/>
    <n v="64549189"/>
    <n v="1109188249"/>
    <s v="TI:TARJETA DE IDENTIDAD"/>
    <s v="OBREGON"/>
    <s v="TAPIA"/>
    <s v="LAURA"/>
    <s v="SOFIA"/>
    <s v="FEMENINO"/>
    <d v="2007-04-05T00:00:00"/>
    <s v="BOLIVAR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25"/>
    <m/>
    <s v="YULOBR1753753644"/>
    <s v="ESTRATO 2"/>
    <n v="-1"/>
    <n v="72226213"/>
    <n v="1108338238"/>
    <s v="TI:TARJETA DE IDENTIDAD"/>
    <s v="OBREGON"/>
    <s v="VALENCIA"/>
    <s v="JULIANA"/>
    <m/>
    <s v="FEMENINO"/>
    <d v="2012-08-07T00:00:00"/>
    <s v="VEGAS"/>
    <s v="ASOCIACION MUTUAL LA ESPERANZA ASMET SALUD ESS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1-01-15T11:23:13"/>
    <m/>
    <s v="YUAOBR713355378"/>
    <s v="ESTRATO 2"/>
    <n v="-1"/>
    <n v="69824722"/>
    <n v="1109667312"/>
    <s v="TI:TARJETA DE IDENTIDAD"/>
    <s v="OBREGON"/>
    <m/>
    <s v="JUAN"/>
    <s v="DAVID"/>
    <s v="MASCULINO"/>
    <d v="2007-06-08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34"/>
    <m/>
    <s v="YUAOBR1059146327"/>
    <s v="ESTRATO 2"/>
    <n v="-1"/>
    <n v="56723264"/>
    <n v="1104806392"/>
    <s v="TI:TARJETA DE IDENTIDAD"/>
    <s v="OBREGON"/>
    <m/>
    <s v="JUAN"/>
    <s v="ESTEBAN"/>
    <s v="MASCULINO"/>
    <d v="2006-03-30T00:00:00"/>
    <s v="LAS VEGA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43"/>
    <m/>
    <s v="MISOBR1743908060"/>
    <s v="ESTRATO 2"/>
    <n v="-1"/>
    <n v="56723266"/>
    <n v="1104807714"/>
    <s v="TI:TARJETA DE IDENTIDAD"/>
    <s v="OBREGON"/>
    <m/>
    <s v="MICHEL"/>
    <m/>
    <s v="FEMENINO"/>
    <d v="2007-12-2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9:37"/>
    <m/>
    <s v="NIKOBR725845682"/>
    <s v="ESTRATO 2"/>
    <n v="-1"/>
    <n v="69453030"/>
    <n v="1111678632"/>
    <s v="TI:TARJETA DE IDENTIDAD"/>
    <s v="OBREGÓN"/>
    <s v="MENDOZA"/>
    <s v="NICOLAS"/>
    <m/>
    <s v="MASCULINO"/>
    <d v="2009-09-28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48"/>
    <m/>
    <s v="SEBOKA1682366639"/>
    <s v="ESTRATO 2"/>
    <n v="-1"/>
    <n v="76146443"/>
    <n v="1043462307"/>
    <s v="RC:REGISTRO CIVIL DE NACIMIENTO"/>
    <s v="OCAMPO"/>
    <s v="ARDILA"/>
    <s v="SEBASTIAN"/>
    <m/>
    <s v="MASCULINO"/>
    <d v="2013-05-22T00:00:00"/>
    <s v="LLERA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0-12-30T08:24:54"/>
    <m/>
    <s v="SANOKA1622239127"/>
    <s v="ESTRATO 4"/>
    <n v="-1"/>
    <n v="72719076"/>
    <n v="1125230141"/>
    <s v="RC:REGISTRO CIVIL DE NACIMIENTO"/>
    <s v="OCAMPO"/>
    <s v="ARISTIZABAL"/>
    <s v="SANTIAGO"/>
    <m/>
    <s v="MASCULINO"/>
    <d v="2013-08-30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7:26"/>
    <m/>
    <s v="EMEOKA1387037042"/>
    <s v="ESTRATO 1"/>
    <n v="-1"/>
    <n v="78194885"/>
    <n v="1116378978"/>
    <s v="RC:REGISTRO CIVIL DE NACIMIENTO"/>
    <s v="OCAMPO"/>
    <s v="ASTAIZA"/>
    <s v="EMELY"/>
    <s v="DAIHANA"/>
    <s v="FEMENINO"/>
    <d v="2015-04-25T00:00:00"/>
    <s v="BELLAVISTA"/>
    <s v="NUEVA EPS"/>
    <s v="O +"/>
    <s v="N"/>
    <s v="SGP"/>
    <s v="NINGUNO"/>
    <m/>
    <s v="NO APLICA"/>
    <s v="NO APLICA"/>
    <s v="NO APLICA"/>
    <s v="COLOMBIA"/>
    <s v="astaizaviviana6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28"/>
    <m/>
    <s v="MAROKA514740828"/>
    <s v="ESTRATO 1"/>
    <n v="-1"/>
    <n v="62996101"/>
    <n v="1109924082"/>
    <s v="TI:TARJETA DE IDENTIDAD"/>
    <s v="OCAMPO"/>
    <s v="AYALA"/>
    <s v="MARIANA"/>
    <m/>
    <s v="FEMENINO"/>
    <d v="2011-05-09T00:00:00"/>
    <s v="PARQUES DEL PIN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7:01"/>
    <m/>
    <s v="SAROKA1561615445"/>
    <s v="ESTRATO 1"/>
    <n v="-1"/>
    <n v="69758390"/>
    <n v="1107856255"/>
    <s v="TI:TARJETA DE IDENTIDAD"/>
    <s v="OCAMPO"/>
    <s v="AYALA"/>
    <s v="SARAY"/>
    <s v="HELENA"/>
    <s v="FEMENINO"/>
    <d v="2009-04-27T00:00:00"/>
    <s v="FRAY PEÑ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35"/>
    <m/>
    <s v="SAMOKA963894021"/>
    <s v="ESTRATO 2"/>
    <n v="-1"/>
    <n v="66425837"/>
    <n v="1111480292"/>
    <s v="TI:TARJETA DE IDENTIDAD"/>
    <s v="OCAMPO"/>
    <s v="BEDOYA"/>
    <s v="SAMUEL"/>
    <m/>
    <s v="MASCULINO"/>
    <d v="2005-12-10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3:06"/>
    <m/>
    <s v="SAROKA1347981907"/>
    <s v="ESTRATO 2"/>
    <n v="-1"/>
    <n v="73293376"/>
    <n v="1108568677"/>
    <s v="TI:TARJETA DE IDENTIDAD"/>
    <s v="OCAMPO"/>
    <s v="BENITEZ"/>
    <s v="SARA"/>
    <s v="MELISA"/>
    <s v="FEMENINO"/>
    <d v="2012-06-07T00:00:00"/>
    <s v="NUEVA ESTANCI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10"/>
    <m/>
    <s v="ISAOKA81936395"/>
    <s v="ESTRATO 2"/>
    <n v="-1"/>
    <n v="80393500"/>
    <n v="1116379164"/>
    <s v="RC:REGISTRO CIVIL DE NACIMIENTO"/>
    <s v="OCAMPO"/>
    <s v="CABRERA"/>
    <s v="ISABELA"/>
    <m/>
    <s v="FEMENINO"/>
    <d v="2015-07-13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8:16"/>
    <m/>
    <s v="YUAOKA811153503"/>
    <s v="ESTRATO 1"/>
    <n v="-1"/>
    <n v="67947415"/>
    <n v="1088287500"/>
    <s v="TI:TARJETA DE IDENTIDAD"/>
    <s v="OCAMPO"/>
    <s v="CARDONA"/>
    <s v="JUAN"/>
    <s v="DAVID"/>
    <s v="MASCULINO"/>
    <d v="2009-03-23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8:09"/>
    <m/>
    <s v="SALOKA2137484114"/>
    <s v="ESTRATO 1"/>
    <n v="-1"/>
    <n v="81214547"/>
    <n v="1089627304"/>
    <s v="RC:REGISTRO CIVIL DE NACIMIENTO"/>
    <s v="OCAMPO"/>
    <s v="CARDONA"/>
    <s v="SALOME"/>
    <m/>
    <s v="FEMENINO"/>
    <d v="2015-11-17T00:00:00"/>
    <s v="PANORAM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0:10"/>
    <m/>
    <s v="SAROKA1570249636"/>
    <s v="ESTRATO 1"/>
    <n v="-1"/>
    <n v="62755533"/>
    <n v="1109189444"/>
    <s v="RC:REGISTRO CIVIL DE NACIMIENTO"/>
    <s v="OCAMPO"/>
    <s v="CARVAJAL"/>
    <s v="SHAROL"/>
    <s v="ANDREA"/>
    <s v="FEMENINO"/>
    <d v="2008-01-20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56"/>
    <m/>
    <s v="ANJOKA2143779522"/>
    <s v="ESTRATO 2"/>
    <n v="-1"/>
    <n v="66516078"/>
    <n v="1116374121"/>
    <s v="TI:TARJETA DE IDENTIDAD"/>
    <s v="OCAMPO"/>
    <s v="CASTRO"/>
    <s v="ANGEL"/>
    <s v="JAVIER"/>
    <s v="MASCULINO"/>
    <d v="2007-11-21T00:00:00"/>
    <s v="PILE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22"/>
    <m/>
    <s v="BALOKA1846873134"/>
    <s v="ESTRATO 1"/>
    <n v="-1"/>
    <n v="68284183"/>
    <n v="1109190446"/>
    <s v="TI:TARJETA DE IDENTIDAD"/>
    <s v="OCAMPO"/>
    <s v="CHAPARRO"/>
    <s v="VALERIA"/>
    <m/>
    <s v="FEMENINO"/>
    <d v="2008-09-11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44"/>
    <m/>
    <s v="YUAOKA1044477866"/>
    <s v="ESTRATO 1"/>
    <n v="-1"/>
    <n v="65970953"/>
    <n v="1087790176"/>
    <s v="RC:REGISTRO CIVIL DE NACIMIENTO"/>
    <s v="OCAMPO"/>
    <s v="CORREA"/>
    <s v="JUAN"/>
    <s v="SEBASTIAN"/>
    <s v="MASCULINO"/>
    <d v="2005-06-16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0-12-07T15:07:52"/>
    <m/>
    <s v="MIJOKA869282401"/>
    <s v="ESTRATO 1"/>
    <n v="-1"/>
    <n v="65479314"/>
    <n v="1109188370"/>
    <s v="TI:TARJETA DE IDENTIDAD"/>
    <s v="OCAMPO"/>
    <s v="CORREA"/>
    <s v="MIGUEL"/>
    <s v="ANGEL"/>
    <s v="MASCULINO"/>
    <d v="2007-05-03T00:00:00"/>
    <s v="PUERTO ISACC"/>
    <s v="EPS SERVICIO OCCIDENTAL DE SALUD S.A. - EPS-S.O.S. S.A."/>
    <s v="O -"/>
    <s v="N"/>
    <s v="SGP"/>
    <m/>
    <m/>
    <s v="NO APLICA"/>
    <s v="NO APLICA"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8:17"/>
    <m/>
    <s v="ANJOKA1553471831"/>
    <s v="ESTRATO 1"/>
    <n v="-1"/>
    <n v="71635973"/>
    <n v="1105932104"/>
    <s v="RC:REGISTRO CIVIL DE NACIMIENTO"/>
    <s v="OCAMPO"/>
    <s v="CORTES"/>
    <s v="ANGELA"/>
    <s v="MARIA"/>
    <s v="FEMENINO"/>
    <d v="2010-10-16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6:43"/>
    <m/>
    <s v="ISAOKA588800526"/>
    <s v="ESTRATO 1"/>
    <n v="-1"/>
    <n v="78311416"/>
    <n v="1116378596"/>
    <s v="RC:REGISTRO CIVIL DE NACIMIENTO"/>
    <s v="OCAMPO"/>
    <s v="CORTES"/>
    <s v="ISABELLA"/>
    <m/>
    <s v="FEMENINO"/>
    <d v="2014-11-18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29:45"/>
    <m/>
    <s v="YUAOKA427982720"/>
    <s v="ESTRATO 1"/>
    <n v="-1"/>
    <n v="73083282"/>
    <n v="1116375947"/>
    <s v="RC:REGISTRO CIVIL DE NACIMIENTO"/>
    <s v="OCAMPO"/>
    <s v="CORTES"/>
    <s v="JUAN"/>
    <s v="PABLO"/>
    <s v="MASCULINO"/>
    <d v="2011-05-23T00:00:00"/>
    <s v="VILLA ESPERANZ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3:05"/>
    <m/>
    <s v="MAROKA52185312"/>
    <s v="ESTRATO 1"/>
    <n v="-1"/>
    <n v="63140274"/>
    <n v="1107850305"/>
    <s v="RC:REGISTRO CIVIL DE NACIMIENTO"/>
    <s v="OCAMPO"/>
    <s v="CORTES"/>
    <s v="MARIA"/>
    <s v="ALEJANDRA"/>
    <s v="FEMENINO"/>
    <d v="2007-12-07T00:00:00"/>
    <s v="PANORAM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7:57"/>
    <m/>
    <s v="YANOKA626991387"/>
    <s v="ESTRATO 1"/>
    <n v="-1"/>
    <n v="66549151"/>
    <n v="41375492"/>
    <s v="RC:REGISTRO CIVIL DE NACIMIENTO"/>
    <s v="OCAMPO"/>
    <s v="CRUZADO"/>
    <s v="HANNA"/>
    <s v="KATALINA"/>
    <s v="FEMENINO"/>
    <d v="2008-04-18T00:00:00"/>
    <s v="LAS AMÉRICAS"/>
    <s v="COOMEVA E.P.S. S.A."/>
    <s v="A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05"/>
    <m/>
    <s v="YIDOKA299162626"/>
    <s v="ESTRATO 2"/>
    <n v="-1"/>
    <n v="69622460"/>
    <n v="1056776485"/>
    <s v="TI:TARJETA DE IDENTIDAD"/>
    <s v="OCAMPO"/>
    <s v="CUELLAR"/>
    <s v="JEIDY"/>
    <s v="MICHELLE"/>
    <s v="FEMENINO"/>
    <d v="2009-08-15T00:00:00"/>
    <s v="MANGAVIEJA"/>
    <s v="ASOCIACION MUTUAL LA ESPERANZA ASMET SALUD ESS"/>
    <s v="O +"/>
    <s v="N"/>
    <s v="SGP"/>
    <s v="NINGUNO"/>
    <m/>
    <s v="NO APLICA"/>
    <s v="NO APLICA"/>
    <s v="NO APLICA"/>
    <s v="COLOMBIA"/>
    <s v="cuellarvaldese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00"/>
    <m/>
    <s v="BRAOKA508817922"/>
    <s v="ESTRATO 1"/>
    <n v="-1"/>
    <n v="60088997"/>
    <n v="1116372976"/>
    <s v="TI:TARJETA DE IDENTIDAD"/>
    <s v="OCAMPO"/>
    <s v="CUEVAS"/>
    <s v="BRAYAN"/>
    <s v="ALEXANDER"/>
    <s v="MASCULINO"/>
    <d v="2006-04-08T00:00:00"/>
    <s v="CARLOS PIZARRO"/>
    <s v="ASOCIACION MUTUAL LA ESPERANZA ASMET SALUD ESS"/>
    <s v="O +"/>
    <s v="N"/>
    <s v="SGP"/>
    <s v="NINGUNO"/>
    <m/>
    <s v="NO APLICA"/>
    <s v="NO APLICA"/>
    <s v="NO APLICA"/>
    <s v="COLOMBIA"/>
    <s v="brayanalexader2006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4:34"/>
    <m/>
    <s v="MAROKA454932826"/>
    <s v="ESTRATO 1"/>
    <n v="-1"/>
    <n v="71431666"/>
    <n v="1116375799"/>
    <s v="RC:REGISTRO CIVIL DE NACIMIENTO"/>
    <s v="OCAMPO"/>
    <s v="DE LA PAVA"/>
    <s v="MARIA"/>
    <s v="JOSE"/>
    <s v="FEMENINO"/>
    <d v="2011-03-11T00:00:00"/>
    <s v="LA NUEVA ESTANCIA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47"/>
    <m/>
    <s v="BRYOKA308742626"/>
    <s v="ESTRATO 1"/>
    <n v="-1"/>
    <n v="57408572"/>
    <n v="1109187010"/>
    <s v="TI:TARJETA DE IDENTIDAD"/>
    <s v="OCAMPO"/>
    <s v="ESCOBAR"/>
    <s v="BRYAN"/>
    <s v="STEVAN"/>
    <s v="MASCULINO"/>
    <d v="2006-05-02T00:00:00"/>
    <s v="PUERTO ISSAC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15:50"/>
    <m/>
    <s v="SAMOKA757878072"/>
    <s v="ESTRATO 2"/>
    <n v="-1"/>
    <n v="71998914"/>
    <n v="1109193519"/>
    <s v="RC:REGISTRO CIVIL DE NACIMIENTO"/>
    <s v="OCAMPO"/>
    <s v="ESCOBAR"/>
    <s v="SAMUEL"/>
    <s v="ANREY"/>
    <s v="MASCULINO"/>
    <d v="2012-06-09T00:00:00"/>
    <s v="PUERTO ISAAC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7:05"/>
    <m/>
    <s v="KAROKA1012298167"/>
    <s v="ESTRATO 1"/>
    <n v="-1"/>
    <n v="60754533"/>
    <s v="N48324767175"/>
    <s v="NES:NÚMERO ESTABLECIDO POR LA SECRETARÍA"/>
    <s v="OCAMPO"/>
    <s v="GALEANO"/>
    <s v="KAROL"/>
    <s v="DAHIANA"/>
    <s v="FEMENINO"/>
    <d v="2005-06-12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7"/>
    <m/>
    <s v="IBAOKA1731564705"/>
    <s v="ESTRATO 3"/>
    <n v="-1"/>
    <n v="77120903"/>
    <n v="1104838077"/>
    <s v="RC:REGISTRO CIVIL DE NACIMIENTO"/>
    <s v="OCAMPO"/>
    <s v="GIRALDO"/>
    <s v="IVANNA"/>
    <s v="SARAY"/>
    <s v="FEMENINO"/>
    <d v="2016-01-08T00:00:00"/>
    <s v="AMERIC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24"/>
    <m/>
    <s v="SAROKA637266106"/>
    <s v="ESTRATO 2"/>
    <n v="-1"/>
    <n v="73081400"/>
    <n v="1116376854"/>
    <s v="TI:TARJETA DE IDENTIDAD"/>
    <s v="OCAMPO"/>
    <s v="GOMEZ"/>
    <s v="SARA"/>
    <m/>
    <s v="FEMENINO"/>
    <d v="2012-05-21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1:15"/>
    <m/>
    <s v="DANOKA1305892782"/>
    <s v="ESTRATO 2"/>
    <n v="-1"/>
    <n v="72741417"/>
    <n v="1107865812"/>
    <s v="TI:TARJETA DE IDENTIDAD"/>
    <s v="OCAMPO"/>
    <s v="GRISALES"/>
    <s v="DANIEL"/>
    <s v="ALEJANDRO"/>
    <s v="MASCULINO"/>
    <d v="2011-12-13T00:00:00"/>
    <s v="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21"/>
    <m/>
    <s v="DABOKA1914103002"/>
    <s v="ESTRATO 2"/>
    <n v="-1"/>
    <n v="52839921"/>
    <n v="1107838919"/>
    <s v="TI:TARJETA DE IDENTIDAD"/>
    <s v="OCAMPO"/>
    <s v="GRISALES"/>
    <s v="DAVID"/>
    <s v="FERNANDO"/>
    <s v="MASCULINO"/>
    <d v="2005-03-2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39"/>
    <m/>
    <s v="KINOKA1641489801"/>
    <s v="ESTRATO 1"/>
    <n v="-1"/>
    <n v="49953307"/>
    <n v="1003629933"/>
    <s v="CC:CÉDULA DE CIUDADANÍA"/>
    <s v="OCAMPO"/>
    <s v="GUASAQUILLO"/>
    <s v="KEYNER"/>
    <s v="SANTIAGO"/>
    <s v="MASCULINO"/>
    <d v="2002-12-03T00:00:00"/>
    <s v="MONTEBELLO"/>
    <s v="EMPRESA COOPERATIVA SOLIDARIA DE SALUD ¿ECOOPSOS¿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7:53"/>
    <m/>
    <s v="LUSOKA163144926"/>
    <s v="ESTRATO 2"/>
    <n v="-1"/>
    <n v="60955237"/>
    <n v="1112040447"/>
    <s v="TI:TARJETA DE IDENTIDAD"/>
    <s v="OCAMPO"/>
    <s v="HERRERA"/>
    <s v="LUISA"/>
    <s v="MARIA"/>
    <s v="FEMENINO"/>
    <d v="2005-05-14T00:00:00"/>
    <s v="KENEDY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8-04T13:35:01"/>
    <m/>
    <s v="LAROKA864346825"/>
    <s v="ESTRATO 1"/>
    <n v="-1"/>
    <n v="73117333"/>
    <n v="1160916376"/>
    <s v="RC:REGISTRO CIVIL DE NACIMIENTO"/>
    <s v="OCAMPO"/>
    <s v="HOLGUIN"/>
    <s v="LAURA"/>
    <s v="SOFIA"/>
    <s v="FEMENINO"/>
    <d v="2012-03-22T00:00:00"/>
    <s v="LAS AMERICAS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7:10"/>
    <m/>
    <s v="ISAOKA746340642"/>
    <s v="ESTRATO 1"/>
    <n v="-1"/>
    <n v="60731884"/>
    <n v="1110288249"/>
    <s v="TI:TARJETA DE IDENTIDAD"/>
    <s v="OCAMPO"/>
    <s v="IDROBO"/>
    <s v="ISABELA"/>
    <m/>
    <s v="FEMENINO"/>
    <d v="2005-05-16T00:00:00"/>
    <s v="PANORAMA PARTE AL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47"/>
    <m/>
    <s v="BRYOKA1430439889"/>
    <s v="ESTRATO 1"/>
    <n v="-1"/>
    <n v="60363484"/>
    <n v="1104805106"/>
    <s v="TI:TARJETA DE IDENTIDAD"/>
    <s v="OCAMPO"/>
    <s v="IMBACHI"/>
    <s v="BRYAN"/>
    <s v="ORLANDO"/>
    <s v="MASCULINO"/>
    <d v="2005-05-17T00:00:00"/>
    <s v="PARQUES DEL PINAR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52"/>
    <m/>
    <s v="YISOKA602172909"/>
    <s v="ESTRATO 2"/>
    <n v="-1"/>
    <n v="72781401"/>
    <n v="1109675849"/>
    <s v="TI:TARJETA DE IDENTIDAD"/>
    <s v="OCAMPO"/>
    <s v="LLORENTE"/>
    <s v="JEISON"/>
    <s v="ALEJANDRO"/>
    <s v="MASCULINO"/>
    <d v="2012-02-25T00:00:00"/>
    <s v="LA ESTANCI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28"/>
    <m/>
    <s v="YUAOKA689230638"/>
    <s v="ESTRATO 2"/>
    <n v="-1"/>
    <n v="70776480"/>
    <n v="1109672302"/>
    <s v="TI:TARJETA DE IDENTIDAD"/>
    <s v="OCAMPO"/>
    <s v="LLORENTE"/>
    <s v="JUAN"/>
    <s v="FELIPE"/>
    <s v="MASCULINO"/>
    <d v="2010-02-13T00:00:00"/>
    <s v="LA NUEVA ESTANCI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1:42"/>
    <m/>
    <s v="MANOKA2008688196"/>
    <s v="ESTRATO 1"/>
    <n v="-1"/>
    <n v="78279179"/>
    <n v="1116379185"/>
    <s v="RC:REGISTRO CIVIL DE NACIMIENTO"/>
    <s v="OCAMPO"/>
    <s v="LOAIZA"/>
    <s v="MANUELA"/>
    <m/>
    <s v="FEMENINO"/>
    <d v="2015-07-2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2:50"/>
    <m/>
    <s v="MAROKA1432645989"/>
    <s v="ESTRATO 2"/>
    <n v="-1"/>
    <n v="77949616"/>
    <n v="1109195617"/>
    <s v="RC:REGISTRO CIVIL DE NACIMIENTO"/>
    <s v="OCAMPO"/>
    <s v="MENESES"/>
    <s v="MARIANA"/>
    <m/>
    <s v="FEMENINO"/>
    <d v="2015-03-26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04:31"/>
    <m/>
    <s v="SAMOKA1368499030"/>
    <s v="ESTRATO 4"/>
    <n v="-1"/>
    <n v="61914468"/>
    <n v="1109187449"/>
    <s v="TI:TARJETA DE IDENTIDAD"/>
    <s v="OCAMPO"/>
    <s v="MONDRAGON"/>
    <s v="SAMUEL"/>
    <m/>
    <s v="MASCULINO"/>
    <d v="2006-08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7:37"/>
    <m/>
    <s v="LAROKA46330427"/>
    <s v="ESTRATO 2"/>
    <n v="-1"/>
    <n v="71669602"/>
    <n v="1110049165"/>
    <s v="RC:REGISTRO CIVIL DE NACIMIENTO"/>
    <s v="OCAMPO"/>
    <s v="MONTENEGRO"/>
    <s v="LAURA"/>
    <s v="ISABEL"/>
    <s v="FEMENINO"/>
    <d v="2010-09-15T00:00:00"/>
    <s v="BUENOS AIRES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30"/>
    <m/>
    <s v="ORIOKA1854575236"/>
    <s v="ESTRATO 2"/>
    <n v="-1"/>
    <n v="69516350"/>
    <n v="1089608777"/>
    <s v="TI:TARJETA DE IDENTIDAD"/>
    <s v="OCAMPO"/>
    <s v="MURILLO"/>
    <s v="ORIANA"/>
    <m/>
    <s v="FEMENINO"/>
    <d v="2010-05-24T00:00:00"/>
    <s v="SA FERNAND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11"/>
    <m/>
    <s v="MAROKA150605007"/>
    <s v="ESTRATO 2"/>
    <n v="-1"/>
    <n v="67733595"/>
    <n v="1109922305"/>
    <s v="TI:TARJETA DE IDENTIDAD"/>
    <s v="OCAMPO"/>
    <s v="NARVAEZ"/>
    <s v="MARIA"/>
    <s v="JOSE"/>
    <s v="FEMENINO"/>
    <d v="2009-04-05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13"/>
    <m/>
    <s v="MAROKA269943863"/>
    <s v="ESTRATO 1"/>
    <n v="-1"/>
    <n v="59677042"/>
    <n v="1086635009"/>
    <s v="TI:TARJETA DE IDENTIDAD"/>
    <s v="OCAMPO"/>
    <s v="OCAMPO"/>
    <s v="MARIA"/>
    <s v="CAMILA"/>
    <s v="FEMENINO"/>
    <d v="2007-10-28T00:00:00"/>
    <s v="CORRE.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01"/>
    <m/>
    <s v="MELOKA340301336"/>
    <s v="ESTRATO 1"/>
    <n v="-1"/>
    <n v="59677038"/>
    <n v="1107068641"/>
    <s v="RC:REGISTRO CIVIL DE NACIMIENTO"/>
    <s v="OCAMPO"/>
    <s v="OCAMPO"/>
    <s v="MELANY"/>
    <m/>
    <s v="FEMENINO"/>
    <d v="2009-11-07T00:00:00"/>
    <s v="VDA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10T11:15:39"/>
    <m/>
    <s v="ANJOKA798991962"/>
    <s v="ESTRATO 2"/>
    <n v="-1"/>
    <n v="61873588"/>
    <n v="1107841237"/>
    <s v="TI:TARJETA DE IDENTIDAD"/>
    <s v="OCAMPO"/>
    <s v="PABON"/>
    <s v="ANGEL"/>
    <s v="DUVAN"/>
    <s v="MASCULINO"/>
    <d v="2005-10-01T00:00:00"/>
    <s v="INVIYUMB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2-19T12:26:38"/>
    <m/>
    <s v="YUAOKA1974659022"/>
    <s v="ESTRATO 2"/>
    <n v="-1"/>
    <n v="75228595"/>
    <n v="1104832537"/>
    <s v="TI:TARJETA DE IDENTIDAD"/>
    <s v="OCAMPO"/>
    <s v="PABÓN"/>
    <s v="JUAN"/>
    <s v="MANUEL"/>
    <s v="MASCULINO"/>
    <d v="2013-05-01T00:00:00"/>
    <s v="PORTAL DE YUMBO"/>
    <m/>
    <s v="O +"/>
    <s v="N"/>
    <s v="SGP"/>
    <s v="NINGUNO"/>
    <m/>
    <s v="NO APLICA"/>
    <s v="NO APLICA"/>
    <s v="NO APLICA"/>
    <s v="COLOMBIA"/>
    <s v="yessigarzon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22"/>
    <m/>
    <s v="YESOKA212168231"/>
    <s v="ESTRATO 1"/>
    <n v="-1"/>
    <n v="78471077"/>
    <n v="1118305391"/>
    <s v="RC:REGISTRO CIVIL DE NACIMIENTO"/>
    <s v="OCAMPO"/>
    <s v="PEÑALOZA"/>
    <s v="JESUS"/>
    <s v="SEBASTIAN"/>
    <s v="MASCULINO"/>
    <d v="2013-10-1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3:33"/>
    <m/>
    <s v="YONOKA834451296"/>
    <s v="ESTRATO 1"/>
    <n v="-1"/>
    <n v="71543508"/>
    <n v="1191217249"/>
    <s v="RC:REGISTRO CIVIL DE NACIMIENTO"/>
    <s v="OCAMPO"/>
    <s v="PEÑALOZA"/>
    <s v="JHON"/>
    <s v="ANDERSON"/>
    <s v="MASCULINO"/>
    <d v="2011-03-21T00:00:00"/>
    <m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8:27:30"/>
    <m/>
    <s v="LUSOKA1502568099"/>
    <s v="ESTRATO 2"/>
    <n v="-1"/>
    <n v="81841241"/>
    <n v="1232791386"/>
    <s v="RC:REGISTRO CIVIL DE NACIMIENTO"/>
    <s v="OCAMPO"/>
    <s v="POMAR"/>
    <s v="LUIS"/>
    <s v="FERNANDO"/>
    <s v="MASCULINO"/>
    <d v="2015-02-08T00:00:00"/>
    <s v="ALAMOS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57"/>
    <m/>
    <s v="YEAOKA124718644"/>
    <s v="ESTRATO 1"/>
    <n v="-1"/>
    <n v="57407903"/>
    <n v="1118289600"/>
    <s v="TI:TARJETA DE IDENTIDAD"/>
    <s v="OCAMPO"/>
    <s v="RAMIREZ"/>
    <s v="JEAN"/>
    <s v="DEIBY"/>
    <s v="MASCULINO"/>
    <d v="2006-08-18T00:00:00"/>
    <s v="PANORAM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10:00:28"/>
    <m/>
    <s v="SAMOKA1648906011"/>
    <s v="ESTRATO 1"/>
    <n v="-1"/>
    <n v="81433727"/>
    <n v="1104836817"/>
    <s v="RC:REGISTRO CIVIL DE NACIMIENTO"/>
    <s v="OCAMPO"/>
    <s v="RENGIFO"/>
    <s v="SAMUEL"/>
    <s v="ANDRES"/>
    <s v="MASCULINO"/>
    <d v="2015-05-19T00:00:00"/>
    <s v="LAS AMERIC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1:25"/>
    <m/>
    <s v="BRAOKA2043831783"/>
    <s v="ESTRATO 1"/>
    <n v="-1"/>
    <n v="17834734"/>
    <n v="1006017906"/>
    <s v="TI:TARJETA DE IDENTIDAD"/>
    <s v="OCAMPO"/>
    <s v="REYES"/>
    <s v="BRAYAN"/>
    <s v="ALEXANDER"/>
    <s v="MASCULINO"/>
    <d v="2001-03-31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7:36"/>
    <m/>
    <s v="MIJOKA2016783628"/>
    <s v="ESTRATO 2"/>
    <n v="-1"/>
    <n v="80724647"/>
    <n v="1109933869"/>
    <s v="RC:REGISTRO CIVIL DE NACIMIENTO"/>
    <s v="OCAMPO"/>
    <s v="RODRIGUEZ"/>
    <s v="MIGUEL"/>
    <s v="ANGEL"/>
    <s v="MASCULINO"/>
    <d v="2016-03-26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1-06-10T16:25:15"/>
    <m/>
    <s v="MILOKA959369137"/>
    <s v="ESTRATO 1"/>
    <n v="-1"/>
    <n v="71470742"/>
    <n v="1116376150"/>
    <s v="TI:TARJETA DE IDENTIDAD"/>
    <s v="OCAMPO"/>
    <s v="RUIZ"/>
    <s v="MEILY"/>
    <s v="DAYAN"/>
    <s v="FEMENINO"/>
    <d v="2011-08-22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7"/>
    <m/>
    <s v="MELOKA782717227"/>
    <s v="ESTRATO 2"/>
    <n v="-1"/>
    <n v="75302715"/>
    <n v="1116378092"/>
    <s v="RC:REGISTRO CIVIL DE NACIMIENTO"/>
    <s v="OCAMPO"/>
    <s v="RUIZ"/>
    <s v="MELANY"/>
    <s v="DAYAN"/>
    <s v="FEMENINO"/>
    <d v="2014-04-06T00:00:00"/>
    <s v="ESTANCI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YINOKA195063302"/>
    <s v="ESTRATO 2"/>
    <m/>
    <n v="17832594"/>
    <n v="1192782503"/>
    <s v="TI:TARJETA DE IDENTIDAD"/>
    <s v="OCAMPO"/>
    <s v="SANCHEZ"/>
    <s v="GINA"/>
    <s v="PAOLA"/>
    <s v="FEMENINO"/>
    <d v="2001-02-05T00:00:00"/>
    <m/>
    <s v="CAPRECOM EPS"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06"/>
    <m/>
    <s v="YONOKA2111840401"/>
    <s v="ESTRATO 2"/>
    <n v="-1"/>
    <n v="72044664"/>
    <n v="1116376211"/>
    <s v="RC:REGISTRO CIVIL DE NACIMIENTO"/>
    <s v="OCAMPO"/>
    <s v="SANCHEZ"/>
    <s v="JHON"/>
    <s v="ALEXANDER"/>
    <s v="MASCULINO"/>
    <d v="2011-09-23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6"/>
    <n v="101"/>
    <s v="EDUCACIÓN TRADICIONAL"/>
    <s v="NO CONTINUÓ EN EL ESTABLECIMIENTO EDUCATIVO"/>
    <d v="2021-03-24T18:22:35"/>
    <m/>
    <s v="YUAOKA664740814"/>
    <s v="ESTRATO 2"/>
    <n v="-1"/>
    <n v="75245116"/>
    <n v="1108569710"/>
    <s v="RC:REGISTRO CIVIL DE NACIMIENTO"/>
    <s v="OCAMPO"/>
    <s v="SANCHEZ"/>
    <s v="JUAN"/>
    <s v="JOSE"/>
    <s v="MASCULINO"/>
    <d v="2013-07-11T00:00:00"/>
    <s v="LA ESTANCIA"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8"/>
    <m/>
    <s v="BRAOKA1479802552"/>
    <s v="ESTRATO 2"/>
    <n v="-1"/>
    <n v="71021541"/>
    <n v="1104827253"/>
    <s v="TI:TARJETA DE IDENTIDAD"/>
    <s v="OCAMPO"/>
    <s v="SOTO"/>
    <s v="BRANDON"/>
    <s v="JAVIER"/>
    <s v="MASCULINO"/>
    <d v="2011-03-08T00:00:00"/>
    <s v="FILANDIA"/>
    <s v="NUEVA EPS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8"/>
    <m/>
    <s v="BAOOKA1935722170"/>
    <s v="ESTRATO 2"/>
    <n v="-1"/>
    <n v="75565619"/>
    <n v="1118303919"/>
    <s v="TI:TARJETA DE IDENTIDAD"/>
    <s v="OCAMPO"/>
    <s v="SOTO"/>
    <s v="VAIOLET"/>
    <m/>
    <s v="FEMENINO"/>
    <d v="2013-02-10T00:00:00"/>
    <s v="COMFAND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9T11:25:16"/>
    <m/>
    <s v="ALAOKA554838267"/>
    <s v="ESTRATO 1"/>
    <n v="-1"/>
    <n v="76478299"/>
    <n v="1139837061"/>
    <s v="RC:REGISTRO CIVIL DE NACIMIENTO"/>
    <s v="OCAMPO"/>
    <s v="TRISTANCHO"/>
    <s v="ALAN"/>
    <s v="DAVID"/>
    <s v="MASCULINO"/>
    <d v="2013-08-30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5T10:47:58"/>
    <m/>
    <s v="LAROKA1249895369"/>
    <s v="ESTRATO 1"/>
    <n v="-1"/>
    <n v="81895077"/>
    <n v="1118308438"/>
    <s v="RC:REGISTRO CIVIL DE NACIMIENTO"/>
    <s v="OCAMPO"/>
    <s v="TRISTANCHO"/>
    <s v="LAURA"/>
    <m/>
    <s v="FEMENINO"/>
    <d v="2015-05-24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6:47"/>
    <m/>
    <s v="YOROKA984819428"/>
    <s v="ESTRATO 2"/>
    <n v="-1"/>
    <n v="61841988"/>
    <n v="1110461189"/>
    <s v="TI:TARJETA DE IDENTIDAD"/>
    <s v="OCAMPO"/>
    <s v="URREA"/>
    <s v="JORGE"/>
    <s v="IVAN"/>
    <s v="MASCULINO"/>
    <d v="2005-06-24T00:00:00"/>
    <s v="LA ESTANCI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25"/>
    <m/>
    <s v="LINOKA756869234"/>
    <s v="ESTRATO 1"/>
    <n v="-1"/>
    <n v="59939827"/>
    <n v="1108561669"/>
    <s v="TI:TARJETA DE IDENTIDAD"/>
    <s v="OCAMPO"/>
    <s v="VALENCIA"/>
    <s v="LINDA"/>
    <m/>
    <s v="FEMENINO"/>
    <d v="2006-01-23T00:00:00"/>
    <s v="HACIENDA SAN JOS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27"/>
    <m/>
    <s v="ISAOSO1424581840"/>
    <s v="ESTRATO 2"/>
    <n v="-1"/>
    <n v="65710954"/>
    <n v="1110042821"/>
    <s v="TI:TARJETA DE IDENTIDAD"/>
    <s v="OCHOA"/>
    <s v="ARCINIEGAS"/>
    <s v="ISABELLA"/>
    <m/>
    <s v="FEMENINO"/>
    <d v="2007-05-31T00:00:00"/>
    <s v="EL PEDREG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22"/>
    <m/>
    <s v="LEOOSO854652972"/>
    <s v="ESTRATO 2"/>
    <n v="-1"/>
    <n v="78224934"/>
    <s v="N48324599645"/>
    <s v="NES:NÚMERO ESTABLECIDO POR LA SECRETARÍA"/>
    <s v="OCHOA"/>
    <s v="BURGOS"/>
    <s v="LEOMAR"/>
    <s v="EDUARDO"/>
    <s v="MASCULINO"/>
    <d v="2014-12-22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02"/>
    <m/>
    <s v="LUSOSO1884050231"/>
    <s v="ESTRATO 2"/>
    <n v="-1"/>
    <n v="78226465"/>
    <s v="N48324600683"/>
    <s v="NES:NÚMERO ESTABLECIDO POR LA SECRETARÍA"/>
    <s v="OCHOA"/>
    <s v="BURGOS"/>
    <s v="LUIS"/>
    <s v="EDUARDO"/>
    <s v="MASCULINO"/>
    <d v="2013-06-27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02"/>
    <m/>
    <s v="LUSOSO1662673821"/>
    <s v="ESTRATO 2"/>
    <n v="-1"/>
    <n v="78225819"/>
    <s v="N48324598686"/>
    <s v="NES:NÚMERO ESTABLECIDO POR LA SECRETARÍA"/>
    <s v="OCHOA"/>
    <s v="BURGOS"/>
    <s v="LUSEYLIS"/>
    <s v="EDUMAR"/>
    <s v="FEMENINO"/>
    <d v="2012-01-26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3:32"/>
    <m/>
    <s v="ISAOSO1637529390"/>
    <s v="ESTRATO 2"/>
    <n v="-1"/>
    <n v="58117902"/>
    <n v="1107836756"/>
    <s v="TI:TARJETA DE IDENTIDAD"/>
    <s v="OCHOA"/>
    <s v="COAJI"/>
    <s v="ISABELLA"/>
    <m/>
    <s v="FEMENINO"/>
    <d v="2004-09-13T00:00:00"/>
    <s v="MULALO"/>
    <s v="EPS SERVICIO OCCIDENTAL DE SALUD S.A. - EPS-S.O.S. S.A."/>
    <s v="O +"/>
    <s v="N"/>
    <s v="SGP"/>
    <m/>
    <m/>
    <s v="NO APLICA"/>
    <s v="NO APLICA"/>
    <s v="NO APLICA"/>
    <s v="COLOMBIA"/>
    <s v="xilenamaria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8:26"/>
    <m/>
    <s v="SAROSO118195896"/>
    <s v="ESTRATO 2"/>
    <n v="-1"/>
    <n v="62995696"/>
    <n v="1116374823"/>
    <s v="TI:TARJETA DE IDENTIDAD"/>
    <s v="OCHOA"/>
    <s v="CUERO"/>
    <s v="SHARON"/>
    <s v="DAYAN"/>
    <s v="FEMENINO"/>
    <d v="2009-02-18T00:00:00"/>
    <s v="MULALÓ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7:37"/>
    <m/>
    <s v="KRIOSO1188660195"/>
    <s v="ESTRATO 1"/>
    <n v="-1"/>
    <n v="67856462"/>
    <n v="1109190892"/>
    <s v="TI:TARJETA DE IDENTIDAD"/>
    <s v="OCHOA"/>
    <s v="GALLEGO"/>
    <s v="CRISTOFER"/>
    <m/>
    <s v="MASCULINO"/>
    <d v="2008-12-07T00:00:00"/>
    <s v="B/AIRES"/>
    <s v="ASOCIACION MUTUAL LA ESPERANZA ASMET SALUD ESS"/>
    <s v="O -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47"/>
    <m/>
    <s v="YONOSO1946008178"/>
    <s v="ESTRATO 1"/>
    <n v="-1"/>
    <n v="56725729"/>
    <n v="1107052155"/>
    <s v="TI:TARJETA DE IDENTIDAD"/>
    <s v="OCHOA"/>
    <s v="GALLEGO"/>
    <s v="JOIN"/>
    <s v="STIVEN"/>
    <s v="MASCULINO"/>
    <d v="2006-10-29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54:09"/>
    <m/>
    <s v="DANOSO323696401"/>
    <s v="ESTRATO 2"/>
    <n v="-1"/>
    <n v="57408596"/>
    <n v="1109920554"/>
    <s v="TI:TARJETA DE IDENTIDAD"/>
    <s v="OCHOA"/>
    <s v="GONZALEZ"/>
    <s v="DANIELA"/>
    <m/>
    <s v="FEMENINO"/>
    <d v="2004-09-14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6:31"/>
    <m/>
    <s v="YUROSO270657275"/>
    <s v="ESTRATO 1"/>
    <n v="-1"/>
    <n v="76072204"/>
    <n v="1116377909"/>
    <s v="RC:REGISTRO CIVIL DE NACIMIENTO"/>
    <s v="OCHOA"/>
    <s v="GONZALEZ"/>
    <s v="YURLEY"/>
    <s v="MILAGROS"/>
    <s v="FEMENINO"/>
    <d v="2014-01-02T00:00:00"/>
    <s v="LAS AMÉRICAS"/>
    <s v="ASOCIACION MUTUAL LA ESPERANZA ASMET SALUD ESS"/>
    <s v="A +"/>
    <s v="N"/>
    <s v="SGP"/>
    <s v="NINGUNO"/>
    <m/>
    <s v="NO APLICA"/>
    <s v="NO APLICA"/>
    <s v="NO APLICA"/>
    <s v="COLOMBIA"/>
    <s v="owengonzalez2002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04:32"/>
    <m/>
    <s v="YUAOSO1091057197"/>
    <s v="ESTRATO 4"/>
    <n v="-1"/>
    <n v="61913669"/>
    <n v="1107846916"/>
    <s v="TI:TARJETA DE IDENTIDAD"/>
    <s v="OCHOA"/>
    <s v="MEJIA"/>
    <s v="JUAN"/>
    <s v="PABLO"/>
    <s v="MASCULINO"/>
    <d v="2007-02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8"/>
    <m/>
    <s v="SAMOSO1208013526"/>
    <s v="ESTRATO 2"/>
    <n v="-1"/>
    <n v="68318690"/>
    <n v="1109189788"/>
    <s v="TI:TARJETA DE IDENTIDAD"/>
    <s v="OCHOA"/>
    <s v="MONTERO"/>
    <s v="SAMUEL"/>
    <s v="DAVID"/>
    <s v="MASCULINO"/>
    <d v="2008-04-29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8"/>
    <m/>
    <s v="PALOSO665288202"/>
    <s v="ESTRATO 2"/>
    <n v="-1"/>
    <n v="69747805"/>
    <n v="1108255922"/>
    <s v="TI:TARJETA DE IDENTIDAD"/>
    <s v="OCHOA"/>
    <s v="PALOMINO"/>
    <s v="PAUL"/>
    <s v="STEVEN"/>
    <s v="MASCULINO"/>
    <d v="2010-01-02T00:00:00"/>
    <s v="LLERA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48"/>
    <m/>
    <s v="RYAOSO605547526"/>
    <s v="ESTRATO 1"/>
    <n v="-1"/>
    <n v="76509679"/>
    <n v="1104834513"/>
    <s v="RC:REGISTRO CIVIL DE NACIMIENTO"/>
    <s v="OCHOA"/>
    <s v="PALOMINO"/>
    <s v="RYAN"/>
    <s v="MATEO"/>
    <s v="MASCULINO"/>
    <d v="2014-04-22T00:00:00"/>
    <s v="LLER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MAROSO2053597235"/>
    <s v="ESTRATO 3"/>
    <n v="-1"/>
    <n v="66384125"/>
    <n v="1027807708"/>
    <s v="TI:TARJETA DE IDENTIDAD"/>
    <s v="OCHOA"/>
    <s v="PAMPLONA"/>
    <s v="MARIANA"/>
    <m/>
    <s v="FEMENINO"/>
    <d v="2009-05-04T00:00:00"/>
    <s v="DAP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28T15:54:35"/>
    <m/>
    <s v="ERIOSO1992082447"/>
    <s v="ESTRATO 1"/>
    <n v="-1"/>
    <n v="60479523"/>
    <n v="1107840918"/>
    <s v="TI:TARJETA DE IDENTIDAD"/>
    <s v="OCHOA"/>
    <s v="PRADO"/>
    <s v="ERIK"/>
    <s v="YULIAN"/>
    <s v="MASCULINO"/>
    <d v="2005-09-06T00:00:00"/>
    <s v="CORREGIMIENTO MULALO"/>
    <s v="EPS SERVICIO OCCIDENTAL DE SALUD S.A. - EPS-S.O.S. S.A."/>
    <s v="A +"/>
    <s v="N"/>
    <s v="SGP"/>
    <s v="NINGUNO"/>
    <m/>
    <s v="NO APLICA"/>
    <s v="NO APLICA"/>
    <s v="NO APLICA"/>
    <s v="COLOMBIA"/>
    <s v="erikyulian29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4:30"/>
    <m/>
    <s v="ANAOSO1590698440"/>
    <s v="ESTRATO 4"/>
    <n v="-1"/>
    <n v="58117923"/>
    <n v="1105366413"/>
    <s v="TI:TARJETA DE IDENTIDAD"/>
    <s v="OCHOA"/>
    <s v="QUINTERO"/>
    <s v="ANA"/>
    <s v="SOFIA"/>
    <s v="FEMENINO"/>
    <d v="2006-01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YUAOSO623374192"/>
    <s v="ESTRATO 4"/>
    <n v="-1"/>
    <n v="57406051"/>
    <n v="1007370945"/>
    <s v="TI:TARJETA DE IDENTIDAD"/>
    <s v="OCHOA"/>
    <s v="QUINTERO"/>
    <s v="JUAN"/>
    <s v="ESTEBAN"/>
    <s v="MASCULINO"/>
    <d v="2003-08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29:23"/>
    <m/>
    <s v="YUAOSO1932059813"/>
    <s v="ESTRATO 4"/>
    <n v="-1"/>
    <n v="58117949"/>
    <n v="1105366412"/>
    <s v="TI:TARJETA DE IDENTIDAD"/>
    <s v="OCHOA"/>
    <s v="QUINTERO"/>
    <s v="JUAN"/>
    <s v="MANUEL"/>
    <s v="MASCULINO"/>
    <d v="2006-01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19"/>
    <m/>
    <s v="BLAOSO841155898"/>
    <s v="ESTRATO 1"/>
    <n v="-1"/>
    <n v="53205349"/>
    <n v="1118284215"/>
    <s v="TI:TARJETA DE IDENTIDAD"/>
    <s v="OCHOA"/>
    <s v="QUIÑONEZ"/>
    <s v="BLANCA"/>
    <s v="YIRLEYDY"/>
    <s v="FEMENINO"/>
    <d v="2003-08-01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7:26"/>
    <m/>
    <s v="KAROSO30443241"/>
    <s v="ESTRATO 2"/>
    <n v="-1"/>
    <n v="78196047"/>
    <n v="730815"/>
    <s v="CE:CÉDULA DE EXTRANJERÍA"/>
    <s v="OCHOA"/>
    <s v="RAMOS"/>
    <s v="CARLOS"/>
    <s v="EZEQUIEL"/>
    <s v="MASCULINO"/>
    <d v="2015-12-05T00:00:00"/>
    <s v="LLERAS"/>
    <m/>
    <s v="O +"/>
    <s v="N"/>
    <s v="SGP"/>
    <s v="NINGUNO"/>
    <m/>
    <s v="NO APLICA"/>
    <s v="NO APLICA"/>
    <s v="NO APLICA"/>
    <s v="VENEZUELA"/>
    <s v="josmalirb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5:51"/>
    <m/>
    <s v="KAROSO1424137939"/>
    <s v="ESTRATO 2"/>
    <n v="-1"/>
    <n v="78186655"/>
    <s v="N48324589671"/>
    <s v="NES:NÚMERO ESTABLECIDO POR LA SECRETARÍA"/>
    <s v="OCHOA"/>
    <s v="SEQUERA"/>
    <s v="KARIELYS"/>
    <s v="ZARINER"/>
    <s v="FEMENINO"/>
    <d v="2015-09-0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5:51"/>
    <m/>
    <s v="SAMOSO1155890874"/>
    <s v="ESTRATO 1"/>
    <n v="-1"/>
    <n v="79269774"/>
    <s v="N48324790768"/>
    <s v="NES:NÚMERO ESTABLECIDO POR LA SECRETARÍA"/>
    <s v="OCHOA"/>
    <s v="UNDA"/>
    <s v="SAMUEL"/>
    <s v="JOSUE"/>
    <s v="MASCULINO"/>
    <d v="2015-09-2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5:16"/>
    <m/>
    <s v="SANOSO394128960"/>
    <s v="ESTRATO 2"/>
    <n v="-1"/>
    <n v="77512784"/>
    <s v="N48324437584"/>
    <s v="NES:NÚMERO ESTABLECIDO POR LA SECRETARÍA"/>
    <s v="OCHOA"/>
    <s v="UNDA"/>
    <s v="SANTIAGO"/>
    <s v="JOSUE"/>
    <s v="MASCULINO"/>
    <d v="2014-03-30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25"/>
    <m/>
    <s v="YUAOKO97374546"/>
    <s v="ESTRATO 1"/>
    <n v="-1"/>
    <n v="74951686"/>
    <n v="1118307097"/>
    <s v="TI:TARJETA DE IDENTIDAD"/>
    <s v="OCORO"/>
    <s v="TAMAYO"/>
    <s v="JUAN"/>
    <s v="DAVID"/>
    <s v="MASCULINO"/>
    <d v="2012-12-26T00:00:00"/>
    <s v="GUACAND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3:42"/>
    <m/>
    <s v="MANOKO1836961175"/>
    <s v="ESTRATO 2"/>
    <n v="-1"/>
    <n v="69738969"/>
    <n v="1108559221"/>
    <s v="TI:TARJETA DE IDENTIDAD"/>
    <s v="OCORO"/>
    <s v="TAMAYO"/>
    <s v="MANUEL"/>
    <s v="DAVID"/>
    <s v="MASCULINO"/>
    <d v="2004-08-28T00:00:00"/>
    <s v="GUACANDA"/>
    <m/>
    <s v="O +"/>
    <s v="N"/>
    <s v="SGP"/>
    <m/>
    <m/>
    <s v="NO APLICA"/>
    <s v="NO APLICA"/>
    <s v="NO APLICA"/>
    <s v="COLOMBIA"/>
    <s v="mavicky1127@gmail.com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57"/>
    <m/>
    <s v="YONOME827165875"/>
    <s v="ESTRATO 1"/>
    <n v="-1"/>
    <n v="71399876"/>
    <n v="1116375789"/>
    <s v="RC:REGISTRO CIVIL DE NACIMIENTO"/>
    <s v="OIME"/>
    <s v="OIME"/>
    <s v="JHON"/>
    <s v="ALEX"/>
    <s v="MASCULINO"/>
    <d v="2011-02-28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04"/>
    <m/>
    <s v="DANOJE975929817"/>
    <s v="ESTRATO 1"/>
    <n v="-1"/>
    <n v="67814096"/>
    <n v="1110298018"/>
    <s v="RC:REGISTRO CIVIL DE NACIMIENTO"/>
    <s v="OJEDA"/>
    <s v="ARAUJO"/>
    <s v="DANNA"/>
    <s v="CAMILA"/>
    <s v="FEMENINO"/>
    <d v="2009-02-09T00:00:00"/>
    <s v="VDA MONTEBELL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3-17T16:16:04"/>
    <m/>
    <s v="ABEOJE879158843"/>
    <s v="ESTRATO 3"/>
    <n v="-1"/>
    <n v="80624310"/>
    <n v="1232596607"/>
    <s v="RC:REGISTRO CIVIL DE NACIMIENTO"/>
    <s v="OJEDA"/>
    <s v="ARISMENDI"/>
    <s v="ABEL"/>
    <s v="IGNACIO"/>
    <s v="MASCULINO"/>
    <d v="2016-03-24T00:00:00"/>
    <s v="URIBE"/>
    <m/>
    <m/>
    <s v="N"/>
    <s v="SGP"/>
    <s v="NINGUNO"/>
    <m/>
    <m/>
    <m/>
    <s v="NO APLICA"/>
    <s v="COLOMBIA"/>
    <s v="jamelisarismendi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2-09T11:04:35"/>
    <m/>
    <s v="YESOJE502401554"/>
    <s v="ESTRATO 2"/>
    <n v="-1"/>
    <n v="78468417"/>
    <n v="1116379492"/>
    <s v="RC:REGISTRO CIVIL DE NACIMIENTO"/>
    <s v="OJEDA"/>
    <s v="BENAVIDES"/>
    <s v="JESLY"/>
    <s v="ZOEY"/>
    <s v="FEMENINO"/>
    <d v="2015-11-2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deisy_benavidez@ooklou.es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58"/>
    <m/>
    <s v="ANYOJE446141271"/>
    <s v="ESTRATO 1"/>
    <n v="-1"/>
    <n v="20892006"/>
    <n v="1007560308"/>
    <s v="TI:TARJETA DE IDENTIDAD"/>
    <s v="OJEDA"/>
    <s v="BLANDON"/>
    <s v="ANGIE"/>
    <s v="VALERIA"/>
    <s v="FEMENINO"/>
    <d v="2002-04-05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27"/>
    <m/>
    <s v="SAMOJE429160074"/>
    <s v="ESTRATO 2"/>
    <n v="-1"/>
    <n v="76136159"/>
    <n v="1104836104"/>
    <s v="RC:REGISTRO CIVIL DE NACIMIENTO"/>
    <s v="OJEDA"/>
    <s v="GOMEZ"/>
    <s v="SAMUEL"/>
    <s v="ANDRES"/>
    <s v="MASCULINO"/>
    <d v="2015-01-16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03"/>
    <m/>
    <s v="ISAOJE11218955"/>
    <s v="ESTRATO 1"/>
    <n v="-1"/>
    <n v="74720813"/>
    <n v="1116377410"/>
    <s v="RC:REGISTRO CIVIL DE NACIMIENTO"/>
    <s v="OJEDA"/>
    <s v="GUZMAN"/>
    <s v="ISAHARA"/>
    <m/>
    <s v="FEMENINO"/>
    <d v="2013-03-29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5:59"/>
    <m/>
    <s v="YOSOJE1240483194"/>
    <s v="ESTRATO 1"/>
    <n v="-1"/>
    <n v="60589351"/>
    <n v="1109541461"/>
    <s v="TI:TARJETA DE IDENTIDAD"/>
    <s v="OJEDA"/>
    <s v="PARRA"/>
    <s v="JOSE"/>
    <s v="DANIEL"/>
    <s v="MASCULINO"/>
    <d v="2004-07-26T00:00:00"/>
    <s v="ALTO MENGA COMUNA 2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08"/>
    <m/>
    <s v="YUAOJE398750640"/>
    <s v="ESTRATO 1"/>
    <n v="-1"/>
    <n v="53282358"/>
    <n v="1108638902"/>
    <s v="TI:TARJETA DE IDENTIDAD"/>
    <s v="OJEDA"/>
    <s v="RUIZ"/>
    <s v="JUAN"/>
    <s v="CAMILO"/>
    <s v="MASCULINO"/>
    <d v="2005-04-08T00:00:00"/>
    <s v="MONTEBEL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11"/>
    <m/>
    <s v="ANAOJE963509746"/>
    <s v="ESTRATO 0"/>
    <m/>
    <n v="19002022"/>
    <n v="29588533"/>
    <s v="CC:CÉDULA DE CIUDADANÍA"/>
    <s v="OJEDA"/>
    <s v="URBANO"/>
    <s v="ANA"/>
    <s v="DEYSI"/>
    <s v="FEMENINO"/>
    <d v="1971-05-22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6:20"/>
    <m/>
    <s v="DAIOJE2064767313"/>
    <s v="ESTRATO 1"/>
    <n v="-1"/>
    <n v="80816003"/>
    <s v="N48324955962"/>
    <s v="NES:NÚMERO ESTABLECIDO POR LA SECRETARÍA"/>
    <s v="OJEDA"/>
    <s v="VERENZUELA"/>
    <s v="DAHYBELIS"/>
    <s v="SARAY"/>
    <s v="FEMENINO"/>
    <d v="2014-08-05T00:00:00"/>
    <s v="SAM JORGE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44:30"/>
    <m/>
    <s v="YESOJE1317990378"/>
    <s v="ESTRATO 1"/>
    <n v="-1"/>
    <n v="80835741"/>
    <s v="N48324955761"/>
    <s v="NES:NÚMERO ESTABLECIDO POR LA SECRETARÍA"/>
    <s v="OJEDA"/>
    <s v="VERENZUELA"/>
    <s v="JESUS"/>
    <s v="ANTONIO"/>
    <s v="MASCULINO"/>
    <d v="2016-01-28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25"/>
    <m/>
    <s v="ANAOJE1122224404"/>
    <s v="ESTRATO 1"/>
    <n v="-1"/>
    <n v="65698795"/>
    <n v="1112045357"/>
    <s v="TI:TARJETA DE IDENTIDAD"/>
    <s v="OJEDA"/>
    <s v="ZAPATA"/>
    <s v="ANA"/>
    <s v="VANESA"/>
    <s v="FEMENINO"/>
    <d v="2007-07-0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7:54:55"/>
    <m/>
    <s v="ROSOJE1750245295"/>
    <s v="ESTRATO 2"/>
    <n v="-1"/>
    <n v="77451861"/>
    <n v="31231162"/>
    <s v="CC:CÉDULA DE CIUDADANÍA"/>
    <s v="OJEDA"/>
    <m/>
    <s v="ROSA"/>
    <s v="CARLINA"/>
    <s v="FEMENINO"/>
    <d v="1950-10-16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11"/>
    <m/>
    <s v="YOSOL1000445458"/>
    <s v="ESTRATO 1"/>
    <n v="-1"/>
    <n v="52644460"/>
    <n v="1109542801"/>
    <s v="TI:TARJETA DE IDENTIDAD"/>
    <s v="OL"/>
    <s v="MUÑOZ"/>
    <s v="JOSSEP"/>
    <s v="ANDRES"/>
    <s v="MASCULINO"/>
    <d v="2005-07-02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29"/>
    <m/>
    <s v="BANOLA1948884143"/>
    <s v="ESTRATO 2"/>
    <s v=".01"/>
    <n v="54608574"/>
    <n v="1000224753"/>
    <s v="TI:TARJETA DE IDENTIDAD"/>
    <s v="OLARTE"/>
    <s v="CASTRO"/>
    <s v="VANESSA"/>
    <s v="ALEJANDRA"/>
    <s v="FEMENINO"/>
    <d v="2003-11-05T00:00:00"/>
    <s v="PORTALES DE COMFANDI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42"/>
    <m/>
    <s v="DANOLA157892289"/>
    <s v="ESTRATO 1"/>
    <s v="23.8"/>
    <n v="68865230"/>
    <n v="1104822019"/>
    <s v="TI:TARJETA DE IDENTIDAD"/>
    <s v="OLARTE"/>
    <s v="GALINDES"/>
    <s v="DANIELA"/>
    <m/>
    <s v="FEMENINO"/>
    <d v="2009-07-04T00:00:00"/>
    <s v="EL TABLAZ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3"/>
    <m/>
    <s v="KIMOLA1436806180"/>
    <s v="ESTRATO 1"/>
    <n v="-1"/>
    <n v="60679982"/>
    <n v="1104804881"/>
    <s v="TI:TARJETA DE IDENTIDAD"/>
    <s v="OLARTE"/>
    <s v="GUERRERO"/>
    <s v="KIMBERLI"/>
    <s v="JOANA"/>
    <s v="FEMENINO"/>
    <d v="2005-01-28T00:00:00"/>
    <s v="PUERTO ISAACS"/>
    <s v="ASOCIACION MUTUAL LA ESPERANZA ASMET SALUD ESS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3"/>
    <m/>
    <s v="LINOLA291334854"/>
    <s v="ESTRATO 1"/>
    <n v="-1"/>
    <n v="65761334"/>
    <n v="1116374080"/>
    <s v="TI:TARJETA DE IDENTIDAD"/>
    <s v="OLARTE"/>
    <s v="GUERRERO"/>
    <s v="LINA"/>
    <s v="MARCELA"/>
    <s v="FEMENINO"/>
    <d v="2007-10-26T00:00:00"/>
    <s v="PTO ISAACS"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2:30"/>
    <m/>
    <s v="ANYOLA1619020294"/>
    <s v="ESTRATO 2"/>
    <n v="-1"/>
    <n v="61862553"/>
    <n v="1108640820"/>
    <s v="TI:TARJETA DE IDENTIDAD"/>
    <s v="OLARTE"/>
    <s v="JANSASOY"/>
    <s v="ANGIE"/>
    <s v="TATIANA"/>
    <s v="FEMENINO"/>
    <d v="2005-04-23T00:00:00"/>
    <s v="LLER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7"/>
    <m/>
    <s v="ERIOLA876249834"/>
    <s v="ESTRATO 2"/>
    <n v="-1"/>
    <n v="70386906"/>
    <n v="1150688267"/>
    <s v="TI:TARJETA DE IDENTIDAD"/>
    <s v="OLARTE"/>
    <s v="LADINO"/>
    <s v="ERICK"/>
    <s v="SANTIAGO"/>
    <s v="MASCULINO"/>
    <d v="2010-04-22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3"/>
    <m/>
    <s v="KAROLA916993287"/>
    <s v="ESTRATO 2"/>
    <n v="-1"/>
    <n v="78138839"/>
    <n v="1109930849"/>
    <s v="RC:REGISTRO CIVIL DE NACIMIENTO"/>
    <s v="OLARTE"/>
    <s v="LADINO"/>
    <s v="KAREN"/>
    <s v="MELISSA"/>
    <s v="FEMENINO"/>
    <d v="2014-09-10T00:00:00"/>
    <s v="BELLAVIST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2-25T17:40:55"/>
    <m/>
    <s v="MALOLA153259713"/>
    <s v="ESTRATO 2"/>
    <n v="-1"/>
    <n v="81341700"/>
    <n v="1116379411"/>
    <s v="RC:REGISTRO CIVIL DE NACIMIENTO"/>
    <s v="OLARTE"/>
    <s v="MONTOYA"/>
    <s v="MAILY"/>
    <m/>
    <s v="FEMENINO"/>
    <d v="2015-10-10T00:00:00"/>
    <s v="URIBE"/>
    <m/>
    <s v="O +"/>
    <s v="N"/>
    <s v="SGP"/>
    <m/>
    <m/>
    <s v="NO APLICA"/>
    <s v="NO APLICA"/>
    <s v="NO APLICA"/>
    <s v="COLOMBIA"/>
    <s v="mileyolarte9296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23"/>
    <m/>
    <s v="YOSOLA1429751943"/>
    <s v="ESTRATO 2"/>
    <n v="-1"/>
    <n v="81511125"/>
    <n v="1116380597"/>
    <s v="RC:REGISTRO CIVIL DE NACIMIENTO"/>
    <s v="OLARTE"/>
    <s v="QUINAYAS"/>
    <s v="JHOSTYN"/>
    <s v="CAMILO"/>
    <s v="MASCULINO"/>
    <d v="2017-01-17T00:00:00"/>
    <s v="LLER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6"/>
    <m/>
    <s v="YUAOLA319083507"/>
    <s v="ESTRATO 2"/>
    <n v="-1"/>
    <n v="76139812"/>
    <n v="1116377616"/>
    <s v="RC:REGISTRO CIVIL DE NACIMIENTO"/>
    <s v="OLARTE"/>
    <s v="SEPULVEDA"/>
    <s v="JUAN"/>
    <s v="DAVID"/>
    <s v="MASCULINO"/>
    <d v="2013-08-04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48:44"/>
    <m/>
    <s v="LINOLA678677944"/>
    <s v="ESTRATO 2"/>
    <n v="-1"/>
    <n v="61863208"/>
    <n v="1109186657"/>
    <s v="TI:TARJETA DE IDENTIDAD"/>
    <s v="OLARTE"/>
    <s v="ZUÑIGA"/>
    <s v="LINDA"/>
    <s v="ALEXANDRA"/>
    <s v="FEMENINO"/>
    <d v="2005-12-12T00:00:00"/>
    <n v="6907665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YUAOLA2076731120"/>
    <s v="ESTRATO 3"/>
    <n v="-1"/>
    <n v="71451239"/>
    <n v="1191216674"/>
    <s v="TI:TARJETA DE IDENTIDAD"/>
    <s v="OLAVE"/>
    <s v="ARIAS"/>
    <s v="JUAN"/>
    <s v="FELIPE"/>
    <s v="MASCULINO"/>
    <d v="2010-09-10T00:00:00"/>
    <s v="PORTALES DE COMFANDI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3:28"/>
    <m/>
    <s v="DIGOLA1800086265"/>
    <s v="ESTRATO 2"/>
    <n v="-1"/>
    <n v="64664603"/>
    <n v="1108334755"/>
    <s v="RC:REGISTRO CIVIL DE NACIMIENTO"/>
    <s v="OLAVE"/>
    <s v="CRUZ"/>
    <s v="DIEGO"/>
    <s v="ALEJANDRO"/>
    <s v="MASCULINO"/>
    <d v="2006-07-18T00:00:00"/>
    <s v="BUENOS AIRES"/>
    <m/>
    <s v="A +"/>
    <s v="N"/>
    <s v="NO APLICA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1-04-12T12:07:56"/>
    <m/>
    <s v="MATOLA1634482818"/>
    <s v="ESTRATO 2"/>
    <n v="-1"/>
    <n v="80845576"/>
    <n v="1110058348"/>
    <s v="RC:REGISTRO CIVIL DE NACIMIENTO"/>
    <s v="OLAVE"/>
    <s v="ESCOBAR"/>
    <s v="MATIAS"/>
    <m/>
    <s v="MASCULINO"/>
    <d v="2017-05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4:08"/>
    <m/>
    <s v="ILAOLA4698202"/>
    <s v="ESTRATO 1"/>
    <n v="-1"/>
    <n v="69828259"/>
    <n v="1109549230"/>
    <s v="TI:TARJETA DE IDENTIDAD"/>
    <s v="OLAVE"/>
    <s v="LOPEZ"/>
    <s v="HILARIN"/>
    <s v="ORIANA"/>
    <s v="FEMENINO"/>
    <d v="2010-02-26T00:00:00"/>
    <s v="LLERAS"/>
    <s v="ASOCIACION MUTUAL EMPRESA SOLIDARIA DE SALUD DE NARIÑO E.S.S. ¿EMSSANAR E.S.S.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27"/>
    <m/>
    <s v="SEBOLA1645947288"/>
    <s v="ESTRATO 1"/>
    <n v="-1"/>
    <n v="65522312"/>
    <n v="1114543475"/>
    <s v="TI:TARJETA DE IDENTIDAD"/>
    <s v="OLAVE"/>
    <s v="LOPEZ"/>
    <s v="SEBASTIAN"/>
    <m/>
    <s v="MASCULINO"/>
    <d v="2007-09-15T00:00:00"/>
    <s v="FINCA LA VICTOR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8-05T11:21:37"/>
    <m/>
    <s v="YUAOLA648245924"/>
    <s v="NO APLICA"/>
    <n v="-1"/>
    <n v="77320336"/>
    <n v="1116378352"/>
    <s v="RC:REGISTRO CIVIL DE NACIMIENTO"/>
    <s v="OLAVE"/>
    <s v="MENDEZ"/>
    <s v="JUAN"/>
    <s v="CRISTOBAL"/>
    <s v="MASCULINO"/>
    <d v="2014-07-21T00:00:00"/>
    <m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5:43"/>
    <m/>
    <s v="SAROLA752414169"/>
    <s v="ESTRATO 2"/>
    <n v="-1"/>
    <n v="70856144"/>
    <n v="1107866040"/>
    <s v="RC:REGISTRO CIVIL DE NACIMIENTO"/>
    <s v="OLAVE"/>
    <s v="MENDEZ"/>
    <s v="SARA"/>
    <s v="SOFIA"/>
    <s v="FEMENINO"/>
    <d v="2012-01-09T00:00:00"/>
    <m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50"/>
    <m/>
    <s v="BRAOLA1637975746"/>
    <s v="ESTRATO 1"/>
    <n v="-1"/>
    <n v="65924814"/>
    <n v="1111482387"/>
    <s v="TI:TARJETA DE IDENTIDAD"/>
    <s v="OLAVE"/>
    <s v="MOSQUERA"/>
    <s v="BRAYAN"/>
    <s v="DAVID"/>
    <s v="MASCULINO"/>
    <d v="2008-05-25T00:00:00"/>
    <s v="ALTO MEN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5"/>
    <s v="EDUCACIÓN TRADICIONAL"/>
    <m/>
    <d v="2021-03-29T09:42:54"/>
    <m/>
    <s v="DAMOLA1594853448"/>
    <s v="NO APLICA"/>
    <n v="-1"/>
    <n v="80446856"/>
    <n v="1110302719"/>
    <s v="RC:REGISTRO CIVIL DE NACIMIENTO"/>
    <s v="OLAVE"/>
    <s v="ORTIZ"/>
    <s v="DAMIAN"/>
    <m/>
    <s v="MASCULINO"/>
    <d v="2015-07-25T00:00:00"/>
    <s v="PRADOS DEL NORTE"/>
    <s v="COMFENALCO VALLE E.P.S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0:22"/>
    <m/>
    <s v="MAROLA945800054"/>
    <s v="ESTRATO 3"/>
    <n v="-1"/>
    <n v="58117649"/>
    <n v="1107840162"/>
    <s v="TI:TARJETA DE IDENTIDAD"/>
    <s v="OLAVE"/>
    <s v="PUENTE"/>
    <s v="MARIA"/>
    <s v="CAMILA"/>
    <s v="FEMENINO"/>
    <d v="2005-07-07T00:00:00"/>
    <s v="PORTALES DE COMFANDI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7"/>
    <n v="401"/>
    <s v="EDUCACIÓN TRADICIONAL"/>
    <s v="NO CONTINUÓ EN EL ESTABLECIMIENTO EDUCATIVO"/>
    <d v="2021-07-14T09:59:55"/>
    <m/>
    <s v="YOSOLA978199157"/>
    <s v="ESTRATO 2"/>
    <n v="-1"/>
    <n v="74350475"/>
    <n v="1109674789"/>
    <s v="RC:REGISTRO CIVIL DE NACIMIENTO"/>
    <s v="OLAVE"/>
    <s v="QUICENO"/>
    <s v="YOSEF"/>
    <s v="DAVID"/>
    <s v="MASCULINO"/>
    <d v="2011-08-30T00:00:00"/>
    <m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7"/>
    <m/>
    <s v="DANOLA916179149"/>
    <s v="ESTRATO 2"/>
    <n v="-1"/>
    <n v="67888254"/>
    <n v="1104820777"/>
    <s v="TI:TARJETA DE IDENTIDAD"/>
    <s v="OLAVE"/>
    <s v="SALAMANDRA"/>
    <s v="DHANNA"/>
    <s v="LIZETH"/>
    <s v="FEMENINO"/>
    <d v="2009-01-05T00:00:00"/>
    <s v="LA ESTANCIA"/>
    <s v="CRUZ BLANCA EPS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16"/>
    <m/>
    <s v="DANOLA1418168239"/>
    <s v="ESTRATO 2"/>
    <n v="-1"/>
    <n v="57408707"/>
    <n v="1110282393"/>
    <s v="TI:TARJETA DE IDENTIDAD"/>
    <s v="OLAVE"/>
    <s v="SALINAS"/>
    <s v="DANIEL"/>
    <m/>
    <s v="MASCULINO"/>
    <d v="2003-12-03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21T17:52:38"/>
    <m/>
    <s v="NIKOLA1027786159"/>
    <s v="ESTRATO 2"/>
    <n v="-1"/>
    <n v="75367472"/>
    <n v="1116377351"/>
    <s v="RC:REGISTRO CIVIL DE NACIMIENTO"/>
    <s v="OLAYA"/>
    <s v="ARANGO"/>
    <s v="NICOLAS"/>
    <m/>
    <s v="MASCULINO"/>
    <d v="2013-03-23T00:00:00"/>
    <s v="URIBE"/>
    <s v="CAPRECOM EPS"/>
    <s v="A +"/>
    <s v="N"/>
    <s v="SGP"/>
    <s v="NINGUNO"/>
    <m/>
    <s v="NO APLICA"/>
    <s v="NO APLICA"/>
    <s v="NO APLICA"/>
    <s v="COLOMBIA"/>
    <s v="alexolaya2307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22"/>
    <m/>
    <s v="SAROLA278577041"/>
    <s v="ESTRATO 1"/>
    <n v="-1"/>
    <n v="80769183"/>
    <n v="1116379376"/>
    <s v="RC:REGISTRO CIVIL DE NACIMIENTO"/>
    <s v="OLAYA"/>
    <s v="ATEHORTUA"/>
    <s v="CHAIRA"/>
    <s v="CAMILA"/>
    <s v="FEMENINO"/>
    <d v="2015-09-25T00:00:00"/>
    <s v="BRISAS DE LA SULTAN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5"/>
    <s v="PJD"/>
    <s v="EDUCACIÓN TRADICIONAL"/>
    <m/>
    <d v="2021-03-10T15:40:46"/>
    <m/>
    <s v="LUSOLA1423389111"/>
    <s v="ESTRATO 2"/>
    <n v="-1"/>
    <n v="81435531"/>
    <n v="1116380847"/>
    <s v="RC:REGISTRO CIVIL DE NACIMIENTO"/>
    <s v="OLAYA"/>
    <s v="BERMUDEZ"/>
    <s v="LUCIANA"/>
    <m/>
    <s v="FEMENINO"/>
    <d v="2017-06-29T00:00:00"/>
    <s v="URIBE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2"/>
    <m/>
    <s v="YUAOLA637666511"/>
    <s v="ESTRATO 3"/>
    <n v="-1"/>
    <n v="70554273"/>
    <n v="1061371182"/>
    <s v="RC:REGISTRO CIVIL DE NACIMIENTO"/>
    <s v="OLAYA"/>
    <s v="BETANCOUR"/>
    <s v="JUAN"/>
    <s v="ESTEBAN"/>
    <s v="MASCULINO"/>
    <d v="2010-12-22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46"/>
    <m/>
    <s v="LUSOLA2055876769"/>
    <s v="ESTRATO 1"/>
    <n v="-1"/>
    <n v="35250076"/>
    <n v="1002858929"/>
    <s v="TI:TARJETA DE IDENTIDAD"/>
    <s v="OLAYA"/>
    <s v="CAICEDO"/>
    <s v="LUIS"/>
    <s v="CAMILO"/>
    <s v="MASCULINO"/>
    <d v="2003-02-2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1"/>
    <s v="PROGRAMA PARA JÓVENES EN EXTRAEDAD Y ADULTOS"/>
    <s v="NO CONTINUÓ EN EL ESTABLECIMIENTO EDUCATIVO"/>
    <d v="2021-06-08T17:55:29"/>
    <m/>
    <s v="MAROLA704338808"/>
    <s v="ESTRATO 2"/>
    <n v="-1"/>
    <n v="77527751"/>
    <n v="29972084"/>
    <s v="CC:CÉDULA DE CIUDADANÍA"/>
    <s v="OLAYA"/>
    <s v="DE VIDAL"/>
    <s v="MARIA"/>
    <s v="EMILDA"/>
    <s v="FEMENINO"/>
    <d v="1949-05-1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29:35"/>
    <m/>
    <s v="DIGOLA295814335"/>
    <s v="ESTRATO 1"/>
    <n v="-1"/>
    <n v="70824446"/>
    <n v="1107853695"/>
    <s v="RC:REGISTRO CIVIL DE NACIMIENTO"/>
    <s v="OLAYA"/>
    <s v="GALINDEZ"/>
    <s v="DIEGO"/>
    <s v="ALEJANDRO"/>
    <s v="MASCULINO"/>
    <d v="2008-08-14T00:00:00"/>
    <m/>
    <m/>
    <m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1:20:57"/>
    <m/>
    <s v="BIKOLA1577976359"/>
    <s v="ESTRATO 1"/>
    <n v="-1"/>
    <n v="73821380"/>
    <n v="1116377182"/>
    <s v="RC:REGISTRO CIVIL DE NACIMIENTO"/>
    <s v="OLAYA"/>
    <s v="GALINDEZ"/>
    <s v="VICTOR"/>
    <s v="DANILO"/>
    <s v="MASCULINO"/>
    <d v="2012-12-24T00:00:00"/>
    <s v="BELLAVISTA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32"/>
    <m/>
    <s v="LIDOLA1858045950"/>
    <s v="ESTRATO 1"/>
    <n v="-1"/>
    <n v="63119890"/>
    <n v="1117354451"/>
    <s v="TI:TARJETA DE IDENTIDAD"/>
    <s v="OLAYA"/>
    <s v="GARCIA"/>
    <s v="LEIDY"/>
    <s v="LORENA"/>
    <s v="FEMENINO"/>
    <d v="2010-03-24T00:00:00"/>
    <s v="BELALCAZAR"/>
    <m/>
    <s v="O +"/>
    <s v="N"/>
    <s v="SGP"/>
    <s v="NINGUNO"/>
    <m/>
    <s v="NO APLICA"/>
    <s v="NO APLICA"/>
    <s v="NO APLICA"/>
    <s v="COLOMBIA"/>
    <s v="angelik-585@hotmai.com"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7"/>
    <n v="301"/>
    <s v="EDUCACIÓN TRADICIONAL"/>
    <m/>
    <d v="2021-06-30T16:02:52"/>
    <m/>
    <s v="NIKOLA1516541622"/>
    <s v="ESTRATO 1"/>
    <n v="-1"/>
    <n v="70618986"/>
    <n v="43752462"/>
    <s v="RC:REGISTRO CIVIL DE NACIMIENTO"/>
    <s v="OLAYA"/>
    <s v="GARCIA"/>
    <s v="NICOL"/>
    <s v="SOFIA"/>
    <s v="FEMENINO"/>
    <d v="2010-07-19T00:00:00"/>
    <s v="BELLAVISTA"/>
    <m/>
    <s v="B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SANOLA1809401473"/>
    <s v="ESTRATO 3"/>
    <n v="-1"/>
    <n v="61886593"/>
    <n v="1109541282"/>
    <s v="TI:TARJETA DE IDENTIDAD"/>
    <s v="OLAYA"/>
    <s v="GIL"/>
    <s v="SANTIAGO"/>
    <m/>
    <s v="MASCULINO"/>
    <d v="2004-06-12T00:00:00"/>
    <s v="URIBE"/>
    <s v="EPS SERVICIO OCCIDENTAL DE SALUD S.A. - EPS-S.O.S. S.A."/>
    <s v="O +"/>
    <s v="N"/>
    <s v="NO APLICA"/>
    <m/>
    <m/>
    <s v="NO APLICA"/>
    <s v="NO APLICA"/>
    <s v="DISCAPACIDAD FÍS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3:06"/>
    <m/>
    <s v="DIAOLA408818945"/>
    <s v="ESTRATO 2"/>
    <n v="-1"/>
    <n v="65906227"/>
    <n v="1118367552"/>
    <s v="TI:TARJETA DE IDENTIDAD"/>
    <s v="OLAYA"/>
    <s v="GUTIERREZ"/>
    <s v="DIANA"/>
    <s v="KAMILA"/>
    <s v="FEMENINO"/>
    <d v="2008-01-23T00:00:00"/>
    <s v="MULALÓ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7"/>
    <n v="2601"/>
    <s v="PROGRAMA PARA JÓVENES EN EXTRAEDAD Y ADULTOS"/>
    <m/>
    <d v="2021-08-12T11:59:35"/>
    <m/>
    <s v="BRIOLA1896875286"/>
    <s v="ESTRATO 1"/>
    <n v="-1"/>
    <n v="54159540"/>
    <n v="1105926884"/>
    <s v="TI:TARJETA DE IDENTIDAD"/>
    <s v="OLAYA"/>
    <s v="MENESES"/>
    <s v="BRIAN"/>
    <s v="ALEXIS"/>
    <s v="MASCULINO"/>
    <d v="2004-05-20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23T10:36:22"/>
    <m/>
    <s v="YOAOLA849405479"/>
    <s v="ESTRATO 2"/>
    <n v="-1"/>
    <n v="63827994"/>
    <n v="1109669692"/>
    <s v="TI:TARJETA DE IDENTIDAD"/>
    <s v="OLAYA"/>
    <s v="MONTENEGRO"/>
    <s v="JOAN"/>
    <s v="SEBASTIAN"/>
    <s v="MASCULINO"/>
    <d v="2006-03-30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2:15"/>
    <m/>
    <s v="YAKOLA1175802228"/>
    <s v="ESTRATO 1"/>
    <n v="-1"/>
    <n v="75158924"/>
    <n v="1116377620"/>
    <s v="RC:REGISTRO CIVIL DE NACIMIENTO"/>
    <s v="OLAYA"/>
    <s v="OSORIO"/>
    <s v="JACOBO"/>
    <s v="ANDRES"/>
    <s v="MASCULINO"/>
    <d v="2013-08-16T00:00:00"/>
    <s v="LA ESTANCIA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8"/>
    <n v="1"/>
    <s v="EDUCACIÓN TRADICIONAL"/>
    <s v="NO CONTINUÓ EN EL ESTABLECIMIENTO EDUCATIVO"/>
    <d v="2020-10-22T21:29:05"/>
    <m/>
    <s v="YUAOLA98224728"/>
    <s v="ESTRATO 2"/>
    <n v="-1"/>
    <n v="75222334"/>
    <n v="1116378932"/>
    <s v="RC:REGISTRO CIVIL DE NACIMIENTO"/>
    <s v="OLAYA"/>
    <s v="QUINTANA"/>
    <s v="JUAN"/>
    <s v="JOSE"/>
    <s v="MASCULINO"/>
    <d v="2014-04-0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0:11"/>
    <m/>
    <s v="KAROLA556403476"/>
    <s v="ESTRATO 2"/>
    <n v="-1"/>
    <n v="52681872"/>
    <n v="1116372166"/>
    <s v="TI:TARJETA DE IDENTIDAD"/>
    <s v="OLAYA"/>
    <s v="RAMIREZ"/>
    <s v="KAREN"/>
    <s v="LICETH"/>
    <s v="FEMENINO"/>
    <d v="2004-05-2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7"/>
    <m/>
    <s v="ESTOLA1210385901"/>
    <s v="ESTRATO 2"/>
    <n v="-1"/>
    <n v="66819863"/>
    <n v="1116374219"/>
    <s v="TI:TARJETA DE IDENTIDAD"/>
    <s v="OLAYA"/>
    <s v="RAMIREZ"/>
    <s v="STIVEN"/>
    <m/>
    <s v="MASCULINO"/>
    <d v="2008-01-3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40"/>
    <m/>
    <s v="MIJOLA789914364"/>
    <s v="ESTRATO 1"/>
    <n v="-1"/>
    <n v="62163286"/>
    <n v="1116373689"/>
    <s v="TI:TARJETA DE IDENTIDAD"/>
    <s v="OLAYA"/>
    <s v="RODRIGUEZ"/>
    <s v="MIGUEL"/>
    <s v="ANGEL"/>
    <s v="MASCULINO"/>
    <d v="2007-05-16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7:26"/>
    <m/>
    <s v="SAROLA2057384232"/>
    <s v="ESTRATO 1"/>
    <n v="-1"/>
    <n v="67920763"/>
    <n v="1110047198"/>
    <s v="RC:REGISTRO CIVIL DE NACIMIENTO"/>
    <s v="OLAYA"/>
    <s v="RODRIGUEZ"/>
    <s v="SARA"/>
    <s v="JIRETH"/>
    <s v="FEMENINO"/>
    <d v="2009-05-26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3:41"/>
    <m/>
    <s v="ALAOLA1713801264"/>
    <s v="ESTRATO 1"/>
    <n v="-1"/>
    <n v="69972251"/>
    <n v="1116375276"/>
    <s v="TI:TARJETA DE IDENTIDAD"/>
    <s v="OLAYA"/>
    <s v="SANCHEZ"/>
    <s v="ALAN"/>
    <m/>
    <s v="MASCULINO"/>
    <d v="2010-03-12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39:22"/>
    <m/>
    <s v="MAKOLA1311473723"/>
    <s v="ESTRATO 2"/>
    <m/>
    <n v="61844892"/>
    <n v="111637886"/>
    <s v="RC:REGISTRO CIVIL DE NACIMIENTO"/>
    <s v="OLAYA"/>
    <s v="V ELEZ"/>
    <s v="MAIKEL"/>
    <s v="DAMIAN"/>
    <s v="MASCULINO"/>
    <d v="2007-08-07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49:18"/>
    <m/>
    <s v="YAMOLA159760041"/>
    <s v="ESTRATO 1"/>
    <n v="-1"/>
    <n v="48912060"/>
    <n v="1194430831"/>
    <s v="TI:TARJETA DE IDENTIDAD"/>
    <s v="OLAYA"/>
    <s v="VARGAS"/>
    <s v="JAUMER"/>
    <s v="BREINER"/>
    <s v="FEMENINO"/>
    <d v="2003-08-11T00:00:00"/>
    <s v="LAS  CRUCES.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00"/>
    <m/>
    <s v="SOFOLA2052315113"/>
    <s v="ESTRATO 5"/>
    <n v="-1"/>
    <n v="77635003"/>
    <n v="1232794890"/>
    <s v="RC:REGISTRO CIVIL DE NACIMIENTO"/>
    <s v="OLAYA"/>
    <s v="VASQUEZ"/>
    <s v="SOFIA"/>
    <m/>
    <s v="FEMENINO"/>
    <d v="2015-11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1:17"/>
    <m/>
    <s v="SALOLA454641173"/>
    <s v="ESTRATO 2"/>
    <n v="-1"/>
    <n v="66278743"/>
    <n v="1107862698"/>
    <s v="RC:REGISTRO CIVIL DE NACIMIENTO"/>
    <s v="OLAYA"/>
    <s v="VIVAS"/>
    <s v="SALOME"/>
    <m/>
    <s v="FEMENINO"/>
    <d v="2010-12-27T00:00:00"/>
    <s v="MADRIGAL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3"/>
    <m/>
    <s v="SILOLI634285742"/>
    <s v="ESTRATO 1"/>
    <n v="-1"/>
    <n v="81908197"/>
    <n v="32047654"/>
    <s v="CE:CÉDULA DE EXTRANJERÍA"/>
    <s v="OLIGUI"/>
    <s v="VILLASANA"/>
    <s v="SILVYA"/>
    <s v="INDIRA"/>
    <s v="FEMENINO"/>
    <d v="1996-02-12T00:00:00"/>
    <s v="NUEVO HORIZONTE"/>
    <s v="ASOCIACION MUTUAL LA ESPERANZA ASMET SALUD ESS"/>
    <s v="A +"/>
    <s v="N"/>
    <s v="SGP"/>
    <m/>
    <m/>
    <s v="NO APLICA"/>
    <s v="NO APLICA"/>
    <s v="NO APLICA"/>
    <s v="VENEZUELA"/>
    <s v="silviaoligui012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21"/>
    <m/>
    <s v="KEBOLI712256052"/>
    <s v="ESTRATO 2"/>
    <n v="-1"/>
    <n v="19547448"/>
    <n v="1006016331"/>
    <s v="RC:REGISTRO CIVIL DE NACIMIENTO"/>
    <s v="OLIVAR"/>
    <s v="MOSQUERA"/>
    <s v="KEVIN"/>
    <s v="RICARDO"/>
    <s v="MASCULINO"/>
    <d v="2002-09-27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11-12T13:59:14"/>
    <m/>
    <s v="DANOLI764661912"/>
    <s v="ESTRATO 4"/>
    <n v="-1"/>
    <n v="68497079"/>
    <n v="1046706395"/>
    <s v="RC:REGISTRO CIVIL DE NACIMIENTO"/>
    <s v="OLIVARES"/>
    <s v="VARGAS"/>
    <s v="DANIEL"/>
    <s v="JESHUA"/>
    <s v="MASCULINO"/>
    <d v="2010-04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8:36"/>
    <m/>
    <s v="MILOLI234204904"/>
    <s v="ESTRATO 1"/>
    <n v="-1"/>
    <n v="78369526"/>
    <n v="1116377583"/>
    <s v="RC:REGISTRO CIVIL DE NACIMIENTO"/>
    <s v="OLIVERO"/>
    <s v="BENAVIDEZ"/>
    <s v="MILAN"/>
    <s v="ANDRES"/>
    <s v="MASCULINO"/>
    <d v="2013-07-22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01"/>
    <m/>
    <s v="YEROLI1354677573"/>
    <s v="ESTRATO 2"/>
    <n v="-1"/>
    <n v="50887684"/>
    <n v="1005980253"/>
    <s v="TI:TARJETA DE IDENTIDAD"/>
    <s v="OLIVEROS"/>
    <s v="AGUIRRE"/>
    <s v="GERONIMO"/>
    <m/>
    <s v="MASCULINO"/>
    <d v="2003-08-28T00:00:00"/>
    <m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1"/>
    <s v="EDUCACIÓN TRADICIONAL"/>
    <s v="NO CONTINUÓ EN EL ESTABLECIMIENTO EDUCATIVO"/>
    <d v="2021-03-12T09:35:36"/>
    <m/>
    <s v="SAROLI175810751"/>
    <s v="ESTRATO 2"/>
    <n v="-1"/>
    <n v="68685618"/>
    <n v="1107851772"/>
    <s v="TI:TARJETA DE IDENTIDAD"/>
    <s v="OLIVEROS"/>
    <s v="AGUIRRE"/>
    <s v="SARA"/>
    <s v="ISABELA"/>
    <s v="FEMENINO"/>
    <d v="2008-02-25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0"/>
    <m/>
    <s v="BRAOLI784712528"/>
    <s v="ESTRATO 1"/>
    <n v="-1"/>
    <n v="71960216"/>
    <n v="1109192615"/>
    <s v="RC:REGISTRO CIVIL DE NACIMIENTO"/>
    <s v="OLIVEROS"/>
    <s v="CANO"/>
    <s v="BRAYAN"/>
    <m/>
    <s v="MASCULINO"/>
    <d v="2011-05-15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24"/>
    <m/>
    <s v="DULOLI1510799419"/>
    <s v="ESTRATO 3"/>
    <n v="-1"/>
    <n v="74179013"/>
    <n v="1114489447"/>
    <s v="RC:REGISTRO CIVIL DE NACIMIENTO"/>
    <s v="OLIVEROS"/>
    <s v="CASTAÑEDA"/>
    <s v="DULCE"/>
    <s v="DAYAN"/>
    <s v="FEMENINO"/>
    <d v="2014-04-09T00:00:00"/>
    <s v="BOLIV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0-12-30T08:24:50"/>
    <m/>
    <s v="YABOLI144733405"/>
    <s v="ESTRATO 2"/>
    <n v="-1"/>
    <n v="61965453"/>
    <n v="1107848746"/>
    <s v="TI:TARJETA DE IDENTIDAD"/>
    <s v="OLIVEROS"/>
    <s v="DIAZ"/>
    <s v="GABRIELA"/>
    <m/>
    <s v="FEMENINO"/>
    <d v="2007-07-23T00:00:00"/>
    <s v="ALBERTO LLERAS"/>
    <m/>
    <s v="O +"/>
    <s v="N"/>
    <s v="NO APLICA"/>
    <s v="NINGUNO"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LUSOLI897965158"/>
    <s v="ESTRATO 1"/>
    <n v="-1"/>
    <n v="49509881"/>
    <n v="1109184884"/>
    <s v="TI:TARJETA DE IDENTIDAD"/>
    <s v="OLIVEROS"/>
    <s v="GALVIS"/>
    <s v="LUISA"/>
    <s v="MARIA"/>
    <s v="FEMENINO"/>
    <d v="2004-08-20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6:34"/>
    <m/>
    <s v="BALOLI1514425250"/>
    <s v="ESTRATO 2"/>
    <n v="-1"/>
    <n v="80729855"/>
    <n v="1104838481"/>
    <s v="RC:REGISTRO CIVIL DE NACIMIENTO"/>
    <s v="OLIVEROS"/>
    <s v="PULSARA"/>
    <s v="VALENTINA"/>
    <m/>
    <s v="FEMENINO"/>
    <d v="2016-03-21T00:00:00"/>
    <s v="LAS VEGAS"/>
    <s v="ASOCIACION MUTUAL LA ESPERANZA ASMET SALUD ESS"/>
    <s v="O +"/>
    <s v="N"/>
    <s v="SGP"/>
    <m/>
    <m/>
    <s v="NO APLICA"/>
    <s v="NO APLICA"/>
    <s v="NO APLICA"/>
    <s v="COLOMBIA"/>
    <s v="chinaplincesa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33"/>
    <m/>
    <s v="ISAOLI837834220"/>
    <s v="ESTRATO 2"/>
    <n v="-1"/>
    <n v="67990797"/>
    <n v="1109190971"/>
    <s v="TI:TARJETA DE IDENTIDAD"/>
    <s v="OLIVEROS"/>
    <s v="REYES"/>
    <s v="ISABELA"/>
    <m/>
    <s v="MASCULINO"/>
    <d v="2009-01-19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5"/>
    <m/>
    <s v="LUKOLI170901293"/>
    <s v="ESTRATO 6"/>
    <n v="-1"/>
    <n v="77082189"/>
    <n v="1109557006"/>
    <s v="RC:REGISTRO CIVIL DE NACIMIENTO"/>
    <s v="OLIVEROS"/>
    <s v="TASCON"/>
    <s v="LUKA"/>
    <m/>
    <s v="MASCULINO"/>
    <d v="2014-09-04T00:00:00"/>
    <s v="ARROYOHONDO"/>
    <m/>
    <m/>
    <s v="N"/>
    <s v="NO APLICA"/>
    <s v="NINGUNO"/>
    <m/>
    <s v="NO APLICA"/>
    <s v="PRIVADO DE LA LIBERTAD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s v="NO CONTINUÓ EN EL ESTABLECIMIENTO EDUCATIVO"/>
    <d v="2021-06-08T17:56:01"/>
    <m/>
    <s v="BRAOL1198288988"/>
    <s v="ESTRATO 1"/>
    <n v="-1"/>
    <n v="52723892"/>
    <n v="1061689633"/>
    <s v="TI:TARJETA DE IDENTIDAD"/>
    <s v="OLL"/>
    <s v="GALLARDO"/>
    <s v="BRAYAN"/>
    <s v="ESTIVEN"/>
    <s v="MASCULINO"/>
    <d v="2004-07-26T00:00:00"/>
    <s v="LLERAS "/>
    <s v="SELVASALUD S.A. E.P.S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0:52"/>
    <m/>
    <s v="YEROLM76585252"/>
    <s v="ESTRATO 2"/>
    <n v="-1"/>
    <n v="62718557"/>
    <n v="1116374124"/>
    <s v="TI:TARJETA DE IDENTIDAD"/>
    <s v="OLMOS"/>
    <s v="PERLAZA"/>
    <s v="YERALDIN"/>
    <m/>
    <s v="MASCULINO"/>
    <d v="2006-12-30T00:00:00"/>
    <s v="GUACAND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39"/>
    <m/>
    <s v="BREOME1787479518"/>
    <s v="ESTRATO 1"/>
    <n v="-1"/>
    <n v="47630236"/>
    <n v="1061687418"/>
    <s v="TI:TARJETA DE IDENTIDAD"/>
    <s v="OMEN"/>
    <s v="ALFARO"/>
    <s v="BRENDA"/>
    <s v="SILENA"/>
    <s v="FEMENINO"/>
    <d v="2004-05-21T00:00:00"/>
    <s v="SECTOR LAS FLECH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7:41"/>
    <m/>
    <s v="LIDOME536261580"/>
    <s v="ESTRATO 1"/>
    <n v="-1"/>
    <n v="62995792"/>
    <n v="1109671628"/>
    <s v="TI:TARJETA DE IDENTIDAD"/>
    <s v="OMEN"/>
    <s v="CIFUENTES"/>
    <s v="LEYDY"/>
    <s v="LORENA"/>
    <s v="FEMENINO"/>
    <d v="2009-10-13T00:00:00"/>
    <s v="GUADALUPE"/>
    <s v="ASOCIACION MUTUAL LA ESPERANZA ASMET SALUD ESS"/>
    <s v="B -"/>
    <s v="N"/>
    <s v="SGP"/>
    <s v="NINGUNO"/>
    <m/>
    <s v="NO APLICA"/>
    <s v="NO APLICA"/>
    <s v="NO APLICA"/>
    <s v="COLOMBIA"/>
    <s v="doriscifuentes921@gmail.com"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7"/>
    <n v="401"/>
    <s v="ESCUELA NUEVA"/>
    <m/>
    <d v="2021-04-09T12:47:21"/>
    <m/>
    <s v="LISOME495375554"/>
    <s v="ESTRATO 1"/>
    <n v="-1"/>
    <n v="73003339"/>
    <n v="1116376344"/>
    <s v="RC:REGISTRO CIVIL DE NACIMIENTO"/>
    <s v="OMEN"/>
    <s v="HURTADO"/>
    <s v="LICETH"/>
    <m/>
    <s v="FEMENINO"/>
    <d v="2011-11-10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0:15"/>
    <m/>
    <s v="YELOME1585469074"/>
    <s v="ESTRATO 1"/>
    <n v="-1"/>
    <n v="60643720"/>
    <n v="1118287667"/>
    <s v="TI:TARJETA DE IDENTIDAD"/>
    <s v="OMEN"/>
    <s v="ORDOÑEZ"/>
    <s v="JELEN"/>
    <s v="DANIELA"/>
    <s v="FEMENINO"/>
    <d v="2005-11-20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01"/>
    <m/>
    <s v="DANOME1091818764"/>
    <s v="ESTRATO 2"/>
    <n v="-1"/>
    <n v="63414621"/>
    <n v="1006072305"/>
    <s v="CC:CÉDULA DE CIUDADANÍA"/>
    <s v="OMEN"/>
    <s v="SAMBONI"/>
    <s v="DANIEL"/>
    <s v="FELIPE"/>
    <s v="MASCULINO"/>
    <d v="2002-08-12T00:00:00"/>
    <s v="GATIAN"/>
    <s v="ENTIDAD PROMOTORA DE SALUD, PIJAOSALUD EPSI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2:36"/>
    <m/>
    <s v="YOROME1102065839"/>
    <s v="ESTRATO 2"/>
    <n v="-1"/>
    <n v="72792292"/>
    <n v="1116376531"/>
    <s v="RC:REGISTRO CIVIL DE NACIMIENTO"/>
    <s v="OMEN"/>
    <s v="SAMBONI"/>
    <s v="JORGE"/>
    <s v="ENRIQUE"/>
    <s v="MASCULINO"/>
    <d v="2012-02-14T00:00:00"/>
    <s v="JORGE ELIECER GAITAN"/>
    <m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5:43"/>
    <m/>
    <s v="YUAOME1674252735"/>
    <s v="ESTRATO 2"/>
    <n v="-1"/>
    <n v="67603616"/>
    <n v="1107853576"/>
    <s v="TI:TARJETA DE IDENTIDAD"/>
    <s v="OMEN"/>
    <s v="SAMBONI"/>
    <s v="JUAN"/>
    <s v="JOSE"/>
    <s v="MASCULINO"/>
    <d v="2008-09-03T00:00:00"/>
    <s v="JORGE ELIECER GAITAN"/>
    <s v="COMFENALCO VALLE E.P.S."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01"/>
    <m/>
    <s v="MANOME906081815"/>
    <s v="ESTRATO 2"/>
    <n v="-1"/>
    <n v="20444928"/>
    <n v="1005832217"/>
    <s v="CC:CÉDULA DE CIUDADANÍA"/>
    <s v="OMEN"/>
    <s v="SAMBONI"/>
    <s v="MANUEL"/>
    <s v="SANTIAGO"/>
    <s v="MASCULINO"/>
    <d v="2002-02-23T00:00:00"/>
    <s v="GAITAN"/>
    <m/>
    <m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4T19:56:32"/>
    <m/>
    <s v="EYEOME1256543386"/>
    <s v="ESTRATO 1"/>
    <n v="-1"/>
    <n v="57349631"/>
    <n v="1118287697"/>
    <s v="RC:REGISTRO CIVIL DE NACIMIENTO"/>
    <s v="OMEN"/>
    <m/>
    <s v="HELLEN"/>
    <m/>
    <s v="FEMENINO"/>
    <d v="2005-11-21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5:29"/>
    <m/>
    <s v="ALEONA624375270"/>
    <s v="ESTRATO 3"/>
    <n v="-1"/>
    <n v="67797833"/>
    <n v="1105375779"/>
    <s v="TI:TARJETA DE IDENTIDAD"/>
    <s v="ONATRA"/>
    <s v="CARDENAS"/>
    <s v="ALEJANDRO"/>
    <m/>
    <s v="MASCULINO"/>
    <d v="2009-07-31T00:00:00"/>
    <s v="S DE BELALCAZAR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6:00"/>
    <m/>
    <s v="ERIONO1091512995"/>
    <s v="ESTRATO 2"/>
    <n v="-1"/>
    <n v="76726242"/>
    <n v="1116379904"/>
    <s v="RC:REGISTRO CIVIL DE NACIMIENTO"/>
    <s v="ONOFRE"/>
    <s v="BONILLA"/>
    <s v="ERICK"/>
    <s v="SAMUEL"/>
    <s v="MASCULINO"/>
    <d v="2015-06-09T00:00:00"/>
    <s v="BRISAS DE SAN MARCO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18T11:10:53"/>
    <m/>
    <s v="AMIOPU1375633749"/>
    <s v="ESTRATO 2"/>
    <n v="-1"/>
    <n v="76120155"/>
    <n v="1062321907"/>
    <s v="RC:REGISTRO CIVIL DE NACIMIENTO"/>
    <s v="OPUA"/>
    <s v="CHAMAPURO"/>
    <s v="AMIN"/>
    <m/>
    <s v="MASCULINO"/>
    <d v="2014-05-01T00:00:00"/>
    <s v="PELONG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7"/>
    <n v="401"/>
    <s v="EDUCACIÓN TRADICIONAL"/>
    <m/>
    <d v="2021-08-18T11:05:14"/>
    <m/>
    <s v="KAROPU125882241"/>
    <s v="ESTRATO 2"/>
    <n v="-1"/>
    <n v="61964651"/>
    <n v="1133660567"/>
    <s v="TI:TARJETA DE IDENTIDAD"/>
    <s v="OPUA"/>
    <s v="CHAMAPURO"/>
    <s v="CARLA"/>
    <s v="BALERIA"/>
    <s v="FEMENINO"/>
    <d v="2009-07-03T00:00:00"/>
    <s v="PELONG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18T08:39:47"/>
    <m/>
    <s v="DAIOPU1179624212"/>
    <s v="ESTRATO 2"/>
    <n v="-1"/>
    <n v="72262528"/>
    <n v="1078689502"/>
    <s v="TI:TARJETA DE IDENTIDAD"/>
    <s v="OPUA"/>
    <s v="CHAMAPURO"/>
    <s v="DAHIANA"/>
    <m/>
    <s v="FEMENINO"/>
    <d v="2010-07-16T00:00:00"/>
    <s v="PELONG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18T11:08:58"/>
    <m/>
    <s v="NEBOPU930026160"/>
    <s v="ESTRATO 2"/>
    <n v="-1"/>
    <n v="72630679"/>
    <n v="1078690165"/>
    <s v="TI:TARJETA DE IDENTIDAD"/>
    <s v="OPUA"/>
    <s v="CHAMAPURO"/>
    <s v="NEVIN"/>
    <m/>
    <s v="MASCULINO"/>
    <d v="2012-03-05T00:00:00"/>
    <s v="PELONG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20:45"/>
    <m/>
    <s v="YULOPU174667315"/>
    <s v="ESTRATO 2"/>
    <n v="-1"/>
    <n v="62312914"/>
    <n v="1078692045"/>
    <s v="TI:TARJETA DE IDENTIDAD"/>
    <s v="OPUA"/>
    <s v="WACORIZO"/>
    <s v="YULIANA"/>
    <m/>
    <s v="FEMENINO"/>
    <d v="2003-05-17T00:00:00"/>
    <s v="PELONGO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03"/>
    <m/>
    <s v="YAROKE205121186"/>
    <s v="ESTRATO 2"/>
    <n v="-1"/>
    <n v="48818078"/>
    <n v="1007198886"/>
    <s v="TI:TARJETA DE IDENTIDAD"/>
    <s v="OQUENDO"/>
    <s v="CRUZ"/>
    <s v="YARLI"/>
    <m/>
    <s v="FEMENINO"/>
    <d v="2003-11-09T00:00:00"/>
    <s v="JORGE ELIECER GAITAN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26"/>
    <m/>
    <s v="YUAOKE1671149330"/>
    <s v="ESTRATO 2"/>
    <n v="-1"/>
    <n v="63140370"/>
    <n v="1109188525"/>
    <s v="RC:REGISTRO CIVIL DE NACIMIENTO"/>
    <s v="OQUENDO"/>
    <s v="DIAZ"/>
    <s v="JUAN"/>
    <s v="ESTEBAN"/>
    <s v="MASCULINO"/>
    <d v="2007-06-23T00:00:00"/>
    <s v="HACIENDA VERDE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8"/>
    <m/>
    <s v="MAROKE75318777"/>
    <s v="ESTRATO 2"/>
    <n v="-1"/>
    <n v="71037813"/>
    <n v="1116375893"/>
    <s v="TI:TARJETA DE IDENTIDAD"/>
    <s v="OQUENDO"/>
    <s v="LASSO"/>
    <s v="MARIA"/>
    <s v="JOSE"/>
    <s v="FEMENINO"/>
    <d v="2011-04-11T00:00:00"/>
    <s v="MUNICIPAL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0:56"/>
    <m/>
    <s v="MAROKE680299173"/>
    <s v="ESTRATO 1"/>
    <n v="-1"/>
    <n v="74747013"/>
    <n v="1023750052"/>
    <s v="RC:REGISTRO CIVIL DE NACIMIENTO"/>
    <s v="OQUENDO"/>
    <s v="PEREZ"/>
    <s v="MARIA"/>
    <s v="JOSE"/>
    <s v="FEMENINO"/>
    <d v="2013-06-26T00:00:00"/>
    <s v="BELLAVIST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9:50"/>
    <m/>
    <s v="IBAOKE717326005"/>
    <s v="ESTRATO 1"/>
    <n v="-1"/>
    <n v="70835289"/>
    <n v="1063162293"/>
    <s v="RC:REGISTRO CIVIL DE NACIMIENTO"/>
    <s v="OQUENDO"/>
    <s v="VILLERO"/>
    <s v="IVAN"/>
    <s v="DAVID"/>
    <s v="FEMENINO"/>
    <d v="2010-01-21T00:00:00"/>
    <s v="NUEVO HORIZONTE"/>
    <m/>
    <m/>
    <s v="N"/>
    <s v="SGP"/>
    <s v="NINGUNO"/>
    <m/>
    <m/>
    <m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s v="NO CONTINUÓ EN EL ESTABLECIMIENTO EDUCATIVO"/>
    <d v="2021-01-27T08:28:56"/>
    <m/>
    <s v="ANDORA802596492"/>
    <s v="ESTRATO 2"/>
    <n v="-1"/>
    <n v="75758724"/>
    <n v="1116806355"/>
    <s v="CC:CÉDULA DE CIUDADANÍA"/>
    <s v="ORASTEGUI"/>
    <s v="MANRIQUE"/>
    <s v="ANDRES"/>
    <s v="FELIPE"/>
    <s v="MASCULINO"/>
    <d v="1997-04-2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09"/>
    <m/>
    <s v="SIRORB920108918"/>
    <s v="ESTRATO 1"/>
    <n v="-1"/>
    <n v="63250762"/>
    <n v="1106516100"/>
    <s v="TI:TARJETA DE IDENTIDAD"/>
    <s v="ORBES"/>
    <s v="CORTES"/>
    <s v="CHIRLIK"/>
    <s v="JHULIETH"/>
    <s v="FEMENINO"/>
    <d v="2006-06-11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55:21"/>
    <m/>
    <s v="LESORB1688079291"/>
    <s v="ESTRATO 1"/>
    <n v="-1"/>
    <n v="67987680"/>
    <n v="1108644765"/>
    <s v="RC:REGISTRO CIVIL DE NACIMIENTO"/>
    <s v="ORBES"/>
    <s v="CORTES"/>
    <s v="LESLY"/>
    <s v="GISTH"/>
    <s v="FEMENINO"/>
    <d v="2008-09-16T00:00:00"/>
    <s v="PUERTO ISAACS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56:04"/>
    <m/>
    <s v="PABORB1806889038"/>
    <s v="ESTRATO 1"/>
    <n v="-1"/>
    <n v="65748176"/>
    <n v="1106651101"/>
    <s v="TI:TARJETA DE IDENTIDAD"/>
    <s v="ORBES"/>
    <s v="CORTES"/>
    <s v="PABLO"/>
    <s v="ANDRES"/>
    <s v="MASCULINO"/>
    <d v="2007-06-03T00:00:00"/>
    <s v="P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4:44"/>
    <m/>
    <s v="YORORB676359299"/>
    <s v="ESTRATO 1"/>
    <n v="-1"/>
    <n v="66373167"/>
    <n v="1108335901"/>
    <s v="TI:TARJETA DE IDENTIDAD"/>
    <s v="ORBES"/>
    <s v="GOMEZ"/>
    <s v="JORGE"/>
    <s v="ANDRES"/>
    <s v="MASCULINO"/>
    <d v="2008-05-26T00:00:00"/>
    <s v="FRAY PEÑ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54"/>
    <m/>
    <s v="YONORD977047233"/>
    <s v="ESTRATO 1"/>
    <s v="19.92"/>
    <n v="60606498"/>
    <n v="1083752611"/>
    <s v="TI:TARJETA DE IDENTIDAD"/>
    <s v="ORDONEZ"/>
    <s v="ACHICANOY"/>
    <s v="JOHNATAN"/>
    <s v="ISIDRO"/>
    <s v="MASCULINO"/>
    <d v="2005-10-1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2T18:28:00"/>
    <m/>
    <s v="YUAORD2130032904"/>
    <s v="ESTRATO 2"/>
    <n v="-1"/>
    <n v="64800346"/>
    <n v="41269326"/>
    <s v="RC:REGISTRO CIVIL DE NACIMIENTO"/>
    <s v="ORDONEZ"/>
    <s v="CASTRO"/>
    <s v="JUAN"/>
    <s v="CAMILO"/>
    <s v="MASCULINO"/>
    <d v="2007-10-31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06"/>
    <m/>
    <s v="LUSORD1077681792"/>
    <s v="ESTRATO 1"/>
    <n v="-1"/>
    <n v="60823608"/>
    <n v="1087643671"/>
    <s v="TI:TARJETA DE IDENTIDAD"/>
    <s v="ORDONEZ"/>
    <s v="GOMEZ"/>
    <s v="LUIS"/>
    <s v="RICARDO"/>
    <s v="MASCULINO"/>
    <d v="2006-07-17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5"/>
    <n v="501"/>
    <s v="EDUCACIÓN TRADICIONAL"/>
    <m/>
    <d v="2021-08-09T13:04:46"/>
    <m/>
    <s v="BRYORD281599871"/>
    <s v="ESTRATO 2"/>
    <n v="-1"/>
    <n v="62209695"/>
    <n v="1086549513"/>
    <s v="TI:TARJETA DE IDENTIDAD"/>
    <s v="ORDONEZ"/>
    <s v="INSUASTI"/>
    <s v="BRYAN"/>
    <s v="ANDREY"/>
    <s v="MASCULINO"/>
    <d v="2009-09-29T00:00:00"/>
    <s v="MANGAVIEJA"/>
    <s v="EMPRESA MUTUAL PARA EL DESARROLLO INTEGRAL DE LA 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59"/>
    <m/>
    <s v="PALORD1214701458"/>
    <s v="ESTRATO 2"/>
    <n v="-1"/>
    <n v="53013305"/>
    <n v="1089000377"/>
    <s v="TI:TARJETA DE IDENTIDAD"/>
    <s v="ORDONEZ"/>
    <s v="PERLAZA"/>
    <s v="PAULA"/>
    <s v="ANDREA"/>
    <s v="FEMENINO"/>
    <d v="2004-05-24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8:01"/>
    <m/>
    <s v="YEFORD1562415045"/>
    <s v="ESTRATO 2"/>
    <n v="-1"/>
    <n v="71022508"/>
    <n v="1116375498"/>
    <s v="TI:TARJETA DE IDENTIDAD"/>
    <s v="ORDONEZ"/>
    <s v="REVELO"/>
    <s v="JEFFREY"/>
    <m/>
    <s v="MASCULINO"/>
    <d v="2010-10-03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7:10"/>
    <m/>
    <s v="DIAORD789502670"/>
    <s v="ESTRATO 1"/>
    <n v="-1"/>
    <n v="78815038"/>
    <n v="31483989"/>
    <s v="CC:CÉDULA DE CIUDADANÍA"/>
    <s v="ORDONEZ"/>
    <m/>
    <s v="DIANA"/>
    <s v="YANETH"/>
    <s v="FEMENINO"/>
    <d v="1979-11-11T00:00:00"/>
    <s v="NUEVO HORIZONTE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49"/>
    <m/>
    <s v="ANJORD1880020988"/>
    <s v="ESTRATO 2"/>
    <n v="-1"/>
    <n v="63866161"/>
    <n v="1116373587"/>
    <s v="TI:TARJETA DE IDENTIDAD"/>
    <s v="ORDOÑEZ"/>
    <s v="ACEVEDO"/>
    <s v="ANGELA"/>
    <s v="VANESA"/>
    <s v="FEMENINO"/>
    <d v="2006-05-09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0:53"/>
    <m/>
    <s v="ALDORD1978410203"/>
    <s v="ESTRATO 3"/>
    <n v="-1"/>
    <n v="71050062"/>
    <n v="1109671672"/>
    <s v="TI:TARJETA DE IDENTIDAD"/>
    <s v="ORDOÑEZ"/>
    <s v="AGUDELO"/>
    <s v="ALDARA"/>
    <s v="YULIZA"/>
    <s v="FEMENINO"/>
    <d v="2009-10-06T00:00:00"/>
    <s v="CALI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6:59:10"/>
    <m/>
    <s v="YUAORD59872733"/>
    <s v="ESTRATO 0"/>
    <n v="-1"/>
    <n v="78784096"/>
    <n v="1232797205"/>
    <s v="RC:REGISTRO CIVIL DE NACIMIENTO"/>
    <s v="ORDOÑEZ"/>
    <s v="AGUIRRE"/>
    <s v="JUAN"/>
    <s v="JOSE"/>
    <s v="MASCULINO"/>
    <d v="2016-06-06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7:22"/>
    <m/>
    <s v="MISORD793762949"/>
    <s v="ESTRATO 2"/>
    <n v="-1"/>
    <n v="52918407"/>
    <n v="1118284982"/>
    <s v="TI:TARJETA DE IDENTIDAD"/>
    <s v="ORDOÑEZ"/>
    <s v="ALARCON"/>
    <s v="MICHAEL"/>
    <s v="SNEYDER"/>
    <s v="MASCULINO"/>
    <d v="2004-10-12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01"/>
    <m/>
    <s v="SEBORD1715739557"/>
    <s v="ESTRATO 1"/>
    <n v="-1"/>
    <n v="74760946"/>
    <n v="1116376824"/>
    <s v="RC:REGISTRO CIVIL DE NACIMIENTO"/>
    <s v="ORDOÑEZ"/>
    <s v="ALCALDE"/>
    <s v="SEBASTIAN"/>
    <m/>
    <s v="MASCULINO"/>
    <d v="2012-06-22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0"/>
    <m/>
    <s v="KEBORD435232055"/>
    <s v="ESTRATO 1"/>
    <n v="-1"/>
    <n v="48419713"/>
    <n v="1109184254"/>
    <s v="TI:TARJETA DE IDENTIDAD"/>
    <s v="ORDOÑEZ"/>
    <s v="ARENAS"/>
    <s v="KEVIN"/>
    <s v="DANIEL"/>
    <s v="MASCULINO"/>
    <d v="2004-02-26T00:00:00"/>
    <s v="LLERAS"/>
    <s v="SALUD COLPATRIA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5:22"/>
    <m/>
    <s v="ANDORD667527918"/>
    <s v="ESTRATO 1"/>
    <n v="-1"/>
    <n v="52731134"/>
    <n v="1006072382"/>
    <s v="TI:TARJETA DE IDENTIDAD"/>
    <s v="ORDOÑEZ"/>
    <s v="ASTAIZA"/>
    <s v="ANDRES"/>
    <s v="FELIPE"/>
    <s v="MASCULINO"/>
    <d v="2002-06-09T00:00:00"/>
    <s v="HACIENDA VERDE "/>
    <s v="CAPRECOM EPS"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09:24:07"/>
    <m/>
    <s v="SARORD1761949482"/>
    <s v="ESTRATO 2"/>
    <n v="-1"/>
    <n v="80624324"/>
    <n v="1116379471"/>
    <s v="RC:REGISTRO CIVIL DE NACIMIENTO"/>
    <s v="ORDOÑEZ"/>
    <s v="BURBANO"/>
    <s v="SAYRA"/>
    <s v="LUCIA"/>
    <s v="FEMENINO"/>
    <d v="2015-10-30T00:00:00"/>
    <s v="MADRIGAL"/>
    <m/>
    <s v="O +"/>
    <s v="N"/>
    <s v="SGP"/>
    <s v="NINGUNO"/>
    <m/>
    <s v="NO APLICA"/>
    <s v="NO APLICA"/>
    <s v="NO APLICA"/>
    <s v="COLOMBIA"/>
    <s v="landreaburbano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11"/>
    <m/>
    <s v="FRAORD233674080"/>
    <s v="ESTRATO 1"/>
    <n v="-1"/>
    <n v="78773602"/>
    <n v="29582432"/>
    <s v="CC:CÉDULA DE CIUDADANÍA"/>
    <s v="ORDOÑEZ"/>
    <s v="CABRERA"/>
    <s v="FRANCIA"/>
    <s v="ELENA"/>
    <s v="FEMENINO"/>
    <d v="1972-10-30T00:00:00"/>
    <s v="URIBE"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5T10:51:47"/>
    <m/>
    <s v="LUSORD2116751071"/>
    <s v="ESTRATO 2"/>
    <n v="-1"/>
    <n v="80108224"/>
    <n v="1114481096"/>
    <s v="CC:CÉDULA DE CIUDADANÍA"/>
    <s v="ORDOÑEZ"/>
    <s v="CABRERA"/>
    <s v="LUZ"/>
    <s v="AIDA"/>
    <s v="FEMENINO"/>
    <d v="1982-04-07T00:00:00"/>
    <s v="COLIN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6"/>
    <m/>
    <s v="KENORD26015233"/>
    <s v="ESTRATO 1"/>
    <n v="-1"/>
    <n v="73203597"/>
    <n v="1116376678"/>
    <s v="TI:TARJETA DE IDENTIDAD"/>
    <s v="ORDOÑEZ"/>
    <s v="CANDELO"/>
    <s v="KENDRY"/>
    <s v="ALEJANDRA"/>
    <s v="FEMENINO"/>
    <d v="2012-03-28T00:00:00"/>
    <s v="BUENOS AI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6:19"/>
    <m/>
    <s v="SOLORD1057088991"/>
    <s v="ESTRATO 1"/>
    <n v="-1"/>
    <n v="71036291"/>
    <n v="1109191924"/>
    <s v="TI:TARJETA DE IDENTIDAD"/>
    <s v="ORDOÑEZ"/>
    <s v="CARDONA"/>
    <s v="SOL"/>
    <s v="ZAHIRA"/>
    <s v="FEMENINO"/>
    <d v="2010-05-12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29:12"/>
    <m/>
    <s v="FLOORD2099967355"/>
    <s v="ESTRATO 1"/>
    <n v="-1"/>
    <n v="7229606"/>
    <n v="1234640725"/>
    <s v="CC:CÉDULA DE CIUDADANÍA"/>
    <s v="ORDOÑEZ"/>
    <s v="CARDOZO"/>
    <s v="FLOR DE MARIA"/>
    <s v="STEFANNY"/>
    <s v="FEMENINO"/>
    <d v="1997-04-09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6:26"/>
    <m/>
    <s v="BRIORD1602381845"/>
    <s v="ESTRATO 1"/>
    <n v="-1"/>
    <n v="67966330"/>
    <n v="1088973309"/>
    <s v="RC:REGISTRO CIVIL DE NACIMIENTO"/>
    <s v="ORDOÑEZ"/>
    <s v="CARLOSAMA"/>
    <s v="BREINER"/>
    <s v="ENRIQUE"/>
    <s v="MASCULINO"/>
    <d v="2009-05-15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02"/>
    <m/>
    <s v="SARORD1278272982"/>
    <s v="ESTRATO 1"/>
    <n v="-1"/>
    <n v="78443154"/>
    <n v="1116379852"/>
    <s v="RC:REGISTRO CIVIL DE NACIMIENTO"/>
    <s v="ORDOÑEZ"/>
    <s v="CARLOSAMA"/>
    <s v="SAIRA"/>
    <s v="NICOL"/>
    <s v="FEMENINO"/>
    <d v="2016-04-19T00:00:00"/>
    <s v="BUENOS AIRES"/>
    <s v="ASOCIACION MUTUAL LA ESPERANZA ASMET SALUD ESS"/>
    <s v="A -"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s v="INEXISTENTE"/>
    <d v="2021-04-16T13:09:46"/>
    <m/>
    <s v="YULORD149563403"/>
    <s v="ESTRATO 1"/>
    <n v="-1"/>
    <n v="60797911"/>
    <n v="1088971429"/>
    <s v="TI:TARJETA DE IDENTIDAD"/>
    <s v="ORDOÑEZ"/>
    <s v="CARLOSAMA"/>
    <s v="YULIED"/>
    <s v="CATERINE"/>
    <s v="FEMENINO"/>
    <d v="2006-12-21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13T09:59:09"/>
    <m/>
    <s v="YULORD149563404"/>
    <s v="ESTRATO 0"/>
    <n v="-1"/>
    <n v="53272721"/>
    <n v="1088971485"/>
    <s v="TI:TARJETA DE IDENTIDAD"/>
    <s v="ORDOÑEZ"/>
    <s v="CARLOSAMA"/>
    <s v="YULIED"/>
    <s v="CATERINE"/>
    <s v="FEMENINO"/>
    <d v="2005-12-21T00:00:00"/>
    <s v="BUENOS 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54"/>
    <m/>
    <s v="YERORD680496318"/>
    <s v="ESTRATO 2"/>
    <n v="-1"/>
    <n v="56723318"/>
    <n v="1108335000"/>
    <s v="TI:TARJETA DE IDENTIDAD"/>
    <s v="ORDOÑEZ"/>
    <s v="CASTAÑO"/>
    <s v="GERALDIN"/>
    <s v="CAMILA"/>
    <s v="FEMENINO"/>
    <d v="2007-02-2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15"/>
    <m/>
    <s v="NIKORD705739782"/>
    <s v="ESTRATO 2"/>
    <n v="-1"/>
    <n v="73112800"/>
    <n v="1104828958"/>
    <s v="TI:TARJETA DE IDENTIDAD"/>
    <s v="ORDOÑEZ"/>
    <s v="CASTAÑO"/>
    <s v="NICOL"/>
    <s v="KARINA"/>
    <s v="FEMENINO"/>
    <d v="2011-09-29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1-05T14:14:50"/>
    <m/>
    <s v="SEBORD1985269604"/>
    <s v="ESTRATO 3"/>
    <n v="-1"/>
    <n v="74340591"/>
    <n v="1149937608"/>
    <s v="RC:REGISTRO CIVIL DE NACIMIENTO"/>
    <s v="ORDOÑEZ"/>
    <s v="CASTAÑO"/>
    <s v="SEBASTIAN"/>
    <m/>
    <s v="MASCULINO"/>
    <d v="2012-05-12T00:00:00"/>
    <s v="GUACAND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4"/>
    <m/>
    <s v="DIGORD664305345"/>
    <s v="ESTRATO 2"/>
    <n v="-1"/>
    <n v="69890045"/>
    <n v="1107852928"/>
    <s v="RC:REGISTRO CIVIL DE NACIMIENTO"/>
    <s v="ORDOÑEZ"/>
    <s v="CASTIBLANCO"/>
    <s v="DIEGO"/>
    <s v="FERNANDO"/>
    <s v="MASCULINO"/>
    <d v="2008-07-14T00:00:00"/>
    <s v="DAPA"/>
    <m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6"/>
    <m/>
    <s v="DILORD1250024131"/>
    <s v="ESTRATO 2"/>
    <n v="-1"/>
    <n v="72795389"/>
    <n v="1116376162"/>
    <s v="TI:TARJETA DE IDENTIDAD"/>
    <s v="ORDOÑEZ"/>
    <s v="CASTILLO"/>
    <s v="DILAN"/>
    <s v="FRAN SUAH"/>
    <s v="FEMENINO"/>
    <d v="2011-08-09T00:00:00"/>
    <s v="FRAY PEÑ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2-02T18:27:14"/>
    <m/>
    <s v="KIRORD1521232883"/>
    <s v="ESTRATO 2"/>
    <n v="-1"/>
    <n v="78660720"/>
    <n v="1109559217"/>
    <s v="RC:REGISTRO CIVIL DE NACIMIENTO"/>
    <s v="ORDOÑEZ"/>
    <s v="CASTRO"/>
    <s v="KEYRA"/>
    <s v="NAHOMI"/>
    <s v="FEMENINO"/>
    <d v="2015-09-14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10-13T10:12:05"/>
    <m/>
    <s v="MARORD1024108444"/>
    <s v="ESTRATO 4"/>
    <n v="-1"/>
    <n v="76170458"/>
    <n v="1109931322"/>
    <s v="RC:REGISTRO CIVIL DE NACIMIENTO"/>
    <s v="ORDOÑEZ"/>
    <s v="COLLAZOS"/>
    <s v="MARIA"/>
    <s v="JOSE"/>
    <s v="MASCULINO"/>
    <d v="2014-12-07T00:00:00"/>
    <s v="DAPA"/>
    <s v="E.P.S. SANITAS S.A."/>
    <m/>
    <s v="N"/>
    <s v="NO APLICA"/>
    <s v="NINGUNO"/>
    <m/>
    <s v="NO APLICA"/>
    <s v="NO APLICA"/>
    <s v="NO APLICA"/>
    <s v="COLOMBIA"/>
    <s v="mjordonezc@colegiofreinet.edu.co"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2"/>
    <n v="801"/>
    <s v="EDUCACIÓN TRADICIONAL"/>
    <s v="NO CONTINUÓ EN EL ESTABLECIMIENTO EDUCATIVO"/>
    <d v="2021-07-14T08:25:25"/>
    <m/>
    <s v="MARORD1266975337"/>
    <s v="ESTRATO 2"/>
    <n v="-1"/>
    <n v="65591566"/>
    <n v="1116374371"/>
    <s v="TI:TARJETA DE IDENTIDAD"/>
    <s v="ORDOÑEZ"/>
    <s v="CORTEZ"/>
    <s v="MARIA"/>
    <s v="JOSE"/>
    <s v="FEMENINO"/>
    <d v="2008-04-14T00:00:00"/>
    <s v="GUACANDA"/>
    <s v="COOMEVA E.P.S. S.A."/>
    <s v="O +"/>
    <s v="N"/>
    <s v="SGP"/>
    <s v="NINGUNO"/>
    <m/>
    <s v="NO APLICA"/>
    <s v="NO APLICA"/>
    <s v="NO APLICA"/>
    <s v="COLOMBIA"/>
    <s v="ninijcortesm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ALBORD684953206"/>
    <s v="ESTRATO 2"/>
    <n v="-1"/>
    <n v="58117650"/>
    <n v="1107841388"/>
    <s v="TI:TARJETA DE IDENTIDAD"/>
    <s v="ORDOÑEZ"/>
    <s v="DE LA TORRES"/>
    <s v="ALVARO"/>
    <s v="JOSE"/>
    <s v="MASCULINO"/>
    <d v="2005-10-13T00:00:00"/>
    <s v="LA ESTANCI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6:48"/>
    <m/>
    <s v="MELORD2132470581"/>
    <s v="ESTRATO 1"/>
    <n v="-1"/>
    <n v="76532853"/>
    <n v="1118307084"/>
    <s v="RC:REGISTRO CIVIL DE NACIMIENTO"/>
    <s v="ORDOÑEZ"/>
    <s v="DIAZ"/>
    <s v="MELANNY"/>
    <s v="ANDREA"/>
    <s v="MASCULINO"/>
    <d v="2014-09-09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2"/>
    <m/>
    <s v="KARORD1116879159"/>
    <s v="ESTRATO 1"/>
    <n v="-1"/>
    <n v="60655981"/>
    <n v="1107843967"/>
    <s v="TI:TARJETA DE IDENTIDAD"/>
    <s v="ORDOÑEZ"/>
    <s v="ESPINOSA"/>
    <s v="KAREN"/>
    <s v="NIKOL"/>
    <s v="FEMENINO"/>
    <d v="2006-05-04T00:00:00"/>
    <s v="PTO ISAAC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13"/>
    <m/>
    <s v="LUSORD564366418"/>
    <s v="ESTRATO 3"/>
    <n v="-1"/>
    <n v="70304563"/>
    <n v="1109192594"/>
    <s v="RC:REGISTRO CIVIL DE NACIMIENTO"/>
    <s v="ORDOÑEZ"/>
    <s v="FLORIAN"/>
    <s v="LUIS"/>
    <s v="FERNANDO"/>
    <s v="MASCULINO"/>
    <d v="2011-05-0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4"/>
    <m/>
    <s v="LINORD133964585"/>
    <s v="ESTRATO 2"/>
    <n v="-1"/>
    <n v="62830170"/>
    <n v="1110040107"/>
    <s v="TI:TARJETA DE IDENTIDAD"/>
    <s v="ORDOÑEZ"/>
    <s v="GARCIA"/>
    <s v="LINDA"/>
    <s v="SALOME"/>
    <s v="FEMENINO"/>
    <d v="2006-03-31T00:00:00"/>
    <s v="CACIQUE DE JACINT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8:47"/>
    <m/>
    <s v="MARORD983106716"/>
    <s v="ESTRATO 2"/>
    <n v="-1"/>
    <n v="47811533"/>
    <n v="1006103194"/>
    <s v="TI:TARJETA DE IDENTIDAD"/>
    <s v="ORDOÑEZ"/>
    <s v="GOMEZ"/>
    <s v="MARIANA"/>
    <m/>
    <s v="FEMENINO"/>
    <d v="2003-08-14T00:00:00"/>
    <s v="VDA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9"/>
    <n v="301"/>
    <s v="ESCUELA NUEVA"/>
    <m/>
    <d v="2021-04-09T12:52:21"/>
    <m/>
    <s v="SAMORD223598915"/>
    <s v="ESTRATO 1"/>
    <n v="-1"/>
    <n v="73469541"/>
    <n v="1116377281"/>
    <s v="RC:REGISTRO CIVIL DE NACIMIENTO"/>
    <s v="ORDOÑEZ"/>
    <s v="GOMEZ"/>
    <s v="SAMUEL"/>
    <m/>
    <s v="MASCULINO"/>
    <d v="2013-02-03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55"/>
    <m/>
    <s v="SADORD2121038945"/>
    <s v="ESTRATO 2"/>
    <n v="-1"/>
    <n v="73215944"/>
    <n v="1104830156"/>
    <s v="TI:TARJETA DE IDENTIDAD"/>
    <s v="ORDOÑEZ"/>
    <s v="GOMEZ"/>
    <s v="SHADAY"/>
    <m/>
    <s v="FEMENINO"/>
    <d v="2012-03-14T00:00:00"/>
    <s v="EL RINCON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7-22T12:26:35"/>
    <m/>
    <s v="ANAORD492614088"/>
    <s v="ESTRATO 2"/>
    <n v="-1"/>
    <n v="82122500"/>
    <n v="1116381067"/>
    <s v="RC:REGISTRO CIVIL DE NACIMIENTO"/>
    <s v="ORDOÑEZ"/>
    <s v="GONZALEZ"/>
    <s v="ANA"/>
    <s v="MARIA"/>
    <s v="FEMENINO"/>
    <d v="2017-09-25T00:00:00"/>
    <s v="LLER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2-04T10:50:29"/>
    <m/>
    <s v="KARORD2003772841"/>
    <s v="ESTRATO 2"/>
    <n v="-1"/>
    <n v="69870219"/>
    <n v="1109547710"/>
    <s v="TI:TARJETA DE IDENTIDAD"/>
    <s v="ORDOÑEZ"/>
    <s v="GONZALEZ"/>
    <s v="CARLOS"/>
    <s v="FELIPE"/>
    <s v="MASCULINO"/>
    <d v="2009-04-29T00:00:00"/>
    <s v="BOLIVAR"/>
    <s v="EPS SERVICIO OCCIDENTAL DE SALUD S.A. - EPS-S.O.S. S.A."/>
    <s v="O +"/>
    <s v="N"/>
    <s v="SGP"/>
    <s v="NINGUNO"/>
    <m/>
    <s v="NO APLICA"/>
    <s v="NO APLICA"/>
    <s v="NO APLICA"/>
    <s v="COLOMBIA"/>
    <s v="mariadelosgonzalezz29@hot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3-05T16:21:38"/>
    <m/>
    <s v="DIGORD233753101"/>
    <s v="ESTRATO 3"/>
    <n v="-1"/>
    <n v="81487136"/>
    <n v="1104842484"/>
    <s v="RC:REGISTRO CIVIL DE NACIMIENTO"/>
    <s v="ORDOÑEZ"/>
    <s v="HURTADO"/>
    <s v="DIEGO"/>
    <s v="FERNANDO"/>
    <s v="MASCULINO"/>
    <d v="2018-03-04T00:00:00"/>
    <s v="URIBE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8:36"/>
    <m/>
    <s v="LUYORD287849650"/>
    <s v="ESTRATO 2"/>
    <n v="-1"/>
    <n v="47135017"/>
    <n v="1118286380"/>
    <s v="TI:TARJETA DE IDENTIDAD"/>
    <s v="ORDOÑEZ"/>
    <s v="INSUASTI"/>
    <s v="LUIYI"/>
    <s v="SANTIAGO"/>
    <s v="MASCULINO"/>
    <d v="2005-04-20T00:00:00"/>
    <s v="MANGAVIEJA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16"/>
    <m/>
    <s v="ILIORD1485325024"/>
    <s v="ESTRATO 1"/>
    <n v="-1"/>
    <n v="59677553"/>
    <n v="1104822631"/>
    <s v="TI:TARJETA DE IDENTIDAD"/>
    <s v="ORDOÑEZ"/>
    <s v="LARGO"/>
    <s v="EYLIN"/>
    <s v="SARAY"/>
    <s v="FEMENINO"/>
    <d v="2009-09-28T00:00:00"/>
    <s v="LAS AMERICAS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4"/>
    <m/>
    <s v="YUAORD1689022449"/>
    <s v="ESTRATO 2"/>
    <n v="-1"/>
    <n v="78802921"/>
    <n v="1059066509"/>
    <s v="RC:REGISTRO CIVIL DE NACIMIENTO"/>
    <s v="ORDOÑEZ"/>
    <s v="LARGO"/>
    <s v="JUAN"/>
    <s v="JOSE"/>
    <s v="MASCULINO"/>
    <d v="2014-10-27T00:00:00"/>
    <s v="PORTALES DE YUMBO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5:52"/>
    <m/>
    <s v="SALORD1140933741"/>
    <s v="ESTRATO 1"/>
    <n v="-1"/>
    <n v="76700314"/>
    <n v="1116378837"/>
    <s v="RC:REGISTRO CIVIL DE NACIMIENTO"/>
    <s v="ORDOÑEZ"/>
    <s v="LARGO"/>
    <s v="SALOME"/>
    <m/>
    <s v="MASCULINO"/>
    <d v="2015-03-04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4:19"/>
    <m/>
    <s v="ASLORD1757325085"/>
    <s v="ESTRATO 1"/>
    <n v="-1"/>
    <n v="74796583"/>
    <n v="1116376776"/>
    <s v="RC:REGISTRO CIVIL DE NACIMIENTO"/>
    <s v="ORDOÑEZ"/>
    <s v="LASSO"/>
    <s v="ASLY"/>
    <s v="YULIANA"/>
    <s v="FEMENINO"/>
    <d v="2012-06-07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8:16"/>
    <m/>
    <s v="MARORD1991313127"/>
    <s v="ESTRATO 1"/>
    <n v="-1"/>
    <n v="63135340"/>
    <n v="1107857427"/>
    <s v="TI:TARJETA DE IDENTIDAD"/>
    <s v="ORDOÑEZ"/>
    <s v="LASSO"/>
    <s v="MARIA"/>
    <s v="PAULA"/>
    <s v="FEMENINO"/>
    <d v="2009-08-16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5"/>
    <m/>
    <s v="ELIORD633447259"/>
    <s v="ESTRATO 1"/>
    <n v="-1"/>
    <n v="71401904"/>
    <n v="1109192207"/>
    <s v="TI:TARJETA DE IDENTIDAD"/>
    <s v="ORDOÑEZ"/>
    <s v="LEITON"/>
    <s v="ELIANT"/>
    <s v="SAMUEL"/>
    <s v="FEMENINO"/>
    <d v="2010-11-02T00:00:00"/>
    <s v="LA CEIBA"/>
    <s v="SALUD TOTAL S.A. E.P.S."/>
    <s v="A +"/>
    <s v="N"/>
    <s v="SGP"/>
    <s v="NINGUNO"/>
    <m/>
    <s v="NO APLICA"/>
    <s v="NO APLICA"/>
    <s v="NO APLICA"/>
    <s v="COLOMBIA"/>
    <s v="maklussamuel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50"/>
    <m/>
    <s v="YOAORD1710706508"/>
    <s v="ESTRATO 1"/>
    <n v="-1"/>
    <n v="72185651"/>
    <n v="1116375721"/>
    <s v="TI:TARJETA DE IDENTIDAD"/>
    <s v="ORDOÑEZ"/>
    <s v="LOPEZ"/>
    <s v="JOAN"/>
    <s v="SANTIAGO"/>
    <s v="MASCULINO"/>
    <d v="2011-02-04T00:00:00"/>
    <s v="CORREGIMIENTO LA BUITRER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52"/>
    <m/>
    <s v="SALORD440049472"/>
    <s v="ESTRATO 2"/>
    <n v="-1"/>
    <n v="76171056"/>
    <n v="1116377967"/>
    <s v="RC:REGISTRO CIVIL DE NACIMIENTO"/>
    <s v="ORDOÑEZ"/>
    <s v="LOPEZ"/>
    <s v="SALOME"/>
    <m/>
    <s v="FEMENINO"/>
    <d v="2014-02-07T00:00:00"/>
    <s v="CORREG. DAPA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03"/>
    <m/>
    <s v="YULORD946111614"/>
    <s v="ESTRATO 1"/>
    <n v="-1"/>
    <n v="78215749"/>
    <n v="1116379524"/>
    <s v="RC:REGISTRO CIVIL DE NACIMIENTO"/>
    <s v="ORDOÑEZ"/>
    <s v="MELO"/>
    <s v="JULIANA"/>
    <s v="ANDREA"/>
    <s v="FEMENINO"/>
    <d v="2015-10-02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49"/>
    <m/>
    <s v="BALORD1043044944"/>
    <s v="ESTRATO 2"/>
    <m/>
    <n v="60630055"/>
    <n v="1109921249"/>
    <s v="TI:TARJETA DE IDENTIDAD"/>
    <s v="ORDOÑEZ"/>
    <s v="MELO"/>
    <s v="VALENTINA"/>
    <m/>
    <s v="FEMENINO"/>
    <d v="2006-02-25T00:00:00"/>
    <s v="SAN FERNANDO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9"/>
    <m/>
    <s v="BLAORD24733840"/>
    <s v="ESTRATO 2"/>
    <n v="-1"/>
    <n v="58117609"/>
    <n v="1109188690"/>
    <s v="TI:TARJETA DE IDENTIDAD"/>
    <s v="ORDOÑEZ"/>
    <s v="MONCAYO"/>
    <s v="BLANCA"/>
    <s v="MARIANY"/>
    <s v="FEMENINO"/>
    <d v="2006-09-18T00:00:00"/>
    <n v="3122945570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1-03-25T13:44:07"/>
    <m/>
    <s v="YEAORD1400732411"/>
    <s v="ESTRATO 2"/>
    <n v="-1"/>
    <n v="68923474"/>
    <n v="1107855020"/>
    <s v="TI:TARJETA DE IDENTIDAD"/>
    <s v="ORDOÑEZ"/>
    <s v="MONTILLA"/>
    <s v="JEAN"/>
    <s v="POOL"/>
    <s v="MASCULINO"/>
    <d v="2009-01-10T00:00:00"/>
    <s v="PARQUES DEL PINAR "/>
    <s v="SALUD COLMEN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7-07T08:53:56"/>
    <m/>
    <s v="FRAORD948498757"/>
    <s v="ESTRATO 1"/>
    <n v="-1"/>
    <n v="21230364"/>
    <n v="1118260443"/>
    <s v="CC:CÉDULA DE CIUDADANÍA"/>
    <s v="ORDOÑEZ"/>
    <s v="MORENO"/>
    <s v="FRAIN"/>
    <s v="GILBERTO"/>
    <s v="MASCULINO"/>
    <d v="1998-05-17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8-10T14:24:55"/>
    <m/>
    <s v="EMIORD2058039428"/>
    <s v="ESTRATO 2"/>
    <n v="-1"/>
    <n v="76651402"/>
    <n v="1058789555"/>
    <s v="RC:REGISTRO CIVIL DE NACIMIENTO"/>
    <s v="ORDOÑEZ"/>
    <s v="MUÑOZ"/>
    <s v="EMILI"/>
    <s v="YURANI"/>
    <s v="FEMENINO"/>
    <d v="2014-07-24T00:00:00"/>
    <s v="VDA EL PEDRE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5:25"/>
    <m/>
    <s v="KATORD1640795720"/>
    <s v="ESTRATO 1"/>
    <m/>
    <n v="46345853"/>
    <n v="1006436168"/>
    <s v="TI:TARJETA DE IDENTIDAD"/>
    <s v="ORDOÑEZ"/>
    <s v="MUÑOZ"/>
    <s v="KATHERIN"/>
    <m/>
    <s v="FEMENINO"/>
    <d v="2003-09-26T00:00:00"/>
    <s v="URIBE"/>
    <s v="CAPRECOM EPS"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25"/>
    <m/>
    <s v="SAIORD1341153494"/>
    <s v="ESTRATO 1"/>
    <n v="-1"/>
    <n v="74949416"/>
    <n v="1108338362"/>
    <s v="TI:TARJETA DE IDENTIDAD"/>
    <s v="ORDOÑEZ"/>
    <s v="MUÑOZ"/>
    <s v="SAHILY"/>
    <m/>
    <s v="FEMENINO"/>
    <d v="2012-11-25T00:00:00"/>
    <s v="CEIBA PARTE AL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5:40"/>
    <m/>
    <s v="MANORD1241584667"/>
    <s v="ESTRATO 1"/>
    <n v="-1"/>
    <n v="73183649"/>
    <n v="1116376527"/>
    <s v="TI:TARJETA DE IDENTIDAD"/>
    <s v="ORDOÑEZ"/>
    <s v="ORDOÑEZ"/>
    <s v="MANUEL"/>
    <s v="STIVEN"/>
    <s v="MASCULINO"/>
    <d v="2012-01-12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7"/>
    <n v="401"/>
    <s v="EDUCACIÓN TRADICIONAL"/>
    <m/>
    <d v="2021-02-10T15:59:03"/>
    <m/>
    <s v="SAMORD1243634821"/>
    <s v="ESTRATO 3"/>
    <n v="-1"/>
    <n v="73609128"/>
    <n v="1107866675"/>
    <s v="RC:REGISTRO CIVIL DE NACIMIENTO"/>
    <s v="ORDOÑEZ"/>
    <s v="ORDOÑEZ"/>
    <s v="SAMUEL"/>
    <m/>
    <s v="MASCULINO"/>
    <d v="2012-03-24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04"/>
    <m/>
    <s v="YENORD1976660385"/>
    <s v="ESTRATO 1"/>
    <n v="-1"/>
    <n v="48549233"/>
    <n v="1088971056"/>
    <s v="TI:TARJETA DE IDENTIDAD"/>
    <s v="ORDOÑEZ"/>
    <s v="ORTEGA"/>
    <s v="YENIFER"/>
    <s v="DAYANA"/>
    <s v="FEMENINO"/>
    <d v="2005-02-06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56:59"/>
    <m/>
    <s v="YUAORD479377748"/>
    <s v="ESTRATO 1"/>
    <n v="-1"/>
    <n v="70236743"/>
    <n v="1114622699"/>
    <s v="TI:TARJETA DE IDENTIDAD"/>
    <s v="ORDOÑEZ"/>
    <s v="ORTIZ"/>
    <s v="JUAN"/>
    <s v="DAVID"/>
    <s v="MASCULINO"/>
    <d v="2007-04-29T00:00:00"/>
    <s v="PUERTO IS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10:01:31"/>
    <m/>
    <s v="KARORD2080812865"/>
    <s v="ESTRATO 2"/>
    <n v="-1"/>
    <n v="73198250"/>
    <n v="1059912631"/>
    <s v="RC:REGISTRO CIVIL DE NACIMIENTO"/>
    <s v="ORDOÑEZ"/>
    <s v="PALADINES"/>
    <s v="KAREN"/>
    <s v="SOFIA"/>
    <s v="FEMENINO"/>
    <d v="2012-05-27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s v="NO CONTINUÓ EN EL ESTABLECIMIENTO EDUCATIVO"/>
    <d v="2021-03-26T14:44:54"/>
    <m/>
    <s v="DANORD815354640"/>
    <s v="ESTRATO 3"/>
    <m/>
    <n v="61372102"/>
    <n v="1112040087"/>
    <s v="RC:REGISTRO CIVIL DE NACIMIENTO"/>
    <s v="ORDOÑEZ"/>
    <s v="PORRAS"/>
    <s v="DANIEL"/>
    <m/>
    <s v="MASCULINO"/>
    <d v="2005-01-09T00:00:00"/>
    <s v="PRIMERO DE MAYO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5:36"/>
    <m/>
    <s v="LARORD12910382"/>
    <s v="ESTRATO 4"/>
    <n v="-1"/>
    <n v="64428537"/>
    <n v="1105372687"/>
    <s v="TI:TARJETA DE IDENTIDAD"/>
    <s v="ORDOÑEZ"/>
    <s v="RAMIREZ"/>
    <s v="LAURA"/>
    <s v="SOFIA"/>
    <s v="FEMENINO"/>
    <d v="2008-04-18T00:00:00"/>
    <s v="TEQUENDAMA"/>
    <m/>
    <m/>
    <s v="N"/>
    <s v="NO APLICA"/>
    <s v="NINGUNO"/>
    <m/>
    <m/>
    <m/>
    <s v="NO APLICA"/>
    <m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6:16"/>
    <m/>
    <s v="OSAORD965036032"/>
    <s v="ESTRATO 3"/>
    <n v="-1"/>
    <n v="50760905"/>
    <n v="1107837251"/>
    <s v="TI:TARJETA DE IDENTIDAD"/>
    <s v="ORDOÑEZ"/>
    <s v="RAMIREZ"/>
    <s v="OSCAR"/>
    <s v="ANDRES"/>
    <s v="MASCULINO"/>
    <d v="2004-09-24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18T16:55:11"/>
    <m/>
    <s v="SALORD214423427"/>
    <s v="ESTRATO 2"/>
    <n v="-1"/>
    <n v="72777049"/>
    <n v="1104829483"/>
    <s v="RC:REGISTRO CIVIL DE NACIMIENTO"/>
    <s v="ORDOÑEZ"/>
    <s v="RAMIREZ"/>
    <s v="SALOME"/>
    <m/>
    <s v="FEMENINO"/>
    <d v="2011-12-06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8-18T11:19:13"/>
    <m/>
    <s v="TIAORD1302790367"/>
    <s v="ESTRATO 1"/>
    <n v="-1"/>
    <n v="82161513"/>
    <n v="1061808826"/>
    <s v="RC:REGISTRO CIVIL DE NACIMIENTO"/>
    <s v="ORDOÑEZ"/>
    <s v="RAMIREZ"/>
    <s v="THIAGO"/>
    <s v="EMMANUEL"/>
    <s v="MASCULINO"/>
    <d v="2016-04-19T00:00:00"/>
    <s v="LLERAS"/>
    <s v="NUEVA EPS"/>
    <s v="O +"/>
    <s v="N"/>
    <s v="SGP"/>
    <s v="NINGUNO"/>
    <m/>
    <s v="NO APLICA"/>
    <s v="NO APLICA"/>
    <s v="NO APLICA"/>
    <s v="COLOMBIA"/>
    <s v="ramirezpao_18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26"/>
    <m/>
    <s v="MARORD789082949"/>
    <s v="ESTRATO 2"/>
    <n v="-1"/>
    <n v="72745408"/>
    <n v="1116376730"/>
    <s v="RC:REGISTRO CIVIL DE NACIMIENTO"/>
    <s v="ORDOÑEZ"/>
    <s v="RESTREPO"/>
    <s v="MARIA"/>
    <s v="JOSE"/>
    <s v="FEMENINO"/>
    <d v="2012-05-07T00:00:00"/>
    <s v="BARRIO CHINO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1:15"/>
    <m/>
    <s v="SEBORD2126224469"/>
    <s v="ESTRATO 2"/>
    <n v="-1"/>
    <n v="77207454"/>
    <s v="N48324383865"/>
    <s v="NES:NÚMERO ESTABLECIDO POR LA SECRETARÍA"/>
    <s v="ORDOÑEZ"/>
    <s v="RIERA"/>
    <s v="SEBASTIAN"/>
    <s v="DAVID"/>
    <s v="MASCULINO"/>
    <d v="2012-09-30T00:00:00"/>
    <s v="CRUCES"/>
    <m/>
    <s v="A +"/>
    <s v="N"/>
    <s v="SGP"/>
    <s v="NINGUNO"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7:07"/>
    <m/>
    <s v="YINORD558874255"/>
    <s v="ESTRATO 2"/>
    <n v="-1"/>
    <n v="77518667"/>
    <n v="312191"/>
    <s v="CE:CÉDULA DE EXTRANJERÍA"/>
    <s v="ORDOÑEZ"/>
    <s v="RITO"/>
    <s v="YEINIMAR"/>
    <s v="JOSEFINA"/>
    <s v="FEMENINO"/>
    <d v="2003-09-19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YONORD148920030"/>
    <s v="ESTRATO 1"/>
    <n v="-1"/>
    <n v="76153634"/>
    <n v="1105386586"/>
    <s v="RC:REGISTRO CIVIL DE NACIMIENTO"/>
    <s v="ORDOÑEZ"/>
    <s v="ROJAS"/>
    <s v="JOHN"/>
    <s v="HARVY"/>
    <s v="MASCULINO"/>
    <d v="2013-09-30T00:00:00"/>
    <s v="PIZARR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0:06:53"/>
    <m/>
    <s v="DIBORD831657657"/>
    <s v="ESTRATO 1"/>
    <n v="-1"/>
    <n v="76947418"/>
    <n v="1118304346"/>
    <s v="TI:TARJETA DE IDENTIDAD"/>
    <s v="ORDOÑEZ"/>
    <s v="SALAZAR"/>
    <s v="DEIBY"/>
    <s v="ALEJANDRO"/>
    <s v="MASCULINO"/>
    <d v="2013-04-11T00:00:00"/>
    <s v="GUACAND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26"/>
    <m/>
    <s v="YANORD1304113505"/>
    <s v="ESTRATO 1"/>
    <n v="-1"/>
    <n v="76192291"/>
    <n v="1116377721"/>
    <s v="RC:REGISTRO CIVIL DE NACIMIENTO"/>
    <s v="ORDOÑEZ"/>
    <s v="SANCHEZ"/>
    <s v="JANNA"/>
    <s v="MARISOL"/>
    <s v="FEMENINO"/>
    <d v="2013-09-14T00:00:00"/>
    <s v="CONFANDY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38"/>
    <m/>
    <s v="KAMORD620590516"/>
    <s v="ESTRATO 1"/>
    <n v="-1"/>
    <n v="66346723"/>
    <n v="1110043682"/>
    <s v="TI:TARJETA DE IDENTIDAD"/>
    <s v="ORDOÑEZ"/>
    <s v="SANDOVAL"/>
    <s v="CAMILA"/>
    <s v="ANDREA"/>
    <s v="FEMENINO"/>
    <d v="2007-09-2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24"/>
    <m/>
    <s v="DILORD841681100"/>
    <s v="ESTRATO 1"/>
    <n v="-1"/>
    <n v="76833647"/>
    <n v="1111808795"/>
    <s v="TI:TARJETA DE IDENTIDAD"/>
    <s v="ORDOÑEZ"/>
    <s v="SOLIS"/>
    <s v="DILAN"/>
    <s v="FABRIANY"/>
    <s v="MASCULINO"/>
    <d v="2013-04-06T00:00:00"/>
    <s v="DIONISI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31"/>
    <m/>
    <s v="MABORD1142995548"/>
    <s v="ESTRATO 1"/>
    <n v="-1"/>
    <n v="21394811"/>
    <n v="1060986011"/>
    <s v="TI:TARJETA DE IDENTIDAD"/>
    <s v="ORDOÑEZ"/>
    <s v="SOTELO"/>
    <s v="MABEL"/>
    <s v="JULIANA"/>
    <s v="FEMENINO"/>
    <d v="2004-01-03T00:00:00"/>
    <s v="CACIQU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58"/>
    <m/>
    <s v="YURORD1073216185"/>
    <s v="ESTRATO 1"/>
    <n v="-1"/>
    <n v="56762466"/>
    <n v="1061142246"/>
    <s v="TI:TARJETA DE IDENTIDAD"/>
    <s v="ORDOÑEZ"/>
    <s v="TABORDA"/>
    <s v="YURI"/>
    <s v="ANDREA"/>
    <s v="FEMENINO"/>
    <d v="2008-01-25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3-30T11:49:18"/>
    <m/>
    <s v="SAMORD1028615570"/>
    <s v="ESTRATO 1"/>
    <n v="-1"/>
    <n v="81841956"/>
    <n v="1109681484"/>
    <s v="RC:REGISTRO CIVIL DE NACIMIENTO"/>
    <s v="ORDOÑEZ"/>
    <s v="VALENCIA"/>
    <s v="SAMANTHA"/>
    <m/>
    <s v="FEMENINO"/>
    <d v="2015-10-23T00:00:00"/>
    <s v="CALI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8-01T12:57:28"/>
    <m/>
    <s v="BELORD1566553177"/>
    <s v="ESTRATO 2"/>
    <n v="-1"/>
    <n v="82137497"/>
    <n v="1034310617"/>
    <s v="RC:REGISTRO CIVIL DE NACIMIENTO"/>
    <s v="ORDOÑEZ"/>
    <s v="VALENCIA"/>
    <s v="VELERIE"/>
    <m/>
    <s v="FEMENINO"/>
    <d v="2013-06-30T00:00:00"/>
    <s v="GUABINAS"/>
    <m/>
    <m/>
    <s v="N"/>
    <s v="NO APLICA"/>
    <m/>
    <m/>
    <s v="NO APLICA"/>
    <s v="NO APLICA"/>
    <s v="NO APLICA"/>
    <s v="ESTADOS UNIDOS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19:04"/>
    <m/>
    <s v="YERORD1671532832"/>
    <s v="ESTRATO 1"/>
    <n v="-1"/>
    <n v="76158133"/>
    <n v="1108257855"/>
    <s v="RC:REGISTRO CIVIL DE NACIMIENTO"/>
    <s v="ORDOÑEZ"/>
    <s v="VALLEJO"/>
    <s v="JERONIMO"/>
    <m/>
    <s v="MASCULINO"/>
    <d v="2014-12-19T00:00:00"/>
    <s v="LA ESTANCIA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LUSORD918824707"/>
    <s v="ESTRATO 2"/>
    <n v="-1"/>
    <n v="70553199"/>
    <n v="1107863547"/>
    <s v="TI:TARJETA DE IDENTIDAD"/>
    <s v="ORDOÑEZ"/>
    <s v="VALLEJO"/>
    <s v="LUIS"/>
    <s v="FERNANDO"/>
    <s v="MASCULINO"/>
    <d v="2011-03-29T00:00:00"/>
    <s v="LA 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4:15"/>
    <m/>
    <s v="MISORD1402832728"/>
    <s v="ESTRATO 1"/>
    <n v="-1"/>
    <n v="64719578"/>
    <n v="1116374179"/>
    <s v="TI:TARJETA DE IDENTIDAD"/>
    <s v="ORDOÑEZ"/>
    <s v="VARGAS"/>
    <s v="MISHEL"/>
    <s v="NICOLL"/>
    <s v="FEMENINO"/>
    <d v="2007-03-23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MAÑANA"/>
    <x v="8"/>
    <n v="1"/>
    <s v="EDUCACIÓN TRADICIONAL"/>
    <s v="NO CONTINUÓ EN EL ESTABLECIMIENTO EDUCATIVO"/>
    <d v="2021-07-26T16:14:30"/>
    <m/>
    <s v="MIAORD431015848"/>
    <s v="NO APLICA"/>
    <n v="-1"/>
    <n v="76872197"/>
    <n v="1116379254"/>
    <s v="RC:REGISTRO CIVIL DE NACIMIENTO"/>
    <s v="ORDOÑEZ"/>
    <s v="VELASCO"/>
    <s v="MIA"/>
    <m/>
    <s v="FEMENINO"/>
    <d v="2015-08-23T00:00:00"/>
    <s v="FRAY PEÑA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21"/>
    <m/>
    <s v="BALORD869936754"/>
    <s v="ESTRATO 1"/>
    <n v="-1"/>
    <n v="47027711"/>
    <n v="1116372084"/>
    <s v="TI:TARJETA DE IDENTIDAD"/>
    <s v="ORDOÑEZ"/>
    <s v="VELEZ"/>
    <s v="VALENTINA"/>
    <m/>
    <s v="FEMENINO"/>
    <d v="2004-03-06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1-27T17:39:39"/>
    <m/>
    <s v="DABORD1051730555"/>
    <s v="ESTRATO 1"/>
    <n v="-1"/>
    <n v="59677572"/>
    <n v="1110045986"/>
    <s v="TI:TARJETA DE IDENTIDAD"/>
    <s v="ORDOÑEZ"/>
    <s v="VILLEGAS"/>
    <s v="DAVID"/>
    <s v="ALEJANDRO"/>
    <s v="MASCULINO"/>
    <d v="2008-09-13T00:00:00"/>
    <s v="VILLA ESPERANZ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0:06:53"/>
    <m/>
    <s v="EDUORD916520585"/>
    <s v="ESTRATO 1"/>
    <n v="-1"/>
    <n v="68998080"/>
    <n v="1116373642"/>
    <s v="TI:TARJETA DE IDENTIDAD"/>
    <s v="ORDOÑEZ"/>
    <s v="YANDE"/>
    <s v="EDWIN"/>
    <s v="SAMIR"/>
    <s v="MASCULINO"/>
    <d v="2007-04-01T00:00:00"/>
    <s v="PANORAMA"/>
    <s v="EPS SERVICIO OCCIDENTAL DE SALUD S.A. - EPS-S.O.S. S.A."/>
    <s v="O +"/>
    <s v="N"/>
    <s v="SGP"/>
    <s v="NINGUNO"/>
    <m/>
    <s v="NO APLICA"/>
    <s v="NO APLICA"/>
    <s v="DISCAPACIDAD AUDITIVA - USUARIO DE LENGUA DE SEÑAS COLOMBIAN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16"/>
    <m/>
    <s v="LILORD973759506"/>
    <s v="ESTRATO 2"/>
    <n v="-1"/>
    <n v="63903571"/>
    <n v="1108640251"/>
    <s v="TI:TARJETA DE IDENTIDAD"/>
    <s v="ORDOÑEZ"/>
    <s v="ZAMBRANO"/>
    <s v="LEILA"/>
    <s v="TATIANA"/>
    <s v="FEMENINO"/>
    <d v="2005-01-01T00:00:00"/>
    <s v="GUADALUPE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8"/>
    <n v="3"/>
    <s v="EDUCACIÓN TRADICIONAL"/>
    <s v="NO CONTINUÓ EN EL ESTABLECIMIENTO EDUCATIVO"/>
    <d v="2020-09-07T08:14:23"/>
    <m/>
    <s v="YOSORD2048788934"/>
    <s v="ESTRATO 4"/>
    <n v="-1"/>
    <n v="77728956"/>
    <n v="1150692261"/>
    <s v="RC:REGISTRO CIVIL DE NACIMIENTO"/>
    <s v="ORDUZ"/>
    <s v="PARRADO"/>
    <s v="JOSE"/>
    <s v="MANUEL"/>
    <s v="MASCULINO"/>
    <d v="2014-04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1:57"/>
    <m/>
    <s v="YUAORD932155942"/>
    <s v="ESTRATO 4"/>
    <n v="-1"/>
    <n v="71101405"/>
    <n v="1150688016"/>
    <s v="TI:TARJETA DE IDENTIDAD"/>
    <s v="ORDUZ"/>
    <s v="PARRADO"/>
    <s v="JUANITA"/>
    <s v="ANDREA"/>
    <s v="FEMENINO"/>
    <d v="2010-02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19"/>
    <m/>
    <s v="KELORE1508820420"/>
    <s v="ESTRATO 2"/>
    <n v="-1"/>
    <n v="78362395"/>
    <s v="N48324637319"/>
    <s v="NES:NÚMERO ESTABLECIDO POR LA SECRETARÍA"/>
    <s v="OREA"/>
    <s v="BARRIOS"/>
    <s v="KELVIS"/>
    <s v="JHOAN"/>
    <s v="MASCULINO"/>
    <d v="2004-01-16T00:00:00"/>
    <s v="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1:15"/>
    <m/>
    <s v="SILORE1134729680"/>
    <s v="ESTRATO 1"/>
    <n v="-1"/>
    <n v="73133830"/>
    <n v="1116375983"/>
    <s v="RC:REGISTRO CIVIL DE NACIMIENTO"/>
    <s v="OREJUELA"/>
    <s v="ALVIZ"/>
    <s v="CHEILA"/>
    <s v="DANIELA"/>
    <s v="FEMENINO"/>
    <d v="2011-06-0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8"/>
    <m/>
    <s v="YOAORE423314914"/>
    <s v="ESTRATO 2"/>
    <n v="-1"/>
    <n v="75517923"/>
    <n v="1109193922"/>
    <s v="RC:REGISTRO CIVIL DE NACIMIENTO"/>
    <s v="OREJUELA"/>
    <s v="ARENAS"/>
    <s v="JOHAN"/>
    <s v="MATIAS"/>
    <s v="MASCULINO"/>
    <d v="2012-11-06T00:00:00"/>
    <s v="LA NUEVA ESTANCIA"/>
    <m/>
    <s v="A +"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IDIORE681402466"/>
    <s v="ESTRATO 2"/>
    <n v="-1"/>
    <n v="57406120"/>
    <n v="1006073014"/>
    <s v="TI:TARJETA DE IDENTIDAD"/>
    <s v="OREJUELA"/>
    <s v="ARGOTE"/>
    <s v="HEIDY"/>
    <s v="VALENTINA"/>
    <s v="FEMENINO"/>
    <d v="2003-08-24T00:00:00"/>
    <m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2"/>
    <n v="702"/>
    <s v="EDUCACIÓN TRADICIONAL"/>
    <s v="NO CONTINUÓ EN EL ESTABLECIMIENTO EDUCATIVO"/>
    <d v="2021-06-08T17:57:00"/>
    <m/>
    <s v="SANORE1964603840"/>
    <s v="ESTRATO 2"/>
    <n v="-1"/>
    <n v="70560429"/>
    <n v="1107842862"/>
    <s v="RC:REGISTRO CIVIL DE NACIMIENTO"/>
    <s v="OREJUELA"/>
    <s v="BUSTAMANTE"/>
    <s v="SANTIAGO"/>
    <m/>
    <s v="MASCULINO"/>
    <d v="2006-01-31T00:00:00"/>
    <m/>
    <m/>
    <m/>
    <s v="N"/>
    <s v="NO APLICA"/>
    <s v="NINGUNO"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3"/>
    <s v="EDUCACIÓN TRADICIONAL"/>
    <s v="NO CONTINUÓ EN EL ESTABLECIMIENTO EDUCATIVO"/>
    <d v="2021-01-19T14:38:08"/>
    <m/>
    <s v="YORORE257543914"/>
    <s v="ESTRATO 1"/>
    <n v="-1"/>
    <n v="52719688"/>
    <n v="1109662086"/>
    <s v="TI:TARJETA DE IDENTIDAD"/>
    <s v="OREJUELA"/>
    <s v="CASTAÑO"/>
    <s v="JORGE"/>
    <s v="ANDRES"/>
    <s v="MASCULINO"/>
    <d v="2004-09-21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1:15"/>
    <m/>
    <s v="KIMORE393700158"/>
    <s v="ESTRATO 1"/>
    <n v="-1"/>
    <n v="73253507"/>
    <n v="1116376419"/>
    <s v="TI:TARJETA DE IDENTIDAD"/>
    <s v="OREJUELA"/>
    <s v="CIFUENTES"/>
    <s v="KIMI"/>
    <s v="AYRTON"/>
    <s v="MASCULINO"/>
    <d v="2011-11-2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8"/>
    <m/>
    <s v="BRIORE655606264"/>
    <s v="ESTRATO 2"/>
    <n v="-1"/>
    <n v="60649175"/>
    <n v="1116372772"/>
    <s v="TI:TARJETA DE IDENTIDAD"/>
    <s v="OREJUELA"/>
    <s v="CUARTAS"/>
    <s v="BRIGITTE"/>
    <s v="NATALIA"/>
    <s v="FEMENINO"/>
    <d v="2005-11-24T00:00:00"/>
    <s v="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5"/>
    <m/>
    <s v="KEBORE436924251"/>
    <s v="ESTRATO 2"/>
    <n v="-1"/>
    <n v="72788015"/>
    <n v="1139835942"/>
    <s v="RC:REGISTRO CIVIL DE NACIMIENTO"/>
    <s v="OREJUELA"/>
    <s v="CUARTAS"/>
    <s v="KEVIN"/>
    <s v="ANDRES"/>
    <s v="MASCULINO"/>
    <d v="2011-09-19T00:00:00"/>
    <s v="TRINIDAD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44"/>
    <m/>
    <s v="BALORE650505934"/>
    <s v="ESTRATO 1"/>
    <n v="-1"/>
    <n v="42696457"/>
    <n v="1006536702"/>
    <s v="TI:TARJETA DE IDENTIDAD"/>
    <s v="OREJUELA"/>
    <s v="GARCIA"/>
    <s v="VALENTINA"/>
    <m/>
    <s v="FEMENINO"/>
    <d v="2003-07-19T00:00:00"/>
    <s v="PILES"/>
    <s v="SALUD TOTAL S.A. E.P.S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23:58"/>
    <m/>
    <s v="DANORE863591066"/>
    <s v="ESTRATO 2"/>
    <n v="-1"/>
    <n v="57403533"/>
    <n v="1107839078"/>
    <s v="TI:TARJETA DE IDENTIDAD"/>
    <s v="OREJUELA"/>
    <s v="GUTIERREZ"/>
    <s v="DANNA"/>
    <m/>
    <s v="FEMENINO"/>
    <d v="2005-04-09T00:00:00"/>
    <m/>
    <m/>
    <m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11:09"/>
    <m/>
    <s v="SARORE1425523847"/>
    <s v="ESTRATO 1"/>
    <n v="-1"/>
    <n v="73822102"/>
    <n v="1109552803"/>
    <s v="RC:REGISTRO CIVIL DE NACIMIENTO"/>
    <s v="OREJUELA"/>
    <s v="GUTIERREZ"/>
    <s v="SARA"/>
    <m/>
    <s v="FEMENINO"/>
    <d v="2012-11-14T00:00:00"/>
    <s v="LLERAS"/>
    <m/>
    <s v="B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9:47"/>
    <m/>
    <s v="KAMORE117796282"/>
    <s v="ESTRATO 1"/>
    <n v="-1"/>
    <n v="56723505"/>
    <n v="1116372855"/>
    <s v="TI:TARJETA DE IDENTIDAD"/>
    <s v="OREJUELA"/>
    <s v="HERNANDEZ"/>
    <s v="CAMILA"/>
    <s v="ANDREA"/>
    <s v="FEMENINO"/>
    <d v="2006-01-19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8:14"/>
    <m/>
    <s v="LUSORE1942677097"/>
    <s v="ESTRATO 1"/>
    <n v="-1"/>
    <n v="68034916"/>
    <n v="1118302216"/>
    <s v="TI:TARJETA DE IDENTIDAD"/>
    <s v="OREJUELA"/>
    <s v="HURTADO"/>
    <s v="LUIS"/>
    <s v="FERNANDO"/>
    <s v="MASCULINO"/>
    <d v="2007-07-08T00:00:00"/>
    <s v="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8T12:49:13"/>
    <m/>
    <s v="YOEORE1427632053"/>
    <s v="ESTRATO 2"/>
    <n v="-1"/>
    <n v="71860855"/>
    <n v="1104824687"/>
    <s v="RC:REGISTRO CIVIL DE NACIMIENTO"/>
    <s v="OREJUELA"/>
    <s v="LOBATON"/>
    <s v="JOEL"/>
    <s v="MATEO"/>
    <s v="MASCULINO"/>
    <d v="2010-06-18T00:00:00"/>
    <s v="EL PINAR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55"/>
    <m/>
    <s v="MISORE253722857"/>
    <s v="ESTRATO 1"/>
    <n v="-1"/>
    <n v="67225784"/>
    <n v="1077421235"/>
    <s v="TI:TARJETA DE IDENTIDAD"/>
    <s v="OREJUELA"/>
    <s v="LOPEZ"/>
    <s v="MEISTEN"/>
    <s v="GERLEY"/>
    <s v="MASCULINO"/>
    <d v="2003-09-22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44"/>
    <m/>
    <s v="YERORE87725683"/>
    <s v="ESTRATO 2"/>
    <n v="-1"/>
    <n v="62164263"/>
    <n v="1116373565"/>
    <s v="TI:TARJETA DE IDENTIDAD"/>
    <s v="OREJUELA"/>
    <s v="LOZANO"/>
    <s v="GERALDINE"/>
    <m/>
    <s v="FEMENINO"/>
    <d v="2007-02-06T00:00:00"/>
    <s v="COLINA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56"/>
    <m/>
    <s v="BALORE1362250740"/>
    <s v="ESTRATO 2"/>
    <n v="-1"/>
    <n v="69724976"/>
    <n v="1104822763"/>
    <s v="TI:TARJETA DE IDENTIDAD"/>
    <s v="OREJUELA"/>
    <s v="MENDEZ"/>
    <s v="VALERYN"/>
    <s v="DAHIANA"/>
    <s v="FEMENINO"/>
    <d v="2009-09-17T00:00:00"/>
    <s v="LA ESTANCIA"/>
    <s v="SALUD COLPATRIA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5:53"/>
    <m/>
    <s v="MARORE106356587"/>
    <s v="ESTRATO 1"/>
    <n v="-1"/>
    <n v="78269162"/>
    <n v="1116378967"/>
    <s v="RC:REGISTRO CIVIL DE NACIMIENTO"/>
    <s v="OREJUELA"/>
    <s v="MONTE"/>
    <s v="MARCO"/>
    <s v="ANTONIO"/>
    <s v="MASCULINO"/>
    <d v="2015-04-1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4-05T09:28:21"/>
    <m/>
    <s v="ALIORE898108588"/>
    <s v="ESTRATO 2"/>
    <n v="-1"/>
    <n v="62215757"/>
    <n v="1107845422"/>
    <s v="TI:TARJETA DE IDENTIDAD"/>
    <s v="OREJUELA"/>
    <s v="ORREGO"/>
    <s v="ALISON"/>
    <s v="STEFANNY"/>
    <s v="FEMENINO"/>
    <d v="2006-09-27T00:00:00"/>
    <s v="LAS CRUC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20"/>
    <m/>
    <s v="LARORE1793202875"/>
    <s v="ESTRATO 1"/>
    <n v="-1"/>
    <n v="65487221"/>
    <n v="1107847999"/>
    <s v="TI:TARJETA DE IDENTIDAD"/>
    <s v="OREJUELA"/>
    <s v="PARRA"/>
    <s v="LAURA"/>
    <s v="ALEJANDRA"/>
    <s v="FEMENINO"/>
    <d v="2007-05-17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6"/>
    <m/>
    <s v="BALORE1635993212"/>
    <s v="ESTRATO 1"/>
    <n v="-1"/>
    <n v="76106899"/>
    <n v="1116377463"/>
    <s v="RC:REGISTRO CIVIL DE NACIMIENTO"/>
    <s v="OREJUELA"/>
    <s v="PARRA"/>
    <s v="VALENTINA"/>
    <m/>
    <s v="FEMENINO"/>
    <d v="2013-05-20T00:00:00"/>
    <s v="N/ESTANCI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09:21"/>
    <m/>
    <s v="YEAORE1126418096"/>
    <s v="ESTRATO 2"/>
    <n v="-1"/>
    <n v="77158006"/>
    <n v="1118307551"/>
    <s v="RC:REGISTRO CIVIL DE NACIMIENTO"/>
    <s v="OREJUELA"/>
    <s v="RUIZ"/>
    <s v="JEAN"/>
    <s v="PAUL"/>
    <s v="MASCULINO"/>
    <d v="2014-12-01T00:00:00"/>
    <s v="BUENOS AIRES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LUSORE92662720"/>
    <s v="ESTRATO 3"/>
    <n v="-1"/>
    <n v="69573913"/>
    <n v="1107861810"/>
    <s v="TI:TARJETA DE IDENTIDAD"/>
    <s v="OREJUELA"/>
    <s v="RUIZ"/>
    <s v="LUISA"/>
    <s v="MARIA"/>
    <s v="FEMENINO"/>
    <d v="2010-09-19T00:00:00"/>
    <s v="BELALCAZ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09:12:00"/>
    <m/>
    <s v="SAMORE1743876604"/>
    <s v="ESTRATO 2"/>
    <n v="-1"/>
    <n v="80597751"/>
    <n v="1104837451"/>
    <s v="RC:REGISTRO CIVIL DE NACIMIENTO"/>
    <s v="OREJUELA"/>
    <s v="SALAS"/>
    <s v="SAMUEL"/>
    <m/>
    <s v="MASCULINO"/>
    <d v="2015-09-16T00:00:00"/>
    <s v="URIBE-URIBE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7"/>
    <m/>
    <s v="YULORE786580226"/>
    <s v="ESTRATO 3"/>
    <n v="-1"/>
    <n v="75219646"/>
    <n v="1118306751"/>
    <s v="RC:REGISTRO CIVIL DE NACIMIENTO"/>
    <s v="OREJUELA"/>
    <s v="SAMBONI"/>
    <s v="JULIANA"/>
    <m/>
    <s v="FEMENINO"/>
    <d v="2014-07-16T00:00:00"/>
    <s v="BELALCAZ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9:37"/>
    <m/>
    <s v="KATORE2145381885"/>
    <s v="ESTRATO 2"/>
    <n v="-1"/>
    <n v="69454108"/>
    <n v="1109191489"/>
    <s v="TI:TARJETA DE IDENTIDAD"/>
    <s v="OREJUELA"/>
    <s v="SANCHEZ"/>
    <s v="KATHERIN"/>
    <m/>
    <s v="FEMENINO"/>
    <d v="2009-08-28T00:00:00"/>
    <s v="GUACANDA"/>
    <s v="ASOCIACION MUTUAL LA ESPERANZA ASMET SALUD ESS"/>
    <s v="O +"/>
    <s v="N"/>
    <s v="SGP"/>
    <s v="NINGUNO"/>
    <m/>
    <s v="NO APLICA"/>
    <s v="NO APLICA"/>
    <s v="NO APLICA"/>
    <s v="COLOMBIA"/>
    <s v="sanchezislena34@g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2"/>
    <n v="802"/>
    <s v="EDUCACIÓN TRADICIONAL"/>
    <s v="NO CONTINUÓ EN EL ESTABLECIMIENTO EDUCATIVO"/>
    <d v="2021-01-29T09:31:28"/>
    <m/>
    <s v="YUAORE4353017"/>
    <s v="ESTRATO 1"/>
    <n v="-1"/>
    <n v="47029456"/>
    <n v="1118282332"/>
    <s v="TI:TARJETA DE IDENTIDAD"/>
    <s v="OREJUELA"/>
    <m/>
    <s v="JUAN"/>
    <s v="CAMILO"/>
    <s v="MASCULINO"/>
    <d v="2003-04-10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8"/>
    <m/>
    <s v="BALORE159047482"/>
    <s v="ESTRATO 2"/>
    <n v="-1"/>
    <n v="75169530"/>
    <n v="1110052657"/>
    <s v="RC:REGISTRO CIVIL DE NACIMIENTO"/>
    <s v="OREJUELA"/>
    <m/>
    <s v="VALENTINA"/>
    <m/>
    <s v="FEMENINO"/>
    <d v="2013-06-07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10"/>
    <m/>
    <s v="YEAORI1854050892"/>
    <s v="ESTRATO 2"/>
    <n v="-1"/>
    <n v="74044364"/>
    <n v="1118303940"/>
    <s v="RC:REGISTRO CIVIL DE NACIMIENTO"/>
    <s v="ORIGUA"/>
    <s v="FLOR"/>
    <s v="JEAN"/>
    <s v="PAUL"/>
    <s v="MASCULINO"/>
    <d v="2012-12-31T00:00:00"/>
    <s v="PIZARRO"/>
    <m/>
    <s v="O +"/>
    <s v="N"/>
    <s v="SGP"/>
    <s v="NINGUNO"/>
    <m/>
    <s v="ATENCION EN EL ESTABLECIMIENTO EDUCATIVO"/>
    <s v="NO APLICA"/>
    <s v="DISCAPACIDAD MÚLTIPLE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15"/>
    <m/>
    <s v="ISAORI316528804"/>
    <s v="ESTRATO 2"/>
    <n v="-1"/>
    <n v="62756398"/>
    <n v="1105929660"/>
    <s v="TI:TARJETA DE IDENTIDAD"/>
    <s v="ORIGUA"/>
    <s v="FLOREZ"/>
    <s v="ISABELLA"/>
    <m/>
    <s v="FEMENINO"/>
    <d v="2006-11-16T00:00:00"/>
    <s v="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0"/>
    <n v="901"/>
    <s v="EDUCACIÓN TRADICIONAL"/>
    <s v="NO CONTINUÓ EN EL ESTABLECIMIENTO EDUCATIVO"/>
    <d v="2021-08-23T08:35:46"/>
    <m/>
    <s v="MARORJ170740331"/>
    <s v="ESTRATO 1"/>
    <n v="-1"/>
    <n v="65990674"/>
    <n v="1112463273"/>
    <s v="TI:TARJETA DE IDENTIDAD"/>
    <s v="ORJUELA"/>
    <s v="MARIN"/>
    <s v="MARIA"/>
    <s v="CAMILA"/>
    <s v="FEMENINO"/>
    <d v="2005-06-15T00:00:00"/>
    <s v="GUACAND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6:46"/>
    <m/>
    <s v="MATORJ1069338997"/>
    <s v="ESTRATO 2"/>
    <n v="-1"/>
    <n v="76845391"/>
    <n v="1109932365"/>
    <s v="RC:REGISTRO CIVIL DE NACIMIENTO"/>
    <s v="ORJUELA"/>
    <s v="MUÑOZ"/>
    <s v="MATIAS"/>
    <m/>
    <s v="MASCULINO"/>
    <d v="2015-07-03T00:00:00"/>
    <s v="VEREDA RINCON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3:29"/>
    <m/>
    <s v="MARORJ1752519868"/>
    <s v="ESTRATO 4"/>
    <n v="-1"/>
    <n v="69686761"/>
    <n v="1105374940"/>
    <s v="TI:TARJETA DE IDENTIDAD"/>
    <s v="ORJUELA"/>
    <s v="VIGOYA"/>
    <s v="MARIANA"/>
    <m/>
    <s v="FEMENINO"/>
    <d v="2009-04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9"/>
    <m/>
    <s v="MARORO1721304572"/>
    <s v="ESTRATO 1"/>
    <n v="-1"/>
    <n v="71600621"/>
    <n v="1109551038"/>
    <s v="RC:REGISTRO CIVIL DE NACIMIENTO"/>
    <s v="OROBIO"/>
    <s v="ADVINCULA"/>
    <s v="MARIANA"/>
    <m/>
    <s v="FEMENINO"/>
    <d v="2011-06-28T00:00:00"/>
    <s v="PUERTO ISAAC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4-14T15:18:08"/>
    <m/>
    <s v="LUSORO817745265"/>
    <s v="ESTRATO 1"/>
    <n v="-1"/>
    <n v="73070836"/>
    <n v="1150942071"/>
    <s v="TI:TARJETA DE IDENTIDAD"/>
    <s v="OROBIO"/>
    <s v="MINA"/>
    <s v="LUZ"/>
    <s v="ANDREA"/>
    <s v="FEMENINO"/>
    <d v="2008-07-28T00:00:00"/>
    <s v="PANORAMA"/>
    <s v="EMPRESA MUTUAL PARA EL DESARROLLO INTEGRAL DE LA 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3:51"/>
    <m/>
    <s v="MAYORO1212578270"/>
    <s v="ESTRATO 1"/>
    <n v="-1"/>
    <n v="53451573"/>
    <n v="1107040477"/>
    <s v="TI:TARJETA DE IDENTIDAD"/>
    <s v="OROBIO"/>
    <s v="MUÑOZ"/>
    <s v="MAYER"/>
    <s v="ALEJANDRO"/>
    <s v="MASCULINO"/>
    <d v="2004-10-21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47"/>
    <m/>
    <s v="IREORO1269301152"/>
    <s v="ESTRATO 2"/>
    <n v="-1"/>
    <n v="77940590"/>
    <n v="7180799"/>
    <s v="CE:CÉDULA DE EXTRANJERÍA"/>
    <s v="OROPEZA"/>
    <s v="PACHECO"/>
    <s v="IRENE"/>
    <s v="NIRLEY"/>
    <s v="FEMENINO"/>
    <d v="2014-12-05T00:00:00"/>
    <s v="MUNICIPAL"/>
    <m/>
    <s v="A +"/>
    <s v="N"/>
    <s v="SGP"/>
    <s v="NINGUNO"/>
    <m/>
    <s v="NO APLICA"/>
    <s v="NO APLICA"/>
    <s v="NO APLICA"/>
    <s v="VENEZUELA"/>
    <s v="yerpape1995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55"/>
    <m/>
    <s v="DIGORO1265600682"/>
    <s v="ESTRATO 2"/>
    <n v="-1"/>
    <n v="78569929"/>
    <n v="5104001"/>
    <s v="CE:CÉDULA DE EXTRANJERÍA"/>
    <s v="OROPEZA"/>
    <s v="ROJAS"/>
    <s v="DIEGO"/>
    <s v="JESUS"/>
    <s v="MASCULINO"/>
    <d v="2011-10-14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17"/>
    <m/>
    <s v="OSMORO413663048"/>
    <s v="ESTRATO 2"/>
    <n v="-1"/>
    <n v="78573341"/>
    <n v="620354"/>
    <s v="CE:CÉDULA DE EXTRANJERÍA"/>
    <s v="OROPEZA"/>
    <s v="ROJAS"/>
    <s v="OSMELYS"/>
    <s v="ALEJANDRA"/>
    <s v="FEMENINO"/>
    <d v="2013-09-16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53"/>
    <m/>
    <s v="ISAORO1390011186"/>
    <s v="ESTRATO 1"/>
    <n v="-1"/>
    <n v="80912692"/>
    <s v="N48324971591"/>
    <s v="NES:NÚMERO ESTABLECIDO POR LA SECRETARÍA"/>
    <s v="OROSCO"/>
    <s v="GOMEZ"/>
    <s v="ISSAI"/>
    <s v="DAVID"/>
    <s v="MASCULINO"/>
    <d v="2016-05-0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50"/>
    <m/>
    <s v="YINORO1155210705"/>
    <s v="ESTRATO 1"/>
    <n v="-1"/>
    <n v="80908352"/>
    <s v="N48324971392"/>
    <s v="NES:NÚMERO ESTABLECIDO POR LA SECRETARÍA"/>
    <s v="OROSCO"/>
    <s v="GOMEZ"/>
    <s v="JEINDER"/>
    <s v="DAVID"/>
    <s v="FEMENINO"/>
    <d v="2009-07-27T00:00:00"/>
    <s v="MINER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50"/>
    <m/>
    <s v="YESORO1669803758"/>
    <s v="ESTRATO 1"/>
    <n v="-1"/>
    <n v="80906407"/>
    <s v="N48324970461"/>
    <s v="NES:NÚMERO ESTABLECIDO POR LA SECRETARÍA"/>
    <s v="OROSCO"/>
    <s v="GOMEZ"/>
    <s v="JESIMAR"/>
    <s v="ANGELICA"/>
    <s v="MASCULINO"/>
    <d v="2013-08-13T00:00:00"/>
    <s v="MINER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26"/>
    <m/>
    <s v="ADRORO1813829174"/>
    <s v="ESTRATO 2"/>
    <n v="-1"/>
    <n v="59939873"/>
    <n v="1109920860"/>
    <s v="TI:TARJETA DE IDENTIDAD"/>
    <s v="OROZCO"/>
    <s v="ABRIL"/>
    <s v="ADRIAN"/>
    <s v="CAMILO"/>
    <s v="MASCULINO"/>
    <d v="2005-05-10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16"/>
    <m/>
    <s v="LARORO1053688697"/>
    <s v="ESTRATO 2"/>
    <n v="-1"/>
    <n v="72792324"/>
    <n v="1116376232"/>
    <s v="RC:REGISTRO CIVIL DE NACIMIENTO"/>
    <s v="OROZCO"/>
    <s v="ACHIPIZ"/>
    <s v="LAURA"/>
    <s v="SOFIA"/>
    <s v="FEMENINO"/>
    <d v="2011-09-17T00:00:00"/>
    <s v="MADRIGAL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52"/>
    <m/>
    <s v="MARORO751895731"/>
    <s v="ESTRATO 2"/>
    <n v="-1"/>
    <n v="68288263"/>
    <n v="1110044155"/>
    <s v="TI:TARJETA DE IDENTIDAD"/>
    <s v="OROZCO"/>
    <s v="ACHIPIZ"/>
    <s v="MARIA"/>
    <s v="CAMILA"/>
    <s v="FEMENINO"/>
    <d v="2007-11-30T00:00:00"/>
    <s v="MADRIGAL"/>
    <s v="COMFENALCO VALLE E.P.S."/>
    <s v="O +"/>
    <s v="N"/>
    <s v="SGP"/>
    <s v="NINGUNO"/>
    <m/>
    <s v="NO APLICA"/>
    <s v="NO APLICA"/>
    <s v="NO APLICA"/>
    <s v="COLOMBIA"/>
    <s v="yesid1983andres@hotma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17:57:31"/>
    <m/>
    <s v="YONORO1824430102"/>
    <s v="ESTRATO 2"/>
    <m/>
    <n v="19281620"/>
    <n v="33828708"/>
    <s v="RC:REGISTRO CIVIL DE NACIMIENTO"/>
    <s v="OROZCO"/>
    <s v="ALVAREZ"/>
    <s v="JHON"/>
    <s v="ALEXANDER"/>
    <s v="MASCULINO"/>
    <d v="2002-06-04T00:00:00"/>
    <s v="BUENOS AIRES "/>
    <s v="CAPRECOM EPS"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25"/>
    <m/>
    <s v="SAMORO2118866073"/>
    <s v="ESTRATO 1"/>
    <n v="-1"/>
    <n v="78526211"/>
    <n v="11116379060"/>
    <s v="RC:REGISTRO CIVIL DE NACIMIENTO"/>
    <s v="OROZCO"/>
    <s v="ALVEAR"/>
    <s v="SAMUEL"/>
    <m/>
    <s v="FEMENINO"/>
    <d v="2015-04-24T00:00:00"/>
    <s v="BOLIVAR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50"/>
    <m/>
    <s v="YOSORO1045961728"/>
    <s v="ESTRATO 2"/>
    <n v="-1"/>
    <n v="70566749"/>
    <n v="1118296243"/>
    <s v="TI:TARJETA DE IDENTIDAD"/>
    <s v="OROZCO"/>
    <s v="ANACONA"/>
    <s v="JOSE"/>
    <s v="SAMUEL"/>
    <s v="MASCULINO"/>
    <d v="2009-06-26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11-21T20:20:25"/>
    <m/>
    <s v="MATORO684691365"/>
    <s v="ESTRATO 5"/>
    <n v="-1"/>
    <n v="74432009"/>
    <n v="1109553548"/>
    <s v="RC:REGISTRO CIVIL DE NACIMIENTO"/>
    <s v="OROZCO"/>
    <s v="ARANGO"/>
    <s v="MATIAS"/>
    <m/>
    <s v="MASCULINO"/>
    <d v="2012-11-0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47"/>
    <m/>
    <s v="MAKORO2098468559"/>
    <s v="ESTRATO 2"/>
    <n v="-1"/>
    <n v="59810083"/>
    <n v="1109920931"/>
    <s v="TI:TARJETA DE IDENTIDAD"/>
    <s v="OROZCO"/>
    <s v="ARANGO"/>
    <s v="MAYCOL"/>
    <s v="ESTEBAN"/>
    <s v="MASCULINO"/>
    <d v="2005-06-29T00:00:00"/>
    <s v="BOLIVAR"/>
    <s v="E.P.S. CONDOR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16"/>
    <m/>
    <s v="SOLORO1871944371"/>
    <s v="ESTRATO 2"/>
    <n v="-1"/>
    <n v="62035133"/>
    <n v="1110291352"/>
    <s v="TI:TARJETA DE IDENTIDAD"/>
    <s v="OROZCO"/>
    <s v="ARANGO"/>
    <s v="SOLANGEL"/>
    <m/>
    <s v="FEMENINO"/>
    <d v="2006-02-28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40"/>
    <m/>
    <s v="KEBORO1766496062"/>
    <s v="ESTRATO 1"/>
    <n v="-1"/>
    <n v="60734151"/>
    <n v="1111480389"/>
    <s v="TI:TARJETA DE IDENTIDAD"/>
    <s v="OROZCO"/>
    <s v="ARIAS"/>
    <s v="KEVIN"/>
    <s v="SANTIAGO"/>
    <s v="MASCULINO"/>
    <d v="2005-11-30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9:47"/>
    <m/>
    <s v="LARORO825999362"/>
    <s v="ESTRATO 2"/>
    <n v="-1"/>
    <n v="67011494"/>
    <n v="1116374473"/>
    <s v="TI:TARJETA DE IDENTIDAD"/>
    <s v="OROZCO"/>
    <s v="ARIAS"/>
    <s v="LAUREN"/>
    <s v="YINETH"/>
    <s v="FEMENINO"/>
    <d v="2008-07-0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2:02"/>
    <m/>
    <s v="EMAORO1741247289"/>
    <s v="ESTRATO 3"/>
    <n v="-1"/>
    <n v="75317602"/>
    <n v="1111557748"/>
    <s v="RC:REGISTRO CIVIL DE NACIMIENTO"/>
    <s v="OROZCO"/>
    <s v="BAUTISTA"/>
    <s v="EMANUEL"/>
    <m/>
    <s v="MASCULINO"/>
    <d v="2013-11-21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2:04"/>
    <m/>
    <s v="ILIORO1818701784"/>
    <s v="ESTRATO 1"/>
    <n v="-1"/>
    <n v="75062412"/>
    <n v="1109928722"/>
    <s v="RC:REGISTRO CIVIL DE NACIMIENTO"/>
    <s v="OROZCO"/>
    <s v="BEDOYA"/>
    <s v="EILIM"/>
    <s v="DAHIANA"/>
    <s v="FEMENINO"/>
    <d v="2013-07-2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5:57"/>
    <m/>
    <s v="FRAORO1962935904"/>
    <s v="ESTRATO 1"/>
    <n v="-1"/>
    <n v="69934286"/>
    <n v="1116375107"/>
    <s v="TI:TARJETA DE IDENTIDAD"/>
    <s v="OROZCO"/>
    <s v="BEDOYA"/>
    <s v="FRANK"/>
    <s v="ALEXANDER"/>
    <s v="FEMENINO"/>
    <d v="2009-10-02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6"/>
    <n v="101"/>
    <s v="EDUCACIÓN TRADICIONAL"/>
    <s v="NO CONTINUÓ EN EL ESTABLECIMIENTO EDUCATIVO"/>
    <d v="2021-02-16T09:30:01"/>
    <m/>
    <s v="EMAORO1025631148"/>
    <s v="NO APLICA"/>
    <n v="-1"/>
    <n v="78034861"/>
    <n v="1111485414"/>
    <s v="RC:REGISTRO CIVIL DE NACIMIENTO"/>
    <s v="OROZCO"/>
    <s v="BENITEZ"/>
    <s v="EMMANUEL"/>
    <m/>
    <s v="MASCULINO"/>
    <d v="2014-08-12T00:00:00"/>
    <s v="LLERAS"/>
    <s v="COOMEVA E.P.S. S.A."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22"/>
    <m/>
    <s v="DIGORO1007968137"/>
    <s v="ESTRATO 1"/>
    <n v="-1"/>
    <n v="65502015"/>
    <n v="1112052945"/>
    <s v="TI:TARJETA DE IDENTIDAD"/>
    <s v="OROZCO"/>
    <s v="BOLAÑOS"/>
    <s v="DIEGO"/>
    <s v="FERNANDO"/>
    <s v="MASCULINO"/>
    <d v="2008-01-21T00:00:00"/>
    <s v="BELALCAZAR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8-02T12:09:43"/>
    <m/>
    <s v="IDEORO1664344951"/>
    <s v="ESTRATO 2"/>
    <n v="-1"/>
    <n v="78376234"/>
    <n v="1112062356"/>
    <s v="RC:REGISTRO CIVIL DE NACIMIENTO"/>
    <s v="OROZCO"/>
    <s v="BOLAÑOS"/>
    <s v="EIDER"/>
    <s v="ESTEBAN"/>
    <s v="MASCULINO"/>
    <d v="2014-08-2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20"/>
    <m/>
    <s v="SIRORO714272655"/>
    <s v="ESTRATO 1"/>
    <n v="-1"/>
    <n v="63078439"/>
    <n v="1107055602"/>
    <s v="TI:TARJETA DE IDENTIDAD"/>
    <s v="OROZCO"/>
    <s v="BOLAÑOS"/>
    <s v="SHIRLEY"/>
    <s v="CAMILA"/>
    <s v="FEMENINO"/>
    <d v="2006-10-16T00:00:00"/>
    <s v="MADRI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6:34"/>
    <m/>
    <s v="ALEORO1480580715"/>
    <s v="ESTRATO 2"/>
    <n v="-1"/>
    <n v="78660986"/>
    <n v="1116380374"/>
    <s v="RC:REGISTRO CIVIL DE NACIMIENTO"/>
    <s v="OROZCO"/>
    <s v="BORRERO"/>
    <s v="AYLEN"/>
    <s v="SAMANTHA"/>
    <s v="FEMENINO"/>
    <d v="2016-12-06T00:00:00"/>
    <s v="MADRIGAL"/>
    <s v="ASOCIACION MUTUAL LA ESPERANZA ASMET SALUD ESS"/>
    <s v="A +"/>
    <s v="N"/>
    <s v="SGP"/>
    <s v="NINGUNO"/>
    <m/>
    <s v="NO APLICA"/>
    <s v="NO APLICA"/>
    <s v="NO APLICA"/>
    <s v="COLOMBIA"/>
    <s v="nadresorozco5201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5:25:43"/>
    <m/>
    <s v="LARORO1502619477"/>
    <s v="ESTRATO 3"/>
    <n v="-1"/>
    <n v="64662782"/>
    <n v="1107061358"/>
    <s v="TI:TARJETA DE IDENTIDAD"/>
    <s v="OROZCO"/>
    <s v="BORRERO"/>
    <s v="LAURA"/>
    <s v="VALENTINA"/>
    <s v="FEMENINO"/>
    <d v="2008-06-07T00:00:00"/>
    <s v="MARDIGAL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11"/>
    <m/>
    <s v="OARORO18752882"/>
    <s v="ESTRATO 2"/>
    <n v="-1"/>
    <n v="81178815"/>
    <n v="1107517335"/>
    <s v="RC:REGISTRO CIVIL DE NACIMIENTO"/>
    <s v="OROZCO"/>
    <s v="CAICEDO"/>
    <s v="HOWAR"/>
    <s v="ESTEWAR"/>
    <s v="MASCULINO"/>
    <d v="2016-04-12T00:00:00"/>
    <s v="CARLOS PIZARRO"/>
    <s v="ASOCIACION MUTUAL EMPRESA SOLIDARIA DE SALUD DE NARIÑO E.S.S. ¿EMSSANAR E.S.S.¿"/>
    <s v="A +"/>
    <s v="N"/>
    <s v="SGP"/>
    <s v="NINGUNO"/>
    <m/>
    <s v="NO APLICA"/>
    <s v="NO APLICA"/>
    <s v="NO APLICA"/>
    <s v="COLOMBIA"/>
    <s v="darlingortizdiaz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44"/>
    <m/>
    <s v="ANDORO1812538850"/>
    <s v="ESTRATO 2"/>
    <n v="-1"/>
    <n v="63794031"/>
    <n v="1116373641"/>
    <s v="TI:TARJETA DE IDENTIDAD"/>
    <s v="OROZCO"/>
    <s v="CAMPO"/>
    <s v="ANDREA"/>
    <m/>
    <s v="FEMENINO"/>
    <d v="2007-04-01T00:00:00"/>
    <s v="PIZARRO"/>
    <s v="COOMEVA E.P.S. S.A."/>
    <s v="B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9:23"/>
    <m/>
    <s v="KRIORO173887713"/>
    <s v="ESTRATO 2"/>
    <n v="-1"/>
    <n v="70140717"/>
    <n v="1109548675"/>
    <s v="TI:TARJETA DE IDENTIDAD"/>
    <s v="OROZCO"/>
    <s v="CANTOR"/>
    <s v="CRISTOFER"/>
    <m/>
    <s v="MASCULINO"/>
    <d v="2009-12-19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401"/>
    <s v="PROGRAMA PARA JÓVENES EN EXTRAEDAD Y ADULTOS"/>
    <s v="NO CONTINUÓ EN EL ESTABLECIMIENTO EDUCATIVO"/>
    <d v="2021-05-27T08:54:27"/>
    <m/>
    <s v="YOAORO1995649113"/>
    <s v="ESTRATO 2"/>
    <n v="-1"/>
    <n v="15957082"/>
    <n v="1006051245"/>
    <s v="TI:TARJETA DE IDENTIDAD"/>
    <s v="OROZCO"/>
    <s v="CANTOR"/>
    <s v="JOAN"/>
    <s v="SEBASTIAN"/>
    <s v="MASCULINO"/>
    <d v="2001-11-3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28"/>
    <m/>
    <s v="LARORO1301975830"/>
    <s v="ESTRATO 2"/>
    <n v="-1"/>
    <n v="70138796"/>
    <n v="1109548676"/>
    <s v="TI:TARJETA DE IDENTIDAD"/>
    <s v="OROZCO"/>
    <s v="CANTOR"/>
    <s v="LAURA"/>
    <s v="SOFIA"/>
    <s v="FEMENINO"/>
    <d v="2009-12-19T00:00:00"/>
    <s v="LA 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50"/>
    <m/>
    <s v="EYEORO810388338"/>
    <s v="ESTRATO 1"/>
    <n v="-1"/>
    <n v="71411359"/>
    <n v="1116375676"/>
    <s v="TI:TARJETA DE IDENTIDAD"/>
    <s v="OROZCO"/>
    <s v="CARABALI"/>
    <s v="HELLEN"/>
    <s v="MARYURI"/>
    <s v="FEMENINO"/>
    <d v="2011-01-0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6-23T08:47:18"/>
    <m/>
    <s v="BRYORO1386339339"/>
    <s v="ESTRATO 1"/>
    <n v="-1"/>
    <n v="76135082"/>
    <n v="1116377933"/>
    <s v="RC:REGISTRO CIVIL DE NACIMIENTO"/>
    <s v="OROZCO"/>
    <s v="CEBALLOS"/>
    <s v="BRYANNA"/>
    <s v="MICHELLE"/>
    <s v="FEMENINO"/>
    <d v="2014-01-18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3:27"/>
    <m/>
    <s v="YUAORO75588209"/>
    <s v="ESTRATO 3"/>
    <n v="-1"/>
    <n v="67652832"/>
    <n v="1105370589"/>
    <s v="TI:TARJETA DE IDENTIDAD"/>
    <s v="OROZCO"/>
    <s v="CHAVES"/>
    <s v="JUAN"/>
    <s v="ESTEBAN"/>
    <s v="MASCULINO"/>
    <d v="2007-05-23T00:00:00"/>
    <s v="LA  NUEVA ESTANCIA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21T11:48:20"/>
    <m/>
    <s v="YEFORO2023982629"/>
    <s v="ESTRATO 2"/>
    <n v="-1"/>
    <n v="20225023"/>
    <n v="1006313229"/>
    <s v="TI:TARJETA DE IDENTIDAD"/>
    <s v="OROZCO"/>
    <s v="CIFUENTES"/>
    <s v="JEFERSON"/>
    <m/>
    <s v="MASCULINO"/>
    <d v="2002-11-09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2-21T11:46:53"/>
    <m/>
    <s v="TATORO357660355"/>
    <s v="ESTRATO 2"/>
    <n v="-1"/>
    <n v="51568333"/>
    <n v="1112298135"/>
    <s v="TI:TARJETA DE IDENTIDAD"/>
    <s v="OROZCO"/>
    <s v="CIFUENTES"/>
    <s v="TATIANA"/>
    <m/>
    <s v="FEMENINO"/>
    <d v="2004-01-03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49"/>
    <m/>
    <s v="YERORO2067042183"/>
    <s v="ESTRATO 1"/>
    <n v="-1"/>
    <n v="68024140"/>
    <n v="1116374883"/>
    <s v="RC:REGISTRO CIVIL DE NACIMIENTO"/>
    <s v="OROZCO"/>
    <s v="CIFUENTES"/>
    <s v="YHERMY"/>
    <s v="FERNANDA"/>
    <s v="FEMENINO"/>
    <d v="2009-04-13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4:27"/>
    <m/>
    <s v="YONORO121392711"/>
    <s v="ESTRATO 1"/>
    <n v="-1"/>
    <n v="59927976"/>
    <n v="1109187220"/>
    <s v="TI:TARJETA DE IDENTIDAD"/>
    <s v="OROZCO"/>
    <s v="CIFUENTES"/>
    <s v="YHONIER"/>
    <m/>
    <s v="MASCULINO"/>
    <d v="2005-07-03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6-10T16:13:29"/>
    <m/>
    <s v="YISORO1101195026"/>
    <s v="ESTRATO 1"/>
    <n v="-1"/>
    <n v="73082774"/>
    <n v="1116375895"/>
    <s v="TI:TARJETA DE IDENTIDAD"/>
    <s v="OROZCO"/>
    <s v="CORNEJO"/>
    <s v="YEISON"/>
    <s v="STEVEN"/>
    <s v="MASCULINO"/>
    <d v="2011-04-25T00:00:00"/>
    <s v="BELLAVIST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10"/>
    <m/>
    <s v="SEBORO1619727109"/>
    <s v="ESTRATO 1"/>
    <n v="-1"/>
    <n v="65763301"/>
    <n v="1116373757"/>
    <s v="RC:REGISTRO CIVIL DE NACIMIENTO"/>
    <s v="OROZCO"/>
    <s v="CORTEZ"/>
    <s v="SEBASTIAN"/>
    <m/>
    <s v="MASCULINO"/>
    <d v="2007-05-24T00:00:00"/>
    <s v="B/VISTA"/>
    <s v="SALUD TOTAL S.A. E.P.S."/>
    <s v="B +"/>
    <s v="N"/>
    <s v="SGP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20:45"/>
    <m/>
    <s v="BARORO244355838"/>
    <s v="ESTRATO 2"/>
    <n v="-1"/>
    <n v="45766027"/>
    <n v="1193585465"/>
    <s v="TI:TARJETA DE IDENTIDAD"/>
    <s v="OROZCO"/>
    <s v="DELGADO"/>
    <s v="BAYRON"/>
    <s v="STIVEN"/>
    <s v="MASCULINO"/>
    <d v="2003-08-04T00:00:00"/>
    <s v="VILLA ESPERANZA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8:53"/>
    <m/>
    <s v="KRIORO48428778"/>
    <s v="ESTRATO 1"/>
    <n v="-1"/>
    <n v="47116386"/>
    <n v="1005977802"/>
    <s v="TI:TARJETA DE IDENTIDAD"/>
    <s v="OROZCO"/>
    <s v="ERASO"/>
    <s v="CRISTIAN"/>
    <s v="ANTONIO"/>
    <s v="MASCULINO"/>
    <d v="2003-04-09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09"/>
    <m/>
    <s v="DIAORO261732643"/>
    <s v="ESTRATO 1"/>
    <m/>
    <n v="52744711"/>
    <n v="1109184893"/>
    <s v="TI:TARJETA DE IDENTIDAD"/>
    <s v="OROZCO"/>
    <s v="FLOR"/>
    <s v="DIANA"/>
    <s v="VALENTINA"/>
    <s v="FEMENINO"/>
    <d v="2004-07-21T00:00:00"/>
    <s v="B/VISTA"/>
    <m/>
    <s v="AB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30T11:31:46"/>
    <m/>
    <s v="ANJORO1252764440"/>
    <s v="ESTRATO 2"/>
    <n v="-1"/>
    <n v="74199181"/>
    <n v="1140423177"/>
    <s v="TI:TARJETA DE IDENTIDAD"/>
    <s v="OROZCO"/>
    <s v="FLOREZ"/>
    <s v="ANGELICA"/>
    <s v="VALENTINA"/>
    <s v="FEMENINO"/>
    <d v="2003-05-01T00:00:00"/>
    <s v="BELLAVIST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6"/>
    <m/>
    <s v="MARORO293399922"/>
    <s v="ESTRATO 3"/>
    <n v="-1"/>
    <n v="78769915"/>
    <s v="N48324738736"/>
    <s v="NES:NÚMERO ESTABLECIDO POR LA SECRETARÍA"/>
    <s v="OROZCO"/>
    <s v="GARCIA"/>
    <s v="MARCELA"/>
    <m/>
    <s v="FEMENINO"/>
    <d v="2014-04-22T00:00:00"/>
    <s v="URIBE"/>
    <m/>
    <m/>
    <s v="N"/>
    <s v="SGP"/>
    <m/>
    <m/>
    <s v="NO APLICA"/>
    <s v="NO APLICA"/>
    <s v="NO APLICA"/>
    <s v="ESPAÑA"/>
    <s v="irisga79@hot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1:03"/>
    <m/>
    <s v="ENRORO1154251725"/>
    <s v="ESTRATO 2"/>
    <n v="-1"/>
    <n v="78492657"/>
    <n v="94361564"/>
    <s v="CC:CÉDULA DE CIUDADANÍA"/>
    <s v="OROZCO"/>
    <s v="GIL"/>
    <s v="HENRY"/>
    <m/>
    <s v="MASCULINO"/>
    <d v="1977-04-20T00:00:00"/>
    <s v="BRISAS DE SAN MARCO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23"/>
    <m/>
    <s v="KARORO727146514"/>
    <s v="ESTRATO 3"/>
    <n v="-1"/>
    <n v="75352579"/>
    <n v="1109553507"/>
    <s v="TI:TARJETA DE IDENTIDAD"/>
    <s v="OROZCO"/>
    <s v="GOMEZ"/>
    <s v="CARLOS"/>
    <s v="ANDRES"/>
    <s v="MASCULINO"/>
    <d v="2012-08-20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26"/>
    <m/>
    <s v="SANORO1920462396"/>
    <s v="ESTRATO 1"/>
    <n v="-1"/>
    <n v="70275461"/>
    <n v="1112052309"/>
    <s v="TI:TARJETA DE IDENTIDAD"/>
    <s v="OROZCO"/>
    <s v="GOMEZ"/>
    <s v="SANTIAGO"/>
    <m/>
    <s v="MASCULINO"/>
    <d v="2010-01-1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01T09:39:01"/>
    <m/>
    <s v="SINORO886083636"/>
    <s v="ESTRATO 2"/>
    <m/>
    <n v="15639330"/>
    <n v="95052610195"/>
    <s v="TI:TARJETA DE IDENTIDAD"/>
    <s v="OROZCO"/>
    <s v="GOMEZ"/>
    <s v="SINDY"/>
    <s v="VIVIANA"/>
    <s v="FEMENINO"/>
    <d v="1995-05-26T00:00:00"/>
    <s v="GUADALUPE "/>
    <m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4-22T08:56:11"/>
    <m/>
    <s v="DILORO1304739803"/>
    <s v="ESTRATO 1"/>
    <m/>
    <n v="27888235"/>
    <n v="1193100593"/>
    <s v="TI:TARJETA DE IDENTIDAD"/>
    <s v="OROZCO"/>
    <s v="GUTIERREZ"/>
    <s v="DILMA"/>
    <s v="JANETH"/>
    <s v="FEMENINO"/>
    <d v="2003-06-04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2-10T11:06:49"/>
    <m/>
    <s v="EMIORO891654700"/>
    <s v="ESTRATO 1"/>
    <n v="-1"/>
    <n v="76853509"/>
    <n v="1085724058"/>
    <s v="RC:REGISTRO CIVIL DE NACIMIENTO"/>
    <s v="OROZCO"/>
    <s v="HENAO"/>
    <s v="EMILY"/>
    <s v="SOFIA"/>
    <s v="FEMENINO"/>
    <d v="2015-02-28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07:01"/>
    <m/>
    <s v="KEBORO1082917300"/>
    <s v="ESTRATO 1"/>
    <n v="-1"/>
    <n v="65398946"/>
    <n v="1112045989"/>
    <s v="TI:TARJETA DE IDENTIDAD"/>
    <s v="OROZCO"/>
    <s v="HENAO"/>
    <s v="KEVIN"/>
    <s v="ANDRES"/>
    <s v="MASCULINO"/>
    <d v="2007-08-10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s v="pao.cos1993@gam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01"/>
    <m/>
    <s v="ROBORO1099847815"/>
    <s v="ESTRATO 2"/>
    <n v="-1"/>
    <n v="78974427"/>
    <s v="N48324777222"/>
    <s v="NES:NÚMERO ESTABLECIDO POR LA SECRETARÍA"/>
    <s v="OROZCO"/>
    <s v="HERRERA"/>
    <s v="ROBERT"/>
    <s v="ALEJANDRO"/>
    <s v="MASCULINO"/>
    <d v="2008-08-12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30:35"/>
    <m/>
    <s v="YANORO578920813"/>
    <s v="ESTRATO 2"/>
    <n v="-1"/>
    <n v="62325234"/>
    <n v="1109187457"/>
    <s v="TI:TARJETA DE IDENTIDAD"/>
    <s v="OROZCO"/>
    <s v="IBARRA"/>
    <s v="JHAN"/>
    <s v="POOL"/>
    <s v="MASCULINO"/>
    <d v="2006-07-27T00:00:00"/>
    <s v="PELONG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55"/>
    <m/>
    <s v="YONORO883021821"/>
    <s v="ESTRATO 1"/>
    <n v="-1"/>
    <n v="71487158"/>
    <n v="1116375909"/>
    <s v="TI:TARJETA DE IDENTIDAD"/>
    <s v="OROZCO"/>
    <s v="LOPEZ"/>
    <s v="JHON"/>
    <s v="ANDERSON"/>
    <s v="MASCULINO"/>
    <d v="2011-05-1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1-02-10T15:11:55"/>
    <m/>
    <s v="KARORO1837942953"/>
    <s v="ESTRATO 2"/>
    <n v="-1"/>
    <n v="71017808"/>
    <n v="1116375753"/>
    <s v="TI:TARJETA DE IDENTIDAD"/>
    <s v="OROZCO"/>
    <s v="MANRIQUE"/>
    <s v="KARIM"/>
    <s v="SANTIAGO"/>
    <s v="MASCULINO"/>
    <d v="2011-02-08T00:00:00"/>
    <s v="SAN FERNAND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06"/>
    <m/>
    <s v="YORORO334396752"/>
    <s v="ESTRATO 1"/>
    <n v="-1"/>
    <n v="68205683"/>
    <n v="1109922428"/>
    <s v="TI:TARJETA DE IDENTIDAD"/>
    <s v="OROZCO"/>
    <s v="MARIN"/>
    <s v="JORDAN"/>
    <s v="ESTIVEN"/>
    <s v="MASCULINO"/>
    <d v="2009-07-05T00:00:00"/>
    <s v="MADRIG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6T15:25:12"/>
    <m/>
    <s v="MATORO1005322239"/>
    <s v="ESTRATO 2"/>
    <n v="-1"/>
    <n v="80723610"/>
    <n v="1104839100"/>
    <s v="RC:REGISTRO CIVIL DE NACIMIENTO"/>
    <s v="OROZCO"/>
    <s v="MARIN"/>
    <s v="MATHIAS"/>
    <m/>
    <s v="MASCULINO"/>
    <d v="2016-07-17T00:00:00"/>
    <s v="LA ESTANCIA"/>
    <s v="SURA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2:11"/>
    <m/>
    <s v="YEAORO1625662568"/>
    <s v="ESTRATO 1"/>
    <n v="-1"/>
    <n v="76549300"/>
    <n v="1116378555"/>
    <s v="RC:REGISTRO CIVIL DE NACIMIENTO"/>
    <s v="OROZCO"/>
    <s v="MAYORGA"/>
    <s v="JEANPHOOL"/>
    <s v="STEVEN"/>
    <s v="MASCULINO"/>
    <d v="2014-10-29T00:00:00"/>
    <s v="CRUC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7:58:11"/>
    <m/>
    <s v="ANAORO1431753914"/>
    <s v="ESTRATO 2"/>
    <n v="-1"/>
    <n v="77452912"/>
    <n v="31861694"/>
    <s v="CC:CÉDULA DE CIUDADANÍA"/>
    <s v="OROZCO"/>
    <s v="MENDEZ"/>
    <s v="ANA"/>
    <s v="BOLENA"/>
    <s v="FEMENINO"/>
    <d v="1954-07-17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4:44:52"/>
    <m/>
    <s v="NATORO955297248"/>
    <s v="ESTRATO 2"/>
    <m/>
    <n v="673902"/>
    <n v="15563230"/>
    <s v="RC:REGISTRO CIVIL DE NACIMIENTO"/>
    <s v="OROZCO"/>
    <s v="MENDEZ"/>
    <s v="NATALIA"/>
    <m/>
    <s v="FEMENINO"/>
    <d v="1990-09-05T00:00:00"/>
    <s v="BOLIVAR"/>
    <m/>
    <m/>
    <s v="N"/>
    <s v="SGP"/>
    <s v="NINGUNO"/>
    <m/>
    <m/>
    <m/>
    <s v="NO APLICA"/>
    <m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4"/>
    <n v="201"/>
    <s v="EDUCACIÓN TRADICIONAL"/>
    <s v="NO CONTINUÓ EN EL ESTABLECIMIENTO EDUCATIVO"/>
    <d v="2020-11-09T09:35:47"/>
    <m/>
    <s v="BIKORO109403836"/>
    <s v="ESTRATO 3"/>
    <n v="-1"/>
    <n v="78779018"/>
    <n v="1105384548"/>
    <s v="RC:REGISTRO CIVIL DE NACIMIENTO"/>
    <s v="OROZCO"/>
    <s v="MERCADO"/>
    <s v="VICTOR"/>
    <m/>
    <s v="FEMENINO"/>
    <d v="2013-05-26T00:00:00"/>
    <s v="QUINTAS DE SALOMIA"/>
    <m/>
    <m/>
    <s v="N"/>
    <s v="NO APLICA"/>
    <m/>
    <m/>
    <s v="NO APLICA"/>
    <s v="NO APLICA"/>
    <s v="NO APLICA"/>
    <s v="COLOMBIA"/>
    <s v="carlosorozco2363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8:17"/>
    <m/>
    <s v="ANDORO122514647"/>
    <s v="ESTRATO 2"/>
    <n v="-1"/>
    <n v="66075034"/>
    <n v="1108564415"/>
    <s v="TI:TARJETA DE IDENTIDAD"/>
    <s v="OROZCO"/>
    <s v="MONJE"/>
    <s v="ANDRES"/>
    <s v="FELIPE"/>
    <s v="MASCULINO"/>
    <d v="2007-05-18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47"/>
    <m/>
    <s v="ISAORO2075159212"/>
    <s v="ESTRATO 1"/>
    <n v="-1"/>
    <n v="73077855"/>
    <n v="1111793287"/>
    <s v="RC:REGISTRO CIVIL DE NACIMIENTO"/>
    <s v="OROZCO"/>
    <s v="MOSQUERA"/>
    <s v="ISABELA"/>
    <m/>
    <s v="FEMENINO"/>
    <d v="2011-08-06T00:00:00"/>
    <s v="LA ESTANCIA"/>
    <s v="SALUD TOTAL S.A.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51"/>
    <m/>
    <s v="YONORO1394604584"/>
    <s v="ESTRATO 1"/>
    <n v="-1"/>
    <n v="65479501"/>
    <n v="1109188407"/>
    <s v="TI:TARJETA DE IDENTIDAD"/>
    <s v="OROZCO"/>
    <s v="MUÑOZ"/>
    <s v="JHONIER"/>
    <s v="STIVEN"/>
    <s v="MASCULINO"/>
    <d v="2007-05-11T00:00:00"/>
    <s v="BELALCAZ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25"/>
    <m/>
    <s v="SARORO1174302889"/>
    <s v="ESTRATO 3"/>
    <n v="-1"/>
    <n v="76088877"/>
    <n v="1116378140"/>
    <s v="RC:REGISTRO CIVIL DE NACIMIENTO"/>
    <s v="OROZCO"/>
    <s v="MUÑOZ"/>
    <s v="SHARIK"/>
    <s v="YALENA"/>
    <s v="FEMENINO"/>
    <d v="2014-04-29T00:00:00"/>
    <s v="URIBE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54"/>
    <m/>
    <s v="BALORO1252885942"/>
    <s v="ESTRATO 1"/>
    <n v="-1"/>
    <n v="60660252"/>
    <n v="1109186420"/>
    <s v="TI:TARJETA DE IDENTIDAD"/>
    <s v="OROZCO"/>
    <s v="MUÑOZ"/>
    <s v="VALENTINA"/>
    <m/>
    <s v="MASCULINO"/>
    <d v="2005-10-03T00:00:00"/>
    <s v="BELALCAZAR"/>
    <m/>
    <s v="O +"/>
    <s v="N"/>
    <s v="SGP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0-12-03T21:57:05"/>
    <m/>
    <s v="YUAORO217357961"/>
    <s v="ESTRATO 2"/>
    <n v="-1"/>
    <n v="40734176"/>
    <n v="1107837167"/>
    <s v="TI:TARJETA DE IDENTIDAD"/>
    <s v="OROZCO"/>
    <s v="NARANJO"/>
    <s v="JUAN"/>
    <s v="DAVID"/>
    <s v="MASCULINO"/>
    <d v="2004-10-16T00:00:00"/>
    <s v="LA ESTANCIA"/>
    <m/>
    <s v="A +"/>
    <s v="N"/>
    <s v="NO APLICA"/>
    <m/>
    <m/>
    <m/>
    <m/>
    <s v="DISCAPACIDAD INTELECTUAL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KARORO558221381"/>
    <s v="ESTRATO 4"/>
    <n v="-1"/>
    <n v="64672026"/>
    <n v="1125228200"/>
    <s v="RC:REGISTRO CIVIL DE NACIMIENTO"/>
    <s v="OROZCO"/>
    <s v="NARVAEZ"/>
    <s v="CAROLINA"/>
    <m/>
    <s v="FEMENINO"/>
    <d v="2006-10-13T00:00:00"/>
    <m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15"/>
    <m/>
    <s v="ANDORO609801103"/>
    <s v="ESTRATO 3"/>
    <m/>
    <n v="61945615"/>
    <n v="37416714"/>
    <s v="RC:REGISTRO CIVIL DE NACIMIENTO"/>
    <s v="OROZCO"/>
    <s v="NAVIA"/>
    <s v="ANDRES"/>
    <s v="FELIPE"/>
    <s v="MASCULINO"/>
    <d v="2005-06-06T00:00:00"/>
    <s v="VILLA DEL SOL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2:56"/>
    <m/>
    <s v="SARORO864719601"/>
    <s v="ESTRATO 1"/>
    <n v="-1"/>
    <n v="70823418"/>
    <n v="1108337086"/>
    <s v="RC:REGISTRO CIVIL DE NACIMIENTO"/>
    <s v="OROZCO"/>
    <s v="NOGUERA"/>
    <s v="SARA"/>
    <m/>
    <s v="FEMENINO"/>
    <d v="2010-02-23T00:00:00"/>
    <s v="LAS CRUCES"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20"/>
    <m/>
    <s v="KIBORO612923733"/>
    <s v="ESTRATO 2"/>
    <n v="-1"/>
    <n v="77243902"/>
    <s v="N48324391162"/>
    <s v="NES:NÚMERO ESTABLECIDO POR LA SECRETARÍA"/>
    <s v="OROZCO"/>
    <s v="OCHOA"/>
    <s v="KEIVER"/>
    <s v="ABEL"/>
    <s v="MASCULINO"/>
    <d v="2014-05-21T00:00:00"/>
    <s v="PILAS DAP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8"/>
    <n v="1"/>
    <s v="ESCUELA NUEVA"/>
    <m/>
    <d v="2021-04-12T09:16:43"/>
    <m/>
    <s v="ROJORO663570155"/>
    <s v="NO APLICA"/>
    <n v="-1"/>
    <n v="80870827"/>
    <s v="N48324963735"/>
    <s v="NES:NÚMERO ESTABLECIDO POR LA SECRETARÍA"/>
    <s v="OROZCO"/>
    <s v="OCHOA"/>
    <s v="ROGER"/>
    <s v="KEVIN"/>
    <s v="MASCULINO"/>
    <d v="2016-03-12T00:00:00"/>
    <s v="PILAS DAP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1:53"/>
    <m/>
    <s v="MIDORO834849502"/>
    <s v="ESTRATO 2"/>
    <n v="-1"/>
    <n v="66075097"/>
    <n v="1060872383"/>
    <s v="TI:TARJETA DE IDENTIDAD"/>
    <s v="OROZCO"/>
    <s v="ORTEGA"/>
    <s v="MEIDER"/>
    <s v="LEANDRO"/>
    <s v="MASCULINO"/>
    <d v="2007-09-18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47"/>
    <m/>
    <s v="YEAORO268430917"/>
    <s v="ESTRATO 1"/>
    <n v="-1"/>
    <n v="69573823"/>
    <n v="1076655828"/>
    <s v="TI:TARJETA DE IDENTIDAD"/>
    <s v="OROZCO"/>
    <s v="ORTIZ"/>
    <s v="JEAN"/>
    <s v="CARLOS"/>
    <s v="MASCULINO"/>
    <d v="2009-05-11T00:00:00"/>
    <s v="LAS  CRUCES.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3-09T16:57:39"/>
    <m/>
    <s v="MARORO241668456"/>
    <s v="ESTRATO 1"/>
    <n v="-1"/>
    <n v="52056949"/>
    <n v="1006536579"/>
    <s v="TI:TARJETA DE IDENTIDAD"/>
    <s v="OROZCO"/>
    <s v="ORTIZ"/>
    <s v="MAIRA"/>
    <s v="ALEJANDRA"/>
    <s v="FEMENINO"/>
    <d v="2001-08-15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8:54"/>
    <m/>
    <s v="MIJORO1767866026"/>
    <s v="ESTRATO 2"/>
    <n v="-1"/>
    <n v="59796053"/>
    <n v="1110289471"/>
    <s v="TI:TARJETA DE IDENTIDAD"/>
    <s v="OROZCO"/>
    <s v="ORTIZ"/>
    <s v="MIGUEL"/>
    <s v="ANGEL"/>
    <s v="MASCULINO"/>
    <d v="2005-09-01T00:00:00"/>
    <s v="CACIQUE JACINTO"/>
    <s v="SURA"/>
    <s v="O +"/>
    <s v="N"/>
    <s v="SGP"/>
    <s v="NINGUNO"/>
    <m/>
    <s v="NO APLICA"/>
    <s v="NO APLICA"/>
    <s v="NO APLICA"/>
    <s v="COLOMBIA"/>
    <s v="orozcoortizmiguel6@gmail.com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1-08-05T11:48:45"/>
    <m/>
    <s v="RISORO329895033"/>
    <s v="ESTRATO 3"/>
    <n v="-1"/>
    <n v="70842873"/>
    <n v="1116374811"/>
    <s v="TI:TARJETA DE IDENTIDAD"/>
    <s v="OROZCO"/>
    <s v="PABON"/>
    <s v="RICHARD"/>
    <s v="STICK"/>
    <s v="MASCULINO"/>
    <d v="2008-11-21T00:00:00"/>
    <s v="DIONISIO CALDERON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00"/>
    <m/>
    <s v="YABORO343698739"/>
    <s v="ESTRATO 3"/>
    <n v="-1"/>
    <n v="57404789"/>
    <n v="1107840267"/>
    <s v="TI:TARJETA DE IDENTIDAD"/>
    <s v="OROZCO"/>
    <s v="PAZ"/>
    <s v="GABRIELA"/>
    <m/>
    <s v="FEMENINO"/>
    <d v="2005-07-1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30"/>
    <m/>
    <s v="YULORO365853313"/>
    <s v="ESTRATO 1"/>
    <n v="-1"/>
    <n v="58128295"/>
    <n v="1109187361"/>
    <s v="TI:TARJETA DE IDENTIDAD"/>
    <s v="OROZCO"/>
    <s v="QUINTERO"/>
    <s v="YULIETH"/>
    <m/>
    <s v="FEMENINO"/>
    <d v="2006-08-01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06"/>
    <m/>
    <s v="NIKORO1991668291"/>
    <s v="ESTRATO 2"/>
    <n v="-1"/>
    <n v="74593325"/>
    <n v="1107866625"/>
    <s v="RC:REGISTRO CIVIL DE NACIMIENTO"/>
    <s v="OROZCO"/>
    <s v="RAMIREZ"/>
    <s v="NICOLE"/>
    <s v="DAYANNA"/>
    <s v="FEMENINO"/>
    <d v="2012-03-18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6:16:45"/>
    <m/>
    <s v="SARORO1418027079"/>
    <s v="ESTRATO 2"/>
    <n v="-1"/>
    <n v="72702794"/>
    <n v="1105381511"/>
    <s v="RC:REGISTRO CIVIL DE NACIMIENTO"/>
    <s v="OROZCO"/>
    <s v="RAMIREZ"/>
    <s v="SARAY"/>
    <m/>
    <s v="FEMENINO"/>
    <d v="2012-01-06T00:00:00"/>
    <s v="PORTALES DE COMFANDI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8-06T07:10:03"/>
    <m/>
    <s v="YUAORO155226417"/>
    <s v="ESTRATO 2"/>
    <n v="-1"/>
    <n v="65229900"/>
    <n v="40138693"/>
    <s v="RC:REGISTRO CIVIL DE NACIMIENTO"/>
    <s v="OROZCO"/>
    <s v="RAMOS"/>
    <s v="JUAN"/>
    <s v="PABLO"/>
    <s v="MASCULINO"/>
    <d v="2006-11-23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0:13"/>
    <m/>
    <s v="NIKORO1261316447"/>
    <s v="ESTRATO 1"/>
    <n v="-1"/>
    <n v="67224407"/>
    <n v="1004164018"/>
    <s v="TI:TARJETA DE IDENTIDAD"/>
    <s v="OROZCO"/>
    <s v="SANCHEZ"/>
    <s v="NIKOLLE"/>
    <s v="SUSANA"/>
    <s v="FEMENINO"/>
    <d v="2003-10-14T00:00:00"/>
    <s v="ANTIGU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4"/>
    <m/>
    <s v="ANJORO1190571132"/>
    <s v="ESTRATO 3"/>
    <n v="-1"/>
    <n v="58114141"/>
    <n v="1109542625"/>
    <s v="TI:TARJETA DE IDENTIDAD"/>
    <s v="OROZCO"/>
    <s v="SERNA"/>
    <s v="ANGELLY"/>
    <m/>
    <s v="FEMENINO"/>
    <d v="2005-02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35"/>
    <m/>
    <s v="YUAORO586170354"/>
    <s v="ESTRATO 2"/>
    <s v="38.4"/>
    <n v="68261506"/>
    <n v="1113307132"/>
    <s v="TI:TARJETA DE IDENTIDAD"/>
    <s v="OROZCO"/>
    <s v="SUAREZ"/>
    <s v="JUAN"/>
    <s v="ESTEBAN"/>
    <s v="MASCULINO"/>
    <d v="2008-09-24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1-27T09:47:27"/>
    <m/>
    <s v="YISORO98368901"/>
    <s v="ESTRATO 1"/>
    <s v="38.4"/>
    <n v="65452825"/>
    <n v="1115575989"/>
    <s v="TI:TARJETA DE IDENTIDAD"/>
    <s v="OROZCO"/>
    <s v="SUAREZ"/>
    <s v="YEISSON"/>
    <s v="ANDRES"/>
    <s v="MASCULINO"/>
    <d v="2007-10-06T00:00:00"/>
    <s v="BELLAVIST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18:56"/>
    <m/>
    <s v="SARORO1936055257"/>
    <s v="ESTRATO 4"/>
    <n v="-1"/>
    <n v="78904569"/>
    <n v="1109683233"/>
    <s v="RC:REGISTRO CIVIL DE NACIMIENTO"/>
    <s v="OROZCO"/>
    <s v="TORREGROSA"/>
    <s v="SARA"/>
    <s v="LUCIA"/>
    <s v="FEMENINO"/>
    <d v="2017-03-15T00:00:00"/>
    <s v="AND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23"/>
    <m/>
    <s v="ANDORO1102752800"/>
    <s v="ESTRATO 2"/>
    <n v="-1"/>
    <n v="72199739"/>
    <n v="1116375610"/>
    <s v="RC:REGISTRO CIVIL DE NACIMIENTO"/>
    <s v="OROZCO"/>
    <s v="TRUJILLO"/>
    <s v="ANDRES"/>
    <s v="MAURICIO"/>
    <s v="MASCULINO"/>
    <d v="2010-11-2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50"/>
    <m/>
    <s v="TATORO42749551"/>
    <s v="ESTRATO 1"/>
    <n v="-1"/>
    <n v="65973559"/>
    <n v="1094878350"/>
    <s v="TI:TARJETA DE IDENTIDAD"/>
    <s v="OROZCO"/>
    <s v="VILLEGAS"/>
    <s v="TATIANA"/>
    <m/>
    <s v="FEMENINO"/>
    <d v="2005-12-28T00:00:00"/>
    <s v="GAITAN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6:11"/>
    <m/>
    <s v="DANORO1763308588"/>
    <s v="ESTRATO 2"/>
    <n v="-1"/>
    <n v="63903661"/>
    <n v="1116372243"/>
    <s v="TI:TARJETA DE IDENTIDAD"/>
    <s v="OROZCO"/>
    <m/>
    <s v="DANIEL"/>
    <m/>
    <s v="FEMENINO"/>
    <d v="2004-07-08T00:00:00"/>
    <s v="FRAY PEÑ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8:28:05"/>
    <m/>
    <s v="YUAORO1671170915"/>
    <s v="ESTRATO 3"/>
    <n v="-1"/>
    <n v="79347181"/>
    <n v="1143878935"/>
    <s v="RC:REGISTRO CIVIL DE NACIMIENTO"/>
    <s v="OROZCO"/>
    <m/>
    <s v="JUAN"/>
    <s v="MARTIN"/>
    <s v="MASCULINO"/>
    <d v="2014-04-05T00:00:00"/>
    <s v="CALI"/>
    <s v="EPS SERVICIO OCCIDENTAL DE SALUD S.A. - EPS-S.O.S. S.A."/>
    <s v="A +"/>
    <s v="N"/>
    <s v="NO APLICA"/>
    <m/>
    <m/>
    <s v="NO APLICA"/>
    <s v="NO APLICA"/>
    <s v="NO APLICA"/>
    <s v="COLOMBIA"/>
    <s v="orozcoluisamaria@gmail.com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YUAORE233315559"/>
    <s v="ESTRATO 3"/>
    <n v="-1"/>
    <n v="58605592"/>
    <n v="1112038506"/>
    <s v="TI:TARJETA DE IDENTIDAD"/>
    <s v="ORREGO"/>
    <s v="ARISTIZABAL"/>
    <s v="JUAN"/>
    <s v="DAVID"/>
    <s v="MASCULINO"/>
    <d v="2004-02-05T00:00:00"/>
    <s v="CHIPICHAPE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10"/>
    <m/>
    <s v="ESTORE685485043"/>
    <s v="ESTRATO 1"/>
    <n v="-1"/>
    <n v="70824570"/>
    <n v="1107851000"/>
    <s v="TI:TARJETA DE IDENTIDAD"/>
    <s v="ORREGO"/>
    <s v="CASTRILLON"/>
    <s v="ESTEVAN"/>
    <m/>
    <s v="MASCULINO"/>
    <d v="2008-01-31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3T11:50:03"/>
    <m/>
    <s v="YULORE368122264"/>
    <s v="NO APLICA"/>
    <n v="-1"/>
    <n v="82166010"/>
    <n v="1104838903"/>
    <s v="RC:REGISTRO CIVIL DE NACIMIENTO"/>
    <s v="ORREGO"/>
    <s v="CASTRILLON"/>
    <s v="JULIANA"/>
    <m/>
    <s v="FEMENINO"/>
    <d v="2016-06-22T00:00:00"/>
    <s v="GUACAND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EMAORE1347775414"/>
    <s v="ESTRATO 3"/>
    <n v="-1"/>
    <n v="72777018"/>
    <n v="1116376665"/>
    <s v="RC:REGISTRO CIVIL DE NACIMIENTO"/>
    <s v="ORREGO"/>
    <s v="DURAN"/>
    <s v="EMMANUEL"/>
    <m/>
    <s v="MASCULINO"/>
    <d v="2012-04-15T00:00:00"/>
    <s v="BOLIVAR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7"/>
    <m/>
    <s v="MIJORE451934678"/>
    <s v="ESTRATO 2"/>
    <n v="-1"/>
    <n v="52682829"/>
    <n v="1109184497"/>
    <s v="TI:TARJETA DE IDENTIDAD"/>
    <s v="ORREGO"/>
    <s v="GUTIERREZ"/>
    <s v="MIGUEL"/>
    <s v="ESTIVEN"/>
    <s v="MASCULINO"/>
    <d v="2004-09-0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6"/>
    <n v="101"/>
    <s v="EDUCACIÓN TRADICIONAL"/>
    <m/>
    <d v="2020-12-04T09:18:08"/>
    <m/>
    <s v="MARORE1807311523"/>
    <s v="ESTRATO 3"/>
    <n v="-1"/>
    <n v="73555960"/>
    <n v="1105387149"/>
    <s v="RC:REGISTRO CIVIL DE NACIMIENTO"/>
    <s v="ORREGO"/>
    <s v="HERRERA"/>
    <s v="MARTIN"/>
    <m/>
    <s v="MASCULINO"/>
    <d v="2013-11-05T00:00:00"/>
    <m/>
    <s v="ENTIDAD PROMOTORA DE SALUD MALLAMAS EPSI"/>
    <s v="B +"/>
    <s v="N"/>
    <s v="NO APLICA"/>
    <s v="NINGUNO"/>
    <m/>
    <m/>
    <m/>
    <s v="NO APLICA"/>
    <m/>
    <m/>
    <n v="1"/>
  </r>
  <r>
    <n v="2021"/>
    <s v="YUMBO"/>
    <x v="9"/>
    <s v="YUMBO"/>
    <x v="1"/>
    <m/>
    <m/>
    <x v="0"/>
    <x v="1"/>
    <m/>
    <m/>
    <m/>
    <m/>
    <x v="1"/>
    <m/>
    <m/>
    <m/>
    <d v="2020-12-14T16:06:51"/>
    <m/>
    <s v="MASORE1400831916"/>
    <s v="ESTRATO 3"/>
    <n v="-1"/>
    <n v="80676745"/>
    <n v="1232792956"/>
    <s v="RC:REGISTRO CIVIL DE NACIMIENTO"/>
    <s v="ORREGO"/>
    <s v="HERRERA"/>
    <s v="MAXIMO"/>
    <m/>
    <s v="MASCULINO"/>
    <d v="2015-06-18T00:00:00"/>
    <s v="GUADUALES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1-08T14:04:48"/>
    <m/>
    <s v="ERNORE1018648509"/>
    <s v="ESTRATO 2"/>
    <n v="-1"/>
    <n v="62596647"/>
    <n v="1107841873"/>
    <s v="TI:TARJETA DE IDENTIDAD"/>
    <s v="ORREGO"/>
    <s v="HOLGUIN"/>
    <s v="HERNANDO"/>
    <m/>
    <s v="MASCULINO"/>
    <d v="2005-11-21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29:39"/>
    <m/>
    <s v="YUAORE459679127"/>
    <s v="ESTRATO 4"/>
    <n v="-1"/>
    <n v="64454828"/>
    <n v="1105369316"/>
    <s v="TI:TARJETA DE IDENTIDAD"/>
    <s v="ORREGO"/>
    <s v="MADRIÑAN"/>
    <s v="JUAN"/>
    <s v="JOSE"/>
    <s v="MASCULINO"/>
    <d v="2006-11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4T17:10:44"/>
    <m/>
    <s v="ANYORE1957547007"/>
    <s v="ESTRATO 2"/>
    <n v="-1"/>
    <n v="67152138"/>
    <n v="1110296786"/>
    <s v="TI:TARJETA DE IDENTIDAD"/>
    <s v="ORREGO"/>
    <s v="PRADO"/>
    <s v="ANGIE"/>
    <s v="STEPHANIE"/>
    <s v="FEMENINO"/>
    <d v="2008-10-17T00:00:00"/>
    <s v="LLER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20:00"/>
    <m/>
    <s v="YONORE1694065652"/>
    <s v="ESTRATO 2"/>
    <n v="-1"/>
    <n v="67150088"/>
    <n v="1110298109"/>
    <s v="TI:TARJETA DE IDENTIDAD"/>
    <s v="ORREGO"/>
    <s v="PRADO"/>
    <s v="JOHN"/>
    <s v="ALEJANDRO"/>
    <s v="MASCULINO"/>
    <d v="2009-12-02T00:00:00"/>
    <s v="LLERAS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07"/>
    <m/>
    <s v="DULORE850651304"/>
    <s v="ESTRATO 1"/>
    <n v="-1"/>
    <n v="60733333"/>
    <n v="1111541540"/>
    <s v="TI:TARJETA DE IDENTIDAD"/>
    <s v="ORREGO"/>
    <s v="TORO"/>
    <s v="DULCE"/>
    <s v="MARIA"/>
    <s v="FEMENINO"/>
    <d v="2005-07-05T00:00:00"/>
    <s v="SAN FERNAND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25"/>
    <m/>
    <s v="SALORT1161779042"/>
    <s v="ESTRATO 2"/>
    <n v="-1"/>
    <n v="74718253"/>
    <n v="1116377436"/>
    <s v="TI:TARJETA DE IDENTIDAD"/>
    <s v="ORTEGA"/>
    <s v="ACEVEDO"/>
    <s v="SALOME"/>
    <m/>
    <s v="FEMENINO"/>
    <d v="2013-05-01T00:00:00"/>
    <s v="BELLAVISTA"/>
    <s v="SALUD TOTAL S.A. E.P.S."/>
    <s v="B -"/>
    <s v="N"/>
    <s v="SGP"/>
    <s v="NINGUNO"/>
    <m/>
    <s v="NO APLICA"/>
    <s v="NO APLICA"/>
    <s v="NO APLICA"/>
    <s v="COLOMBIA"/>
    <s v="ACEVEDOLEONYENIFER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2:52"/>
    <m/>
    <s v="KARORT239008513"/>
    <s v="ESTRATO 2"/>
    <n v="-1"/>
    <n v="73138061"/>
    <n v="1080059371"/>
    <s v="TI:TARJETA DE IDENTIDAD"/>
    <s v="ORTEGA"/>
    <s v="ACOSTA"/>
    <s v="CARLOS"/>
    <s v="DANIEL"/>
    <s v="MASCULINO"/>
    <d v="2011-07-12T00:00:00"/>
    <s v="LA CEIB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8"/>
    <m/>
    <s v="SAMORT579839522"/>
    <s v="ESTRATO 2"/>
    <n v="-1"/>
    <n v="71006325"/>
    <n v="1104824717"/>
    <s v="TI:TARJETA DE IDENTIDAD"/>
    <s v="ORTEGA"/>
    <s v="ACOSTA"/>
    <s v="SAMUEL"/>
    <s v="DAVID"/>
    <s v="MASCULINO"/>
    <d v="2010-07-04T00:00:00"/>
    <s v="SAN FERNANDO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LINORT1574073757"/>
    <s v="ESTRATO 1"/>
    <n v="-1"/>
    <n v="76134333"/>
    <n v="1104832786"/>
    <s v="RC:REGISTRO CIVIL DE NACIMIENTO"/>
    <s v="ORTEGA"/>
    <s v="ALDANA"/>
    <s v="LINDA"/>
    <s v="HAIDY"/>
    <s v="FEMENINO"/>
    <d v="2013-06-10T00:00:00"/>
    <s v="NUEV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28"/>
    <m/>
    <s v="YOJORT1861287444"/>
    <s v="ESTRATO 2"/>
    <n v="-1"/>
    <n v="80485228"/>
    <n v="7805193"/>
    <s v="CE:CÉDULA DE EXTRANJERÍA"/>
    <s v="ORTEGA"/>
    <s v="ALFONZO"/>
    <s v="YOJANNY"/>
    <s v="CAROLINA"/>
    <s v="FEMENINO"/>
    <d v="2015-11-03T00:00:00"/>
    <s v="LLERAS"/>
    <m/>
    <m/>
    <s v="N"/>
    <s v="SGP"/>
    <s v="NINGUNO"/>
    <m/>
    <s v="NO APLICA"/>
    <s v="NO APLICA"/>
    <s v="NO APLICA"/>
    <s v="VENEZUELA"/>
    <s v="lafachon2010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25"/>
    <m/>
    <s v="KEBORT978770671"/>
    <s v="ESTRATO 2"/>
    <n v="-1"/>
    <n v="80728812"/>
    <n v="33269189"/>
    <s v="CE:CÉDULA DE EXTRANJERÍA"/>
    <s v="ORTEGA"/>
    <s v="ARIZA"/>
    <s v="KEVIN"/>
    <s v="ENRIQUE"/>
    <s v="MASCULINO"/>
    <d v="2008-06-22T00:00:00"/>
    <s v="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2-04T12:58:33"/>
    <m/>
    <s v="NIKORT2096373176"/>
    <s v="ESTRATO 2"/>
    <n v="-1"/>
    <n v="61588185"/>
    <n v="41030223"/>
    <s v="RC:REGISTRO CIVIL DE NACIMIENTO"/>
    <s v="ORTEGA"/>
    <s v="BALLESTEROS"/>
    <s v="NICOL"/>
    <s v="JULIANA"/>
    <s v="FEMENINO"/>
    <d v="2005-04-0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25"/>
    <m/>
    <s v="YORORT2106463960"/>
    <s v="ESTRATO 2"/>
    <s v="56.96"/>
    <n v="64662748"/>
    <n v="1036222038"/>
    <s v="TI:TARJETA DE IDENTIDAD"/>
    <s v="ORTEGA"/>
    <s v="BETANCUR"/>
    <s v="JORGE"/>
    <s v="GABRIEL"/>
    <s v="MASCULINO"/>
    <d v="2007-06-10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26T10:38:18"/>
    <m/>
    <s v="ANJORT496415976"/>
    <s v="ESTRATO 1"/>
    <n v="-1"/>
    <n v="78307230"/>
    <n v="1118311535"/>
    <s v="RC:REGISTRO CIVIL DE NACIMIENTO"/>
    <s v="ORTEGA"/>
    <s v="BOJORGE"/>
    <s v="ANGELA"/>
    <s v="SARAY"/>
    <s v="FEMENINO"/>
    <d v="2015-10-08T00:00:00"/>
    <s v="GUADALUPE"/>
    <s v="NUEVA EPS"/>
    <s v="O +"/>
    <s v="N"/>
    <s v="SGP"/>
    <s v="NINGUNO"/>
    <m/>
    <s v="NO APLICA"/>
    <s v="NO APLICA"/>
    <s v="NO APLICA"/>
    <s v="ESPAÑA"/>
    <s v="esteliabojorgegutierrez@gmail.com"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2:39"/>
    <m/>
    <s v="LARORT2082761176"/>
    <s v="ESTRATO 1"/>
    <n v="-1"/>
    <n v="75430720"/>
    <n v="1118305657"/>
    <s v="RC:REGISTRO CIVIL DE NACIMIENTO"/>
    <s v="ORTEGA"/>
    <s v="BUCHELI"/>
    <s v="LARRY"/>
    <s v="EMMANUEL"/>
    <s v="MASCULINO"/>
    <d v="2013-12-04T00:00:00"/>
    <s v="BUENOS AIRE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ANDORT1861559891"/>
    <s v="ESTRATO 2"/>
    <n v="-1"/>
    <n v="65169337"/>
    <n v="1114480896"/>
    <s v="TI:TARJETA DE IDENTIDAD"/>
    <s v="ORTEGA"/>
    <s v="CAICEDO"/>
    <s v="ANDERSON"/>
    <m/>
    <s v="MASCULINO"/>
    <d v="2006-01-12T00:00:00"/>
    <s v="SANFERNANDO"/>
    <m/>
    <s v="B +"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1"/>
    <m/>
    <s v="LUSORT1734334154"/>
    <s v="ESTRATO 3"/>
    <n v="-1"/>
    <n v="73486418"/>
    <n v="1116377746"/>
    <s v="RC:REGISTRO CIVIL DE NACIMIENTO"/>
    <s v="ORTEGA"/>
    <s v="CALERO"/>
    <s v="LUCIANA"/>
    <m/>
    <s v="FEMENINO"/>
    <d v="2013-08-14T00:00:00"/>
    <s v="BELALCAZAR"/>
    <m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06"/>
    <m/>
    <s v="ANIORT50067746"/>
    <s v="ESTRATO 2"/>
    <n v="-1"/>
    <n v="76631317"/>
    <n v="1025554152"/>
    <s v="RC:REGISTRO CIVIL DE NACIMIENTO"/>
    <s v="ORTEGA"/>
    <s v="CAMPOS"/>
    <s v="ANNY"/>
    <s v="CELESTE"/>
    <s v="FEMENINO"/>
    <d v="2014-07-1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08"/>
    <m/>
    <s v="MISORT486012568"/>
    <s v="ESTRATO 2"/>
    <s v="51.67"/>
    <n v="61247541"/>
    <n v="1059237281"/>
    <s v="TI:TARJETA DE IDENTIDAD"/>
    <s v="ORTEGA"/>
    <s v="CAMPOS"/>
    <s v="MICHAEL"/>
    <s v="STEVEN"/>
    <s v="MASCULINO"/>
    <d v="2006-04-24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7:54"/>
    <m/>
    <s v="MARORT962329231"/>
    <s v="ESTRATO 3"/>
    <n v="-1"/>
    <n v="63227926"/>
    <n v="1028480163"/>
    <s v="TI:TARJETA DE IDENTIDAD"/>
    <s v="ORTEGA"/>
    <s v="CARRILLO"/>
    <s v="MARIA"/>
    <s v="PAULA"/>
    <s v="FEMENINO"/>
    <d v="2005-10-22T00:00:00"/>
    <s v="DIONISI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7:14"/>
    <m/>
    <s v="YILORT1793143969"/>
    <s v="ESTRATO 2"/>
    <n v="-1"/>
    <n v="59893791"/>
    <n v="1109920863"/>
    <s v="TI:TARJETA DE IDENTIDAD"/>
    <s v="ORTEGA"/>
    <s v="CASAÑAS"/>
    <s v="JILYANNE"/>
    <s v="NIKOL"/>
    <s v="FEMENINO"/>
    <d v="2005-05-16T00:00:00"/>
    <s v="ESTANCIA"/>
    <s v="E.P.S. SALUDCOOP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6:13"/>
    <m/>
    <s v="YABORT416204590"/>
    <s v="ESTRATO 2"/>
    <n v="-1"/>
    <n v="63506010"/>
    <n v="1118257404"/>
    <s v="TI:TARJETA DE IDENTIDAD"/>
    <s v="ORTEGA"/>
    <s v="CASTRO"/>
    <s v="GABRIELA"/>
    <m/>
    <s v="FEMENINO"/>
    <d v="2007-06-29T00:00:00"/>
    <s v="PATIO BONIT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12"/>
    <m/>
    <s v="SANORT2123563497"/>
    <s v="ESTRATO 2"/>
    <n v="-1"/>
    <n v="70953156"/>
    <n v="1118258510"/>
    <s v="TI:TARJETA DE IDENTIDAD"/>
    <s v="ORTEGA"/>
    <s v="CASTRO"/>
    <s v="SANTIAGO"/>
    <m/>
    <s v="MASCULINO"/>
    <d v="2010-09-10T00:00:00"/>
    <s v="MUNICIP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1:41"/>
    <m/>
    <s v="YOAORT149322322"/>
    <s v="ESTRATO 2"/>
    <n v="-1"/>
    <n v="62317526"/>
    <n v="1105366904"/>
    <s v="TI:TARJETA DE IDENTIDAD"/>
    <s v="ORTEGA"/>
    <s v="CERON"/>
    <s v="JOHAN"/>
    <s v="SEBASTIAN"/>
    <s v="MASCULINO"/>
    <d v="2006-02-22T00:00:00"/>
    <s v="VEREDA RINCON DAP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7:37"/>
    <m/>
    <s v="DANORT358207879"/>
    <s v="ESTRATO 1"/>
    <n v="-1"/>
    <n v="71405434"/>
    <n v="1116375957"/>
    <s v="RC:REGISTRO CIVIL DE NACIMIENTO"/>
    <s v="ORTEGA"/>
    <s v="DIAZ"/>
    <s v="DANNE"/>
    <s v="YISE"/>
    <s v="FEMENINO"/>
    <d v="2011-03-14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9:27:10"/>
    <m/>
    <s v="EMIORT1606283568"/>
    <s v="ESTRATO 1"/>
    <n v="-1"/>
    <n v="70822459"/>
    <n v="1109191773"/>
    <s v="RC:REGISTRO CIVIL DE NACIMIENTO"/>
    <s v="ORTEGA"/>
    <s v="DIAZ"/>
    <s v="EMILIANO"/>
    <m/>
    <s v="MASCULINO"/>
    <d v="2009-11-11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6:26"/>
    <m/>
    <s v="ERNORT1163548827"/>
    <s v="ESTRATO 1"/>
    <n v="-1"/>
    <n v="67966300"/>
    <n v="1116374448"/>
    <s v="RC:REGISTRO CIVIL DE NACIMIENTO"/>
    <s v="ORTEGA"/>
    <s v="DIAZ"/>
    <s v="HERNEY"/>
    <s v="JOSE"/>
    <s v="MASCULINO"/>
    <d v="2008-07-0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3:24"/>
    <m/>
    <s v="LASORT1524063765"/>
    <s v="ESTRATO 1"/>
    <n v="-1"/>
    <n v="69748054"/>
    <n v="1116375156"/>
    <s v="RC:REGISTRO CIVIL DE NACIMIENTO"/>
    <s v="ORTEGA"/>
    <s v="DIAZ"/>
    <s v="LASLI"/>
    <s v="SOFIA"/>
    <s v="FEMENINO"/>
    <d v="2009-11-24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05"/>
    <m/>
    <s v="SARORT1496587618"/>
    <s v="ESTRATO 3"/>
    <n v="-1"/>
    <n v="56491243"/>
    <n v="1109665390"/>
    <s v="TI:TARJETA DE IDENTIDAD"/>
    <s v="ORTEGA"/>
    <s v="ESGUERRA"/>
    <s v="SARA"/>
    <s v="GISELL"/>
    <s v="FEMENINO"/>
    <d v="2006-06-03T00:00:00"/>
    <s v="MONTEBELL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4:34"/>
    <m/>
    <s v="SANORT702520323"/>
    <s v="ESTRATO 1"/>
    <n v="-1"/>
    <n v="73799017"/>
    <n v="1116376913"/>
    <s v="RC:REGISTRO CIVIL DE NACIMIENTO"/>
    <s v="ORTEGA"/>
    <s v="FLOR"/>
    <s v="SANTIAGO"/>
    <m/>
    <s v="MASCULINO"/>
    <d v="2012-08-12T00:00:00"/>
    <s v="PARQUES DEL PIN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10:01:31"/>
    <m/>
    <s v="IKEORT342493120"/>
    <s v="ESTRATO 1"/>
    <n v="-1"/>
    <n v="76134414"/>
    <n v="1116377729"/>
    <s v="RC:REGISTRO CIVIL DE NACIMIENTO"/>
    <s v="ORTEGA"/>
    <s v="GARCIA"/>
    <s v="IKER"/>
    <s v="SANTIAGO"/>
    <s v="MASCULINO"/>
    <d v="2013-10-0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5-12T13:17:58"/>
    <m/>
    <s v="EMAORT408945474"/>
    <s v="ESTRATO 2"/>
    <n v="-1"/>
    <n v="69758393"/>
    <n v="1110046369"/>
    <s v="TI:TARJETA DE IDENTIDAD"/>
    <s v="ORTEGA"/>
    <s v="GARZON"/>
    <s v="EMMANUEL"/>
    <s v="ESTEBAN"/>
    <s v="MASCULINO"/>
    <d v="2008-11-07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58"/>
    <m/>
    <s v="LUSORT584238473"/>
    <s v="ESTRATO 1"/>
    <n v="-1"/>
    <n v="60781311"/>
    <n v="1081053818"/>
    <s v="TI:TARJETA DE IDENTIDAD"/>
    <s v="ORTEGA"/>
    <s v="GIRON"/>
    <s v="LUISA"/>
    <s v="FERNANDA"/>
    <s v="FEMENINO"/>
    <d v="2005-06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8"/>
    <n v="1"/>
    <s v="ESCUELA NUEVA"/>
    <m/>
    <d v="2021-04-10T17:21:25"/>
    <m/>
    <s v="SERORT1720955792"/>
    <s v="ESTRATO 1"/>
    <n v="-1"/>
    <n v="78398320"/>
    <n v="1116379735"/>
    <s v="RC:REGISTRO CIVIL DE NACIMIENTO"/>
    <s v="ORTEGA"/>
    <s v="GOMEZ"/>
    <s v="CHERILYN"/>
    <s v="YARETHESY"/>
    <s v="FEMENINO"/>
    <d v="2016-02-13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6"/>
    <n v="101"/>
    <s v="ESCUELA NUEVA"/>
    <m/>
    <d v="2021-04-10T17:21:54"/>
    <m/>
    <s v="MALORT1914207659"/>
    <s v="ESTRATO 1"/>
    <n v="-1"/>
    <n v="75330900"/>
    <n v="1116377681"/>
    <s v="RC:REGISTRO CIVIL DE NACIMIENTO"/>
    <s v="ORTEGA"/>
    <s v="GOMEZ"/>
    <s v="MAYLEN"/>
    <s v="NAIHARA"/>
    <s v="FEMENINO"/>
    <d v="2013-08-24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57"/>
    <m/>
    <s v="FELORT1556331117"/>
    <s v="ESTRATO 1"/>
    <n v="-1"/>
    <n v="47064141"/>
    <n v="1109542586"/>
    <s v="TI:TARJETA DE IDENTIDAD"/>
    <s v="ORTEGA"/>
    <s v="GONZALEZ"/>
    <s v="FELIPE"/>
    <m/>
    <s v="MASCULINO"/>
    <d v="2005-05-20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50"/>
    <m/>
    <s v="IANORT1386698055"/>
    <s v="ESTRATO 1"/>
    <n v="-1"/>
    <n v="80339169"/>
    <n v="1104837502"/>
    <s v="RC:REGISTRO CIVIL DE NACIMIENTO"/>
    <s v="ORTEGA"/>
    <s v="GONZALEZ"/>
    <s v="IAN"/>
    <s v="SANTIAGO"/>
    <s v="MASCULINO"/>
    <d v="2015-09-24T00:00:00"/>
    <s v="GUADALUPE"/>
    <m/>
    <s v="O +"/>
    <s v="N"/>
    <s v="SGP"/>
    <s v="NINGUNO"/>
    <m/>
    <s v="NO APLICA"/>
    <s v="NO APLICA"/>
    <s v="NO APLICA"/>
    <s v="COLOMBIA"/>
    <s v="yosellingonzalez06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12T14:53:46"/>
    <m/>
    <s v="MATORT2037230686"/>
    <s v="ESTRATO 1"/>
    <n v="-1"/>
    <n v="78194196"/>
    <n v="1104837388"/>
    <s v="RC:REGISTRO CIVIL DE NACIMIENTO"/>
    <s v="ORTEGA"/>
    <s v="GONZALEZ"/>
    <s v="MATIAS"/>
    <m/>
    <s v="MASCULINO"/>
    <d v="2015-09-06T00:00:00"/>
    <s v="PANORAMA|"/>
    <s v="COMFENALCO VALLE E.P.S."/>
    <s v="A +"/>
    <s v="N"/>
    <s v="SGP"/>
    <s v="NINGUNO"/>
    <m/>
    <s v="NO APLICA"/>
    <s v="NO APLICA"/>
    <s v="NO APLICA"/>
    <s v="COLOMBIA"/>
    <s v="erika1114209563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0"/>
    <m/>
    <s v="YULORT1442557437"/>
    <s v="ESTRATO 2"/>
    <n v="-1"/>
    <n v="67537344"/>
    <n v="1109189886"/>
    <s v="TI:TARJETA DE IDENTIDAD"/>
    <s v="ORTEGA"/>
    <s v="HENAO"/>
    <s v="YULIAN"/>
    <s v="DAVID"/>
    <s v="MASCULINO"/>
    <d v="2008-05-25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henaleidy456@gmail.com"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0"/>
    <n v="901"/>
    <s v="EDUCACIÓN TRADICIONAL"/>
    <s v="NO CONTINUÓ EN EL ESTABLECIMIENTO EDUCATIVO"/>
    <d v="2021-04-13T18:04:51"/>
    <m/>
    <s v="YIMORT1072789299"/>
    <s v="ESTRATO 0"/>
    <s v="63.13"/>
    <n v="48542089"/>
    <n v="1088729467"/>
    <s v="TI:TARJETA DE IDENTIDAD"/>
    <s v="ORTEGA"/>
    <s v="HERNANDEZ"/>
    <s v="YEIMMY"/>
    <s v="CAROLINA"/>
    <s v="FEMENINO"/>
    <d v="2005-03-04T00:00:00"/>
    <s v="DIONICIO"/>
    <s v="EMMANUEL EPS INDIGEN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3:13"/>
    <m/>
    <s v="YERORT55301763"/>
    <s v="ESTRATO 1"/>
    <n v="-1"/>
    <n v="78270476"/>
    <n v="1116379040"/>
    <s v="RC:REGISTRO CIVIL DE NACIMIENTO"/>
    <s v="ORTEGA"/>
    <s v="HURTADO"/>
    <s v="JERENIS"/>
    <m/>
    <s v="FEMENINO"/>
    <d v="2015-05-2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1:54"/>
    <m/>
    <s v="YIKORT636988510"/>
    <s v="ESTRATO 1"/>
    <n v="-1"/>
    <n v="67713544"/>
    <n v="1116374869"/>
    <s v="TI:TARJETA DE IDENTIDAD"/>
    <s v="ORTEGA"/>
    <s v="HURTADO"/>
    <s v="JEYKOL"/>
    <m/>
    <s v="MASCULINO"/>
    <d v="2009-04-0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54"/>
    <m/>
    <s v="YUAORT1195225258"/>
    <s v="ESTRATO 2"/>
    <n v="-1"/>
    <n v="78307442"/>
    <n v="1116377597"/>
    <s v="RC:REGISTRO CIVIL DE NACIMIENTO"/>
    <s v="ORTEGA"/>
    <s v="ITURRI"/>
    <s v="JUAN"/>
    <s v="DAVID"/>
    <s v="MASCULINO"/>
    <d v="2013-08-24T00:00:00"/>
    <s v="GUADALUP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54"/>
    <m/>
    <s v="MELORT623050963"/>
    <s v="ESTRATO 2"/>
    <n v="-1"/>
    <n v="78307488"/>
    <n v="1116378814"/>
    <s v="RC:REGISTRO CIVIL DE NACIMIENTO"/>
    <s v="ORTEGA"/>
    <s v="ITURRI"/>
    <s v="MELANI"/>
    <s v="MARIANA"/>
    <s v="FEMENINO"/>
    <d v="2015-02-12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44:30"/>
    <m/>
    <s v="MARORT439059083"/>
    <s v="ESTRATO 4"/>
    <n v="-1"/>
    <n v="61912459"/>
    <n v="1105365688"/>
    <s v="TI:TARJETA DE IDENTIDAD"/>
    <s v="ORTEGA"/>
    <s v="JIMENEZ"/>
    <s v="MARIA"/>
    <s v="JOSE"/>
    <s v="FEMENINO"/>
    <d v="2005-10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47"/>
    <m/>
    <s v="DANORT383896062"/>
    <s v="ESTRATO 1"/>
    <n v="-1"/>
    <n v="63115596"/>
    <n v="1146634375"/>
    <s v="TI:TARJETA DE IDENTIDAD"/>
    <s v="ORTEGA"/>
    <s v="LOPEZ"/>
    <s v="DANIELA"/>
    <s v="MARIA"/>
    <s v="FEMENINO"/>
    <d v="2006-09-25T00:00:00"/>
    <s v="BELLAV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7-14T09:19:13"/>
    <m/>
    <s v="BALORT974197508"/>
    <s v="ESTRATO 2"/>
    <n v="-1"/>
    <n v="21293993"/>
    <n v="1193296715"/>
    <s v="CC:CÉDULA DE CIUDADANÍA"/>
    <s v="ORTEGA"/>
    <s v="LOZANO"/>
    <s v="VALENTINA"/>
    <m/>
    <s v="FEMENINO"/>
    <d v="2003-02-10T00:00:00"/>
    <s v="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51"/>
    <m/>
    <s v="BALORT512714925"/>
    <s v="ESTRATO 1"/>
    <n v="-1"/>
    <n v="62179160"/>
    <n v="1107844344"/>
    <s v="TI:TARJETA DE IDENTIDAD"/>
    <s v="ORTEGA"/>
    <s v="LOZANO"/>
    <s v="VALERIA"/>
    <m/>
    <s v="FEMENINO"/>
    <d v="2006-06-25T00:00:00"/>
    <s v="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35"/>
    <m/>
    <s v="LARORT1593673254"/>
    <s v="ESTRATO 1"/>
    <n v="-1"/>
    <n v="66515701"/>
    <n v="1109189325"/>
    <s v="RC:REGISTRO CIVIL DE NACIMIENTO"/>
    <s v="ORTEGA"/>
    <s v="MANZANO"/>
    <s v="LAURA"/>
    <s v="SOFIA"/>
    <s v="FEMENINO"/>
    <d v="2007-11-17T00:00:00"/>
    <s v="FINLAND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03"/>
    <m/>
    <s v="IKEORT1445409403"/>
    <s v="ESTRATO 3"/>
    <n v="-1"/>
    <n v="77168965"/>
    <n v="1116379547"/>
    <s v="RC:REGISTRO CIVIL DE NACIMIENTO"/>
    <s v="ORTEGA"/>
    <s v="MENESES"/>
    <s v="IKER"/>
    <s v="SAMUEL"/>
    <s v="MASCULINO"/>
    <d v="2015-12-24T00:00:00"/>
    <s v="BUENOS AIRES"/>
    <s v="EPS SERVICIO OCCIDENTAL DE SALUD S.A. - EPS-S.O.S. S.A."/>
    <s v="A +"/>
    <s v="N"/>
    <s v="SGP"/>
    <s v="NINGUNO"/>
    <m/>
    <s v="NO APLICA"/>
    <s v="NO PRIVADO DE LA LIBERTAD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DANORT1843582190"/>
    <s v="ESTRATO 2"/>
    <n v="-1"/>
    <n v="74349686"/>
    <n v="1108256688"/>
    <s v="RC:REGISTRO CIVIL DE NACIMIENTO"/>
    <s v="ORTEGA"/>
    <s v="MOSQUERA"/>
    <s v="DANNA"/>
    <s v="SOFIA"/>
    <s v="FEMENINO"/>
    <d v="2012-09-06T00:00:00"/>
    <s v="PIL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8:54"/>
    <m/>
    <s v="YUNORT1873792064"/>
    <s v="ESTRATO 1"/>
    <n v="-1"/>
    <n v="52964480"/>
    <n v="1109920655"/>
    <s v="TI:TARJETA DE IDENTIDAD"/>
    <s v="ORTEGA"/>
    <s v="MOSQUERA"/>
    <s v="JUNIOR"/>
    <s v="HERNAN"/>
    <s v="MASCULINO"/>
    <d v="2004-10-27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2:17"/>
    <m/>
    <s v="YONORT2106419235"/>
    <s v="ESTRATO 1"/>
    <n v="-1"/>
    <n v="60625991"/>
    <n v="1060868983"/>
    <s v="TI:TARJETA DE IDENTIDAD"/>
    <s v="ORTEGA"/>
    <s v="MUÑOZ"/>
    <s v="JHON"/>
    <s v="JAIRO"/>
    <s v="MASCULINO"/>
    <d v="2005-08-25T00:00:00"/>
    <s v="PANORAMA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6:45"/>
    <m/>
    <s v="ISAORT334643482"/>
    <s v="ESTRATO 1"/>
    <n v="-1"/>
    <n v="71663391"/>
    <n v="1089483818"/>
    <s v="RC:REGISTRO CIVIL DE NACIMIENTO"/>
    <s v="ORTEGA"/>
    <s v="ORTEGA"/>
    <s v="ISABEL"/>
    <s v="SOFIA"/>
    <s v="FEMENINO"/>
    <d v="2011-01-05T00:00:00"/>
    <s v="MADRIGAL"/>
    <m/>
    <s v="A +"/>
    <s v="N"/>
    <s v="SGP"/>
    <m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2"/>
    <n v="802"/>
    <s v="EDUCACIÓN TRADICIONAL"/>
    <s v="NO CONTINUÓ EN EL ESTABLECIMIENTO EDUCATIVO"/>
    <d v="2021-01-29T18:20:14"/>
    <m/>
    <s v="MAKORT103475830"/>
    <s v="ESTRATO 1"/>
    <n v="-1"/>
    <n v="63256694"/>
    <n v="1116372992"/>
    <s v="TI:TARJETA DE IDENTIDAD"/>
    <s v="ORTEGA"/>
    <s v="PALADINES"/>
    <s v="MAICOL"/>
    <s v="STIVEN"/>
    <s v="MASCULINO"/>
    <d v="2006-04-18T00:00:00"/>
    <s v="BUENOS AIRES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19"/>
    <m/>
    <s v="KARORT795007629"/>
    <s v="ESTRATO 2"/>
    <n v="-1"/>
    <n v="62774951"/>
    <n v="1109188241"/>
    <s v="TI:TARJETA DE IDENTIDAD"/>
    <s v="ORTEGA"/>
    <s v="PAYAN"/>
    <s v="CARLOS"/>
    <s v="ANDRES"/>
    <s v="MASCULINO"/>
    <d v="2007-03-23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2-05T16:31:14"/>
    <m/>
    <s v="SELORT1928955710"/>
    <s v="ESTRATO 1"/>
    <n v="-1"/>
    <n v="80542764"/>
    <n v="1108258383"/>
    <s v="RC:REGISTRO CIVIL DE NACIMIENTO"/>
    <s v="ORTEGA"/>
    <s v="PIALEJO"/>
    <s v="CELESTE"/>
    <m/>
    <s v="FEMENINO"/>
    <d v="2016-03-10T00:00:00"/>
    <s v="BELLAVISTA"/>
    <s v="E.P.S. SALUDCOOP"/>
    <s v="AB +"/>
    <s v="N"/>
    <s v="SGP"/>
    <s v="NINGUNO"/>
    <m/>
    <s v="NO APLICA"/>
    <s v="NO APLICA"/>
    <s v="NO APLICA"/>
    <s v="COLOMBIA"/>
    <s v="alejandra.meo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24:59"/>
    <m/>
    <s v="DERORT1836076838"/>
    <s v="ESTRATO 2"/>
    <n v="-1"/>
    <n v="69629200"/>
    <n v="1108255698"/>
    <s v="TI:TARJETA DE IDENTIDAD"/>
    <s v="ORTEGA"/>
    <s v="PIALEJO"/>
    <s v="DERIAN"/>
    <m/>
    <s v="MASCULINO"/>
    <d v="2009-07-09T00:00:00"/>
    <s v="BELLAVISTA"/>
    <s v="SALUD TOTAL S.A. E.P.S."/>
    <s v="O +"/>
    <s v="N"/>
    <s v="SGP"/>
    <s v="NINGUNO"/>
    <m/>
    <s v="NO APLICA"/>
    <s v="NO APLICA"/>
    <s v="NO APLICA"/>
    <s v="COLOMBIA"/>
    <s v="alejandra.meo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03"/>
    <m/>
    <s v="RASORT507718506"/>
    <s v="ESTRATO 2"/>
    <n v="-1"/>
    <n v="77941646"/>
    <n v="6910802"/>
    <s v="CE:CÉDULA DE EXTRANJERÍA"/>
    <s v="ORTEGA"/>
    <s v="POLANCO"/>
    <s v="RAISHELL"/>
    <s v="ANTHONELLA"/>
    <s v="FEMENINO"/>
    <d v="2014-12-16T00:00:00"/>
    <s v="PIZARRO"/>
    <m/>
    <s v="A +"/>
    <s v="N"/>
    <s v="SGP"/>
    <s v="NINGUNO"/>
    <m/>
    <s v="NO APLICA"/>
    <s v="NO APLICA"/>
    <s v="NO APLICA"/>
    <s v="VENEZUELA"/>
    <s v="carrerajohan9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4-15T13:19:15"/>
    <m/>
    <s v="YUAORT1371862262"/>
    <s v="ESTRATO 1"/>
    <n v="-1"/>
    <n v="64744063"/>
    <n v="1193145664"/>
    <s v="TI:TARJETA DE IDENTIDAD"/>
    <s v="ORTEGA"/>
    <s v="QUINTERO"/>
    <s v="JUAN"/>
    <s v="CAMILO"/>
    <s v="MASCULINO"/>
    <d v="2003-03-17T00:00:00"/>
    <s v="CACIQUE JACINTO 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6"/>
    <m/>
    <s v="BREORT1529419593"/>
    <s v="ESTRATO 1"/>
    <n v="-1"/>
    <n v="60842412"/>
    <n v="1107043727"/>
    <s v="TI:TARJETA DE IDENTIDAD"/>
    <s v="ORTEGA"/>
    <s v="RIVERA"/>
    <s v="BRENDY"/>
    <s v="SANTIAGO"/>
    <s v="FEMENINO"/>
    <d v="2005-06-05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45"/>
    <m/>
    <s v="LUNORT1325526154"/>
    <s v="ESTRATO 1"/>
    <n v="-1"/>
    <n v="73535235"/>
    <n v="1116375906"/>
    <s v="RC:REGISTRO CIVIL DE NACIMIENTO"/>
    <s v="ORTEGA"/>
    <s v="RODRIGUEZ"/>
    <s v="LUNA"/>
    <s v="STEFANY"/>
    <s v="FEMENINO"/>
    <d v="2011-03-24T00:00:00"/>
    <s v="EL CHOCH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3:06"/>
    <m/>
    <s v="KARORT1566903680"/>
    <s v="ESTRATO 2"/>
    <n v="-1"/>
    <n v="48259703"/>
    <n v="1118256014"/>
    <s v="TI:TARJETA DE IDENTIDAD"/>
    <s v="ORTEGA"/>
    <s v="RUANO"/>
    <s v="CARLOS"/>
    <s v="ANDRES"/>
    <s v="MASCULINO"/>
    <d v="2004-03-05T00:00:00"/>
    <s v="MANGAVIEJ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8"/>
    <n v="1"/>
    <s v="EDUCACIÓN TRADICIONAL"/>
    <s v="NO CONTINUÓ EN EL ESTABLECIMIENTO EDUCATIVO"/>
    <d v="2020-12-09T10:08:56"/>
    <m/>
    <s v="NIKORT632565511"/>
    <s v="ESTRATO 1"/>
    <n v="-1"/>
    <n v="78705838"/>
    <n v="1109195518"/>
    <s v="RC:REGISTRO CIVIL DE NACIMIENTO"/>
    <s v="ORTEGA"/>
    <s v="RUIZ"/>
    <s v="NICOLAS"/>
    <m/>
    <s v="MASCULINO"/>
    <d v="2015-01-25T00:00:00"/>
    <s v="BELLAVISTA"/>
    <s v="NUEVA EPS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6"/>
    <m/>
    <s v="ALIORT2125568715"/>
    <s v="ESTRATO 2"/>
    <n v="-1"/>
    <n v="76135011"/>
    <n v="1116377611"/>
    <s v="RC:REGISTRO CIVIL DE NACIMIENTO"/>
    <s v="ORTEGA"/>
    <s v="SAENZ"/>
    <s v="ALISSON"/>
    <s v="NICOLE"/>
    <s v="FEMENINO"/>
    <d v="2013-06-27T00:00:00"/>
    <s v="B/B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24"/>
    <m/>
    <s v="MANORT1164275105"/>
    <s v="ESTRATO 2"/>
    <n v="-1"/>
    <n v="73425410"/>
    <n v="1117356254"/>
    <s v="TI:TARJETA DE IDENTIDAD"/>
    <s v="ORTEGA"/>
    <s v="SANTA"/>
    <s v="MANUELA"/>
    <m/>
    <s v="FEMENINO"/>
    <d v="2012-06-28T00:00:00"/>
    <s v="GUACAND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2-16T09:49:01"/>
    <m/>
    <s v="YUAORT1603244832"/>
    <s v="ESTRATO 1"/>
    <n v="-1"/>
    <n v="67862334"/>
    <n v="1116374637"/>
    <s v="TI:TARJETA DE IDENTIDAD"/>
    <s v="ORTEGA"/>
    <s v="SANTOS"/>
    <s v="JUAN"/>
    <s v="ANDRES"/>
    <s v="MASCULINO"/>
    <d v="2008-10-12T00:00:00"/>
    <m/>
    <s v="NUEVA EPS"/>
    <s v="A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8:14"/>
    <m/>
    <s v="NIKORT1681741169"/>
    <s v="ESTRATO 1"/>
    <n v="-1"/>
    <n v="69531524"/>
    <n v="1107859416"/>
    <s v="TI:TARJETA DE IDENTIDAD"/>
    <s v="ORTEGA"/>
    <s v="SERNA"/>
    <s v="NICOLAS"/>
    <m/>
    <s v="MASCULINO"/>
    <d v="2009-02-02T00:00:00"/>
    <s v="LA CEIB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54"/>
    <m/>
    <s v="YUAORT1349421015"/>
    <s v="ESTRATO 2"/>
    <n v="-1"/>
    <n v="71726404"/>
    <n v="1108646389"/>
    <s v="RC:REGISTRO CIVIL DE NACIMIENTO"/>
    <s v="ORTEGA"/>
    <s v="SIERRA"/>
    <s v="JUAN"/>
    <s v="DIEGO"/>
    <s v="MASCULINO"/>
    <d v="2010-11-14T00:00:00"/>
    <s v="MONTEBELL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7-26T12:05:46"/>
    <m/>
    <s v="LUORT1330773594"/>
    <s v="ESTRATO 0"/>
    <n v="-1"/>
    <n v="60471374"/>
    <n v="1110291848"/>
    <s v="TI:TARJETA DE IDENTIDAD"/>
    <s v="ORTEGA"/>
    <s v="SIERRA"/>
    <s v="LUY"/>
    <s v="STEBAN"/>
    <s v="MASCULINO"/>
    <d v="2004-12-03T00:00:00"/>
    <s v="MONTEBELL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1-18T11:07:37"/>
    <m/>
    <s v="IMIORT2028944027"/>
    <s v="ESTRATO 2"/>
    <n v="-1"/>
    <n v="76145518"/>
    <n v="1109195730"/>
    <s v="RC:REGISTRO CIVIL DE NACIMIENTO"/>
    <s v="ORTEGA"/>
    <s v="TABARES"/>
    <s v="EIMY"/>
    <m/>
    <s v="FEMENINO"/>
    <d v="2015-05-30T00:00:00"/>
    <s v="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14"/>
    <m/>
    <s v="SARORT1651021869"/>
    <s v="ESTRATO 3"/>
    <n v="-1"/>
    <n v="69531446"/>
    <n v="1107857548"/>
    <s v="RC:REGISTRO CIVIL DE NACIMIENTO"/>
    <s v="ORTEGA"/>
    <s v="TORRES"/>
    <s v="SHARAY"/>
    <s v="VICTORIA"/>
    <s v="FEMENINO"/>
    <d v="2009-08-2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41"/>
    <m/>
    <s v="YUAORT694915531"/>
    <s v="ESTRATO 2"/>
    <n v="-1"/>
    <n v="78549787"/>
    <s v="N48324693129"/>
    <s v="NES:NÚMERO ESTABLECIDO POR LA SECRETARÍA"/>
    <s v="ORTEGA"/>
    <s v="URDANETA"/>
    <s v="JUAN"/>
    <s v="DIEGO"/>
    <s v="MASCULINO"/>
    <d v="2009-12-01T00:00:00"/>
    <s v="FRAY PEÑ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8:28"/>
    <m/>
    <s v="ALEORT2021058620"/>
    <s v="ESTRATO 2"/>
    <n v="-1"/>
    <n v="21405157"/>
    <n v="1006536672"/>
    <s v="TI:TARJETA DE IDENTIDAD"/>
    <s v="ORTEGA"/>
    <s v="VALLEJO"/>
    <s v="ALEJANDRO"/>
    <m/>
    <s v="MASCULINO"/>
    <d v="2002-04-28T00:00:00"/>
    <s v="TRINIDAD"/>
    <m/>
    <m/>
    <s v="N"/>
    <s v="SGP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6:19"/>
    <m/>
    <s v="LUSORT438116930"/>
    <s v="ESTRATO 2"/>
    <n v="-1"/>
    <n v="69497217"/>
    <n v="1116375311"/>
    <s v="TI:TARJETA DE IDENTIDAD"/>
    <s v="ORTEGA"/>
    <s v="VANEGA"/>
    <s v="LUIS"/>
    <s v="CARLOS"/>
    <s v="MASCULINO"/>
    <d v="2009-04-07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25"/>
    <m/>
    <s v="MIJORT1657249052"/>
    <s v="ESTRATO 2"/>
    <n v="-1"/>
    <n v="72697928"/>
    <n v="1116375974"/>
    <s v="RC:REGISTRO CIVIL DE NACIMIENTO"/>
    <s v="ORTEGA"/>
    <s v="VANEGA"/>
    <s v="MIGUEL"/>
    <s v="ANGEL"/>
    <s v="MASCULINO"/>
    <d v="2011-06-01T00:00:00"/>
    <s v="PORTALES DE YUMB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22"/>
    <m/>
    <s v="MARORT735007929"/>
    <s v="ESTRATO 1"/>
    <n v="-1"/>
    <n v="49491071"/>
    <n v="1059594097"/>
    <s v="TI:TARJETA DE IDENTIDAD"/>
    <s v="ORTEGA"/>
    <s v="VELASCO"/>
    <s v="MARIA"/>
    <s v="ISABEL"/>
    <s v="FEMENINO"/>
    <d v="2004-03-20T00:00:00"/>
    <s v="BOLIVA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7"/>
    <n v="401"/>
    <s v="ESCUELA NUEVA"/>
    <m/>
    <d v="2021-04-10T17:23:57"/>
    <m/>
    <s v="DANORT1717322035"/>
    <s v="ESTRATO 1"/>
    <n v="-1"/>
    <n v="72950714"/>
    <n v="1116376587"/>
    <s v="TI:TARJETA DE IDENTIDAD"/>
    <s v="ORTEGA"/>
    <s v="YELA"/>
    <s v="DANNA"/>
    <s v="SOFIA"/>
    <s v="FEMENINO"/>
    <d v="2012-03-08T00:00:00"/>
    <s v="MIRAVALLE NOR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3-16T17:25:07"/>
    <m/>
    <s v="BRIORT661240012"/>
    <s v="ESTRATO 2"/>
    <n v="-1"/>
    <n v="75666000"/>
    <n v="1116379035"/>
    <s v="RC:REGISTRO CIVIL DE NACIMIENTO"/>
    <s v="ORTEGA"/>
    <s v="ZUÑIGA"/>
    <s v="BRITHNY"/>
    <s v="DANNYTHZA"/>
    <s v="FEMENINO"/>
    <d v="2015-05-20T00:00:00"/>
    <s v="LLERAS"/>
    <s v="EPS SERVICIO OCCIDENTAL DE SALUD S.A. - EPS-S.O.S. S.A."/>
    <s v="A +"/>
    <s v="N"/>
    <s v="NO APLICA"/>
    <s v="NINGUNO"/>
    <m/>
    <s v="NO APLICA"/>
    <s v="NO APLICA"/>
    <s v="NO APLICA"/>
    <s v="COLOMBIA"/>
    <s v="jacicizut@hotmail.com"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5"/>
    <s v="PJD"/>
    <s v="EDUCACIÓN TRADICIONAL"/>
    <m/>
    <d v="2021-05-28T16:37:42"/>
    <m/>
    <s v="IANORT1414456259"/>
    <s v="ESTRATO 2"/>
    <n v="-1"/>
    <n v="82042676"/>
    <n v="1116381478"/>
    <s v="RC:REGISTRO CIVIL DE NACIMIENTO"/>
    <s v="ORTEGA"/>
    <s v="ZUÑIGA"/>
    <s v="IAN"/>
    <s v="KALETH"/>
    <s v="MASCULINO"/>
    <d v="2018-04-19T00:00:00"/>
    <s v="LLER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2"/>
    <n v="802"/>
    <s v="EDUCACIÓN TRADICIONAL"/>
    <s v="NO CONTINUÓ EN EL ESTABLECIMIENTO EDUCATIVO"/>
    <d v="2021-06-22T08:34:11"/>
    <m/>
    <s v="YINORT72881301"/>
    <s v="ESTRATO 1"/>
    <n v="-1"/>
    <n v="65935987"/>
    <n v="1030020561"/>
    <s v="TI:TARJETA DE IDENTIDAD"/>
    <s v="ORTEGA"/>
    <m/>
    <s v="GINA"/>
    <s v="LISETH"/>
    <s v="FEMENINO"/>
    <d v="2007-12-07T00:00:00"/>
    <s v="LA ESTANCI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6:38"/>
    <m/>
    <s v="YONORT1566814852"/>
    <s v="ESTRATO 1"/>
    <n v="-1"/>
    <n v="67772896"/>
    <n v="1104820552"/>
    <s v="TI:TARJETA DE IDENTIDAD"/>
    <s v="ORTEGA"/>
    <m/>
    <s v="JHON"/>
    <s v="ANGEL"/>
    <s v="MASCULINO"/>
    <d v="2008-11-15T00:00:00"/>
    <s v="MONTEBELLO"/>
    <s v="ASOCIACION MUTUAL EMPRESA SOLIDARIA DE SALUD DE NARIÑO E.S.S. ¿EMSSANAR E.S.S.¿"/>
    <s v="O +"/>
    <s v="N"/>
    <s v="SGP"/>
    <s v="NINGUNO"/>
    <m/>
    <s v="NO APLICA"/>
    <s v="NO APLICA"/>
    <s v="DISCAPACIDAD MÚLTIPLE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1"/>
    <n v="702"/>
    <s v="EDUCACIÓN TRADICIONAL"/>
    <s v="NO CONTINUÓ EN EL ESTABLECIMIENTO EDUCATIVO"/>
    <d v="2021-06-22T08:33:34"/>
    <m/>
    <s v="ESTORT1946571151"/>
    <s v="ESTRATO 1"/>
    <n v="-1"/>
    <n v="65936026"/>
    <n v="1030020562"/>
    <s v="TI:TARJETA DE IDENTIDAD"/>
    <s v="ORTEGA"/>
    <m/>
    <s v="STIVEN"/>
    <s v="SANTIAGO"/>
    <s v="MASCULINO"/>
    <d v="2007-12-07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9:27"/>
    <m/>
    <s v="YANORT1165980970"/>
    <s v="ESTRATO 2"/>
    <n v="-1"/>
    <n v="80879494"/>
    <n v="66843383"/>
    <s v="CC:CÉDULA DE CIUDADANÍA"/>
    <s v="ORTEGA"/>
    <m/>
    <s v="YANETH"/>
    <s v="DEL SOCORRO"/>
    <s v="FEMENINO"/>
    <d v="1970-03-09T00:00:00"/>
    <s v="PANORAMA"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2"/>
    <n v="801"/>
    <s v="EDUCACIÓN TRADICIONAL"/>
    <s v="NO CONTINUÓ EN EL ESTABLECIMIENTO EDUCATIVO"/>
    <d v="2021-07-02T15:54:29"/>
    <m/>
    <s v="YEAORT873723429"/>
    <s v="ESTRATO 1"/>
    <n v="-1"/>
    <n v="63727061"/>
    <n v="1108562401"/>
    <s v="RC:REGISTRO CIVIL DE NACIMIENTO"/>
    <s v="ORTEGON"/>
    <s v="ASTUDILLO"/>
    <s v="JEAN"/>
    <s v="PAUL"/>
    <s v="MASCULINO"/>
    <d v="2006-05-31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YUAORT48151411"/>
    <s v="ESTRATO 3"/>
    <n v="-1"/>
    <n v="71074038"/>
    <n v="1118258424"/>
    <s v="TI:TARJETA DE IDENTIDAD"/>
    <s v="ORTEGON"/>
    <s v="JIMENEZ"/>
    <s v="JUAN"/>
    <s v="ANDRES"/>
    <s v="MASCULINO"/>
    <d v="2010-05-23T00:00:00"/>
    <s v="MUNICIPAL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26"/>
    <m/>
    <s v="EMAORT60879949"/>
    <s v="ESTRATO 2"/>
    <n v="-1"/>
    <n v="75382019"/>
    <n v="1116377347"/>
    <s v="RC:REGISTRO CIVIL DE NACIMIENTO"/>
    <s v="ORTIZ"/>
    <s v="ACEVEDO"/>
    <s v="EMMANUEL"/>
    <m/>
    <s v="MASCULINO"/>
    <d v="2013-03-14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9"/>
    <n v="301"/>
    <s v="EDUCACIÓN TRADICIONAL"/>
    <m/>
    <d v="2021-04-22T10:44:05"/>
    <m/>
    <s v="YOSORT470411290"/>
    <s v="ESTRATO 2"/>
    <n v="-1"/>
    <n v="72224635"/>
    <n v="1116376720"/>
    <s v="RC:REGISTRO CIVIL DE NACIMIENTO"/>
    <s v="ORTIZ"/>
    <s v="ACEVEDO"/>
    <s v="JOSE"/>
    <s v="SERGIO"/>
    <s v="MASCULINO"/>
    <d v="2012-04-23T00:00:00"/>
    <s v="BELALCAZAR "/>
    <m/>
    <m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06T12:35:18"/>
    <m/>
    <s v="LIRORT174267038"/>
    <s v="ESTRATO 1"/>
    <n v="-1"/>
    <n v="78861116"/>
    <n v="1118309755"/>
    <s v="RC:REGISTRO CIVIL DE NACIMIENTO"/>
    <s v="ORTIZ"/>
    <s v="ACOSTA"/>
    <s v="LEYREN"/>
    <s v="DAHIANA"/>
    <s v="FEMENINO"/>
    <d v="2016-06-05T00:00:00"/>
    <s v="CALL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6:24"/>
    <m/>
    <s v="BRIORT110089430"/>
    <s v="ESTRATO 2"/>
    <n v="-1"/>
    <n v="76912392"/>
    <n v="1116377582"/>
    <s v="RC:REGISTRO CIVIL DE NACIMIENTO"/>
    <s v="ORTIZ"/>
    <s v="ANCHICO"/>
    <s v="BREINER"/>
    <s v="SANTIAGO"/>
    <s v="MASCULINO"/>
    <d v="2013-07-16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2:51"/>
    <m/>
    <s v="YORORT548854060"/>
    <s v="ESTRATO 2"/>
    <n v="-1"/>
    <n v="76545209"/>
    <n v="1116377969"/>
    <s v="RC:REGISTRO CIVIL DE NACIMIENTO"/>
    <s v="ORTIZ"/>
    <s v="ANGEL"/>
    <s v="JORDI"/>
    <s v="MATIAS"/>
    <s v="MASCULINO"/>
    <d v="2014-01-29T00:00:00"/>
    <s v="BELLAVISTA"/>
    <m/>
    <s v="A +"/>
    <s v="N"/>
    <s v="SGP"/>
    <s v="NINGUNO"/>
    <m/>
    <s v="NO APLICA"/>
    <s v="NO APLICA"/>
    <s v="NO APLICA"/>
    <s v="COLOMBIA"/>
    <s v="darlinjohana2020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14"/>
    <m/>
    <s v="LINORT639616521"/>
    <s v="ESTRATO 1"/>
    <n v="-1"/>
    <n v="71468560"/>
    <n v="1116376146"/>
    <s v="TI:TARJETA DE IDENTIDAD"/>
    <s v="ORTIZ"/>
    <s v="ANGEL"/>
    <s v="LINDA"/>
    <s v="JAHAIRA"/>
    <s v="FEMENINO"/>
    <d v="2011-08-20T00:00:00"/>
    <s v="LA CEIBA"/>
    <m/>
    <s v="O +"/>
    <s v="N"/>
    <s v="SGP"/>
    <s v="NINGUNO"/>
    <m/>
    <s v="NO APLICA"/>
    <s v="NO APLICA"/>
    <s v="NO APLICA"/>
    <s v="COLOMBIA"/>
    <s v="darlinjohana2020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20T10:20:23"/>
    <m/>
    <s v="YIMORT650530387"/>
    <s v="ESTRATO 2"/>
    <n v="-1"/>
    <n v="78883889"/>
    <n v="1151942169"/>
    <s v="CC:CÉDULA DE CIUDADANÍA"/>
    <s v="ORTIZ"/>
    <s v="AREVALO"/>
    <s v="JIMENA"/>
    <m/>
    <s v="FEMENINO"/>
    <d v="1991-01-31T00:00:00"/>
    <s v="HACIENDA VERD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YABORT211395384"/>
    <s v="ESTRATO 4"/>
    <n v="-1"/>
    <n v="71116487"/>
    <n v="1109926212"/>
    <s v="RC:REGISTRO CIVIL DE NACIMIENTO"/>
    <s v="ORTIZ"/>
    <s v="ARIAS"/>
    <s v="GABRIELA"/>
    <m/>
    <s v="FEMENINO"/>
    <d v="2012-05-03T00:00:00"/>
    <s v="CIUDAD GUABINAS"/>
    <s v="SURA"/>
    <s v="A +"/>
    <s v="N"/>
    <s v="NO APLICA"/>
    <m/>
    <m/>
    <m/>
    <m/>
    <s v="NO APLICA"/>
    <m/>
    <s v="janeth.arias83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55"/>
    <m/>
    <s v="YORORT1169152275"/>
    <s v="ESTRATO 2"/>
    <n v="-1"/>
    <n v="71412153"/>
    <n v="1108567965"/>
    <s v="TI:TARJETA DE IDENTIDAD"/>
    <s v="ORTIZ"/>
    <s v="ASTAIZA"/>
    <s v="JORGE"/>
    <s v="SANTIAGO"/>
    <s v="MASCULINO"/>
    <d v="2011-02-04T00:00:00"/>
    <s v="VEREDA RINCON DAPA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7:59:22"/>
    <m/>
    <s v="KARORT273098932"/>
    <s v="ESTRATO 2"/>
    <n v="-1"/>
    <n v="15951720"/>
    <n v="99070908855"/>
    <s v="TI:TARJETA DE IDENTIDAD"/>
    <s v="ORTIZ"/>
    <s v="BARRERA"/>
    <s v="KAREN"/>
    <s v="JULIETH"/>
    <s v="FEMENINO"/>
    <d v="1999-07-09T00:00:00"/>
    <s v="BUENOS AIRES "/>
    <m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2"/>
    <m/>
    <s v="SAMORT1421510488"/>
    <s v="ESTRATO 2"/>
    <n v="-1"/>
    <n v="70795227"/>
    <n v="1109192336"/>
    <s v="TI:TARJETA DE IDENTIDAD"/>
    <s v="ORTIZ"/>
    <s v="BARRETO"/>
    <s v="SAMUEL"/>
    <m/>
    <s v="MASCULINO"/>
    <d v="2012-07-16T00:00:00"/>
    <s v="BOLIVAR"/>
    <s v="E.P.S. SALUDCOOP"/>
    <s v="O +"/>
    <s v="N"/>
    <s v="NO APLICA"/>
    <m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09:29"/>
    <m/>
    <s v="YOFORT1017105014"/>
    <s v="ESTRATO 2"/>
    <n v="-1"/>
    <n v="78508284"/>
    <s v="N48324680431"/>
    <s v="NES:NÚMERO ESTABLECIDO POR LA SECRETARÍA"/>
    <s v="ORTIZ"/>
    <s v="BENAVENTE"/>
    <s v="JHOFERMAN"/>
    <s v="ALEXANDER"/>
    <s v="MASCULINO"/>
    <d v="2010-06-08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8:52"/>
    <m/>
    <s v="MARORT976625426"/>
    <s v="ESTRATO 4"/>
    <n v="-1"/>
    <n v="66271435"/>
    <n v="1107858404"/>
    <s v="TI:TARJETA DE IDENTIDAD"/>
    <s v="ORTIZ"/>
    <s v="BENITEZ"/>
    <s v="MARIA"/>
    <s v="CAMILA"/>
    <s v="FEMENINO"/>
    <d v="2009-11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8:31"/>
    <m/>
    <s v="YESORT1983248903"/>
    <s v="ESTRATO 1"/>
    <n v="-1"/>
    <n v="52108168"/>
    <n v="1109541372"/>
    <s v="TI:TARJETA DE IDENTIDAD"/>
    <s v="ORTIZ"/>
    <s v="BOLAÑOS"/>
    <s v="JESSICA"/>
    <s v="LORENA"/>
    <s v="FEMENINO"/>
    <d v="2004-07-04T00:00:00"/>
    <s v="VEREDA PLATANA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9:57"/>
    <m/>
    <s v="EMIORT1193265109"/>
    <s v="NO APLICA"/>
    <n v="-1"/>
    <n v="76872151"/>
    <n v="1112408201"/>
    <s v="RC:REGISTRO CIVIL DE NACIMIENTO"/>
    <s v="ORTIZ"/>
    <s v="BUITRAGO"/>
    <s v="EMILY"/>
    <m/>
    <s v="FEMENINO"/>
    <d v="2015-08-11T00:00:00"/>
    <s v="ALBERTO LLERAS CAMARG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19:58"/>
    <m/>
    <s v="YUAORT1759275728"/>
    <s v="ESTRATO 2"/>
    <n v="-1"/>
    <n v="76119551"/>
    <n v="1116378393"/>
    <s v="RC:REGISTRO CIVIL DE NACIMIENTO"/>
    <s v="ORTIZ"/>
    <s v="BUSTOS"/>
    <s v="JUAN"/>
    <s v="FERNANDO"/>
    <s v="MASCULINO"/>
    <d v="2014-08-11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3:14"/>
    <m/>
    <s v="ERIORT1738192176"/>
    <s v="ESTRATO 1"/>
    <n v="-1"/>
    <n v="78160417"/>
    <n v="1116378224"/>
    <s v="RC:REGISTRO CIVIL DE NACIMIENTO"/>
    <s v="ORTIZ"/>
    <s v="CALDERON"/>
    <s v="ERICK"/>
    <s v="DANIEL"/>
    <s v="MASCULINO"/>
    <d v="2014-05-2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LUSORT542603168"/>
    <s v="ESTRATO 3"/>
    <n v="-1"/>
    <n v="61951120"/>
    <n v="1109188860"/>
    <s v="TI:TARJETA DE IDENTIDAD"/>
    <s v="ORTIZ"/>
    <s v="CANO"/>
    <s v="LUIS"/>
    <s v="SANTIAGO"/>
    <s v="MASCULINO"/>
    <d v="2007-09-08T00:00:00"/>
    <m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57"/>
    <m/>
    <s v="YULORT2035644040"/>
    <s v="ESTRATO 1"/>
    <n v="-1"/>
    <n v="62996173"/>
    <n v="1191214442"/>
    <s v="RC:REGISTRO CIVIL DE NACIMIENTO"/>
    <s v="ORTIZ"/>
    <s v="CASTILLO"/>
    <s v="YULIAN"/>
    <s v="SANTIAGO"/>
    <s v="MASCULINO"/>
    <d v="2009-05-21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21"/>
    <m/>
    <s v="YOAORT840480748"/>
    <s v="ESTRATO 2"/>
    <n v="-1"/>
    <n v="76651247"/>
    <n v="1109679372"/>
    <s v="RC:REGISTRO CIVIL DE NACIMIENTO"/>
    <s v="ORTIZ"/>
    <s v="CEDIEL"/>
    <s v="JOAQUIN"/>
    <m/>
    <s v="MASCULINO"/>
    <d v="2014-05-16T00:00:00"/>
    <s v="CORREG. BITAC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02"/>
    <m/>
    <s v="LIDORT1895392461"/>
    <s v="ESTRATO 2"/>
    <n v="-1"/>
    <n v="72703265"/>
    <n v="1116376409"/>
    <s v="TI:TARJETA DE IDENTIDAD"/>
    <s v="ORTIZ"/>
    <s v="CERON"/>
    <s v="LEYDI"/>
    <s v="TATIANA"/>
    <s v="FEMENINO"/>
    <d v="2011-12-13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BENORT382448890"/>
    <s v="ESTRATO 5"/>
    <n v="-1"/>
    <n v="74435460"/>
    <n v="1109553661"/>
    <s v="RC:REGISTRO CIVIL DE NACIMIENTO"/>
    <s v="ORTIZ"/>
    <s v="CORTEZ"/>
    <s v="BENJAMIN"/>
    <m/>
    <s v="MASCULINO"/>
    <d v="2012-11-19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MARORT91494251"/>
    <s v="ESTRATO 4"/>
    <n v="-1"/>
    <n v="48885875"/>
    <n v="1105926776"/>
    <s v="TI:TARJETA DE IDENTIDAD"/>
    <s v="ORTIZ"/>
    <s v="CUALTAN"/>
    <s v="MARIA"/>
    <s v="FERNANDA"/>
    <s v="FEMENINO"/>
    <d v="2003-05-25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56"/>
    <m/>
    <s v="MARORT988568138"/>
    <s v="ESTRATO 2"/>
    <n v="-1"/>
    <n v="74694037"/>
    <n v="1116376763"/>
    <s v="TI:TARJETA DE IDENTIDAD"/>
    <s v="ORTIZ"/>
    <s v="CUERO"/>
    <s v="MARIA"/>
    <s v="ISABEL"/>
    <s v="FEMENINO"/>
    <d v="2012-06-06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30"/>
    <m/>
    <s v="YULORT109437344"/>
    <s v="ESTRATO 2"/>
    <n v="-1"/>
    <n v="72695817"/>
    <n v="1116376631"/>
    <s v="TI:TARJETA DE IDENTIDAD"/>
    <s v="ORTIZ"/>
    <s v="DEL CASTILLO"/>
    <s v="JULIAN"/>
    <s v="DAVID"/>
    <s v="MASCULINO"/>
    <d v="2012-03-28T00:00:00"/>
    <s v="GUACANDA"/>
    <s v="ASOCIACION MUTUAL LA ESPERANZA ASMET SALUD ESS"/>
    <s v="O +"/>
    <s v="N"/>
    <s v="SGP"/>
    <s v="NINGUNO"/>
    <m/>
    <s v="NO APLICA"/>
    <s v="NO APLICA"/>
    <s v="NO APLICA"/>
    <s v="COLOMBIA"/>
    <s v="julissadelcastillo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4:58"/>
    <m/>
    <s v="ALEORT1971306923"/>
    <s v="ESTRATO 2"/>
    <n v="-1"/>
    <n v="74569960"/>
    <n v="1118259243"/>
    <s v="RC:REGISTRO CIVIL DE NACIMIENTO"/>
    <s v="ORTIZ"/>
    <s v="DELPRADO"/>
    <s v="ALEJANDRO"/>
    <m/>
    <s v="MASCULINO"/>
    <d v="2012-11-11T00:00:00"/>
    <s v="VIJES"/>
    <m/>
    <s v="AB +"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3"/>
    <m/>
    <s v="ISAORT502043333"/>
    <s v="ESTRATO 3"/>
    <n v="-1"/>
    <n v="47627302"/>
    <n v="1006102598"/>
    <s v="TI:TARJETA DE IDENTIDAD"/>
    <s v="ORTIZ"/>
    <s v="DEVIA"/>
    <s v="ISAAC"/>
    <m/>
    <s v="MASCULINO"/>
    <d v="2003-01-07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5-04T16:43:04"/>
    <m/>
    <s v="LUSORT828506205"/>
    <s v="ESTRATO 2"/>
    <n v="-1"/>
    <n v="78889659"/>
    <n v="1116379552"/>
    <s v="RC:REGISTRO CIVIL DE NACIMIENTO"/>
    <s v="ORTIZ"/>
    <s v="DÍAZ"/>
    <s v="LUCIANA"/>
    <m/>
    <s v="FEMENINO"/>
    <d v="2015-12-27T00:00:00"/>
    <s v="BUENOS AIRE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s v="NO CONTINUÓ EN EL ESTABLECIMIENTO EDUCATIVO"/>
    <d v="2021-02-26T13:05:49"/>
    <m/>
    <s v="DAYORT1708278831"/>
    <s v="ESTRATO 1"/>
    <n v="-1"/>
    <n v="63814301"/>
    <n v="1005875254"/>
    <s v="TI:TARJETA DE IDENTIDAD"/>
    <s v="ORTIZ"/>
    <s v="DOMINGUEZ"/>
    <s v="DAYAN"/>
    <s v="SILVANA"/>
    <s v="FEMENINO"/>
    <d v="2001-02-18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7"/>
    <m/>
    <s v="LARORT1696292636"/>
    <s v="ESTRATO 3"/>
    <n v="-1"/>
    <n v="78149106"/>
    <n v="1109195082"/>
    <s v="RC:REGISTRO CIVIL DE NACIMIENTO"/>
    <s v="ORTIZ"/>
    <s v="DORADO"/>
    <s v="LAURA"/>
    <m/>
    <s v="FEMENINO"/>
    <d v="2014-06-27T00:00:00"/>
    <s v="URIBE"/>
    <s v="CRUZ BLANCA EPS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MILORT850918210"/>
    <s v="ESTRATO 1"/>
    <n v="-1"/>
    <n v="71008118"/>
    <n v="1104827750"/>
    <s v="TI:TARJETA DE IDENTIDAD"/>
    <s v="ORTIZ"/>
    <s v="DORRONSORO"/>
    <s v="MEYLING"/>
    <m/>
    <s v="FEMENINO"/>
    <d v="2011-04-30T00:00:00"/>
    <s v="BUENOS AIR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47"/>
    <m/>
    <s v="DINORT812092086"/>
    <s v="ESTRATO 0"/>
    <n v="-1"/>
    <n v="72980228"/>
    <n v="1120372747"/>
    <s v="RC:REGISTRO CIVIL DE NACIMIENTO"/>
    <s v="ORTIZ"/>
    <s v="DUARTE"/>
    <s v="DEINNY"/>
    <s v="MARIANA"/>
    <s v="FEMENINO"/>
    <d v="2012-02-02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7:53"/>
    <m/>
    <s v="MARORT2129654390"/>
    <s v="ESTRATO 3"/>
    <n v="-1"/>
    <n v="65487132"/>
    <n v="1109546493"/>
    <s v="TI:TARJETA DE IDENTIDAD"/>
    <s v="ORTIZ"/>
    <s v="DUZAN"/>
    <s v="MARLON"/>
    <m/>
    <s v="FEMENINO"/>
    <d v="2008-01-15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5:50"/>
    <m/>
    <s v="ANTORT693969990"/>
    <s v="ESTRATO 1"/>
    <n v="-1"/>
    <n v="61274105"/>
    <n v="1116372883"/>
    <s v="TI:TARJETA DE IDENTIDAD"/>
    <s v="ORTIZ"/>
    <s v="ECHEVERRY"/>
    <s v="ANTONY"/>
    <m/>
    <s v="MASCULINO"/>
    <d v="2006-02-21T00:00:00"/>
    <s v="GUACAND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0-12-03T21:57:05"/>
    <m/>
    <s v="KAMORT1670030838"/>
    <s v="ESTRATO 2"/>
    <n v="-1"/>
    <n v="64566850"/>
    <n v="1109189497"/>
    <s v="RC:REGISTRO CIVIL DE NACIMIENTO"/>
    <s v="ORTIZ"/>
    <s v="ESCOBAR"/>
    <s v="CAMILA"/>
    <m/>
    <s v="FEMENINO"/>
    <d v="2008-02-22T00:00:00"/>
    <s v="LA NUEVA ESTANCIA"/>
    <s v="EPS SERVICIO OCCIDENTAL DE SALUD S.A. - EPS-S.O.S. S.A."/>
    <m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YABORT1324839455"/>
    <s v="ESTRATO 2"/>
    <n v="-1"/>
    <n v="75861467"/>
    <n v="1105386499"/>
    <s v="RC:REGISTRO CIVIL DE NACIMIENTO"/>
    <s v="ORTIZ"/>
    <s v="ESCOBAR"/>
    <s v="GABRIELA"/>
    <m/>
    <s v="FEMENINO"/>
    <d v="2013-09-23T00:00:00"/>
    <s v="NUEVA ESTANCIA 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6:27"/>
    <m/>
    <s v="SARORT1742662912"/>
    <s v="ESTRATO 2"/>
    <n v="-1"/>
    <n v="76089312"/>
    <n v="1116377887"/>
    <s v="RC:REGISTRO CIVIL DE NACIMIENTO"/>
    <s v="ORTIZ"/>
    <s v="FIGUEROA"/>
    <s v="CHARIN"/>
    <s v="MITCHELL"/>
    <s v="FEMENINO"/>
    <d v="2013-12-12T00:00:00"/>
    <s v="MULALÓ"/>
    <s v="EMPRESA MUTUAL PARA EL DESARROLLO INTEGRAL DE LA SALUD E.S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3:59"/>
    <m/>
    <s v="MAKORT2027188220"/>
    <s v="ESTRATO 2"/>
    <n v="-1"/>
    <n v="63194547"/>
    <n v="1116376178"/>
    <s v="TI:TARJETA DE IDENTIDAD"/>
    <s v="ORTIZ"/>
    <s v="FOMEQUE"/>
    <s v="MAIKOL"/>
    <s v="STEVEN"/>
    <s v="MASCULINO"/>
    <d v="2011-06-17T00:00:00"/>
    <s v="MULALÓ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3:19"/>
    <m/>
    <s v="FABORT483571196"/>
    <s v="ESTRATO 2"/>
    <n v="-1"/>
    <n v="65978920"/>
    <n v="1107849937"/>
    <s v="TI:TARJETA DE IDENTIDAD"/>
    <s v="ORTIZ"/>
    <s v="FRANCO"/>
    <s v="FABIAN"/>
    <s v="ANDRES"/>
    <s v="MASCULINO"/>
    <d v="2007-11-07T00:00:00"/>
    <s v="LAS CRUC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8"/>
    <m/>
    <s v="KEBORT1138425158"/>
    <s v="ESTRATO 2"/>
    <n v="-1"/>
    <n v="21953696"/>
    <n v="1109184269"/>
    <s v="TI:TARJETA DE IDENTIDAD"/>
    <s v="ORTIZ"/>
    <s v="FRANCO"/>
    <s v="KEVIN"/>
    <s v="SANTIAGO"/>
    <s v="MASCULINO"/>
    <d v="2004-03-15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40"/>
    <m/>
    <s v="SOFORT846859569"/>
    <s v="ESTRATO 2"/>
    <n v="-1"/>
    <n v="69186311"/>
    <n v="1109191270"/>
    <s v="TI:TARJETA DE IDENTIDAD"/>
    <s v="ORTIZ"/>
    <s v="GALEANO"/>
    <s v="SOFIA"/>
    <m/>
    <s v="FEMENINO"/>
    <d v="2009-05-18T00:00:00"/>
    <s v="BOLIV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8-13T12:24:32"/>
    <m/>
    <s v="EMIORT1803413001"/>
    <s v="ESTRATO 1"/>
    <n v="-1"/>
    <n v="75159796"/>
    <n v="1116377330"/>
    <s v="RC:REGISTRO CIVIL DE NACIMIENTO"/>
    <s v="ORTIZ"/>
    <s v="GALINDO"/>
    <s v="HEMILY"/>
    <m/>
    <s v="FEMENINO"/>
    <d v="2013-03-01T00:00:00"/>
    <s v="BELLAVISTA"/>
    <s v="ASOCIACION MUTUAL LA ESPERANZA ASMET SALUD ESS"/>
    <s v="O +"/>
    <s v="N"/>
    <s v="SGP"/>
    <s v="NINGUNO"/>
    <m/>
    <s v="NO APLICA"/>
    <s v="NO APLICA"/>
    <s v="NO APLICA"/>
    <s v="COLOMBIA"/>
    <s v="valentinaariasrestrepo12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3-26T12:06:23"/>
    <m/>
    <s v="YONORT813958906"/>
    <s v="ESTRATO 2"/>
    <n v="-1"/>
    <n v="63244251"/>
    <n v="1116373433"/>
    <s v="RC:REGISTRO CIVIL DE NACIMIENTO"/>
    <s v="ORTIZ"/>
    <s v="GALINDO"/>
    <s v="JHON"/>
    <s v="JEIDER"/>
    <s v="MASCULINO"/>
    <d v="2006-11-22T00:00:00"/>
    <s v="CRUCE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YONORT146000115"/>
    <s v="ESTRATO 2"/>
    <n v="-1"/>
    <n v="74761829"/>
    <n v="1109676654"/>
    <s v="TI:TARJETA DE IDENTIDAD"/>
    <s v="ORTIZ"/>
    <s v="GALINDO"/>
    <s v="JHONIER"/>
    <s v="DAVID"/>
    <s v="MASCULINO"/>
    <d v="2012-07-25T00:00:00"/>
    <s v="SAN FERNANDO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8"/>
    <m/>
    <s v="YUAORT1629300626"/>
    <s v="ESTRATO 1"/>
    <n v="-1"/>
    <n v="67283424"/>
    <n v="1110047652"/>
    <s v="TI:TARJETA DE IDENTIDAD"/>
    <s v="ORTIZ"/>
    <s v="GALINDO"/>
    <s v="JUAN"/>
    <s v="PABLO"/>
    <s v="MASCULINO"/>
    <d v="2009-09-08T00:00:00"/>
    <s v="PETECUY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s v="NO CONTINUÓ EN EL ESTABLECIMIENTO EDUCATIVO"/>
    <d v="2021-04-05T12:03:09"/>
    <m/>
    <s v="ANTORT1510163791"/>
    <s v="ESTRATO 2"/>
    <n v="-1"/>
    <n v="77473515"/>
    <n v="1116379662"/>
    <s v="RC:REGISTRO CIVIL DE NACIMIENTO"/>
    <s v="ORTIZ"/>
    <s v="GARCIA"/>
    <s v="ANTONELLA"/>
    <m/>
    <s v="FEMENINO"/>
    <d v="2016-02-08T00:00:00"/>
    <s v="CAMPESTRE REAL"/>
    <s v="CALISALUD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7:46"/>
    <m/>
    <s v="IMIORT120422529"/>
    <s v="ESTRATO 2"/>
    <n v="-1"/>
    <n v="78511007"/>
    <s v="N48324679672"/>
    <s v="NES:NÚMERO ESTABLECIDO POR LA SECRETARÍA"/>
    <s v="ORTIZ"/>
    <s v="GARCIA"/>
    <s v="EIMY"/>
    <s v="NICOLE"/>
    <s v="FEMENINO"/>
    <d v="2015-05-14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09:46"/>
    <m/>
    <s v="YERORT1062178293"/>
    <s v="ESTRATO 2"/>
    <n v="-1"/>
    <n v="73085066"/>
    <n v="52534172"/>
    <s v="RC:REGISTRO CIVIL DE NACIMIENTO"/>
    <s v="ORTIZ"/>
    <s v="GARCIA"/>
    <s v="YERAY"/>
    <m/>
    <s v="MASCULINO"/>
    <d v="2012-06-03T00:00:00"/>
    <s v="LAS VEGAS "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13"/>
    <m/>
    <s v="ANAORT546758242"/>
    <s v="ESTRATO 1"/>
    <m/>
    <n v="63194604"/>
    <n v="1150685043"/>
    <s v="RC:REGISTRO CIVIL DE NACIMIENTO"/>
    <s v="ORTIZ"/>
    <s v="GAVIRIA"/>
    <s v="ANA"/>
    <s v="MARIA"/>
    <s v="FEMENINO"/>
    <d v="2008-09-14T00:00:00"/>
    <m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09"/>
    <m/>
    <s v="SOFORT1300547000"/>
    <s v="ESTRATO 2"/>
    <n v="-1"/>
    <n v="65861721"/>
    <n v="1107848122"/>
    <s v="TI:TARJETA DE IDENTIDAD"/>
    <s v="ORTIZ"/>
    <s v="GAVIRIA"/>
    <s v="SOFIAS"/>
    <m/>
    <s v="MASCULINO"/>
    <d v="2007-05-29T00:00:00"/>
    <s v="VEREDA RINCON DAPA"/>
    <m/>
    <s v="O +"/>
    <s v="N"/>
    <s v="SGP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8:27"/>
    <m/>
    <s v="ARKORT1150669611"/>
    <s v="ESTRATO 2"/>
    <n v="-1"/>
    <n v="68256455"/>
    <n v="1116374926"/>
    <s v="TI:TARJETA DE IDENTIDAD"/>
    <s v="ORTIZ"/>
    <s v="GIRALDO"/>
    <s v="ARCANGEL"/>
    <m/>
    <s v="MASCULINO"/>
    <d v="2007-05-15T00:00:00"/>
    <s v="BRISAS DE MULALO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12:35"/>
    <m/>
    <s v="YUAORT1631529679"/>
    <s v="ESTRATO 4"/>
    <n v="-1"/>
    <n v="57405250"/>
    <n v="1107839499"/>
    <s v="TI:TARJETA DE IDENTIDAD"/>
    <s v="ORTIZ"/>
    <s v="GIRALDO"/>
    <s v="JUANITA"/>
    <m/>
    <s v="FEMENINO"/>
    <d v="2005-04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8:52"/>
    <m/>
    <s v="ANAORT509859226"/>
    <s v="ESTRATO 4"/>
    <n v="-1"/>
    <n v="69605243"/>
    <n v="1108337004"/>
    <s v="TI:TARJETA DE IDENTIDAD"/>
    <s v="ORTIZ"/>
    <s v="GOMEZ"/>
    <s v="ANA"/>
    <s v="SOFIA"/>
    <s v="FEMENINO"/>
    <d v="2009-1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52"/>
    <m/>
    <s v="LARORT2138736335"/>
    <s v="ESTRATO 2"/>
    <n v="-1"/>
    <n v="60038942"/>
    <n v="1107047097"/>
    <s v="TI:TARJETA DE IDENTIDAD"/>
    <s v="ORTIZ"/>
    <s v="GOMEZ"/>
    <s v="LAURA"/>
    <s v="GISSEL"/>
    <s v="FEMENINO"/>
    <d v="2006-01-31T00:00:00"/>
    <s v="CORREG. CHICORAL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8:48"/>
    <m/>
    <s v="MAYORT1973386665"/>
    <s v="ESTRATO 2"/>
    <n v="-1"/>
    <n v="46820154"/>
    <n v="1193098622"/>
    <s v="TI:TARJETA DE IDENTIDAD"/>
    <s v="ORTIZ"/>
    <s v="GOMEZ"/>
    <s v="MAYERLI"/>
    <s v="CATHERINE"/>
    <s v="FEMENINO"/>
    <d v="2002-08-14T00:00:00"/>
    <s v="VEREDA RINCON DAPA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0-11-09T09:51:54"/>
    <m/>
    <s v="YUAORT1948491114"/>
    <s v="ESTRATO 3"/>
    <n v="-1"/>
    <n v="67775136"/>
    <n v="1110044114"/>
    <s v="TI:TARJETA DE IDENTIDAD"/>
    <s v="ORTIZ"/>
    <s v="GONZALEZ"/>
    <s v="JUAN"/>
    <s v="DAVID"/>
    <s v="MASCULINO"/>
    <d v="2007-11-21T00:00:00"/>
    <m/>
    <m/>
    <m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KATORT1933602315"/>
    <s v="ESTRATO 2"/>
    <n v="-1"/>
    <n v="72392834"/>
    <n v="1109553739"/>
    <s v="RC:REGISTRO CIVIL DE NACIMIENTO"/>
    <s v="ORTIZ"/>
    <s v="GONZALEZ"/>
    <s v="KATHERIN"/>
    <s v="MANUELA"/>
    <s v="FEMENINO"/>
    <d v="2012-11-24T00:00:00"/>
    <s v="CAMPESTRE REAL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06"/>
    <m/>
    <s v="BALORT1834532671"/>
    <s v="ESTRATO 1"/>
    <n v="-1"/>
    <n v="67864181"/>
    <n v="1109190659"/>
    <s v="TI:TARJETA DE IDENTIDAD"/>
    <s v="ORTIZ"/>
    <s v="GONZALEZ"/>
    <s v="VALENTINA"/>
    <m/>
    <s v="FEMENINO"/>
    <d v="2008-10-10T00:00:00"/>
    <s v="JUAN P. II"/>
    <s v="COOMEVA E.P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54"/>
    <m/>
    <s v="ISAORT1584461698"/>
    <s v="ESTRATO 3"/>
    <n v="-1"/>
    <n v="71653927"/>
    <n v="1105931986"/>
    <s v="TI:TARJETA DE IDENTIDAD"/>
    <s v="ORTIZ"/>
    <s v="GORDILLO"/>
    <s v="ISABELLA"/>
    <m/>
    <s v="FEMENINO"/>
    <d v="2010-08-24T00:00:00"/>
    <s v="SECTOR FILO ALTO CASA EL PARAÍSO 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27"/>
    <m/>
    <s v="YEFORT1080051876"/>
    <s v="ESTRATO 2"/>
    <n v="-1"/>
    <n v="68746261"/>
    <n v="1109185592"/>
    <s v="TI:TARJETA DE IDENTIDAD"/>
    <s v="ORTIZ"/>
    <s v="GUERRERO"/>
    <s v="JEFRID"/>
    <s v="ANDRES"/>
    <s v="MASCULINO"/>
    <d v="2005-03-23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49"/>
    <m/>
    <s v="YONORT591554032"/>
    <s v="ESTRATO 1"/>
    <n v="-1"/>
    <n v="76075074"/>
    <n v="1118305752"/>
    <s v="RC:REGISTRO CIVIL DE NACIMIENTO"/>
    <s v="ORTIZ"/>
    <s v="GUERRERO"/>
    <s v="JHOYNER"/>
    <m/>
    <s v="MASCULINO"/>
    <d v="2013-12-10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1:04"/>
    <m/>
    <s v="YUAORT326120222"/>
    <s v="ESTRATO 3"/>
    <n v="-1"/>
    <n v="77642306"/>
    <n v="1232795436"/>
    <s v="TI:TARJETA DE IDENTIDAD"/>
    <s v="ORTIZ"/>
    <s v="GUIZA"/>
    <s v="JUAN"/>
    <s v="CAMILO"/>
    <s v="MASCULINO"/>
    <d v="2015-12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201"/>
    <s v="PROGRAMA PARA JÓVENES EN EXTRAEDAD Y ADULTOS"/>
    <s v="NO CONTINUÓ EN EL ESTABLECIMIENTO EDUCATIVO"/>
    <d v="2021-03-26T09:45:12"/>
    <m/>
    <s v="UYAORT2144546086"/>
    <s v="ESTRATO 2"/>
    <n v="-1"/>
    <n v="78640884"/>
    <n v="1006537455"/>
    <s v="CC:CÉDULA DE CIUDADANÍA"/>
    <s v="ORTIZ"/>
    <s v="GUTIERRES"/>
    <s v="WILLAM"/>
    <m/>
    <s v="MASCULINO"/>
    <d v="1990-11-13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s v="NO CONTINUÓ EN EL ESTABLECIMIENTO EDUCATIVO"/>
    <d v="2021-02-19T15:50:59"/>
    <m/>
    <s v="MARORT372206327"/>
    <s v="ESTRATO 1"/>
    <n v="-1"/>
    <n v="5673405"/>
    <n v="31484040"/>
    <s v="CC:CÉDULA DE CIUDADANÍA"/>
    <s v="ORTIZ"/>
    <s v="GUTIERREZ"/>
    <s v="MARIA"/>
    <s v="CRISTINA"/>
    <s v="FEMENINO"/>
    <d v="1978-02-10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58"/>
    <m/>
    <s v="YARORT1483604228"/>
    <s v="ESTRATO 1"/>
    <n v="-1"/>
    <n v="62213953"/>
    <n v="1061532937"/>
    <s v="TI:TARJETA DE IDENTIDAD"/>
    <s v="ORTIZ"/>
    <s v="HERNANDEZ"/>
    <s v="HARRISSON"/>
    <s v="ANDRES"/>
    <s v="MASCULINO"/>
    <d v="2007-10-09T00:00:00"/>
    <s v="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5:51"/>
    <m/>
    <s v="YULORT1593554299"/>
    <s v="ESTRATO 1"/>
    <n v="-1"/>
    <n v="62214196"/>
    <n v="1081407744"/>
    <s v="TI:TARJETA DE IDENTIDAD"/>
    <s v="ORTIZ"/>
    <s v="HERNANDEZ"/>
    <s v="YULIANA"/>
    <s v="STEFANY"/>
    <s v="FEMENINO"/>
    <d v="2009-04-01T00:00:00"/>
    <s v="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22"/>
    <m/>
    <s v="YARORT662048567"/>
    <s v="ESTRATO 3"/>
    <n v="-1"/>
    <n v="52964486"/>
    <n v="1118282485"/>
    <s v="TI:TARJETA DE IDENTIDAD"/>
    <s v="ORTIZ"/>
    <s v="HOLGUIN"/>
    <s v="HARBY"/>
    <m/>
    <s v="MASCULINO"/>
    <d v="2004-02-23T00:00:00"/>
    <s v="TRINID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09"/>
    <m/>
    <s v="MARORT963067668"/>
    <s v="ESTRATO 1"/>
    <n v="-1"/>
    <n v="65973414"/>
    <n v="1116374341"/>
    <s v="TI:TARJETA DE IDENTIDAD"/>
    <s v="ORTIZ"/>
    <s v="HOYOS"/>
    <s v="MARIA"/>
    <s v="JOSE"/>
    <s v="FEMENINO"/>
    <d v="2008-04-0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5-03T09:51:30"/>
    <m/>
    <s v="YARORT711011147"/>
    <s v="ESTRATO 1"/>
    <n v="-1"/>
    <n v="21953870"/>
    <n v="1193140948"/>
    <s v="CC:CÉDULA DE CIUDADANÍA"/>
    <s v="ORTIZ"/>
    <s v="IDROBO"/>
    <s v="HAROLD"/>
    <s v="EDER"/>
    <s v="MASCULINO"/>
    <d v="2003-01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8-09T11:31:03"/>
    <m/>
    <s v="MARORT118135957"/>
    <s v="ESTRATO 2"/>
    <n v="-1"/>
    <n v="72724828"/>
    <n v="1116376476"/>
    <s v="TI:TARJETA DE IDENTIDAD"/>
    <s v="ORTIZ"/>
    <s v="ILES"/>
    <s v="MARLON"/>
    <s v="DAVID"/>
    <s v="MASCULINO"/>
    <d v="2012-01-20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5"/>
    <s v="PJ1"/>
    <s v="EDUCACIÓN TRADICIONAL"/>
    <m/>
    <d v="2021-03-24T10:25:08"/>
    <m/>
    <s v="PALORT919813351"/>
    <s v="NO APLICA"/>
    <n v="-1"/>
    <n v="81807934"/>
    <n v="1108339479"/>
    <s v="RC:REGISTRO CIVIL DE NACIMIENTO"/>
    <s v="ORTIZ"/>
    <s v="JARAMILLO"/>
    <s v="PAULINA"/>
    <m/>
    <s v="FEMENINO"/>
    <d v="2017-01-1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3:29"/>
    <m/>
    <s v="TOMORT63899833"/>
    <s v="ESTRATO 4"/>
    <n v="-1"/>
    <n v="66167874"/>
    <n v="1105375871"/>
    <s v="TI:TARJETA DE IDENTIDAD"/>
    <s v="ORTIZ"/>
    <s v="JARAMILLO"/>
    <s v="TOMÁS"/>
    <m/>
    <s v="FEMENINO"/>
    <d v="2009-08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54"/>
    <m/>
    <s v="YONORT1604659415"/>
    <s v="ESTRATO 2"/>
    <n v="-1"/>
    <n v="78189425"/>
    <s v="N48324590770"/>
    <s v="NES:NÚMERO ESTABLECIDO POR LA SECRETARÍA"/>
    <s v="ORTIZ"/>
    <s v="JIMENEZ"/>
    <s v="YONEIVYS"/>
    <s v="YESENIA"/>
    <s v="FEMENINO"/>
    <d v="2013-07-0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0:23"/>
    <m/>
    <s v="YOBORT112991407"/>
    <s v="ESTRATO 2"/>
    <n v="-1"/>
    <n v="78358084"/>
    <s v="N48324635880"/>
    <s v="NES:NÚMERO ESTABLECIDO POR LA SECRETARÍA"/>
    <s v="ORTIZ"/>
    <s v="JIMENEZ"/>
    <s v="YOVELVYS"/>
    <s v="NAZARETH"/>
    <s v="FEMENINO"/>
    <d v="2011-11-03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9:06"/>
    <m/>
    <s v="ISAORT1527951724"/>
    <s v="ESTRATO 2"/>
    <n v="-1"/>
    <n v="69442985"/>
    <n v="1110048811"/>
    <s v="RC:REGISTRO CIVIL DE NACIMIENTO"/>
    <s v="ORTIZ"/>
    <s v="LARA"/>
    <s v="ISABELLA"/>
    <m/>
    <s v="FEMENINO"/>
    <d v="2010-05-15T00:00:00"/>
    <s v="CORVIVALL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18"/>
    <m/>
    <s v="MIBORT410861375"/>
    <s v="ESTRATO 2"/>
    <n v="-1"/>
    <n v="67529663"/>
    <n v="1191213307"/>
    <s v="TI:TARJETA DE IDENTIDAD"/>
    <s v="ORTIZ"/>
    <s v="LASSO"/>
    <s v="MEYBER"/>
    <s v="TALIANA"/>
    <s v="FEMENINO"/>
    <d v="2008-11-17T00:00:00"/>
    <s v="LAS CEIBAS 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2:52"/>
    <m/>
    <s v="ANAORT1139971672"/>
    <s v="ESTRATO 2"/>
    <n v="-1"/>
    <n v="72779501"/>
    <n v="1107866480"/>
    <s v="TI:TARJETA DE IDENTIDAD"/>
    <s v="ORTIZ"/>
    <s v="LENIS"/>
    <s v="ANA"/>
    <s v="MARIA"/>
    <s v="FEMENINO"/>
    <d v="2012-02-2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3:32"/>
    <m/>
    <s v="MARORT2047284849"/>
    <s v="ESTRATO 2"/>
    <n v="-1"/>
    <n v="72777604"/>
    <n v="1107866481"/>
    <s v="TI:TARJETA DE IDENTIDAD"/>
    <s v="ORTIZ"/>
    <s v="LENIS"/>
    <s v="MARIANA"/>
    <m/>
    <s v="FEMENINO"/>
    <d v="2012-02-27T00:00:00"/>
    <s v="GUACANDA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17"/>
    <m/>
    <s v="NORORT1379890418"/>
    <s v="ESTRATO 2"/>
    <n v="-1"/>
    <n v="52028345"/>
    <n v="1118285390"/>
    <s v="TI:TARJETA DE IDENTIDAD"/>
    <s v="ORTIZ"/>
    <s v="LONDOÑO"/>
    <s v="NORMA"/>
    <s v="ISABEL"/>
    <s v="FEMENINO"/>
    <d v="2004-12-20T00:00:00"/>
    <s v="GUACAND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8"/>
    <m/>
    <s v="BALORT1644272957"/>
    <s v="ESTRATO 2"/>
    <n v="-1"/>
    <n v="61957360"/>
    <n v="1109185998"/>
    <s v="TI:TARJETA DE IDENTIDAD"/>
    <s v="ORTIZ"/>
    <s v="LONDOÑO"/>
    <s v="VALENTINA"/>
    <m/>
    <s v="FEMENINO"/>
    <d v="2005-06-28T00:00:00"/>
    <s v="NUEVA ESTANCIA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27"/>
    <m/>
    <s v="ADAORT1803770056"/>
    <s v="ESTRATO 2"/>
    <n v="-1"/>
    <n v="76801652"/>
    <n v="1191220394"/>
    <s v="RC:REGISTRO CIVIL DE NACIMIENTO"/>
    <s v="ORTIZ"/>
    <s v="LOPEZ"/>
    <s v="AIDA"/>
    <s v="MARIA"/>
    <s v="FEMENINO"/>
    <d v="2015-01-21T00:00:00"/>
    <s v="LA ESTANCIA 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4:09"/>
    <m/>
    <s v="BALORT2014925728"/>
    <s v="ESTRATO 1"/>
    <n v="-1"/>
    <n v="68026147"/>
    <n v="1116375036"/>
    <s v="RC:REGISTRO CIVIL DE NACIMIENTO"/>
    <s v="ORTIZ"/>
    <s v="LOPEZ"/>
    <s v="VALERY"/>
    <s v="ALEXANDRA"/>
    <s v="FEMENINO"/>
    <d v="2009-03-2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25"/>
    <m/>
    <s v="YOSORT1513112335"/>
    <s v="ESTRATO 1"/>
    <n v="-1"/>
    <n v="78570180"/>
    <n v="1116378279"/>
    <s v="RC:REGISTRO CIVIL DE NACIMIENTO"/>
    <s v="ORTIZ"/>
    <s v="LOZANO"/>
    <s v="JHOSTIN"/>
    <s v="ALEXIS"/>
    <s v="MASCULINO"/>
    <d v="2014-04-17T00:00:00"/>
    <s v="NUEVO HORIZONTE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2:31"/>
    <m/>
    <s v="DARORT526759709"/>
    <s v="ESTRATO 2"/>
    <n v="-1"/>
    <n v="53156541"/>
    <n v="1110287078"/>
    <s v="TI:TARJETA DE IDENTIDAD"/>
    <s v="ORTIZ"/>
    <s v="LUGO"/>
    <s v="DARIO"/>
    <s v="ALEJANDRO"/>
    <s v="MASCULINO"/>
    <d v="2005-01-20T00:00:00"/>
    <s v="MULAL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3:16"/>
    <m/>
    <s v="YUAORT925569166"/>
    <s v="ESTRATO 2"/>
    <n v="-1"/>
    <n v="53156530"/>
    <n v="1110287079"/>
    <s v="TI:TARJETA DE IDENTIDAD"/>
    <s v="ORTIZ"/>
    <s v="LUGO"/>
    <s v="JUAN"/>
    <s v="FELIPE"/>
    <s v="MASCULINO"/>
    <d v="2005-01-20T00:00:00"/>
    <s v="MULAL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21:07"/>
    <m/>
    <s v="YADORT1801145968"/>
    <s v="ESTRATO 1"/>
    <n v="-1"/>
    <n v="70576953"/>
    <n v="1108253095"/>
    <s v="TI:TARJETA DE IDENTIDAD"/>
    <s v="ORTIZ"/>
    <s v="LUNA"/>
    <s v="JAIDER"/>
    <s v="ANDRES"/>
    <s v="MASCULINO"/>
    <d v="2004-10-19T00:00:00"/>
    <s v="LAS CRUCES"/>
    <m/>
    <m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401"/>
    <s v="PROGRAMA PARA JÓVENES EN EXTRAEDAD Y ADULTOS"/>
    <s v="NO CONTINUÓ EN EL ESTABLECIMIENTO EDUCATIVO"/>
    <d v="2021-05-27T08:55:37"/>
    <m/>
    <s v="YESORT520711360"/>
    <s v="ESTRATO 1"/>
    <m/>
    <n v="13215319"/>
    <n v="29383741"/>
    <s v="RC:REGISTRO CIVIL DE NACIMIENTO"/>
    <s v="ORTIZ"/>
    <s v="MAPURA"/>
    <s v="JESUS"/>
    <s v="MANUEL"/>
    <s v="MASCULINO"/>
    <d v="2000-01-29T00:00:00"/>
    <m/>
    <m/>
    <m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6-08T17:59:52"/>
    <m/>
    <s v="MARORT824739009"/>
    <s v="ESTRATO 1"/>
    <n v="-1"/>
    <n v="18379861"/>
    <n v="1006536016"/>
    <s v="TI:TARJETA DE IDENTIDAD"/>
    <s v="ORTIZ"/>
    <s v="MARIN"/>
    <s v="MAIRA"/>
    <s v="ALEJANDRA"/>
    <s v="FEMENINO"/>
    <d v="2001-11-29T00:00:00"/>
    <s v="BELLAVISTA "/>
    <s v="E.P.S. CONDOR S.A."/>
    <s v="O +"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8-05T11:14:40"/>
    <m/>
    <s v="SARORT259026677"/>
    <s v="NO APLICA"/>
    <n v="-1"/>
    <n v="78785820"/>
    <n v="1116378129"/>
    <s v="RC:REGISTRO CIVIL DE NACIMIENTO"/>
    <s v="ORTIZ"/>
    <s v="MARIN"/>
    <s v="SARA"/>
    <s v="SALOME"/>
    <s v="FEMENINO"/>
    <d v="2014-04-11T00:00:00"/>
    <s v="LA NUEVA ESTANCI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YULORT1735979768"/>
    <s v="ESTRATO 4"/>
    <n v="-1"/>
    <n v="57405293"/>
    <n v="1005745534"/>
    <s v="TI:TARJETA DE IDENTIDAD"/>
    <s v="ORTIZ"/>
    <s v="MARQUEZ"/>
    <s v="JULIANA"/>
    <m/>
    <s v="FEMENINO"/>
    <d v="2003-07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6"/>
    <n v="101"/>
    <s v="ESCUELA NUEVA"/>
    <s v="NO CONTINUÓ EN EL ESTABLECIMIENTO EDUCATIVO"/>
    <d v="2021-08-27T14:19:53"/>
    <m/>
    <s v="KATORT1888137965"/>
    <s v="ESTRATO 2"/>
    <n v="-1"/>
    <n v="75244206"/>
    <n v="1116378329"/>
    <s v="RC:REGISTRO CIVIL DE NACIMIENTO"/>
    <s v="ORTIZ"/>
    <s v="MARTINEZ"/>
    <s v="CATALINA"/>
    <m/>
    <s v="FEMENINO"/>
    <d v="2014-07-19T00:00:00"/>
    <s v="EL CHOCHO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1"/>
    <m/>
    <s v="EYEORT1267802843"/>
    <s v="ESTRATO 1"/>
    <n v="-1"/>
    <n v="53260901"/>
    <n v="1104822930"/>
    <s v="CC:CÉDULA DE CIUDADANÍA"/>
    <s v="ORTIZ"/>
    <s v="MARTINEZ"/>
    <s v="HELLEN"/>
    <s v="VIVIANA"/>
    <s v="FEMENINO"/>
    <d v="2002-12-12T00:00:00"/>
    <s v="RIVERAS DE YUMBO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9"/>
    <n v="301"/>
    <s v="ESCUELA NUEVA"/>
    <s v="NO CONTINUÓ EN EL ESTABLECIMIENTO EDUCATIVO"/>
    <d v="2021-08-27T14:22:14"/>
    <m/>
    <s v="ISAORT1554769361"/>
    <s v="ESTRATO 1"/>
    <n v="-1"/>
    <n v="75338607"/>
    <n v="1107867834"/>
    <s v="RC:REGISTRO CIVIL DE NACIMIENTO"/>
    <s v="ORTIZ"/>
    <s v="MARTINEZ"/>
    <s v="ISABELA"/>
    <m/>
    <s v="FEMENINO"/>
    <d v="2012-08-25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1:51"/>
    <m/>
    <s v="ITSORT682120825"/>
    <s v="ESTRATO 2"/>
    <n v="-1"/>
    <n v="78412110"/>
    <n v="1232793973"/>
    <s v="RC:REGISTRO CIVIL DE NACIMIENTO"/>
    <s v="ORTIZ"/>
    <s v="MARTINEZ"/>
    <s v="ITZAYANA"/>
    <m/>
    <s v="FEMENINO"/>
    <d v="2015-08-30T00:00:00"/>
    <s v="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1"/>
    <m/>
    <s v="KARORT1848846997"/>
    <s v="ESTRATO 2"/>
    <n v="-1"/>
    <n v="17848429"/>
    <n v="1007452998"/>
    <s v="CC:CÉDULA DE CIUDADANÍA"/>
    <s v="ORTIZ"/>
    <s v="MARTINEZ"/>
    <s v="KAROLL"/>
    <s v="DAYANNA"/>
    <s v="FEMENINO"/>
    <d v="2001-07-22T00:00:00"/>
    <s v="URIBE"/>
    <m/>
    <s v="O +"/>
    <s v="N"/>
    <s v="SGP"/>
    <s v="NINGUNO"/>
    <m/>
    <s v="NO APLICA"/>
    <s v="NO APLICA"/>
    <s v="NO APLICA"/>
    <s v="COLOMBIA"/>
    <s v="ortizmartinezkaroldayana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6:00"/>
    <m/>
    <s v="TIAORT1274702547"/>
    <s v="ESTRATO 2"/>
    <n v="-1"/>
    <n v="78747488"/>
    <n v="1116379704"/>
    <s v="RC:REGISTRO CIVIL DE NACIMIENTO"/>
    <s v="ORTIZ"/>
    <s v="MARTINEZ"/>
    <s v="THIAGO"/>
    <s v="ALEXANDER"/>
    <s v="MASCULINO"/>
    <d v="2016-02-16T00:00:00"/>
    <s v="CENTRO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54"/>
    <m/>
    <s v="EMAORT711721539"/>
    <s v="ESTRATO 1"/>
    <n v="-1"/>
    <n v="60519617"/>
    <n v="1104805652"/>
    <s v="TI:TARJETA DE IDENTIDAD"/>
    <s v="ORTIZ"/>
    <s v="MAYORQUIN"/>
    <s v="EMMANUEL"/>
    <m/>
    <s v="MASCULINO"/>
    <d v="2006-02-01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39:46"/>
    <m/>
    <s v="KRIORT377910767"/>
    <s v="ESTRATO 2"/>
    <n v="-1"/>
    <n v="74174980"/>
    <n v="1107537766"/>
    <s v="TI:TARJETA DE IDENTIDAD"/>
    <s v="ORTIZ"/>
    <s v="MENDOZA"/>
    <s v="CRISMAR"/>
    <s v="JHORGELIS"/>
    <s v="FEMENINO"/>
    <d v="2004-06-03T00:00:00"/>
    <s v="VENEZOLAN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56"/>
    <m/>
    <s v="KEBORT699543564"/>
    <s v="ESTRATO 1"/>
    <n v="-1"/>
    <n v="74183278"/>
    <n v="1114489928"/>
    <s v="TI:TARJETA DE IDENTIDAD"/>
    <s v="ORTIZ"/>
    <s v="MENDOZA"/>
    <s v="KHEBELYTH"/>
    <s v="JHEYSMAR"/>
    <s v="FEMENINO"/>
    <d v="2009-12-30T00:00:00"/>
    <s v="VENEZOLAN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17"/>
    <m/>
    <s v="LISORT302547640"/>
    <s v="ESTRATO 2"/>
    <n v="-1"/>
    <n v="76476824"/>
    <n v="1114489930"/>
    <s v="RC:REGISTRO CIVIL DE NACIMIENTO"/>
    <s v="ORTIZ"/>
    <s v="MENDOZA"/>
    <s v="LEYSMAR"/>
    <s v="YHULIETH"/>
    <s v="FEMENINO"/>
    <d v="2013-06-05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45"/>
    <m/>
    <s v="LISORT903003820"/>
    <s v="ESTRATO 2"/>
    <n v="-1"/>
    <n v="74177881"/>
    <n v="1107537765"/>
    <s v="TI:TARJETA DE IDENTIDAD"/>
    <s v="ORTIZ"/>
    <s v="MENDOZA"/>
    <s v="LISMAR"/>
    <s v="ORYELIS"/>
    <s v="FEMENINO"/>
    <d v="2003-04-15T00:00:00"/>
    <s v="VENEZOLAN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29"/>
    <m/>
    <s v="YULORT1251495643"/>
    <s v="ESTRATO 1"/>
    <n v="-1"/>
    <n v="74184210"/>
    <n v="1114489929"/>
    <s v="TI:TARJETA DE IDENTIDAD"/>
    <s v="ORTIZ"/>
    <s v="MENDOZA"/>
    <s v="YULEISI"/>
    <s v="NAYALY"/>
    <s v="FEMENINO"/>
    <d v="2011-04-28T00:00:00"/>
    <s v="VENEZOLAN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3:01"/>
    <m/>
    <s v="DANORT1350413197"/>
    <s v="ESTRATO 1"/>
    <n v="-1"/>
    <n v="65970730"/>
    <n v="1109115980"/>
    <s v="TI:TARJETA DE IDENTIDAD"/>
    <s v="ORTIZ"/>
    <s v="MERA"/>
    <s v="DANNA"/>
    <s v="SOFIA"/>
    <s v="FEMENINO"/>
    <d v="2005-06-22T00:00:00"/>
    <s v="B/VIST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29T13:10:19"/>
    <m/>
    <s v="ITAORT1902635358"/>
    <s v="ESTRATO 2"/>
    <n v="-1"/>
    <n v="80909890"/>
    <n v="1116379758"/>
    <s v="RC:REGISTRO CIVIL DE NACIMIENTO"/>
    <s v="ORTIZ"/>
    <s v="MERA"/>
    <s v="EITTAN"/>
    <s v="DAVID"/>
    <s v="MASCULINO"/>
    <d v="2016-03-15T00:00:00"/>
    <s v="JUAN PABLO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4:27"/>
    <m/>
    <s v="IDIORT1990838643"/>
    <s v="ESTRATO 2"/>
    <n v="-1"/>
    <n v="67591456"/>
    <n v="1107856284"/>
    <s v="TI:TARJETA DE IDENTIDAD"/>
    <s v="ORTIZ"/>
    <s v="MERCHAN"/>
    <s v="HEIDY"/>
    <s v="SOFIA"/>
    <s v="FEMENINO"/>
    <d v="2009-03-06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30"/>
    <m/>
    <s v="YABORT1994613788"/>
    <s v="ESTRATO 2"/>
    <n v="-1"/>
    <n v="47243962"/>
    <n v="1109115366"/>
    <s v="TI:TARJETA DE IDENTIDAD"/>
    <s v="ORTIZ"/>
    <s v="MILLAN"/>
    <s v="JAVIER"/>
    <s v="MAURICIO"/>
    <s v="MASCULINO"/>
    <d v="2005-01-04T00:00:00"/>
    <s v="VEREDA DAPA"/>
    <s v="COOPERATIVA EMPRESA SOLIDARIA DE SALUD Y DESARROLLO INTEGRAL ¿COOSALUD E.S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9"/>
    <m/>
    <s v="SANORT619701297"/>
    <s v="ESTRATO 5"/>
    <n v="-1"/>
    <n v="74435586"/>
    <n v="1109927002"/>
    <s v="RC:REGISTRO CIVIL DE NACIMIENTO"/>
    <s v="ORTIZ"/>
    <s v="MIRANDA"/>
    <s v="SANTIAGO"/>
    <m/>
    <s v="MASCULINO"/>
    <d v="2012-09-24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25T12:18:39"/>
    <m/>
    <s v="SAMORT479407266"/>
    <s v="ESTRATO 1"/>
    <n v="-1"/>
    <n v="76621354"/>
    <n v="1109930051"/>
    <s v="RC:REGISTRO CIVIL DE NACIMIENTO"/>
    <s v="ORTIZ"/>
    <s v="MONTES"/>
    <s v="SAMUEL"/>
    <m/>
    <s v="MASCULINO"/>
    <d v="2014-04-05T00:00:00"/>
    <s v="LLERAS"/>
    <s v="NUEVA EPS"/>
    <s v="A +"/>
    <s v="N"/>
    <s v="SGP"/>
    <s v="NINGUNO"/>
    <m/>
    <s v="NO APLICA"/>
    <s v="NO APLICA"/>
    <s v="NO APLICA"/>
    <s v="COLOMBIA"/>
    <s v="602vanesavalencia@g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1:33"/>
    <m/>
    <s v="YOAORT798251163"/>
    <s v="ESTRATO 2"/>
    <n v="-1"/>
    <n v="70899547"/>
    <n v="1109191896"/>
    <s v="TI:TARJETA DE IDENTIDAD"/>
    <s v="ORTIZ"/>
    <s v="MONTILLA"/>
    <s v="JOAN"/>
    <s v="SEBASTIAN"/>
    <s v="MASCULINO"/>
    <d v="2010-04-28T00:00:00"/>
    <s v="PIZARRO"/>
    <s v="ENTIDAD PROMOTORA DE SALUD MALLAMAS EPSI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1:33"/>
    <m/>
    <s v="YOAORT1316323715"/>
    <s v="ESTRATO 2"/>
    <n v="-1"/>
    <n v="71402799"/>
    <n v="1109191895"/>
    <s v="TI:TARJETA DE IDENTIDAD"/>
    <s v="ORTIZ"/>
    <s v="MONTILLA"/>
    <s v="JOHAN"/>
    <s v="STEVEN"/>
    <s v="MASCULINO"/>
    <d v="2010-04-28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1:02:45"/>
    <m/>
    <s v="BALORT1230131302"/>
    <s v="ESTRATO 1"/>
    <n v="-1"/>
    <n v="68284161"/>
    <n v="1116374636"/>
    <s v="TI:TARJETA DE IDENTIDAD"/>
    <s v="ORTIZ"/>
    <s v="MONTOYA"/>
    <s v="VALERY"/>
    <s v="DAIANA"/>
    <s v="FEMENINO"/>
    <d v="2008-10-10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1:11"/>
    <m/>
    <s v="YOJORT645013172"/>
    <s v="ESTRATO 2"/>
    <n v="-1"/>
    <n v="69631451"/>
    <n v="1111483662"/>
    <s v="TI:TARJETA DE IDENTIDAD"/>
    <s v="ORTIZ"/>
    <s v="MORENO"/>
    <s v="JHOJAN"/>
    <s v="STIVEN"/>
    <s v="MASCULINO"/>
    <d v="2009-08-14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KISORT1321059270"/>
    <s v="ESTRATO 2"/>
    <n v="-1"/>
    <n v="74950754"/>
    <n v="1116377070"/>
    <s v="RC:REGISTRO CIVIL DE NACIMIENTO"/>
    <s v="ORTIZ"/>
    <s v="MORENO"/>
    <s v="KYXWAN"/>
    <m/>
    <s v="MASCULINO"/>
    <d v="2012-10-24T00:00:00"/>
    <s v="BELLAVIST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12"/>
    <m/>
    <s v="YANORT611754670"/>
    <s v="ESTRATO 2"/>
    <n v="-1"/>
    <n v="21206813"/>
    <n v="33828881"/>
    <s v="RC:REGISTRO CIVIL DE NACIMIENTO"/>
    <s v="ORTIZ"/>
    <s v="MUÑOZ"/>
    <s v="JANIER"/>
    <s v="EDUARDO"/>
    <s v="MASCULINO"/>
    <d v="2002-08-15T00:00:00"/>
    <s v="COMFANDI"/>
    <s v="EPS SERVICIO OCCIDENTAL DE SALUD S.A. - EPS-S.O.S. S.A."/>
    <s v="O -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45"/>
    <m/>
    <s v="YLOORT1011847136"/>
    <s v="ESTRATO 1"/>
    <n v="-1"/>
    <n v="60922142"/>
    <n v="1109185839"/>
    <s v="TI:TARJETA DE IDENTIDAD"/>
    <s v="ORTIZ"/>
    <s v="MURILLO"/>
    <s v="GLORIA"/>
    <s v="SOFIA"/>
    <s v="FEMENINO"/>
    <d v="2005-05-17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45"/>
    <m/>
    <s v="SEBORT1738687159"/>
    <s v="ESTRATO 1"/>
    <n v="-1"/>
    <n v="64074146"/>
    <n v="1109187233"/>
    <s v="TI:TARJETA DE IDENTIDAD"/>
    <s v="ORTIZ"/>
    <s v="MURILLO"/>
    <s v="SEBASTIAN"/>
    <m/>
    <s v="MASCULINO"/>
    <d v="2006-07-11T00:00:00"/>
    <s v="NUEVA ESTANCIA"/>
    <s v="CRUZ BLANCA EP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7:13"/>
    <m/>
    <s v="ISAORT1532583408"/>
    <s v="ESTRATO 1"/>
    <n v="-1"/>
    <n v="74701001"/>
    <n v="1116377259"/>
    <s v="RC:REGISTRO CIVIL DE NACIMIENTO"/>
    <s v="ORTIZ"/>
    <s v="NARVAEZ"/>
    <s v="ISABELLA"/>
    <m/>
    <s v="FEMENINO"/>
    <d v="2013-02-02T00:00:00"/>
    <s v="BUENOS AIRES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02"/>
    <m/>
    <s v="YOSORT1559847217"/>
    <s v="ESTRATO 1"/>
    <n v="-1"/>
    <n v="73203390"/>
    <n v="1116376121"/>
    <s v="RC:REGISTRO CIVIL DE NACIMIENTO"/>
    <s v="ORTIZ"/>
    <s v="NARVAEZ"/>
    <s v="YOSELIN"/>
    <m/>
    <s v="FEMENINO"/>
    <d v="2011-08-21T00:00:00"/>
    <s v="LA CRUCE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s v="NO CONTINUÓ EN EL ESTABLECIMIENTO EDUCATIVO"/>
    <d v="2021-01-29T17:23:01"/>
    <m/>
    <s v="KLEORT928331492"/>
    <s v="ESTRATO 1"/>
    <n v="-1"/>
    <n v="35429041"/>
    <n v="1004248917"/>
    <s v="TI:TARJETA DE IDENTIDAD"/>
    <s v="ORTIZ"/>
    <s v="OBANDO"/>
    <s v="KLEBERSON"/>
    <m/>
    <s v="MASCULINO"/>
    <d v="2002-05-13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s v="NO CONTINUÓ EN EL ESTABLECIMIENTO EDUCATIVO"/>
    <d v="2021-06-17T11:24:29"/>
    <m/>
    <s v="MARORT1397639818"/>
    <s v="ESTRATO 1"/>
    <n v="-1"/>
    <n v="53023395"/>
    <n v="1061529122"/>
    <s v="TI:TARJETA DE IDENTIDAD"/>
    <s v="ORTIZ"/>
    <s v="OBANDO"/>
    <s v="MARLOM"/>
    <s v="BRANDON"/>
    <s v="MASCULINO"/>
    <d v="2004-10-17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09:52:18"/>
    <m/>
    <s v="YOSORT1462447399"/>
    <s v="ESTRATO 1"/>
    <n v="-1"/>
    <n v="73855543"/>
    <n v="1110048898"/>
    <s v="RC:REGISTRO CIVIL DE NACIMIENTO"/>
    <s v="ORTIZ"/>
    <s v="ORDOÑEZ"/>
    <s v="JOSELYN"/>
    <s v="LORENA"/>
    <s v="FEMENINO"/>
    <d v="2010-06-05T00:00:00"/>
    <s v="GUACANDA"/>
    <s v="EPS SERVICIO OCCIDENTAL DE SALUD S.A. - EPS-S.O.S. S.A."/>
    <s v="A +"/>
    <s v="N"/>
    <s v="NO APLICA"/>
    <s v="NINGUNO"/>
    <m/>
    <m/>
    <m/>
    <s v="SISTEM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7"/>
    <m/>
    <s v="YAMORT1615910877"/>
    <s v="NO APLICA"/>
    <n v="-1"/>
    <n v="78197845"/>
    <n v="1116378981"/>
    <s v="RC:REGISTRO CIVIL DE NACIMIENTO"/>
    <s v="ORTIZ"/>
    <s v="ORDOÑEZ"/>
    <s v="YAMEL"/>
    <s v="JOSUE"/>
    <s v="MASCULINO"/>
    <d v="2015-04-09T00:00:00"/>
    <s v="LLERAS"/>
    <s v="SUR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56"/>
    <m/>
    <s v="DIAORT1588309134"/>
    <s v="ESTRATO 2"/>
    <n v="-1"/>
    <n v="69934348"/>
    <n v="1109188251"/>
    <s v="RC:REGISTRO CIVIL DE NACIMIENTO"/>
    <s v="ORTIZ"/>
    <s v="OROZCO"/>
    <s v="DIANA"/>
    <s v="KATHERINE"/>
    <s v="FEMENINO"/>
    <d v="2009-03-19T00:00:00"/>
    <s v="LAS CRUCES"/>
    <s v="ASOCIACION MUTUAL LA ESPERANZA ASMET SALUD ESS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3"/>
    <m/>
    <s v="IDIORT1898142262"/>
    <s v="ESTRATO 1"/>
    <n v="-1"/>
    <n v="76631572"/>
    <n v="1116378437"/>
    <s v="RC:REGISTRO CIVIL DE NACIMIENTO"/>
    <s v="ORTIZ"/>
    <s v="OROZCO"/>
    <s v="HEIDY"/>
    <s v="VANESSA"/>
    <s v="FEMENINO"/>
    <d v="2014-06-18T00:00:00"/>
    <s v="LAS CRUCES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4-05T09:32:42"/>
    <m/>
    <s v="NIKORT810981345"/>
    <s v="ESTRATO 1"/>
    <n v="-1"/>
    <n v="60632405"/>
    <n v="1109186769"/>
    <s v="TI:TARJETA DE IDENTIDAD"/>
    <s v="ORTIZ"/>
    <s v="OROZCO"/>
    <s v="NICOLE"/>
    <s v="STEFANY"/>
    <s v="FEMENINO"/>
    <d v="2006-02-08T00:00:00"/>
    <s v="LAS CRUCES"/>
    <m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53"/>
    <m/>
    <s v="SUSORT461081068"/>
    <s v="ESTRATO 2"/>
    <n v="-1"/>
    <n v="68797779"/>
    <n v="1107854676"/>
    <s v="TI:TARJETA DE IDENTIDAD"/>
    <s v="ORTIZ"/>
    <s v="OROZCO"/>
    <s v="SUSANA"/>
    <m/>
    <s v="FEMENINO"/>
    <d v="2008-12-02T00:00:00"/>
    <s v="CORREGIMIENTO LA BUITRER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06"/>
    <m/>
    <s v="MARORT1252516898"/>
    <s v="ESTRATO 2"/>
    <n v="-1"/>
    <n v="78216672"/>
    <n v="1116378825"/>
    <s v="RC:REGISTRO CIVIL DE NACIMIENTO"/>
    <s v="ORTIZ"/>
    <s v="ORTIZ"/>
    <s v="MARIA"/>
    <s v="PAULA"/>
    <s v="FEMENINO"/>
    <d v="2015-02-24T00:00:00"/>
    <s v="LLER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9"/>
    <n v="301"/>
    <s v="EDUCACIÓN TRADICIONAL"/>
    <m/>
    <d v="2021-04-22T10:46:07"/>
    <m/>
    <s v="SOFORT434178131"/>
    <s v="ESTRATO 2"/>
    <n v="-1"/>
    <n v="75229719"/>
    <n v="1116377424"/>
    <s v="RC:REGISTRO CIVIL DE NACIMIENTO"/>
    <s v="ORTIZ"/>
    <s v="ORTIZ"/>
    <s v="SOFIA"/>
    <m/>
    <s v="FEMENINO"/>
    <d v="2013-05-04T00:00:00"/>
    <s v="BELALCAZ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8:42"/>
    <m/>
    <s v="YEFORT1798969278"/>
    <s v="ESTRATO 2"/>
    <n v="-1"/>
    <n v="72555195"/>
    <n v="1111484488"/>
    <s v="RC:REGISTRO CIVIL DE NACIMIENTO"/>
    <s v="ORTIZ"/>
    <s v="ORTIZ"/>
    <s v="YEFERSON"/>
    <s v="ESTEBAN"/>
    <s v="MASCULINO"/>
    <d v="2011-06-27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2:51"/>
    <m/>
    <s v="EBEORT1031080163"/>
    <s v="ESTRATO 2"/>
    <n v="-1"/>
    <n v="69186318"/>
    <n v="1111547860"/>
    <s v="TI:TARJETA DE IDENTIDAD"/>
    <s v="ORTIZ"/>
    <s v="OSPINA"/>
    <s v="EV ELYN"/>
    <m/>
    <s v="FEMENINO"/>
    <d v="2008-10-08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1:22"/>
    <m/>
    <s v="YONORT1467616374"/>
    <s v="ESTRATO 2"/>
    <m/>
    <n v="9134140"/>
    <n v="1110587496"/>
    <s v="CC:CÉDULA DE CIUDADANÍA"/>
    <s v="ORTIZ"/>
    <s v="OVIEDO"/>
    <s v="JOHN"/>
    <s v="LEYDER"/>
    <s v="MASCULINO"/>
    <d v="1998-01-13T00:00:00"/>
    <s v="INTERLAKEN"/>
    <m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2-09T17:05:46"/>
    <m/>
    <s v="KAMORT1926434782"/>
    <s v="ESTRATO 2"/>
    <n v="-1"/>
    <n v="61305913"/>
    <n v="1107843722"/>
    <s v="TI:TARJETA DE IDENTIDAD"/>
    <s v="ORTIZ"/>
    <s v="PALADINES"/>
    <s v="CAMILA"/>
    <m/>
    <s v="FEMENINO"/>
    <d v="2006-04-27T00:00:00"/>
    <m/>
    <m/>
    <m/>
    <s v="N"/>
    <s v="SGP"/>
    <s v="NINGUNO"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3"/>
    <s v="EDUCACIÓN TRADICIONAL"/>
    <s v="NO CONTINUÓ EN EL ESTABLECIMIENTO EDUCATIVO"/>
    <d v="2021-06-25T09:19:34"/>
    <m/>
    <s v="YABORT601561806"/>
    <s v="ESTRATO 2"/>
    <n v="-1"/>
    <n v="67824092"/>
    <n v="1110370892"/>
    <s v="TI:TARJETA DE IDENTIDAD"/>
    <s v="ORTIZ"/>
    <s v="PALADINES"/>
    <s v="GABRIEL"/>
    <m/>
    <s v="MASCULINO"/>
    <d v="2009-04-20T00:00:00"/>
    <s v="CAMPESTRE REAL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KAMORT767710485"/>
    <s v="ESTRATO 3"/>
    <n v="-1"/>
    <n v="75239640"/>
    <n v="1107843722"/>
    <s v="RC:REGISTRO CIVIL DE NACIMIENTO"/>
    <s v="ORTIZ"/>
    <s v="PALDINES"/>
    <s v="CAMILA"/>
    <m/>
    <s v="FEMENINO"/>
    <d v="2006-04-27T00:00:00"/>
    <s v="BOLIVAR"/>
    <s v="COOMEVA E.P.S. S.A."/>
    <s v="A +"/>
    <s v="N"/>
    <s v="NO APLICA"/>
    <m/>
    <m/>
    <s v="NO APLICA"/>
    <s v="NO APLICA"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12"/>
    <s v="JRD"/>
    <s v="EDUCACIÓN TRADICIONAL"/>
    <s v="NO CONTINUÓ EN EL ESTABLECIMIENTO EDUCATIVO"/>
    <d v="2020-10-22T19:43:27"/>
    <m/>
    <s v="SEBORT1899848216"/>
    <s v="ESTRATO 2"/>
    <n v="-1"/>
    <n v="77942946"/>
    <n v="1109933915"/>
    <s v="RC:REGISTRO CIVIL DE NACIMIENTO"/>
    <s v="ORTIZ"/>
    <s v="PALOMA"/>
    <s v="SEBASTIAN"/>
    <m/>
    <s v="MASCULINO"/>
    <d v="2016-04-08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4:40"/>
    <m/>
    <s v="ANYORT66355698"/>
    <s v="ESTRATO 2"/>
    <n v="-1"/>
    <n v="62774091"/>
    <n v="1116373279"/>
    <s v="TI:TARJETA DE IDENTIDAD"/>
    <s v="ORTIZ"/>
    <s v="PAREJA"/>
    <s v="ANGIE"/>
    <s v="DAYANA"/>
    <s v="FEMENINO"/>
    <d v="2006-10-19T00:00:00"/>
    <s v="BELLAVISTA"/>
    <s v="CAPRECOM EPS"/>
    <s v="O +"/>
    <s v="N"/>
    <s v="SGP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10-26T16:16:29"/>
    <m/>
    <s v="YUAORT1362402364"/>
    <s v="ESTRATO 4"/>
    <n v="-1"/>
    <n v="67007092"/>
    <n v="1107854161"/>
    <s v="TI:TARJETA DE IDENTIDAD"/>
    <s v="ORTIZ"/>
    <s v="PARRA"/>
    <s v="JUAN"/>
    <s v="PABLO"/>
    <s v="MASCULINO"/>
    <d v="2008-10-16T00:00:00"/>
    <m/>
    <s v="SURA"/>
    <s v="B +"/>
    <s v="N"/>
    <s v="NO APLICA"/>
    <s v="NINGUNO"/>
    <m/>
    <s v="NO APLICA"/>
    <s v="NO APLICA"/>
    <s v="NO APLICA"/>
    <s v="COLOMBIA"/>
    <s v="sandrapparra@hot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3T11:27:23"/>
    <m/>
    <s v="DARORT884738202"/>
    <s v="ESTRATO 1"/>
    <n v="-1"/>
    <n v="81889407"/>
    <s v="N48325084545"/>
    <s v="NES:NÚMERO ESTABLECIDO POR LA SECRETARÍA"/>
    <s v="ORTIZ"/>
    <s v="PEÑALOZA"/>
    <s v="DARIANNYS"/>
    <s v="ALEJANDRA"/>
    <s v="FEMENINO"/>
    <d v="2014-03-10T00:00:00"/>
    <s v="SAN ISID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3T11:28:20"/>
    <m/>
    <s v="DERORT1662442739"/>
    <s v="ESTRATO 1"/>
    <n v="-1"/>
    <n v="81888651"/>
    <s v="N48325082918"/>
    <s v="NES:NÚMERO ESTABLECIDO POR LA SECRETARÍA"/>
    <s v="ORTIZ"/>
    <s v="PEÑALOZA"/>
    <s v="DERIANNYS"/>
    <s v="ALEXANDRA"/>
    <s v="FEMENINO"/>
    <d v="2014-03-10T00:00:00"/>
    <s v="SAN ISIDRO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75"/>
    <n v="176892000051"/>
    <n v="17689200007802"/>
    <s v="URBANA"/>
    <s v="NOCTURNA"/>
    <x v="18"/>
    <n v="2504"/>
    <s v="PROGRAMA PARA JÓVENES EN EXTRAEDAD Y ADULTOS"/>
    <s v="NO ATENDIDO EN LA VIGENCIA"/>
    <d v="2021-02-09T08:27:53"/>
    <m/>
    <s v="LARORT577867994"/>
    <s v="ESTRATO 2"/>
    <m/>
    <n v="674245"/>
    <n v="91072158011"/>
    <s v="TI:TARJETA DE IDENTIDAD"/>
    <s v="ORTIZ"/>
    <s v="PEREZ"/>
    <s v="LAURA"/>
    <s v="SOFIA"/>
    <s v="FEMENINO"/>
    <d v="1991-07-21T00:00:00"/>
    <m/>
    <m/>
    <m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8"/>
    <m/>
    <s v="BERORT22738869"/>
    <s v="ESTRATO 2"/>
    <n v="-1"/>
    <n v="63262211"/>
    <n v="1111481069"/>
    <s v="TI:TARJETA DE IDENTIDAD"/>
    <s v="ORTIZ"/>
    <s v="POLO"/>
    <s v="VERONICA"/>
    <m/>
    <s v="FEMENINO"/>
    <d v="2006-09-2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06"/>
    <m/>
    <s v="DIMORT459956138"/>
    <s v="ESTRATO 2"/>
    <n v="-1"/>
    <n v="76686578"/>
    <n v="1116378502"/>
    <s v="RC:REGISTRO CIVIL DE NACIMIENTO"/>
    <s v="ORTIZ"/>
    <s v="PRADO"/>
    <s v="DIMATIAS"/>
    <m/>
    <s v="MASCULINO"/>
    <d v="2014-10-07T00:00:00"/>
    <s v="LLER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01"/>
    <m/>
    <s v="YUAORT1467870716"/>
    <s v="ESTRATO 2"/>
    <n v="-1"/>
    <n v="73070429"/>
    <n v="1116376916"/>
    <s v="RC:REGISTRO CIVIL DE NACIMIENTO"/>
    <s v="ORTIZ"/>
    <s v="PRADO"/>
    <s v="JUAN"/>
    <s v="JOSE"/>
    <s v="MASCULINO"/>
    <d v="2012-07-26T00:00:00"/>
    <s v="LLERAS"/>
    <m/>
    <s v="O -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11"/>
    <m/>
    <s v="ANDORT1050833902"/>
    <s v="ESTRATO 2"/>
    <n v="-1"/>
    <n v="68168944"/>
    <n v="1116373760"/>
    <s v="TI:TARJETA DE IDENTIDAD"/>
    <s v="ORTIZ"/>
    <s v="QUIÑONEZ"/>
    <s v="ANDRES"/>
    <s v="FELIPE"/>
    <s v="MASCULINO"/>
    <d v="2007-04-2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3"/>
    <m/>
    <s v="ALIORT439935181"/>
    <s v="ESTRATO 2"/>
    <n v="-1"/>
    <n v="77090838"/>
    <n v="1118307316"/>
    <s v="RC:REGISTRO CIVIL DE NACIMIENTO"/>
    <s v="ORTIZ"/>
    <s v="RAMIREZ"/>
    <s v="ALIZ"/>
    <s v="SOFIA"/>
    <s v="FEMENINO"/>
    <d v="2014-10-26T00:00:00"/>
    <s v="ESTANCIA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8"/>
    <m/>
    <s v="DOMORT1649766493"/>
    <s v="ESTRATO 3"/>
    <n v="-1"/>
    <n v="74359377"/>
    <n v="1105388139"/>
    <s v="RC:REGISTRO CIVIL DE NACIMIENTO"/>
    <s v="ORTIZ"/>
    <s v="RAMIREZ"/>
    <s v="DOMINIC"/>
    <m/>
    <s v="MASCULINO"/>
    <d v="2014-01-11T00:00:00"/>
    <s v="LOS ANDES"/>
    <s v="COMFENALCO VALLE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08"/>
    <m/>
    <s v="BALORT225370092"/>
    <s v="ESTRATO 1"/>
    <n v="-1"/>
    <n v="66091126"/>
    <n v="1116374287"/>
    <s v="TI:TARJETA DE IDENTIDAD"/>
    <s v="ORTIZ"/>
    <s v="RAMIREZ"/>
    <s v="VALERY"/>
    <s v="SOFIA"/>
    <s v="FEMENINO"/>
    <d v="2008-03-06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6-04T17:26:23"/>
    <m/>
    <s v="MARORT919974557"/>
    <s v="ESTRATO 1"/>
    <n v="-1"/>
    <n v="80834164"/>
    <n v="1116379188"/>
    <s v="RC:REGISTRO CIVIL DE NACIMIENTO"/>
    <s v="ORTIZ"/>
    <s v="RESTREPO"/>
    <s v="MARIA"/>
    <s v="JOSE"/>
    <s v="FEMENINO"/>
    <d v="2015-07-27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55"/>
    <m/>
    <s v="YUNORT383720294"/>
    <s v="ESTRATO 1"/>
    <s v="39.54"/>
    <n v="65468819"/>
    <n v="1118293182"/>
    <s v="TI:TARJETA DE IDENTIDAD"/>
    <s v="ORTIZ"/>
    <s v="REYNA"/>
    <s v="JUNIOR"/>
    <s v="FERNANDO"/>
    <s v="MASCULINO"/>
    <d v="2008-01-09T00:00:00"/>
    <s v="TRINIDAD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2-09T09:40:07"/>
    <m/>
    <s v="YIRORT829786041"/>
    <s v="ESTRATO 2"/>
    <s v="39.54"/>
    <n v="71019552"/>
    <n v="1110049173"/>
    <s v="TI:TARJETA DE IDENTIDAD"/>
    <s v="ORTIZ"/>
    <s v="REYNA"/>
    <s v="YIRA"/>
    <s v="KATERINE"/>
    <s v="FEMENINO"/>
    <d v="2010-09-06T00:00:00"/>
    <s v="LA TRINIDAD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9:50"/>
    <m/>
    <s v="FRAORT653520314"/>
    <s v="ESTRATO 2"/>
    <n v="-1"/>
    <n v="74952140"/>
    <n v="1118302956"/>
    <s v="RC:REGISTRO CIVIL DE NACIMIENTO"/>
    <s v="ORTIZ"/>
    <s v="RIASCOS"/>
    <s v="FRANCIA"/>
    <s v="SOLANY"/>
    <s v="FEMENINO"/>
    <d v="2012-08-16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7:53"/>
    <m/>
    <s v="LUSORT735781135"/>
    <s v="ESTRATO 2"/>
    <n v="-1"/>
    <n v="52925523"/>
    <n v="1006017673"/>
    <s v="TI:TARJETA DE IDENTIDAD"/>
    <s v="ORTIZ"/>
    <s v="RINCON"/>
    <s v="LUIS"/>
    <s v="ANGEL"/>
    <s v="MASCULINO"/>
    <d v="2003-09-16T00:00:00"/>
    <s v="PORTAL/YUMBO"/>
    <m/>
    <s v="A -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2:56"/>
    <m/>
    <s v="MARORT163851178"/>
    <s v="ESTRATO 2"/>
    <n v="-1"/>
    <n v="69460721"/>
    <n v="1150686516"/>
    <s v="TI:TARJETA DE IDENTIDAD"/>
    <s v="ORTIZ"/>
    <s v="RINCON"/>
    <s v="MARIANA"/>
    <m/>
    <s v="FEMENINO"/>
    <d v="2009-07-27T00:00:00"/>
    <s v="GUACANDA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7:00"/>
    <m/>
    <s v="ASLORT1105628402"/>
    <s v="ESTRATO 2"/>
    <n v="-1"/>
    <n v="70563253"/>
    <n v="1109192181"/>
    <s v="TI:TARJETA DE IDENTIDAD"/>
    <s v="ORTIZ"/>
    <s v="RIOS"/>
    <s v="ASLY"/>
    <s v="YURANI"/>
    <s v="FEMENINO"/>
    <d v="2010-10-01T00:00:00"/>
    <s v="PARQUES DEL PIN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48:46"/>
    <m/>
    <s v="DEBORT2125753351"/>
    <s v="ESTRATO 1"/>
    <n v="-1"/>
    <n v="60691682"/>
    <n v="1109115977"/>
    <s v="TI:TARJETA DE IDENTIDAD"/>
    <s v="ORTIZ"/>
    <s v="RIOS"/>
    <s v="DEBBIE"/>
    <s v="ALEXA"/>
    <s v="FEMENINO"/>
    <d v="2005-05-16T00:00:00"/>
    <s v="PUER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3"/>
    <m/>
    <s v="UENORT776432651"/>
    <s v="ESTRATO 2"/>
    <n v="-1"/>
    <n v="55593736"/>
    <n v="1113363635"/>
    <s v="TI:TARJETA DE IDENTIDAD"/>
    <s v="ORTIZ"/>
    <s v="RIOS"/>
    <s v="WENDY"/>
    <s v="DAYANA"/>
    <s v="FEMENINO"/>
    <d v="2005-06-0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46"/>
    <m/>
    <s v="DANORT1296562104"/>
    <s v="ESTRATO 1"/>
    <n v="-1"/>
    <n v="63230944"/>
    <n v="1109187799"/>
    <s v="TI:TARJETA DE IDENTIDAD"/>
    <s v="ORTIZ"/>
    <s v="RIVERA"/>
    <s v="DANNY"/>
    <s v="IVERSON"/>
    <s v="MASCULINO"/>
    <d v="2006-11-26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4:22"/>
    <m/>
    <s v="YOAORT1005799390"/>
    <s v="ESTRATO 3"/>
    <n v="-1"/>
    <n v="60647970"/>
    <n v="1107841764"/>
    <s v="TI:TARJETA DE IDENTIDAD"/>
    <s v="ORTIZ"/>
    <s v="RODRIGUEZ"/>
    <s v="JOHANNA"/>
    <m/>
    <s v="FEMENINO"/>
    <d v="2005-11-15T00:00:00"/>
    <s v="PORTALES DE COMFANDI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7-14T15:05:20"/>
    <m/>
    <s v="YOSORT1923106109"/>
    <s v="ESTRATO 1"/>
    <n v="-1"/>
    <n v="52723355"/>
    <n v="1116372489"/>
    <s v="TI:TARJETA DE IDENTIDAD"/>
    <s v="ORTIZ"/>
    <s v="RODRIGUEZ"/>
    <s v="JOSUE"/>
    <m/>
    <s v="MASCULINO"/>
    <d v="2004-08-2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8:01"/>
    <m/>
    <s v="MARORT418986554"/>
    <s v="ESTRATO 2"/>
    <n v="-1"/>
    <n v="72061168"/>
    <n v="1107859608"/>
    <s v="RC:REGISTRO CIVIL DE NACIMIENTO"/>
    <s v="ORTIZ"/>
    <s v="RODRÍGUEZ"/>
    <s v="MARIANA"/>
    <m/>
    <s v="FEMENINO"/>
    <d v="2010-02-10T00:00:00"/>
    <s v="PORTALES DE COMFANDÍ."/>
    <s v="COMFENALCO VALLE E.P.S."/>
    <s v="O +"/>
    <s v="N"/>
    <s v="NO APLICA"/>
    <m/>
    <m/>
    <m/>
    <m/>
    <s v="NO APLICA"/>
    <m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8-25T15:16:13"/>
    <m/>
    <s v="KARORT1556742622"/>
    <s v="ESTRATO 2"/>
    <n v="-1"/>
    <n v="61850979"/>
    <n v="1112390980"/>
    <s v="TI:TARJETA DE IDENTIDAD"/>
    <s v="ORTIZ"/>
    <s v="ROJAS"/>
    <s v="KAROL"/>
    <s v="TATIANA"/>
    <s v="FEMENINO"/>
    <d v="2005-02-15T00:00:00"/>
    <s v="MADRIGAL"/>
    <m/>
    <s v="A +"/>
    <s v="N"/>
    <s v="NO APLICA"/>
    <m/>
    <m/>
    <m/>
    <m/>
    <s v="NO APLICA"/>
    <m/>
    <m/>
    <n v="1"/>
  </r>
  <r>
    <n v="2021"/>
    <s v="YUMBO"/>
    <x v="3"/>
    <s v="YUMBO"/>
    <x v="12"/>
    <n v="176892000078"/>
    <s v="A"/>
    <x v="0"/>
    <x v="32"/>
    <n v="176892000973"/>
    <n v="17689200007803"/>
    <s v="URBANA"/>
    <s v="MAÑANA"/>
    <x v="7"/>
    <n v="403"/>
    <s v="EDUCACIÓN TRADICIONAL"/>
    <s v="NO CONTINUÓ EN EL ESTABLECIMIENTO EDUCATIVO"/>
    <d v="2021-07-22T07:32:03"/>
    <m/>
    <s v="EBEORT362208152"/>
    <s v="ESTRATO 1"/>
    <n v="-1"/>
    <n v="65350822"/>
    <n v="37081881"/>
    <s v="RC:REGISTRO CIVIL DE NACIMIENTO"/>
    <s v="ORTIZ"/>
    <s v="ROMEO"/>
    <s v="EVELYN"/>
    <s v="ANDREA"/>
    <s v="FEMENINO"/>
    <d v="2005-10-27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46"/>
    <m/>
    <s v="LUSORT2010389007"/>
    <s v="ESTRATO 1"/>
    <n v="-1"/>
    <n v="80783929"/>
    <s v="N48324948544"/>
    <s v="NES:NÚMERO ESTABLECIDO POR LA SECRETARÍA"/>
    <s v="ORTIZ"/>
    <s v="ROPERO"/>
    <s v="LUIS"/>
    <s v="DAVID"/>
    <s v="MASCULINO"/>
    <d v="2014-07-25T00:00:00"/>
    <s v="SAN ISIDRO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8:00:33"/>
    <m/>
    <s v="ANDORT1594901764"/>
    <s v="ESTRATO 1"/>
    <m/>
    <n v="19068895"/>
    <n v="1006436788"/>
    <s v="TI:TARJETA DE IDENTIDAD"/>
    <s v="ORTIZ"/>
    <s v="ROSERO"/>
    <s v="ANDERSON"/>
    <m/>
    <s v="MASCULINO"/>
    <d v="2002-12-06T00:00:00"/>
    <s v="BELLAVISTA "/>
    <m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20"/>
    <m/>
    <s v="SEBORT93121720"/>
    <s v="ESTRATO 1"/>
    <n v="-1"/>
    <n v="67995533"/>
    <n v="1116374898"/>
    <s v="TI:TARJETA DE IDENTIDAD"/>
    <s v="ORTIZ"/>
    <s v="ROSERO"/>
    <s v="SEBASTIAN"/>
    <m/>
    <s v="MASCULINO"/>
    <d v="2009-04-13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4:58"/>
    <m/>
    <s v="BALORT344174954"/>
    <s v="ESTRATO 2"/>
    <n v="-1"/>
    <n v="74267987"/>
    <n v="1116376869"/>
    <s v="RC:REGISTRO CIVIL DE NACIMIENTO"/>
    <s v="ORTIZ"/>
    <s v="RUANO"/>
    <s v="VALERY"/>
    <m/>
    <s v="FEMENINO"/>
    <d v="2012-07-10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YUAORT261653287"/>
    <s v="ESTRATO 2"/>
    <n v="-1"/>
    <n v="73459786"/>
    <n v="1104832231"/>
    <s v="RC:REGISTRO CIVIL DE NACIMIENTO"/>
    <s v="ORTIZ"/>
    <s v="RUIZ"/>
    <s v="JUAN"/>
    <s v="DIEGO"/>
    <s v="MASCULINO"/>
    <d v="2013-03-05T00:00:00"/>
    <s v="PORTALES DE COMFANDI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s v="NO CONTINUÓ EN EL ESTABLECIMIENTO EDUCATIVO"/>
    <d v="2021-06-08T18:01:19"/>
    <m/>
    <s v="DANORT530874816"/>
    <s v="ESTRATO 1"/>
    <n v="-1"/>
    <n v="11235130"/>
    <n v="1193032062"/>
    <s v="TI:TARJETA DE IDENTIDAD"/>
    <s v="ORTIZ"/>
    <s v="SALAZAR"/>
    <s v="DANIEL"/>
    <s v="FELIPE"/>
    <s v="MASCULINO"/>
    <d v="2000-05-02T00:00:00"/>
    <s v="AUTOPISTA CALI YUMBO 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23"/>
    <m/>
    <s v="YILORT1068331925"/>
    <s v="ESTRATO 1"/>
    <n v="-1"/>
    <n v="80739631"/>
    <n v="1104837685"/>
    <s v="RC:REGISTRO CIVIL DE NACIMIENTO"/>
    <s v="ORTIZ"/>
    <s v="SALAZAR"/>
    <s v="JHEILYN"/>
    <s v="MARIANA"/>
    <s v="FEMENINO"/>
    <d v="2015-10-26T00:00:00"/>
    <s v="BELLAVISTA"/>
    <s v="COMFENALCO VALLE E.P.S."/>
    <s v="O +"/>
    <s v="N"/>
    <s v="SGP"/>
    <s v="NINGUNO"/>
    <m/>
    <s v="NO APLICA"/>
    <s v="NO APLICA"/>
    <s v="NO APLICA"/>
    <s v="COLOMBIA"/>
    <s v="cristiancamiloortizrenjifo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1:27"/>
    <m/>
    <s v="SARORT1674572394"/>
    <s v="ESTRATO 2"/>
    <n v="-1"/>
    <n v="76766470"/>
    <n v="1116377524"/>
    <s v="RC:REGISTRO CIVIL DE NACIMIENTO"/>
    <s v="ORTIZ"/>
    <s v="SALAZAR"/>
    <s v="SHARITT"/>
    <s v="GABRIELA"/>
    <s v="FEMENINO"/>
    <d v="2013-06-21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7-21T11:09:54"/>
    <m/>
    <s v="ISAORT174493234"/>
    <s v="ESTRATO 0"/>
    <n v="-1"/>
    <n v="62858628"/>
    <n v="1110368255"/>
    <s v="TI:TARJETA DE IDENTIDAD"/>
    <s v="ORTIZ"/>
    <s v="SALINAS"/>
    <s v="ISABELLA"/>
    <m/>
    <s v="FEMENINO"/>
    <d v="2007-03-18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5:58"/>
    <m/>
    <s v="AYAORT1017156872"/>
    <s v="ESTRATO 1"/>
    <n v="-1"/>
    <n v="60519603"/>
    <n v="1105366296"/>
    <s v="TI:TARJETA DE IDENTIDAD"/>
    <s v="ORTIZ"/>
    <s v="SANCHEZ"/>
    <s v="ALLAN"/>
    <s v="STEVEN"/>
    <s v="MASCULINO"/>
    <d v="2005-12-1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01"/>
    <m/>
    <s v="ESTORT1082415618"/>
    <s v="ESTRATO 1"/>
    <n v="-1"/>
    <n v="66394065"/>
    <n v="1109188891"/>
    <s v="RC:REGISTRO CIVIL DE NACIMIENTO"/>
    <s v="ORTIZ"/>
    <s v="SANCHEZ"/>
    <s v="ESTEFANY"/>
    <m/>
    <s v="FEMENINO"/>
    <d v="2007-08-31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3:00"/>
    <m/>
    <s v="MARORT1652140538"/>
    <s v="ESTRATO 1"/>
    <n v="-1"/>
    <n v="60360699"/>
    <n v="1109186811"/>
    <s v="TI:TARJETA DE IDENTIDAD"/>
    <s v="ORTIZ"/>
    <s v="SANCHEZ"/>
    <s v="MARIANA"/>
    <m/>
    <s v="FEMENINO"/>
    <d v="2003-11-17T00:00:00"/>
    <s v="PIL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4:40"/>
    <m/>
    <s v="SESORT716933136"/>
    <s v="ESTRATO 2"/>
    <n v="-1"/>
    <n v="80890410"/>
    <s v="N48324966632"/>
    <s v="NES:NÚMERO ESTABLECIDO POR LA SECRETARÍA"/>
    <s v="ORTIZ"/>
    <s v="SEQUERA"/>
    <s v="CESAR"/>
    <s v="SMICK"/>
    <s v="MASCULINO"/>
    <d v="2016-12-18T00:00:00"/>
    <s v="BUENOS AIR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0:45"/>
    <m/>
    <s v="RONORT2075637325"/>
    <s v="ESTRATO 2"/>
    <n v="-1"/>
    <n v="70064030"/>
    <n v="1061739941"/>
    <s v="TI:TARJETA DE IDENTIDAD"/>
    <s v="ORTIZ"/>
    <s v="SOLARTE"/>
    <s v="RONAL"/>
    <s v="ESTEBAN"/>
    <s v="MASCULINO"/>
    <d v="2009-07-19T00:00:00"/>
    <s v="CORRE. DAPA"/>
    <m/>
    <m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8"/>
    <m/>
    <s v="DANORT279131272"/>
    <s v="ESTRATO 2"/>
    <n v="-1"/>
    <n v="63140745"/>
    <n v="1116373954"/>
    <s v="TI:TARJETA DE IDENTIDAD"/>
    <s v="ORTIZ"/>
    <s v="SUAREZ"/>
    <s v="DANIEL"/>
    <s v="FELIPE"/>
    <s v="MASCULINO"/>
    <d v="2007-09-03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5-01T22:02:16"/>
    <m/>
    <s v="YOAORT1378511359"/>
    <s v="ESTRATO 2"/>
    <n v="-1"/>
    <n v="74091454"/>
    <n v="52031607"/>
    <s v="RC:REGISTRO CIVIL DE NACIMIENTO"/>
    <s v="ORTIZ"/>
    <s v="TABARES"/>
    <s v="JOHAN"/>
    <m/>
    <s v="MASCULINO"/>
    <d v="2012-01-16T00:00:00"/>
    <s v="FINLANDIA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0"/>
    <m/>
    <s v="KAMORT413863648"/>
    <s v="ESTRATO 2"/>
    <n v="-1"/>
    <n v="67540055"/>
    <n v="1105930958"/>
    <s v="TI:TARJETA DE IDENTIDAD"/>
    <s v="ORTIZ"/>
    <s v="TABORDA"/>
    <s v="CAMILO"/>
    <s v="ANDRES"/>
    <s v="MASCULINO"/>
    <d v="2009-01-24T00:00:00"/>
    <s v="CACIQUE"/>
    <s v="NUEVA EPS"/>
    <s v="O +"/>
    <s v="N"/>
    <s v="SGP"/>
    <s v="NINGUNO"/>
    <m/>
    <s v="NO APLICA"/>
    <s v="NO APLICA"/>
    <s v="NO APLICA"/>
    <s v="COLOMBIA"/>
    <s v="ortiztabordapedro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1:50"/>
    <m/>
    <s v="YABORT767008599"/>
    <s v="ESTRATO 2"/>
    <n v="-1"/>
    <n v="74422334"/>
    <n v="1104832429"/>
    <s v="TI:TARJETA DE IDENTIDAD"/>
    <s v="ORTIZ"/>
    <s v="TORO"/>
    <s v="GABRIELA"/>
    <m/>
    <s v="FEMENINO"/>
    <d v="2013-04-11T00:00:00"/>
    <s v="CORREG SAN MARCOS"/>
    <s v="COOMEVA E.P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5:43"/>
    <m/>
    <s v="YUAORT44329336"/>
    <s v="ESTRATO 4"/>
    <n v="-1"/>
    <n v="64428062"/>
    <n v="1110295633"/>
    <s v="TI:TARJETA DE IDENTIDAD"/>
    <s v="ORTIZ"/>
    <s v="TORO"/>
    <s v="JUAN"/>
    <s v="MIGUEL"/>
    <s v="MASCULINO"/>
    <d v="2007-12-30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44"/>
    <m/>
    <s v="ASLORT81492899"/>
    <s v="ESTRATO 2"/>
    <n v="-1"/>
    <n v="59786719"/>
    <n v="1111760485"/>
    <s v="TI:TARJETA DE IDENTIDAD"/>
    <s v="ORTIZ"/>
    <s v="TORRES"/>
    <s v="ASLY"/>
    <s v="MICHEL"/>
    <s v="FEMENINO"/>
    <d v="2005-12-19T00:00:00"/>
    <s v="BOLIVA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1:51"/>
    <m/>
    <s v="BALORT1295325002"/>
    <s v="ESTRATO 2"/>
    <n v="-1"/>
    <n v="74479869"/>
    <n v="1104831174"/>
    <s v="RC:REGISTRO CIVIL DE NACIMIENTO"/>
    <s v="ORTIZ"/>
    <s v="TORRES"/>
    <s v="VALERIE"/>
    <m/>
    <s v="FEMENINO"/>
    <d v="2012-09-09T00:00:00"/>
    <s v="GUACANDA"/>
    <s v="NUEVA EPS"/>
    <s v="A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46"/>
    <m/>
    <s v="ULDORT494757107"/>
    <s v="ESTRATO 1"/>
    <n v="-1"/>
    <n v="53107165"/>
    <n v="1117966096"/>
    <s v="TI:TARJETA DE IDENTIDAD"/>
    <s v="ORTIZ"/>
    <s v="TOVAR"/>
    <s v="WILDER"/>
    <s v="SNEYDER"/>
    <s v="MASCULINO"/>
    <d v="2004-06-2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17"/>
    <m/>
    <s v="ANDORT664698215"/>
    <s v="ESTRATO 1"/>
    <n v="-1"/>
    <n v="17832304"/>
    <n v="1007579822"/>
    <s v="TI:TARJETA DE IDENTIDAD"/>
    <s v="ORTIZ"/>
    <s v="TRUJILLANO"/>
    <s v="ANDREY"/>
    <m/>
    <s v="MASCULINO"/>
    <d v="2002-10-28T00:00:00"/>
    <s v="SAN MARCO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8"/>
    <m/>
    <s v="DIBORT80446525"/>
    <s v="ESTRATO 1"/>
    <n v="-1"/>
    <n v="63250774"/>
    <n v="1109187530"/>
    <s v="TI:TARJETA DE IDENTIDAD"/>
    <s v="ORTIZ"/>
    <s v="URREA"/>
    <s v="DEYBI"/>
    <s v="STIP"/>
    <s v="MASCULINO"/>
    <d v="2006-09-05T00:00:00"/>
    <s v="JUAN PABL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s v="NO CONTINUÓ EN EL ESTABLECIMIENTO EDUCATIVO"/>
    <d v="2021-05-05T11:12:57"/>
    <m/>
    <s v="ANYORT2094156098"/>
    <s v="ESTRATO 2"/>
    <n v="-1"/>
    <n v="72148012"/>
    <n v="77444037"/>
    <s v="RC:REGISTRO CIVIL DE NACIMIENTO"/>
    <s v="ORTIZ"/>
    <s v="VALENCIA"/>
    <s v="ANYI"/>
    <s v="DAYANA"/>
    <s v="FEMENINO"/>
    <d v="2009-04-1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4:59"/>
    <m/>
    <s v="ERIORT989704846"/>
    <s v="ESTRATO 1"/>
    <s v="8.44"/>
    <n v="60102893"/>
    <n v="1111541369"/>
    <s v="TI:TARJETA DE IDENTIDAD"/>
    <s v="ORTIZ"/>
    <s v="VALENCIA"/>
    <s v="ERICK"/>
    <s v="SANTIAGO"/>
    <s v="FEMENINO"/>
    <d v="2005-05-18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3-10T17:01:42"/>
    <m/>
    <s v="YAKORT1804872383"/>
    <s v="ESTRATO 3"/>
    <n v="-1"/>
    <n v="81438888"/>
    <n v="1149940390"/>
    <s v="RC:REGISTRO CIVIL DE NACIMIENTO"/>
    <s v="ORTIZ"/>
    <s v="VALENCIA"/>
    <s v="JACOBO"/>
    <m/>
    <s v="MASCULINO"/>
    <d v="2017-01-16T00:00:00"/>
    <s v="GUABINAS"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51:53"/>
    <m/>
    <s v="YUAORT1555979350"/>
    <s v="ESTRATO 2"/>
    <n v="-1"/>
    <n v="64641289"/>
    <n v="1107855779"/>
    <s v="TI:TARJETA DE IDENTIDAD"/>
    <s v="ORTIZ"/>
    <s v="VALENCIA"/>
    <s v="JUAN"/>
    <s v="ESTEBAN"/>
    <s v="MASCULINO"/>
    <d v="2009-05-21T00:00:00"/>
    <s v="LLER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m/>
    <d v="2020-10-19T09:12:44"/>
    <m/>
    <s v="LUSORT1710162292"/>
    <s v="ESTRATO 2"/>
    <n v="-1"/>
    <n v="77957561"/>
    <n v="1116379723"/>
    <s v="RC:REGISTRO CIVIL DE NACIMIENTO"/>
    <s v="ORTIZ"/>
    <s v="VALENCIA"/>
    <s v="LUIS"/>
    <s v="ESTEBAN"/>
    <s v="MASCULINO"/>
    <d v="2016-03-06T00:00:00"/>
    <s v="LLER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38:16"/>
    <m/>
    <s v="SAMORT906003059"/>
    <s v="ESTRATO 2"/>
    <n v="-1"/>
    <n v="71536992"/>
    <n v="1104830792"/>
    <s v="RC:REGISTRO CIVIL DE NACIMIENTO"/>
    <s v="ORTIZ"/>
    <s v="VALENCIA"/>
    <s v="SAMUEL"/>
    <m/>
    <s v="MASCULINO"/>
    <d v="2012-06-23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51:04"/>
    <m/>
    <s v="SARORT61753422"/>
    <s v="ESTRATO 1"/>
    <n v="-1"/>
    <n v="74789840"/>
    <n v="1114892561"/>
    <s v="RC:REGISTRO CIVIL DE NACIMIENTO"/>
    <s v="ORTIZ"/>
    <s v="VARGAS"/>
    <s v="SARA"/>
    <s v="VALENTINA"/>
    <s v="FEMENINO"/>
    <d v="2012-11-03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6"/>
    <n v="2301"/>
    <s v="PROGRAMA PARA JÓVENES EN EXTRAEDAD Y ADULTOS"/>
    <m/>
    <d v="2021-04-22T09:23:05"/>
    <m/>
    <s v="YONORT1396641046"/>
    <s v="ESTRATO 3"/>
    <n v="-1"/>
    <n v="62019964"/>
    <n v="1059236930"/>
    <s v="TI:TARJETA DE IDENTIDAD"/>
    <s v="ORTIZ"/>
    <s v="VASQUEZ"/>
    <s v="JHON"/>
    <s v="MACKGREGOR"/>
    <s v="MASCULINO"/>
    <d v="2006-02-25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0:10"/>
    <m/>
    <s v="YISORT2135963135"/>
    <s v="ESTRATO 2"/>
    <n v="-1"/>
    <n v="42669202"/>
    <n v="1109185129"/>
    <s v="TI:TARJETA DE IDENTIDAD"/>
    <s v="ORTIZ"/>
    <s v="VASQUEZ"/>
    <s v="JIESSON"/>
    <s v="ANDRES"/>
    <s v="MASCULINO"/>
    <d v="2004-11-04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9:45"/>
    <m/>
    <s v="MIJORT175971165"/>
    <s v="ESTRATO 3"/>
    <n v="-1"/>
    <n v="72186257"/>
    <n v="1109544607"/>
    <s v="TI:TARJETA DE IDENTIDAD"/>
    <s v="ORTIZ"/>
    <s v="VELASCO"/>
    <s v="MIGUEL"/>
    <s v="ANGEL"/>
    <s v="MASCULINO"/>
    <d v="2007-01-10T00:00:00"/>
    <m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24"/>
    <m/>
    <s v="NASORT1963991215"/>
    <s v="ESTRATO 0"/>
    <n v="-1"/>
    <n v="78461751"/>
    <s v="N48324661747"/>
    <s v="NES:NÚMERO ESTABLECIDO POR LA SECRETARÍA"/>
    <s v="ORTIZ"/>
    <s v="VELASQUEZ"/>
    <s v="NASHLY"/>
    <s v="SESEJ"/>
    <s v="FEMENINO"/>
    <d v="2015-04-25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3:41"/>
    <m/>
    <s v="ANAORT1630170894"/>
    <s v="ESTRATO 1"/>
    <n v="-1"/>
    <n v="66127493"/>
    <n v="1111480853"/>
    <s v="TI:TARJETA DE IDENTIDAD"/>
    <s v="ORTIZ"/>
    <s v="VELEZ"/>
    <s v="ANA"/>
    <s v="MARIA"/>
    <s v="FEMENINO"/>
    <d v="2006-06-02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1"/>
    <m/>
    <s v="LUNORT883298404"/>
    <s v="ESTRATO 2"/>
    <n v="-1"/>
    <n v="69986909"/>
    <n v="1058078769"/>
    <s v="RC:REGISTRO CIVIL DE NACIMIENTO"/>
    <s v="ORTIZ"/>
    <s v="VELEZ"/>
    <s v="LUNA"/>
    <s v="DAHIANA"/>
    <s v="FEMENINO"/>
    <d v="2008-05-14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58"/>
    <m/>
    <s v="MARORT621962462"/>
    <s v="ESTRATO 1"/>
    <n v="-1"/>
    <n v="60732535"/>
    <n v="1109185665"/>
    <s v="TI:TARJETA DE IDENTIDAD"/>
    <s v="ORTIZ"/>
    <s v="VERU"/>
    <s v="MARICEL"/>
    <s v="DAYANA"/>
    <s v="FEMENINO"/>
    <d v="2005-03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4"/>
    <n v="1003"/>
    <s v="EDUCACIÓN TRADICIONAL"/>
    <s v="NO CONTINUÓ EN EL ESTABLECIMIENTO EDUCATIVO"/>
    <d v="2021-03-17T10:19:37"/>
    <m/>
    <s v="YUAORT694374757"/>
    <s v="ESTRATO 1"/>
    <n v="-1"/>
    <n v="47116398"/>
    <n v="1007779411"/>
    <s v="TI:TARJETA DE IDENTIDAD"/>
    <s v="ORTIZ"/>
    <s v="YELA"/>
    <s v="JUAN"/>
    <s v="ESTEBAN"/>
    <s v="MASCULINO"/>
    <d v="2003-02-18T00:00:00"/>
    <s v=" NUEVO HORIZONTE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6:08"/>
    <m/>
    <s v="SAMORT1771055188"/>
    <s v="ESTRATO 1"/>
    <n v="-1"/>
    <n v="78278846"/>
    <n v="1116379102"/>
    <s v="RC:REGISTRO CIVIL DE NACIMIENTO"/>
    <s v="ORTIZ"/>
    <s v="ZAPATA"/>
    <s v="SAMUEL"/>
    <s v="DAVID"/>
    <s v="MASCULINO"/>
    <d v="2015-06-04T00:00:00"/>
    <s v="LAS AMERICAS"/>
    <s v="UNIMEC E.P.S. S.A.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2"/>
    <n v="804"/>
    <s v="EDUCACIÓN TRADICIONAL"/>
    <s v="NO ATENDIDO EN LA VIGENCIA"/>
    <d v="2021-02-24T11:43:32"/>
    <m/>
    <s v="ANDORT1693660868"/>
    <s v="ESTRATO 2"/>
    <n v="-1"/>
    <n v="68905449"/>
    <n v="35119414"/>
    <s v="RC:REGISTRO CIVIL DE NACIMIENTO"/>
    <s v="ORTIZ"/>
    <m/>
    <s v="ANDRES"/>
    <m/>
    <s v="MASCULINO"/>
    <d v="2004-11-04T00:00:00"/>
    <s v="PIZARR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1-01-15T10:19:08"/>
    <m/>
    <s v="LAROSB1588723372"/>
    <s v="ESTRATO 6"/>
    <n v="-1"/>
    <n v="77807878"/>
    <n v="1125719353"/>
    <s v="TI:TARJETA DE IDENTIDAD"/>
    <s v="OSBORNE"/>
    <s v="HURTADO"/>
    <s v="LAURA"/>
    <s v="MARIA"/>
    <s v="FEMENINO"/>
    <d v="2011-09-15T00:00:00"/>
    <s v="FLORALIA"/>
    <s v="SURA"/>
    <s v="O +"/>
    <s v="N"/>
    <s v="NO APLICA"/>
    <s v="NINGUNO"/>
    <m/>
    <s v="NO APLICA"/>
    <s v="NO APLICA"/>
    <s v="NO APLICA"/>
    <s v="ALEMANIA"/>
    <s v="RO1356530@YAHOO.ES"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1-01-15T10:20:58"/>
    <m/>
    <s v="LOROSB62895631"/>
    <s v="ESTRATO 6"/>
    <n v="-1"/>
    <n v="77807887"/>
    <n v="1125719354"/>
    <s v="TI:TARJETA DE IDENTIDAD"/>
    <s v="OSBORNE"/>
    <s v="HURTADO"/>
    <s v="LORENA"/>
    <s v="OURA"/>
    <s v="FEMENINO"/>
    <d v="2011-09-15T00:00:00"/>
    <s v="FLORALIA"/>
    <s v="SURA"/>
    <s v="O +"/>
    <s v="N"/>
    <s v="NO APLICA"/>
    <s v="NINGUNO"/>
    <m/>
    <s v="NO APLICA"/>
    <s v="NO APLICA"/>
    <s v="NO APLICA"/>
    <s v="ALEMANIA"/>
    <s v="RO1356530@YAHOO.ES"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06"/>
    <m/>
    <s v="ANIOSM1288969469"/>
    <s v="ESTRATO 2"/>
    <n v="-1"/>
    <n v="74742070"/>
    <n v="1058203344"/>
    <s v="RC:REGISTRO CIVIL DE NACIMIENTO"/>
    <s v="OSMA"/>
    <s v="QUICENO"/>
    <s v="ANNY"/>
    <s v="SOFIA"/>
    <s v="FEMENINO"/>
    <d v="2014-10-22T00:00:00"/>
    <s v="EL CHOCH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03"/>
    <m/>
    <s v="YEROSO1636012182"/>
    <s v="ESTRATO 1"/>
    <n v="-1"/>
    <n v="80674806"/>
    <n v="1116379475"/>
    <s v="RC:REGISTRO CIVIL DE NACIMIENTO"/>
    <s v="OSORIO"/>
    <s v="ACUÑA"/>
    <s v="YERICK"/>
    <s v="MATHHIAS"/>
    <s v="MASCULINO"/>
    <d v="2015-10-27T00:00:00"/>
    <s v="BUENOS AIRES"/>
    <s v="COOMEVA E.P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m/>
    <d v="2020-08-20T10:10:15"/>
    <m/>
    <s v="NIKOSO1987249383"/>
    <s v="ESTRATO 2"/>
    <n v="-1"/>
    <n v="58117912"/>
    <n v="1107841638"/>
    <s v="RC:REGISTRO CIVIL DE NACIMIENTO"/>
    <s v="OSORIO"/>
    <s v="AGUDELO"/>
    <s v="NICOLE"/>
    <m/>
    <s v="FEMENINO"/>
    <d v="2005-11-02T00:00:00"/>
    <s v="ARROYOHONDO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11"/>
    <m/>
    <s v="BRIOSO1675037093"/>
    <s v="ESTRATO 1"/>
    <n v="-1"/>
    <n v="78349348"/>
    <n v="1116378399"/>
    <s v="RC:REGISTRO CIVIL DE NACIMIENTO"/>
    <s v="OSORIO"/>
    <s v="ALVAREZ"/>
    <s v="BRIANA"/>
    <m/>
    <s v="FEMENINO"/>
    <d v="2014-06-08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12"/>
    <m/>
    <s v="DILOSO961111920"/>
    <s v="ESTRATO 2"/>
    <n v="-1"/>
    <n v="76529096"/>
    <n v="1191219061"/>
    <s v="RC:REGISTRO CIVIL DE NACIMIENTO"/>
    <s v="OSORIO"/>
    <s v="ALVAREZ"/>
    <s v="DYLAN"/>
    <s v="SEBASTIAN"/>
    <s v="MASCULINO"/>
    <d v="2013-08-01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16"/>
    <m/>
    <s v="NASOSO800193665"/>
    <s v="ESTRATO 1"/>
    <n v="-1"/>
    <n v="73803685"/>
    <n v="1139835906"/>
    <s v="RC:REGISTRO CIVIL DE NACIMIENTO"/>
    <s v="OSORIO"/>
    <s v="ALVAREZ"/>
    <s v="NASLY"/>
    <s v="YOLIZA"/>
    <s v="FEMENINO"/>
    <d v="2012-09-04T00:00:00"/>
    <s v="AMERIC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8:33"/>
    <m/>
    <s v="LUSOSO1096499862"/>
    <s v="ESTRATO 1"/>
    <m/>
    <n v="60378720"/>
    <n v="1109184163"/>
    <s v="TI:TARJETA DE IDENTIDAD"/>
    <s v="OSORIO"/>
    <s v="ARISTIZABAL"/>
    <s v="LUIS"/>
    <s v="FELIPE"/>
    <s v="MASCULINO"/>
    <d v="2004-02-01T00:00:00"/>
    <s v="PORTALES DE COMFANDI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0:49"/>
    <m/>
    <s v="ILEOSO1308821840"/>
    <s v="ESTRATO 1"/>
    <n v="-1"/>
    <n v="78283658"/>
    <n v="1116378881"/>
    <s v="RC:REGISTRO CIVIL DE NACIMIENTO"/>
    <s v="OSORIO"/>
    <s v="BENITEZ"/>
    <s v="EYLEN"/>
    <s v="JISETH"/>
    <s v="FEMENINO"/>
    <d v="2015-03-2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2-20T09:57:46"/>
    <m/>
    <s v="MISOSO1854753696"/>
    <s v="ESTRATO 1"/>
    <n v="-1"/>
    <n v="47018456"/>
    <n v="1116373787"/>
    <s v="TI:TARJETA DE IDENTIDAD"/>
    <s v="OSORIO"/>
    <s v="BENITEZ"/>
    <s v="MICHAEL"/>
    <s v="ANDRES"/>
    <s v="MASCULINO"/>
    <d v="2003-12-25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s v="NO CONTINUÓ EN EL ESTABLECIMIENTO EDUCATIVO"/>
    <d v="2021-05-27T08:54:50"/>
    <m/>
    <s v="RISOSO1551368616"/>
    <s v="ESTRATO 1"/>
    <n v="-1"/>
    <n v="60689357"/>
    <n v="1116373790"/>
    <s v="TI:TARJETA DE IDENTIDAD"/>
    <s v="OSORIO"/>
    <s v="BENITEZ"/>
    <s v="RICHARD"/>
    <m/>
    <s v="MASCULINO"/>
    <d v="2005-01-06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8"/>
    <m/>
    <s v="SALOSO1386167830"/>
    <s v="ESTRATO 2"/>
    <n v="-1"/>
    <n v="75171724"/>
    <n v="1116377100"/>
    <s v="RC:REGISTRO CIVIL DE NACIMIENTO"/>
    <s v="OSORIO"/>
    <s v="BOLIVAR"/>
    <s v="SALOME"/>
    <m/>
    <s v="FEMENINO"/>
    <d v="2012-11-15T00:00:00"/>
    <s v="B/AIR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1-02-10T15:02:39"/>
    <m/>
    <s v="IDIOSO1413205"/>
    <s v="ESTRATO 1"/>
    <n v="-1"/>
    <n v="70506673"/>
    <n v="1108337126"/>
    <s v="TI:TARJETA DE IDENTIDAD"/>
    <s v="OSORIO"/>
    <s v="BOTERO"/>
    <s v="HEIDY"/>
    <s v="GISSEL"/>
    <s v="FEMENINO"/>
    <d v="2010-04-06T00:00:00"/>
    <s v="FRAY PEÑA"/>
    <m/>
    <s v="A -"/>
    <s v="N"/>
    <s v="SGP"/>
    <s v="NINGUNO"/>
    <m/>
    <s v="NO APLICA"/>
    <s v="NO APLICA"/>
    <s v="NO APLICA"/>
    <s v="COLOMBIA"/>
    <s v="josecastillo33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5:51"/>
    <m/>
    <s v="LUSOSO1183199299"/>
    <s v="ESTRATO 2"/>
    <n v="-1"/>
    <n v="62115539"/>
    <n v="1118287548"/>
    <s v="TI:TARJETA DE IDENTIDAD"/>
    <s v="OSORIO"/>
    <s v="CAJIGAS"/>
    <s v="LUISA"/>
    <s v="FERNANDA"/>
    <s v="FEMENINO"/>
    <d v="2005-10-04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16"/>
    <m/>
    <s v="OSAOSO2002420475"/>
    <s v="ESTRATO 1"/>
    <n v="-1"/>
    <n v="74837088"/>
    <n v="1111556290"/>
    <s v="RC:REGISTRO CIVIL DE NACIMIENTO"/>
    <s v="OSORIO"/>
    <s v="CAJIGAS"/>
    <s v="OSCAR"/>
    <s v="ANDRES"/>
    <s v="MASCULINO"/>
    <d v="2013-03-16T00:00:00"/>
    <s v="PANORAMA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01"/>
    <m/>
    <s v="OSAOSO492901333"/>
    <s v="ESTRATO 1"/>
    <n v="-1"/>
    <n v="66033830"/>
    <n v="1111546918"/>
    <s v="TI:TARJETA DE IDENTIDAD"/>
    <s v="OSORIO"/>
    <s v="CAJIGAS"/>
    <s v="OSCAR"/>
    <s v="FELIPE"/>
    <s v="MASCULINO"/>
    <d v="2008-03-12T00:00:00"/>
    <s v="PANORAMA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28:00"/>
    <m/>
    <s v="YUAOSO1340269459"/>
    <s v="ESTRATO 4"/>
    <n v="-1"/>
    <n v="57405998"/>
    <n v="1108558149"/>
    <s v="TI:TARJETA DE IDENTIDAD"/>
    <s v="OSORIO"/>
    <s v="CARDENAS"/>
    <s v="JUAN"/>
    <s v="DIEGO"/>
    <s v="MASCULINO"/>
    <d v="2003-12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06"/>
    <m/>
    <s v="OSAOSO114249337"/>
    <s v="ESTRATO 1"/>
    <n v="-1"/>
    <n v="72874227"/>
    <n v="1104830802"/>
    <s v="RC:REGISTRO CIVIL DE NACIMIENTO"/>
    <s v="OSORIO"/>
    <s v="CASTAÑEDA"/>
    <s v="OSCAR"/>
    <s v="SANTIAGO"/>
    <s v="MASCULINO"/>
    <d v="2012-06-28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00"/>
    <m/>
    <s v="MATOSO1346387459"/>
    <s v="ESTRATO 4"/>
    <n v="-1"/>
    <n v="74287429"/>
    <n v="1107867364"/>
    <s v="TI:TARJETA DE IDENTIDAD"/>
    <s v="OSORIO"/>
    <s v="CASTAÑO"/>
    <s v="MATIAS"/>
    <m/>
    <s v="MASCULINO"/>
    <d v="2012-06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0:53"/>
    <m/>
    <s v="KRIOSO1477818861"/>
    <s v="ESTRATO 2"/>
    <n v="-1"/>
    <n v="75229735"/>
    <n v="1104832174"/>
    <s v="RC:REGISTRO CIVIL DE NACIMIENTO"/>
    <s v="OSORIO"/>
    <s v="CASTILLO"/>
    <s v="CRISTHIAN"/>
    <s v="CAMILO"/>
    <s v="MASCULINO"/>
    <d v="2013-02-24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7"/>
    <m/>
    <s v="YALOSO1955182245"/>
    <s v="ESTRATO 2"/>
    <n v="-1"/>
    <n v="67990277"/>
    <n v="1089290507"/>
    <s v="TI:TARJETA DE IDENTIDAD"/>
    <s v="OSORIO"/>
    <s v="CASTILLO"/>
    <s v="HALENN"/>
    <s v="SANTIAGO"/>
    <s v="MASCULINO"/>
    <d v="2009-01-09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3:06"/>
    <m/>
    <s v="YUAOSO275262167"/>
    <s v="ESTRATO 1"/>
    <n v="-1"/>
    <n v="75303703"/>
    <n v="1104833869"/>
    <s v="RC:REGISTRO CIVIL DE NACIMIENTO"/>
    <s v="OSORIO"/>
    <s v="CASTILLO"/>
    <s v="JUAN"/>
    <s v="ESTEBAN"/>
    <s v="MASCULINO"/>
    <d v="2013-12-2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1-26T11:51:22"/>
    <m/>
    <s v="UENOSO1726897787"/>
    <s v="ESTRATO 1"/>
    <n v="-1"/>
    <n v="46664827"/>
    <n v="1006017605"/>
    <s v="TI:TARJETA DE IDENTIDAD"/>
    <s v="OSORIO"/>
    <s v="CHAVEZ"/>
    <s v="WENDY"/>
    <s v="VANESSA"/>
    <s v="FEMENINO"/>
    <d v="2003-08-20T00:00:00"/>
    <s v="PUERTO ISAAC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4:53"/>
    <m/>
    <s v="SOFOSO73522844"/>
    <s v="ESTRATO 1"/>
    <n v="-1"/>
    <n v="75159801"/>
    <n v="1116377219"/>
    <s v="TI:TARJETA DE IDENTIDAD"/>
    <s v="OSORIO"/>
    <s v="CIFUENTES"/>
    <s v="SOFIA"/>
    <m/>
    <s v="FEMENINO"/>
    <d v="2013-01-1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3-12T09:48:37"/>
    <m/>
    <s v="KLAOSO1675538565"/>
    <s v="ESTRATO 2"/>
    <n v="-1"/>
    <n v="78417508"/>
    <n v="1006035715"/>
    <s v="CC:CÉDULA DE CIUDADANÍA"/>
    <s v="OSORIO"/>
    <s v="CONTRERAS"/>
    <s v="CLAUDIA"/>
    <s v="PATRICIA"/>
    <s v="FEMENINO"/>
    <d v="1994-09-20T00:00:00"/>
    <s v="LAS CRUC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47"/>
    <m/>
    <s v="LINOSO2072089091"/>
    <s v="ESTRATO 1"/>
    <n v="-1"/>
    <n v="80731483"/>
    <n v="1116379796"/>
    <s v="RC:REGISTRO CIVIL DE NACIMIENTO"/>
    <s v="OSORIO"/>
    <s v="CORDOBA"/>
    <s v="LINDA"/>
    <s v="BRIANA"/>
    <s v="FEMENINO"/>
    <d v="2016-03-12T00:00:00"/>
    <s v="BOLIVAR"/>
    <s v="EPS SERVICIO OCCIDENTAL DE SALUD S.A. - EPS-S.O.S. S.A."/>
    <s v="A +"/>
    <s v="N"/>
    <s v="SGP"/>
    <m/>
    <m/>
    <s v="NO APLICA"/>
    <s v="NO APLICA"/>
    <s v="NO APLICA"/>
    <s v="COLOMBIA"/>
    <s v="diana.cordoba533@g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12"/>
    <m/>
    <s v="DILOSO1231349462"/>
    <s v="ESTRATO 1"/>
    <n v="-1"/>
    <n v="75084383"/>
    <n v="1109928055"/>
    <s v="RC:REGISTRO CIVIL DE NACIMIENTO"/>
    <s v="OSORIO"/>
    <s v="CORREA"/>
    <s v="DYLAN"/>
    <s v="ANDRES"/>
    <s v="MASCULINO"/>
    <d v="2013-02-08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501"/>
    <s v="PROGRAMA PARA JÓVENES EN EXTRAEDAD Y ADULTOS"/>
    <s v="NO CONTINUÓ EN EL ESTABLECIMIENTO EDUCATIVO"/>
    <d v="2021-06-24T14:16:06"/>
    <m/>
    <s v="YUAOSO1649985147"/>
    <s v="ESTRATO 1"/>
    <n v="-1"/>
    <n v="18831262"/>
    <n v="1004683135"/>
    <s v="TI:TARJETA DE IDENTIDAD"/>
    <s v="OSORIO"/>
    <s v="CRUZ"/>
    <s v="JUAN"/>
    <s v="PABLO"/>
    <s v="MASCULINO"/>
    <d v="2002-03-23T00:00:00"/>
    <s v="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3:26"/>
    <m/>
    <s v="ANAOSO1738076494"/>
    <s v="ESTRATO 5"/>
    <n v="-1"/>
    <n v="74302304"/>
    <n v="1232789697"/>
    <s v="RC:REGISTRO CIVIL DE NACIMIENTO"/>
    <s v="OSORIO"/>
    <s v="DIAZ"/>
    <s v="ANA"/>
    <s v="SOFIA"/>
    <s v="FEMENINO"/>
    <d v="2014-08-29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19"/>
    <m/>
    <s v="YOSOSO986998108"/>
    <s v="ESTRATO 2"/>
    <n v="-1"/>
    <n v="61855307"/>
    <n v="1109186396"/>
    <s v="TI:TARJETA DE IDENTIDAD"/>
    <s v="OSORIO"/>
    <s v="DIAZ"/>
    <s v="JOSE"/>
    <s v="MIGUEL"/>
    <s v="MASCULINO"/>
    <d v="2005-10-01T00:00:00"/>
    <s v="LAS AMERICAS"/>
    <s v="COMFENALCO VALLE E.P.S.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52:51"/>
    <m/>
    <s v="YUAOSO1017271531"/>
    <s v="ESTRATO 4"/>
    <n v="-1"/>
    <n v="67060009"/>
    <n v="1105371664"/>
    <s v="TI:TARJETA DE IDENTIDAD"/>
    <s v="OSORIO"/>
    <s v="DIAZ"/>
    <s v="JUAN"/>
    <s v="CAMILO"/>
    <s v="MASCULINO"/>
    <d v="2007-11-02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6:24"/>
    <m/>
    <s v="YUAOSO174076622"/>
    <s v="ESTRATO 1"/>
    <n v="-1"/>
    <n v="71472955"/>
    <n v="1191217478"/>
    <s v="TI:TARJETA DE IDENTIDAD"/>
    <s v="OSORIO"/>
    <s v="DIAZ"/>
    <s v="JUAN"/>
    <s v="DAVID"/>
    <s v="MASCULINO"/>
    <d v="2011-06-01T00:00:00"/>
    <s v="SAN JORGE"/>
    <s v="ASOCIACION MUTUAL EMPRESA SOLIDARIA DE SALUD DE NARIÑO E.S.S. ¿EMSSANAR E.S.S.¿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0-12-30T08:24:52"/>
    <m/>
    <s v="DANOSO1781677629"/>
    <s v="ESTRATO 2"/>
    <n v="-1"/>
    <n v="69508771"/>
    <n v="1109191733"/>
    <s v="TI:TARJETA DE IDENTIDAD"/>
    <s v="OSORIO"/>
    <s v="ESCOBAR"/>
    <s v="DANNA"/>
    <s v="LUCIA"/>
    <s v="FEMENINO"/>
    <d v="2009-11-27T00:00:00"/>
    <s v="LA CEIB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7-22T18:18:36"/>
    <m/>
    <s v="BIOOSO1571546644"/>
    <s v="ESTRATO 2"/>
    <n v="-1"/>
    <n v="82124214"/>
    <n v="1116381263"/>
    <s v="RC:REGISTRO CIVIL DE NACIMIENTO"/>
    <s v="OSORIO"/>
    <s v="ESPAÑA"/>
    <s v="VIOLETA"/>
    <m/>
    <s v="FEMENINO"/>
    <d v="2017-12-26T00:00:00"/>
    <s v="BELALCAZAR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26"/>
    <m/>
    <s v="EBEOSO247952654"/>
    <s v="ESTRATO 1"/>
    <n v="-1"/>
    <n v="62284887"/>
    <n v="1104805354"/>
    <s v="TI:TARJETA DE IDENTIDAD"/>
    <s v="OSORIO"/>
    <s v="FAJARDO"/>
    <s v="EVELYN"/>
    <m/>
    <s v="FEMENINO"/>
    <d v="2005-08-31T00:00:00"/>
    <s v="CARLOS PIZARRO"/>
    <s v="COMFENALCO VALLE E.P.S."/>
    <s v="O +"/>
    <s v="N"/>
    <s v="SGP"/>
    <s v="NINGUNO"/>
    <m/>
    <s v="NO APLICA"/>
    <s v="NO APLICA"/>
    <s v="NO APLICA"/>
    <s v="COLOMBIA"/>
    <s v="yurifajardo8421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8:36"/>
    <m/>
    <s v="YEMOSO1914122805"/>
    <s v="ESTRATO 1"/>
    <n v="-1"/>
    <n v="75164957"/>
    <n v="1039700816"/>
    <s v="RC:REGISTRO CIVIL DE NACIMIENTO"/>
    <s v="OSORIO"/>
    <s v="GALLO"/>
    <s v="YEMISON"/>
    <m/>
    <s v="MASCULINO"/>
    <d v="2013-01-23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8-09T13:18:50"/>
    <m/>
    <s v="MAROSO1210841982"/>
    <s v="ESTRATO 0"/>
    <n v="-1"/>
    <n v="63988652"/>
    <n v="1128905501"/>
    <s v="RC:REGISTRO CIVIL DE NACIMIENTO"/>
    <s v="OSORIO"/>
    <s v="GARCIA"/>
    <s v="MARIA"/>
    <s v="DEL CARMEN"/>
    <s v="FEMENINO"/>
    <d v="2007-08-26T00:00:00"/>
    <s v="LLERAS"/>
    <s v="CAPRECOM EPS"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8-09T13:19:39"/>
    <m/>
    <s v="MAROSO982558189"/>
    <s v="ESTRATO 0"/>
    <n v="-1"/>
    <n v="63988641"/>
    <n v="1128905500"/>
    <s v="RC:REGISTRO CIVIL DE NACIMIENTO"/>
    <s v="OSORIO"/>
    <s v="GARCIA"/>
    <s v="MARIA"/>
    <s v="JOSE"/>
    <s v="FEMENINO"/>
    <d v="2007-08-26T00:00:00"/>
    <s v="LLER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12"/>
    <m/>
    <s v="MIJOSO1104663159"/>
    <s v="ESTRATO 1"/>
    <n v="-1"/>
    <n v="63776133"/>
    <n v="1109187537"/>
    <s v="TI:TARJETA DE IDENTIDAD"/>
    <s v="OSORIO"/>
    <s v="GARCIA"/>
    <s v="MIGUEL"/>
    <s v="ANGEL"/>
    <s v="MASCULINO"/>
    <d v="2006-08-31T00:00:00"/>
    <s v="AMERICAS"/>
    <s v="ASOCIACION MUTUAL LA ESPERANZA ASMET SALUD ESS"/>
    <s v="A +"/>
    <s v="N"/>
    <s v="NO APLICA"/>
    <s v="NINGUNO"/>
    <m/>
    <s v="NO APLICA"/>
    <s v="NO APLICA"/>
    <s v="DISCAPACIDAD INTELECTUAL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s v="NO CONTINUÓ EN EL ESTABLECIMIENTO EDUCATIVO"/>
    <d v="2021-01-15T15:24:22"/>
    <m/>
    <s v="KAROSO1424687953"/>
    <s v="ESTRATO 2"/>
    <n v="-1"/>
    <n v="19022754"/>
    <n v="1193284233"/>
    <s v="TI:TARJETA DE IDENTIDAD"/>
    <s v="OSORIO"/>
    <s v="GARZON"/>
    <s v="CARLOS"/>
    <s v="ALBERTO"/>
    <s v="MASCULINO"/>
    <d v="2002-07-06T00:00:00"/>
    <s v="LAS CRUC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EMAOSO52125437"/>
    <s v="ESTRATO 0"/>
    <n v="-1"/>
    <n v="67142814"/>
    <n v="1105374949"/>
    <s v="TI:TARJETA DE IDENTIDAD"/>
    <s v="OSORIO"/>
    <s v="GARZON"/>
    <s v="EMMANUEL"/>
    <m/>
    <s v="MASCULINO"/>
    <d v="2009-04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49"/>
    <m/>
    <s v="IDIOSO710591597"/>
    <s v="ESTRATO 1"/>
    <n v="-1"/>
    <n v="52938384"/>
    <n v="1109541782"/>
    <s v="TI:TARJETA DE IDENTIDAD"/>
    <s v="OSORIO"/>
    <s v="GAVIRIA"/>
    <s v="HEYDI"/>
    <s v="NICOL"/>
    <s v="FEMENINO"/>
    <d v="2004-06-24T00:00:00"/>
    <s v="PIZARR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s v="NO CONTINUÓ EN EL ESTABLECIMIENTO EDUCATIVO"/>
    <d v="2021-06-08T18:02:52"/>
    <m/>
    <s v="DAROSO1441465087"/>
    <s v="ESTRATO 2"/>
    <n v="-1"/>
    <n v="15611622"/>
    <n v="1006435846"/>
    <s v="TI:TARJETA DE IDENTIDAD"/>
    <s v="OSORIO"/>
    <s v="GIRALDO"/>
    <s v="DARIO"/>
    <m/>
    <s v="MASCULINO"/>
    <d v="2002-07-08T00:00:00"/>
    <s v="AMERICAS 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2:43"/>
    <m/>
    <s v="BALOSO910478570"/>
    <s v="ESTRATO 2"/>
    <n v="-1"/>
    <n v="64288923"/>
    <n v="1107847221"/>
    <s v="TI:TARJETA DE IDENTIDAD"/>
    <s v="OSORIO"/>
    <s v="GIRALDO"/>
    <s v="VALERY"/>
    <s v="TATIANA"/>
    <s v="FEMENINO"/>
    <d v="2007-03-11T00:00:00"/>
    <s v="PIZARRO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08"/>
    <m/>
    <s v="BALOSO924915527"/>
    <s v="ESTRATO 2"/>
    <n v="-1"/>
    <n v="52885002"/>
    <n v="1107837482"/>
    <s v="TI:TARJETA DE IDENTIDAD"/>
    <s v="OSORIO"/>
    <s v="GOMEZ"/>
    <s v="VALERYN"/>
    <m/>
    <s v="FEMENINO"/>
    <d v="2004-11-20T00:00:00"/>
    <s v="LAS CEIB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28T12:23:53"/>
    <m/>
    <s v="YUAOSO199236025"/>
    <s v="ESTRATO 2"/>
    <n v="-1"/>
    <n v="46611372"/>
    <n v="1005864536"/>
    <s v="TI:TARJETA DE IDENTIDAD"/>
    <s v="OSORIO"/>
    <s v="GRACIA"/>
    <s v="JUAN"/>
    <s v="FERNANDO"/>
    <s v="MASCULINO"/>
    <d v="2003-04-06T00:00:00"/>
    <s v="AMERICAS"/>
    <s v="ASOCIACION MUTUAL LA ESPERANZA ASMET SALUD ESS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03"/>
    <m/>
    <s v="YUAOSO1226525723"/>
    <s v="ESTRATO 2"/>
    <n v="-1"/>
    <n v="49567810"/>
    <n v="1110283950"/>
    <s v="TI:TARJETA DE IDENTIDAD"/>
    <s v="OSORIO"/>
    <s v="GRISALES"/>
    <s v="JUAN"/>
    <s v="CAMILO"/>
    <s v="MASCULINO"/>
    <d v="2004-03-10T00:00:00"/>
    <s v="CARLOS PIZAR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DILOSO152945921"/>
    <s v="ESTRATO 1"/>
    <n v="-1"/>
    <n v="75197891"/>
    <n v="1116377371"/>
    <s v="RC:REGISTRO CIVIL DE NACIMIENTO"/>
    <s v="OSORIO"/>
    <s v="GUTIERREZ"/>
    <s v="DILAN"/>
    <s v="SNEIDER"/>
    <s v="FEMENINO"/>
    <d v="2013-04-03T00:00:00"/>
    <s v="JUAN PABLO II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8:17"/>
    <m/>
    <s v="KINOSO1128660327"/>
    <s v="ESTRATO 1"/>
    <n v="-1"/>
    <n v="71400637"/>
    <n v="1058971947"/>
    <s v="RC:REGISTRO CIVIL DE NACIMIENTO"/>
    <s v="OSORIO"/>
    <s v="HOYOS"/>
    <s v="KINVERLIN"/>
    <s v="ANDREA"/>
    <s v="FEMENINO"/>
    <d v="2011-03-19T00:00:00"/>
    <s v="PANORAM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12"/>
    <m/>
    <s v="FRAOSO1021680738"/>
    <s v="ESTRATO 1"/>
    <n v="-1"/>
    <n v="60519662"/>
    <n v="1107843389"/>
    <s v="TI:TARJETA DE IDENTIDAD"/>
    <s v="OSORIO"/>
    <s v="HURTADO"/>
    <s v="FRANCISCO"/>
    <s v="JAVIER"/>
    <s v="MASCULINO"/>
    <d v="2006-03-29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6:26"/>
    <m/>
    <s v="EMAOSO390267413"/>
    <s v="ESTRATO 1"/>
    <n v="-1"/>
    <n v="71602648"/>
    <n v="1139835069"/>
    <s v="RC:REGISTRO CIVIL DE NACIMIENTO"/>
    <s v="OSORIO"/>
    <s v="IPUS"/>
    <s v="EMANUEL"/>
    <m/>
    <s v="MASCULINO"/>
    <d v="2010-11-21T00:00:00"/>
    <s v="NUEVO HORIZONTE"/>
    <s v="ASOCIACION MUTUAL EMPRESA SOLIDARIA DE SALUD DE NARIÑO E.S.S. ¿EMSSANAR E.S.S.¿"/>
    <s v="B +"/>
    <s v="N"/>
    <s v="SGP"/>
    <m/>
    <m/>
    <s v="NO APLICA"/>
    <s v="NO APLICA"/>
    <s v="DISCAPACIDAD INTELECTUAL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19:12"/>
    <m/>
    <s v="YOSOSO1144291265"/>
    <s v="ESTRATO 1"/>
    <n v="-1"/>
    <n v="74952575"/>
    <n v="1116377186"/>
    <s v="RC:REGISTRO CIVIL DE NACIMIENTO"/>
    <s v="OSORIO"/>
    <s v="IPUS"/>
    <s v="YOSTIN"/>
    <s v="SEBASTIAN"/>
    <s v="MASCULINO"/>
    <d v="2012-12-18T00:00:00"/>
    <s v="NUEVO HORIZONT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2"/>
    <s v="JRD"/>
    <s v="EDUCACIÓN TRADICIONAL"/>
    <m/>
    <d v="2021-03-15T17:17:10"/>
    <m/>
    <s v="YEROSO1596643928"/>
    <s v="ESTRATO 2"/>
    <n v="-1"/>
    <n v="78251488"/>
    <n v="1232797712"/>
    <s v="RC:REGISTRO CIVIL DE NACIMIENTO"/>
    <s v="OSORIO"/>
    <s v="LARA"/>
    <s v="JERONIMO"/>
    <m/>
    <s v="MASCULINO"/>
    <d v="2016-07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5:59"/>
    <m/>
    <s v="KRIOSO398189407"/>
    <s v="ESTRATO 2"/>
    <n v="-1"/>
    <n v="60095481"/>
    <n v="1053784280"/>
    <s v="TI:TARJETA DE IDENTIDAD"/>
    <s v="OSORIO"/>
    <s v="LOPEZ"/>
    <s v="CRISTIAN"/>
    <m/>
    <s v="MASCULINO"/>
    <d v="2006-03-16T00:00:00"/>
    <s v="ARROYOHONDO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6"/>
    <n v="101"/>
    <s v="EDUCACIÓN TRADICIONAL"/>
    <s v="NO CONTINUÓ EN EL ESTABLECIMIENTO EDUCATIVO"/>
    <d v="2020-10-23T16:32:43"/>
    <m/>
    <s v="YATOSO1684472867"/>
    <s v="ESTRATO 2"/>
    <n v="-1"/>
    <n v="76883334"/>
    <n v="1073578428"/>
    <s v="RC:REGISTRO CIVIL DE NACIMIENTO"/>
    <s v="OSORIO"/>
    <s v="LOPEZ"/>
    <s v="HATSU"/>
    <s v="VALERIA"/>
    <s v="FEMENINO"/>
    <d v="2014-06-02T00:00:00"/>
    <s v="CALIMA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04:33"/>
    <m/>
    <s v="BEROSO1625125078"/>
    <s v="ESTRATO 2"/>
    <n v="-1"/>
    <n v="78780946"/>
    <n v="31481830"/>
    <s v="CC:CÉDULA DE CIUDADANÍA"/>
    <s v="OSORIO"/>
    <s v="MARIN"/>
    <s v="BERTHA"/>
    <s v="TULIA"/>
    <s v="FEMENINO"/>
    <d v="1945-01-01T00:00:00"/>
    <s v="URIBE"/>
    <m/>
    <m/>
    <s v="N"/>
    <s v="NO APLICA"/>
    <m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s v="NO CONTINUÓ EN EL ESTABLECIMIENTO EDUCATIVO"/>
    <d v="2021-04-07T10:16:12"/>
    <m/>
    <s v="ESNOSO1971615318"/>
    <s v="ESTRATO 1"/>
    <n v="-1"/>
    <n v="78429203"/>
    <s v="N48324654560"/>
    <s v="NES:NÚMERO ESTABLECIDO POR LA SECRETARÍA"/>
    <s v="OSORIO"/>
    <s v="MARQUEZ"/>
    <s v="SNAIBER"/>
    <s v="ALEXANDER"/>
    <s v="MASCULINO"/>
    <d v="2009-09-01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57"/>
    <m/>
    <s v="ARIOSO1794537167"/>
    <s v="ESTRATO 2"/>
    <n v="-1"/>
    <n v="75228838"/>
    <n v="1116377348"/>
    <s v="RC:REGISTRO CIVIL DE NACIMIENTO"/>
    <s v="OSORIO"/>
    <s v="MARTINEZ"/>
    <s v="ARIANNA"/>
    <m/>
    <s v="FEMENINO"/>
    <d v="2013-03-24T00:00:00"/>
    <s v="CACIQUE  JACINTO SANCHEZ"/>
    <s v="ASOCIACION MUTUAL LA ESPERANZA ASMET SALUD ESS"/>
    <s v="A +"/>
    <s v="N"/>
    <s v="SGP"/>
    <s v="NINGUNO"/>
    <m/>
    <s v="NO APLICA"/>
    <s v="NO APLICA"/>
    <s v="NO APLICA"/>
    <s v="COLOMBIA"/>
    <s v="vanexita59@hot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6:00"/>
    <m/>
    <s v="YEROSO1983571943"/>
    <s v="ESTRATO 2"/>
    <n v="-1"/>
    <n v="79665375"/>
    <n v="1116379700"/>
    <s v="RC:REGISTRO CIVIL DE NACIMIENTO"/>
    <s v="OSORIO"/>
    <s v="MARTINEZ"/>
    <s v="YEROL"/>
    <s v="DAVID"/>
    <s v="MASCULINO"/>
    <d v="2016-02-27T00:00:00"/>
    <s v="PELONG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26"/>
    <m/>
    <s v="BANOSO1412022644"/>
    <s v="ESTRATO 2"/>
    <s v="58.21"/>
    <n v="65032825"/>
    <n v="1019991785"/>
    <s v="TI:TARJETA DE IDENTIDAD"/>
    <s v="OSORIO"/>
    <s v="MEDINA"/>
    <s v="VANESSA"/>
    <s v="ALEJANDRA"/>
    <s v="FEMENINO"/>
    <d v="2007-05-16T00:00:00"/>
    <s v="ESTANCI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ISAOSO2045441778"/>
    <s v="ESTRATO 2"/>
    <n v="-1"/>
    <n v="67379489"/>
    <n v="1105374128"/>
    <s v="TI:TARJETA DE IDENTIDAD"/>
    <s v="OSORIO"/>
    <s v="MEJIA"/>
    <s v="ISABEL"/>
    <s v="SOFIA"/>
    <s v="FEMENINO"/>
    <d v="2008-11-21T00:00:00"/>
    <s v="YUMBO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6:08"/>
    <m/>
    <s v="MAROSO735390044"/>
    <s v="ESTRATO 1"/>
    <n v="-1"/>
    <n v="78277983"/>
    <n v="1116379169"/>
    <s v="RC:REGISTRO CIVIL DE NACIMIENTO"/>
    <s v="OSORIO"/>
    <s v="MEJIA"/>
    <s v="MARIA"/>
    <s v="SALOME"/>
    <s v="FEMENINO"/>
    <d v="2015-07-1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0"/>
    <m/>
    <s v="SAROSO58633665"/>
    <s v="ESTRATO 6"/>
    <n v="-1"/>
    <n v="69099722"/>
    <n v="1054889609"/>
    <s v="RC:REGISTRO CIVIL DE NACIMIENTO"/>
    <s v="OSORIO"/>
    <s v="MONTAÑO"/>
    <s v="SARA"/>
    <m/>
    <s v="FEMENINO"/>
    <d v="2011-02-05T00:00:00"/>
    <s v="CORREG LA TORRE "/>
    <s v="SUR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5:25"/>
    <m/>
    <s v="SAROSO357149130"/>
    <s v="ESTRATO 4"/>
    <n v="-1"/>
    <n v="69371356"/>
    <n v="1108568137"/>
    <s v="TI:TARJETA DE IDENTIDAD"/>
    <s v="OSORIO"/>
    <s v="MONTES"/>
    <s v="SARA"/>
    <s v="VICTORIA"/>
    <s v="FEMENINO"/>
    <d v="2011-06-18T00:00:00"/>
    <s v=" 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53"/>
    <m/>
    <s v="DOMOSO1502441699"/>
    <s v="ESTRATO 1"/>
    <n v="-1"/>
    <n v="75317842"/>
    <n v="11166376887"/>
    <s v="RC:REGISTRO CIVIL DE NACIMIENTO"/>
    <s v="OSORIO"/>
    <s v="MONTOYA"/>
    <s v="DOMINIK"/>
    <s v="ALEJANDRO"/>
    <s v="MASCULINO"/>
    <d v="2012-08-03T00:00:00"/>
    <s v="MADRIGAL"/>
    <s v="SALUD TOTAL S.A. E.P.S."/>
    <s v="B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58"/>
    <m/>
    <s v="YONOSO577390651"/>
    <s v="ESTRATO 1"/>
    <n v="-1"/>
    <n v="59307682"/>
    <n v="1117500509"/>
    <s v="TI:TARJETA DE IDENTIDAD"/>
    <s v="OSORIO"/>
    <s v="MORENO"/>
    <s v="JHON"/>
    <s v="JAIRO"/>
    <s v="MASCULINO"/>
    <d v="2006-05-28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7"/>
    <m/>
    <s v="BREOSO387741546"/>
    <s v="ESTRATO 2"/>
    <n v="-1"/>
    <n v="52682038"/>
    <n v="39249417"/>
    <s v="RC:REGISTRO CIVIL DE NACIMIENTO"/>
    <s v="OSORIO"/>
    <s v="MUÑOZ"/>
    <s v="BRENDA"/>
    <s v="LIZETH"/>
    <s v="FEMENINO"/>
    <d v="2004-12-07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55"/>
    <m/>
    <s v="ISAOSO741713313"/>
    <s v="ESTRATO 2"/>
    <n v="-1"/>
    <n v="75085504"/>
    <n v="1110299756"/>
    <s v="TI:TARJETA DE IDENTIDAD"/>
    <s v="OSORIO"/>
    <s v="MUÑOZ"/>
    <s v="ISABELLA"/>
    <m/>
    <s v="FEMENINO"/>
    <d v="2011-09-20T00:00:00"/>
    <s v="VEREDA RINCON DAPA"/>
    <s v="E.P.S. SANITAS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1:51"/>
    <m/>
    <s v="LUSOSO992347381"/>
    <s v="ESTRATO 1"/>
    <n v="-1"/>
    <n v="81012368"/>
    <n v="1110302765"/>
    <s v="RC:REGISTRO CIVIL DE NACIMIENTO"/>
    <s v="OSORIO"/>
    <s v="MUÑOZ"/>
    <s v="LUCIANA"/>
    <s v="CATALINA"/>
    <s v="FEMENINO"/>
    <d v="2015-08-17T00:00:00"/>
    <s v="CALLE EL PARAISO"/>
    <s v="E.P.S. SANITAS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5"/>
    <s v="PJ"/>
    <s v="EDUCACIÓN TRADICIONAL"/>
    <m/>
    <d v="2021-05-13T10:04:59"/>
    <m/>
    <s v="MALOSO307884947"/>
    <s v="ESTRATO 2"/>
    <n v="-1"/>
    <n v="82006322"/>
    <n v="1116381031"/>
    <s v="RC:REGISTRO CIVIL DE NACIMIENTO"/>
    <s v="OSORIO"/>
    <s v="MUÑOZ"/>
    <s v="MAYLEN"/>
    <s v="SALOMÉ"/>
    <s v="FEMENINO"/>
    <d v="2017-09-10T00:00:00"/>
    <s v=" LAS COLINAS"/>
    <m/>
    <s v="O +"/>
    <s v="N"/>
    <s v="NO APLICA"/>
    <m/>
    <m/>
    <s v="NO APLICA"/>
    <s v="NO APLICA"/>
    <s v="NO APLICA"/>
    <s v="COLOMBIA"/>
    <s v="lfmunoz799@misena.edu.co"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8:35"/>
    <m/>
    <s v="RAKOSO589875358"/>
    <s v="ESTRATO 2"/>
    <n v="-1"/>
    <n v="77281205"/>
    <n v="29125096"/>
    <s v="CC:CÉDULA DE CIUDADANÍA"/>
    <s v="OSORIO"/>
    <s v="MUÑOZ"/>
    <s v="RAQUEL"/>
    <m/>
    <s v="FEMENINO"/>
    <d v="1979-09-18T00:00:00"/>
    <s v="KM 11 VIA DAPA CALLE EL PARAISO"/>
    <s v="SURA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s v="NO CONTINUÓ EN EL ESTABLECIMIENTO EDUCATIVO"/>
    <d v="2021-03-26T14:29:02"/>
    <m/>
    <s v="BALOSO1606162961"/>
    <s v="ESTRATO 2"/>
    <n v="-1"/>
    <n v="47244148"/>
    <n v="1110282632"/>
    <s v="TI:TARJETA DE IDENTIDAD"/>
    <s v="OSORIO"/>
    <s v="MUÑOZ"/>
    <s v="VALERIA"/>
    <m/>
    <s v="FEMENINO"/>
    <d v="2003-12-17T00:00:00"/>
    <s v="VEREDA RINCO DAP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9:34"/>
    <m/>
    <s v="KAROSO683747000"/>
    <s v="ESTRATO 4"/>
    <n v="-1"/>
    <n v="65168896"/>
    <n v="1025063311"/>
    <s v="TI:TARJETA DE IDENTIDAD"/>
    <s v="OSORIO"/>
    <s v="NONZOQUE"/>
    <s v="CARLOS"/>
    <s v="ANDRES"/>
    <s v="MASCULINO"/>
    <d v="2008-06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9:18"/>
    <m/>
    <s v="BRAOSO33979388"/>
    <s v="ESTRATO 2"/>
    <n v="-1"/>
    <n v="47874255"/>
    <n v="1109661740"/>
    <s v="RC:REGISTRO CIVIL DE NACIMIENTO"/>
    <s v="OSORIO"/>
    <s v="NORIEGA"/>
    <s v="BRAHYAN"/>
    <s v="ALEXIS"/>
    <s v="MASCULINO"/>
    <d v="2007-04-02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23"/>
    <m/>
    <s v="YOSOSO1998612224"/>
    <s v="ESTRATO 1"/>
    <n v="-1"/>
    <n v="63842182"/>
    <n v="1116373305"/>
    <s v="RC:REGISTRO CIVIL DE NACIMIENTO"/>
    <s v="OSORIO"/>
    <s v="NORIEGA"/>
    <s v="JOSE"/>
    <s v="LUIS"/>
    <s v="MASCULINO"/>
    <d v="2006-06-12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23"/>
    <m/>
    <s v="ANDOSO89243821"/>
    <s v="ESTRATO 1"/>
    <n v="-1"/>
    <n v="73028067"/>
    <n v="1109676627"/>
    <s v="RC:REGISTRO CIVIL DE NACIMIENTO"/>
    <s v="OSORIO"/>
    <s v="OCAMPO"/>
    <s v="ANDRES"/>
    <s v="FELIPE"/>
    <s v="MASCULINO"/>
    <d v="2012-08-19T00:00:00"/>
    <s v="EL TABLAZ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LUSOSO1116306482"/>
    <s v="ESTRATO 3"/>
    <n v="-1"/>
    <n v="64462365"/>
    <n v="1027151154"/>
    <s v="TI:TARJETA DE IDENTIDAD"/>
    <s v="OSORIO"/>
    <s v="OJEDA"/>
    <s v="LUISA"/>
    <s v="FERNANDA"/>
    <s v="FEMENINO"/>
    <d v="2005-07-04T00:00:00"/>
    <m/>
    <s v="COOMEVA E.P.S. S.A."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5-01T14:00:01"/>
    <m/>
    <s v="ANTOSO113152169"/>
    <s v="ESTRATO 1"/>
    <n v="-1"/>
    <n v="69859154"/>
    <n v="1104824310"/>
    <s v="RC:REGISTRO CIVIL DE NACIMIENTO"/>
    <s v="OSORIO"/>
    <s v="ORTIZ"/>
    <s v="ANTONY"/>
    <m/>
    <s v="MASCULINO"/>
    <d v="2010-05-17T00:00:00"/>
    <s v="COMFAND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3-02T11:14:39"/>
    <m/>
    <s v="DAYOSO1331577073"/>
    <s v="ESTRATO 1"/>
    <n v="-1"/>
    <n v="63255139"/>
    <n v="1109666358"/>
    <s v="TI:TARJETA DE IDENTIDAD"/>
    <s v="OSORIO"/>
    <s v="PAREDES"/>
    <s v="DAYANA"/>
    <s v="ALEXANDRA"/>
    <s v="FEMENINO"/>
    <d v="2006-12-2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8:32"/>
    <m/>
    <s v="KEBOSO1223135975"/>
    <s v="ESTRATO 2"/>
    <n v="-1"/>
    <n v="74754272"/>
    <n v="1106520023"/>
    <s v="TI:TARJETA DE IDENTIDAD"/>
    <s v="OSORIO"/>
    <s v="PECHENE"/>
    <s v="KEVIN"/>
    <s v="ALEJANDRO"/>
    <s v="MASCULINO"/>
    <d v="2012-09-12T00:00:00"/>
    <s v="CORREG. CHICORAL 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6T14:56:19"/>
    <m/>
    <s v="ADAOSO464005939"/>
    <s v="ESTRATO 2"/>
    <n v="-1"/>
    <n v="80722738"/>
    <s v="N48324936445"/>
    <s v="NES:NÚMERO ESTABLECIDO POR LA SECRETARÍA"/>
    <s v="OSORIO"/>
    <s v="PENNELA"/>
    <s v="AIDALIZ"/>
    <s v="ALEXANDRA"/>
    <s v="FEMENINO"/>
    <d v="2016-08-05T00:00:00"/>
    <s v="LA ESTANCI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40"/>
    <m/>
    <s v="EMAOSO2062672472"/>
    <s v="ESTRATO 1"/>
    <n v="-1"/>
    <n v="65400386"/>
    <n v="1105681418"/>
    <s v="RC:REGISTRO CIVIL DE NACIMIENTO"/>
    <s v="OSORIO"/>
    <s v="PEÑA"/>
    <s v="EMANUEL"/>
    <s v="DAVID"/>
    <s v="MASCULINO"/>
    <d v="2008-12-27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4"/>
    <m/>
    <s v="DULOSO1735252276"/>
    <s v="ESTRATO 2"/>
    <n v="-1"/>
    <n v="71406514"/>
    <n v="1109192352"/>
    <s v="TI:TARJETA DE IDENTIDAD"/>
    <s v="OSORIO"/>
    <s v="PEREZ"/>
    <s v="DULCE"/>
    <s v="MARIA"/>
    <s v="FEMENINO"/>
    <d v="2010-12-25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7"/>
    <m/>
    <s v="YOAOSO563594570"/>
    <s v="ESTRATO 1"/>
    <n v="-1"/>
    <n v="74267060"/>
    <n v="1116377719"/>
    <s v="RC:REGISTRO CIVIL DE NACIMIENTO"/>
    <s v="OSORIO"/>
    <s v="PORTILLO"/>
    <s v="JOAN"/>
    <s v="DANIEL"/>
    <s v="MASCULINO"/>
    <d v="2013-09-21T00:00:00"/>
    <s v="PARCELACION PRIMAVER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29"/>
    <m/>
    <s v="YESOSO670215167"/>
    <s v="ESTRATO 1"/>
    <n v="-1"/>
    <n v="71033435"/>
    <n v="1116375604"/>
    <s v="TI:TARJETA DE IDENTIDAD"/>
    <s v="OSORIO"/>
    <s v="POTOSI"/>
    <s v="YESLY"/>
    <s v="GERALDINE"/>
    <s v="FEMENINO"/>
    <d v="2010-12-10T00:00:00"/>
    <s v="HACIENDA VERDE"/>
    <s v="EPS SERVICIO OCCIDENTAL DE SALUD S.A. - EPS-S.O.S. S.A."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9:07"/>
    <m/>
    <s v="ANDOSO1544927284"/>
    <s v="ESTRATO 6"/>
    <n v="-1"/>
    <n v="72418004"/>
    <n v="1109927366"/>
    <s v="TI:TARJETA DE IDENTIDAD"/>
    <s v="OSORIO"/>
    <s v="QUICENO"/>
    <s v="ANDRE"/>
    <m/>
    <s v="MASCULINO"/>
    <d v="2012-11-23T00:00:00"/>
    <s v="CENTENARI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YUAOSO1747270718"/>
    <s v="ESTRATO 1"/>
    <n v="-1"/>
    <n v="74795759"/>
    <n v="1118304633"/>
    <s v="RC:REGISTRO CIVIL DE NACIMIENTO"/>
    <s v="OSORIO"/>
    <s v="RAMIREZ"/>
    <s v="JUAN"/>
    <s v="ESTEBAN"/>
    <s v="MASCULINO"/>
    <d v="2013-06-18T00:00:00"/>
    <s v="LAS AMERIC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6T15:30:37"/>
    <m/>
    <s v="YEROSO952199281"/>
    <s v="ESTRATO 2"/>
    <n v="-1"/>
    <n v="80722773"/>
    <n v="1110056616"/>
    <s v="RC:REGISTRO CIVIL DE NACIMIENTO"/>
    <s v="OSORIO"/>
    <s v="RAMOS"/>
    <s v="GERONIMO"/>
    <m/>
    <s v="MASCULINO"/>
    <d v="2016-04-12T00:00:00"/>
    <s v="LA ESTANCI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3"/>
    <m/>
    <s v="BALOSO1397002625"/>
    <s v="ESTRATO 1"/>
    <n v="-1"/>
    <n v="67988229"/>
    <n v="1116374687"/>
    <s v="TI:TARJETA DE IDENTIDAD"/>
    <s v="OSORIO"/>
    <s v="REALPE"/>
    <s v="VALERIA"/>
    <m/>
    <s v="FEMENINO"/>
    <d v="2008-11-29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27"/>
    <m/>
    <s v="DILOSO698887538"/>
    <s v="ESTRATO 1"/>
    <n v="-1"/>
    <n v="66800590"/>
    <n v="1109189832"/>
    <s v="TI:TARJETA DE IDENTIDAD"/>
    <s v="OSORIO"/>
    <s v="REYES"/>
    <s v="DILAN"/>
    <s v="FERNANDO"/>
    <s v="MASCULINO"/>
    <d v="2008-02-28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53"/>
    <m/>
    <s v="DANOSO1223463508"/>
    <s v="ESTRATO 1"/>
    <n v="-1"/>
    <n v="74437429"/>
    <n v="1116376903"/>
    <s v="RC:REGISTRO CIVIL DE NACIMIENTO"/>
    <s v="OSORIO"/>
    <s v="RINCON"/>
    <s v="DANIEL"/>
    <m/>
    <s v="MASCULINO"/>
    <d v="2013-03-14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8T07:18:38"/>
    <m/>
    <s v="ALAOSO1641532887"/>
    <s v="ESTRATO 2"/>
    <n v="-1"/>
    <n v="80416284"/>
    <n v="1109934043"/>
    <s v="RC:REGISTRO CIVIL DE NACIMIENTO"/>
    <s v="OSORIO"/>
    <s v="RIOS"/>
    <s v="ALAN"/>
    <s v="ANDRES"/>
    <s v="MASCULINO"/>
    <d v="2016-05-04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09"/>
    <m/>
    <s v="YUAOSO69032432"/>
    <s v="ESTRATO 2"/>
    <n v="-1"/>
    <n v="80734555"/>
    <n v="1110056397"/>
    <s v="RC:REGISTRO CIVIL DE NACIMIENTO"/>
    <s v="OSORIO"/>
    <s v="RIOS"/>
    <s v="JUAN"/>
    <s v="ESTEBAN"/>
    <s v="MASCULINO"/>
    <d v="2016-02-11T00:00:00"/>
    <s v="AMERICAS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30"/>
    <m/>
    <s v="YUAOSO1963691572"/>
    <s v="ESTRATO 2"/>
    <n v="-1"/>
    <n v="61863329"/>
    <n v="1107844238"/>
    <s v="TI:TARJETA DE IDENTIDAD"/>
    <s v="OSORIO"/>
    <s v="RIVAS"/>
    <s v="JUAN"/>
    <s v="CARLOS"/>
    <s v="MASCULINO"/>
    <d v="2006-06-14T00:00:00"/>
    <s v="SAN JORGE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33"/>
    <m/>
    <s v="NESOSO2055274595"/>
    <s v="ESTRATO 1"/>
    <n v="-1"/>
    <n v="74768605"/>
    <n v="1109193715"/>
    <s v="RC:REGISTRO CIVIL DE NACIMIENTO"/>
    <s v="OSORIO"/>
    <s v="RIVAS"/>
    <s v="NEZIS"/>
    <m/>
    <s v="MASCULINO"/>
    <d v="2012-09-01T00:00:00"/>
    <s v="MADRIGAL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3-01T07:42:58"/>
    <m/>
    <s v="MAROSO1970473722"/>
    <s v="ESTRATO 2"/>
    <n v="-1"/>
    <n v="64142072"/>
    <n v="1109188282"/>
    <s v="TI:TARJETA DE IDENTIDAD"/>
    <s v="OSORIO"/>
    <s v="RIVERA"/>
    <s v="MARIA"/>
    <s v="JOSE"/>
    <s v="FEMENINO"/>
    <d v="2007-04-09T00:00:00"/>
    <s v="URIBE 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06"/>
    <m/>
    <s v="BREOSO151187029"/>
    <s v="ESTRATO 1"/>
    <n v="-1"/>
    <n v="60575778"/>
    <n v="1110292351"/>
    <s v="TI:TARJETA DE IDENTIDAD"/>
    <s v="OSORIO"/>
    <s v="RIZO"/>
    <s v="BREHIDY"/>
    <s v="SARAY"/>
    <s v="FEMENINO"/>
    <d v="2005-02-20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29:36"/>
    <m/>
    <s v="ALEOSO707731676"/>
    <s v="ESTRATO 4"/>
    <n v="-1"/>
    <n v="50754693"/>
    <n v="1107839686"/>
    <s v="TI:TARJETA DE IDENTIDAD"/>
    <s v="OSORIO"/>
    <s v="RODAS"/>
    <s v="ALEJANDRO"/>
    <m/>
    <s v="MASCULINO"/>
    <d v="2005-05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41"/>
    <m/>
    <s v="SANOSO1075409835"/>
    <s v="ESTRATO 2"/>
    <n v="-1"/>
    <n v="56723272"/>
    <n v="1109116281"/>
    <s v="TI:TARJETA DE IDENTIDAD"/>
    <s v="OSORIO"/>
    <s v="SALAS"/>
    <s v="SANTIAGO"/>
    <m/>
    <s v="MASCULINO"/>
    <d v="2005-10-1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5:04:27"/>
    <m/>
    <s v="ALEOSO281872045"/>
    <s v="ESTRATO 1"/>
    <n v="-1"/>
    <n v="62704726"/>
    <n v="1116373431"/>
    <s v="TI:TARJETA DE IDENTIDAD"/>
    <s v="OSORIO"/>
    <s v="SALAZAR"/>
    <s v="ALEXANDRA"/>
    <m/>
    <s v="FEMENINO"/>
    <d v="2006-12-25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9"/>
    <m/>
    <s v="ANDOSO1061461376"/>
    <s v="ESTRATO 1"/>
    <n v="-1"/>
    <n v="67919750"/>
    <n v="1116374895"/>
    <s v="TI:TARJETA DE IDENTIDAD"/>
    <s v="OSORIO"/>
    <s v="SALAZAR"/>
    <s v="ANDRES"/>
    <s v="DAVID"/>
    <s v="MASCULINO"/>
    <d v="2009-04-11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4-06T10:08:27"/>
    <m/>
    <s v="KENOSO1093683643"/>
    <s v="ESTRATO 1"/>
    <n v="-1"/>
    <n v="47029171"/>
    <n v="1006436147"/>
    <s v="TI:TARJETA DE IDENTIDAD"/>
    <s v="OSORIO"/>
    <s v="SANCHEZ"/>
    <s v="KENNY"/>
    <s v="ALEXANDRA"/>
    <s v="FEMENINO"/>
    <d v="2003-09-03T00:00:00"/>
    <s v="NUEV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26"/>
    <m/>
    <s v="SAROSO1141643209"/>
    <s v="ESTRATO 2"/>
    <n v="-1"/>
    <n v="76478899"/>
    <n v="1105387133"/>
    <s v="RC:REGISTRO CIVIL DE NACIMIENTO"/>
    <s v="OSORIO"/>
    <s v="SANCHEZ"/>
    <s v="SARA"/>
    <s v="MICHELL"/>
    <s v="FEMENINO"/>
    <d v="2013-11-08T00:00:00"/>
    <s v="URIBE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8"/>
    <n v="2"/>
    <s v="EDUCACIÓN TRADICIONAL"/>
    <m/>
    <d v="2021-06-30T12:05:22"/>
    <m/>
    <s v="SANOSO49482253"/>
    <s v="ESTRATO 1"/>
    <n v="-1"/>
    <n v="76294443"/>
    <n v="1104837303"/>
    <s v="RC:REGISTRO CIVIL DE NACIMIENTO"/>
    <s v="OSORIO"/>
    <s v="SILVA"/>
    <s v="SANTIAGO"/>
    <m/>
    <s v="MASCULINO"/>
    <d v="2015-08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09:47:59"/>
    <m/>
    <s v="IDEOSO1392398944"/>
    <s v="ESTRATO 1"/>
    <n v="-1"/>
    <n v="70816865"/>
    <n v="1116375712"/>
    <s v="RC:REGISTRO CIVIL DE NACIMIENTO"/>
    <s v="OSORIO"/>
    <s v="SINISTERRA"/>
    <s v="EIDER"/>
    <s v="STEVEN"/>
    <s v="MASCULINO"/>
    <d v="2011-01-04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4:07"/>
    <m/>
    <s v="YOAOSO997048816"/>
    <s v="ESTRATO 3"/>
    <n v="-1"/>
    <n v="68977223"/>
    <n v="1108561995"/>
    <s v="TI:TARJETA DE IDENTIDAD"/>
    <s v="OSORIO"/>
    <s v="TORO"/>
    <s v="JOHAN"/>
    <s v="SEBASTIAN"/>
    <s v="MASCULINO"/>
    <d v="2006-12-03T00:00:00"/>
    <s v="BELISARI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8"/>
    <m/>
    <s v="SAROSO1167077495"/>
    <s v="ESTRATO 2"/>
    <n v="-1"/>
    <n v="75167720"/>
    <n v="1116376832"/>
    <s v="RC:REGISTRO CIVIL DE NACIMIENTO"/>
    <s v="OSORIO"/>
    <s v="TORO"/>
    <s v="SARHA"/>
    <s v="VALENTINA"/>
    <s v="FEMENINO"/>
    <d v="2012-07-07T00:00:00"/>
    <s v="JUAN PABL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45"/>
    <m/>
    <s v="BENOSO352229111"/>
    <s v="ESTRATO 1"/>
    <s v="19.12"/>
    <n v="54910462"/>
    <n v="1116372115"/>
    <s v="TI:TARJETA DE IDENTIDAD"/>
    <s v="OSORIO"/>
    <s v="TORRES"/>
    <s v="BENJAMIN"/>
    <m/>
    <s v="MASCULINO"/>
    <d v="2004-04-03T00:00:00"/>
    <s v="GAITAN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48"/>
    <m/>
    <s v="MIJOSO2115154026"/>
    <s v="ESTRATO 2"/>
    <s v="19.12"/>
    <n v="64885806"/>
    <n v="1116372986"/>
    <s v="TI:TARJETA DE IDENTIDAD"/>
    <s v="OSORIO"/>
    <s v="TORRES"/>
    <s v="MIGUEL"/>
    <s v="ANGEL"/>
    <s v="MASCULINO"/>
    <d v="2006-04-03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7"/>
    <m/>
    <s v="YEROSO474878909"/>
    <s v="ESTRATO 0"/>
    <n v="-1"/>
    <n v="71586720"/>
    <n v="1109192314"/>
    <s v="RC:REGISTRO CIVIL DE NACIMIENTO"/>
    <s v="OSORIO"/>
    <s v="ULABARES"/>
    <s v="GERALDIN"/>
    <s v="ALEJANDRA"/>
    <s v="FEMENINO"/>
    <d v="2010-01-10T00:00:00"/>
    <s v="JUAN PABLO"/>
    <m/>
    <s v="O +"/>
    <s v="N"/>
    <s v="SGP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5-01T22:08:09"/>
    <m/>
    <s v="YOAOSO1946880888"/>
    <s v="ESTRATO 1"/>
    <n v="-1"/>
    <n v="70128018"/>
    <n v="1109549311"/>
    <s v="RC:REGISTRO CIVIL DE NACIMIENTO"/>
    <s v="OSORIO"/>
    <s v="URBANO"/>
    <s v="JOHAN"/>
    <s v="ALEXANDER"/>
    <s v="FEMENINO"/>
    <d v="2010-05-02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8"/>
    <m/>
    <s v="YOROSO377431705"/>
    <s v="ESTRATO 1"/>
    <n v="-1"/>
    <n v="65193595"/>
    <n v="1112044883"/>
    <s v="TI:TARJETA DE IDENTIDAD"/>
    <s v="OSORIO"/>
    <s v="URREGO"/>
    <s v="JHORDY"/>
    <s v="ALEJANDRO"/>
    <s v="MASCULINO"/>
    <d v="2007-04-08T00:00:00"/>
    <s v="LA ESTANCIA"/>
    <s v="COMFENALCO VALLE E.P.S."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12"/>
    <m/>
    <s v="DANOSO155687027"/>
    <s v="ESTRATO 1"/>
    <n v="-1"/>
    <n v="63605295"/>
    <n v="1114059255"/>
    <s v="TI:TARJETA DE IDENTIDAD"/>
    <s v="OSORIO"/>
    <s v="VALENCIA"/>
    <s v="DANIELA"/>
    <m/>
    <s v="FEMENINO"/>
    <d v="2006-07-12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6:50"/>
    <m/>
    <s v="YAROSO1315569615"/>
    <s v="ESTRATO 2"/>
    <n v="-1"/>
    <n v="665393"/>
    <n v="27645900"/>
    <s v="RC:REGISTRO CIVIL DE NACIMIENTO"/>
    <s v="OSORIO"/>
    <s v="VALENCIA"/>
    <s v="HAROLD"/>
    <s v="ANDRES"/>
    <s v="MASCULINO"/>
    <d v="1998-07-18T00:00:00"/>
    <s v="LA CEIBA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6"/>
    <m/>
    <s v="LUSOSO1838931971"/>
    <s v="ESTRATO 1"/>
    <n v="-1"/>
    <n v="78146803"/>
    <n v="1206219720"/>
    <s v="RC:REGISTRO CIVIL DE NACIMIENTO"/>
    <s v="OSORIO"/>
    <s v="VALENCIA"/>
    <s v="LUCERO"/>
    <m/>
    <s v="FEMENINO"/>
    <d v="2014-11-24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5:51"/>
    <m/>
    <s v="NIKOSO1999213525"/>
    <s v="ESTRATO 1"/>
    <n v="-1"/>
    <n v="56197752"/>
    <n v="1115450040"/>
    <s v="TI:TARJETA DE IDENTIDAD"/>
    <s v="OSORIO"/>
    <s v="VALENCIA"/>
    <s v="NICOLL"/>
    <s v="VALERIA"/>
    <s v="FEMENINO"/>
    <d v="2005-11-09T00:00:00"/>
    <s v="PANORAMA"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1"/>
    <m/>
    <s v="YUAOSO616239432"/>
    <s v="ESTRATO 2"/>
    <n v="-1"/>
    <n v="41326266"/>
    <n v="1111538238"/>
    <s v="TI:TARJETA DE IDENTIDAD"/>
    <s v="OSORIO"/>
    <s v="VALENZUELA"/>
    <s v="JUAN"/>
    <s v="LUIS"/>
    <s v="MASCULINO"/>
    <d v="2004-01-09T00:00:00"/>
    <s v="CACIQUE JACINTO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8"/>
    <m/>
    <s v="SOFOSO1232944021"/>
    <s v="ESTRATO 2"/>
    <n v="-1"/>
    <n v="62755692"/>
    <n v="1109543523"/>
    <s v="TI:TARJETA DE IDENTIDAD"/>
    <s v="OSORIO"/>
    <s v="VALENZUELA"/>
    <s v="SOFIA"/>
    <m/>
    <s v="FEMENINO"/>
    <d v="2006-05-27T00:00:00"/>
    <s v="CACIQUE JACINTO"/>
    <s v="E.P.S. SALUDCOOP"/>
    <s v="O +"/>
    <s v="N"/>
    <s v="SGP"/>
    <m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2:39"/>
    <m/>
    <s v="YEAOSO107041558"/>
    <s v="ESTRATO 1"/>
    <n v="-1"/>
    <n v="76733825"/>
    <n v="1116377653"/>
    <s v="RC:REGISTRO CIVIL DE NACIMIENTO"/>
    <s v="OSORIO"/>
    <s v="VALLEJO"/>
    <s v="JEAN"/>
    <s v="PAUL"/>
    <s v="MASCULINO"/>
    <d v="2013-08-21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2:11"/>
    <m/>
    <s v="YEMOSO1177797451"/>
    <s v="ESTRATO 1"/>
    <n v="-1"/>
    <n v="76732840"/>
    <n v="1118308068"/>
    <s v="RC:REGISTRO CIVIL DE NACIMIENTO"/>
    <s v="OSORIO"/>
    <s v="VALLEJO"/>
    <s v="YEMELIAN"/>
    <s v="DAVID"/>
    <s v="MASCULINO"/>
    <d v="2015-02-28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3-02T14:11:01"/>
    <m/>
    <s v="NATOSO621821424"/>
    <s v="ESTRATO 1"/>
    <n v="-1"/>
    <n v="53242728"/>
    <n v="1105926033"/>
    <s v="TI:TARJETA DE IDENTIDAD"/>
    <s v="OSORIO"/>
    <m/>
    <s v="NATALIA"/>
    <m/>
    <s v="FEMENINO"/>
    <d v="2003-09-18T00:00:00"/>
    <s v="JUAN PABLO I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6"/>
    <m/>
    <s v="DANOSO83781726"/>
    <s v="ESTRATO 2"/>
    <n v="-1"/>
    <n v="72701156"/>
    <n v="1118300604"/>
    <s v="TI:TARJETA DE IDENTIDAD"/>
    <s v="OSORNO"/>
    <s v="GARZÓN"/>
    <s v="DANNA"/>
    <s v="SOFIA"/>
    <s v="FEMENINO"/>
    <d v="2011-06-19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12"/>
    <m/>
    <s v="MAROSO159563852"/>
    <s v="ESTRATO 1"/>
    <n v="-1"/>
    <n v="73444337"/>
    <n v="1104831021"/>
    <s v="RC:REGISTRO CIVIL DE NACIMIENTO"/>
    <s v="OSORNO"/>
    <s v="HOLGUIN"/>
    <s v="MARIA"/>
    <s v="ISABEL"/>
    <s v="MASCULINO"/>
    <d v="2012-04-03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35"/>
    <m/>
    <s v="UGOOSP970450370"/>
    <s v="ESTRATO 1"/>
    <n v="-1"/>
    <n v="63398685"/>
    <n v="1104806850"/>
    <s v="TI:TARJETA DE IDENTIDAD"/>
    <s v="OSPINA"/>
    <s v="AGREDO"/>
    <s v="HUGO"/>
    <s v="ALEJANDRO"/>
    <s v="MASCULINO"/>
    <d v="2007-05-29T00:00:00"/>
    <s v="LAS VEG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40"/>
    <m/>
    <s v="YULOSP767743636"/>
    <s v="ESTRATO 1"/>
    <n v="-1"/>
    <n v="53277428"/>
    <n v="1118285638"/>
    <s v="TI:TARJETA DE IDENTIDAD"/>
    <s v="OSPINA"/>
    <s v="AGREDO"/>
    <s v="JULIAN"/>
    <s v="DAVID"/>
    <s v="MASCULINO"/>
    <d v="2005-01-15T00:00:00"/>
    <s v="CORREGIMIENTO 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28"/>
    <m/>
    <s v="LAROSP152078921"/>
    <s v="ESTRATO 1"/>
    <n v="-1"/>
    <n v="63812503"/>
    <n v="1106516184"/>
    <s v="TI:TARJETA DE IDENTIDAD"/>
    <s v="OSPINA"/>
    <s v="AGREDO"/>
    <s v="LAURA"/>
    <s v="SOFIA"/>
    <s v="FEMENINO"/>
    <d v="2007-05-16T00:00:00"/>
    <s v="CORREGIMIENTO 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7"/>
    <n v="2501"/>
    <s v="PROGRAMA PARA JÓVENES EN EXTRAEDAD Y ADULTOS"/>
    <s v="NO CONTINUÓ EN EL ESTABLECIMIENTO EDUCATIVO"/>
    <d v="2021-05-27T08:57:58"/>
    <m/>
    <s v="OSAOSP599980408"/>
    <s v="ESTRATO 2"/>
    <n v="-1"/>
    <n v="25014783"/>
    <n v="1004682794"/>
    <s v="CC:CÉDULA DE CIUDADANÍA"/>
    <s v="OSPINA"/>
    <s v="AGUDELO"/>
    <s v="OSCAR"/>
    <s v="DAVID"/>
    <s v="MASCULINO"/>
    <d v="2001-12-13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09"/>
    <m/>
    <s v="NATOSP1670845497"/>
    <s v="ESTRATO 1"/>
    <n v="-1"/>
    <n v="62903045"/>
    <n v="1080046552"/>
    <s v="TI:TARJETA DE IDENTIDAD"/>
    <s v="OSPINA"/>
    <s v="APRAEZ"/>
    <s v="NATALY"/>
    <s v="ANDREA"/>
    <s v="FEMENINO"/>
    <d v="2006-06-09T00:00:00"/>
    <s v="VDA DAP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35"/>
    <m/>
    <s v="YASOSP1513578045"/>
    <s v="ESTRATO 1"/>
    <s v="26.02"/>
    <n v="73403196"/>
    <n v="1116376076"/>
    <s v="TI:TARJETA DE IDENTIDAD"/>
    <s v="OSPINA"/>
    <s v="ARANGO"/>
    <s v="HAZAY"/>
    <s v="SHENOVA"/>
    <s v="FEMENINO"/>
    <d v="2011-07-19T00:00:00"/>
    <s v="LA NUEV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4:42"/>
    <m/>
    <s v="LUSOSP720033147"/>
    <s v="ESTRATO 2"/>
    <n v="-1"/>
    <n v="62686328"/>
    <n v="1112150399"/>
    <s v="TI:TARJETA DE IDENTIDAD"/>
    <s v="OSPINA"/>
    <s v="ARANGO"/>
    <s v="LUISA"/>
    <s v="MARIA"/>
    <s v="MASCULINO"/>
    <d v="2006-10-05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7"/>
    <m/>
    <s v="ANJOSP1508184725"/>
    <s v="ESTRATO 2"/>
    <n v="-1"/>
    <n v="61936555"/>
    <n v="1109114844"/>
    <s v="TI:TARJETA DE IDENTIDAD"/>
    <s v="OSPINA"/>
    <s v="ARCE"/>
    <s v="ANGELY"/>
    <m/>
    <s v="FEMENINO"/>
    <d v="2004-08-0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ANYOSP304265336"/>
    <s v="ESTRATO 3"/>
    <n v="-1"/>
    <n v="58117651"/>
    <n v="1118256373"/>
    <s v="TI:TARJETA DE IDENTIDAD"/>
    <s v="OSPINA"/>
    <s v="BARCO"/>
    <s v="ANGIE"/>
    <s v="CELENE"/>
    <s v="FEMENINO"/>
    <d v="2005-09-17T00:00:00"/>
    <s v="EL LID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30T07:48:56"/>
    <m/>
    <s v="ESTOSP385423336"/>
    <s v="ESTRATO 1"/>
    <n v="-1"/>
    <n v="666088"/>
    <n v="95072008651"/>
    <s v="TI:TARJETA DE IDENTIDAD"/>
    <s v="OSPINA"/>
    <s v="CARABALI"/>
    <s v="ESTEFANIA"/>
    <m/>
    <s v="FEMENINO"/>
    <d v="1995-07-20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5"/>
    <m/>
    <s v="YUAOSP1248158662"/>
    <s v="ESTRATO 2"/>
    <n v="-1"/>
    <n v="68223233"/>
    <n v="1108567116"/>
    <s v="TI:TARJETA DE IDENTIDAD"/>
    <s v="OSPINA"/>
    <s v="CARRILLO"/>
    <s v="JUAN"/>
    <s v="ESTEBAN"/>
    <s v="MASCULINO"/>
    <d v="2008-12-18T00:00:00"/>
    <s v="CACIQUE JACINTO"/>
    <s v="E.P.S. SALUDCOOP"/>
    <s v="A +"/>
    <s v="N"/>
    <s v="SGP"/>
    <s v="NINGUNO"/>
    <m/>
    <s v="NO APLICA"/>
    <s v="NO APLICA"/>
    <s v="NO APLICA"/>
    <s v="COLOMBIA"/>
    <s v="suanycarrillo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19:50"/>
    <m/>
    <s v="YUAOSP1989413144"/>
    <s v="ESTRATO 2"/>
    <n v="-1"/>
    <n v="76075185"/>
    <n v="1108569559"/>
    <s v="RC:REGISTRO CIVIL DE NACIMIENTO"/>
    <s v="OSPINA"/>
    <s v="CARRILLO"/>
    <s v="JUAN"/>
    <s v="JOSE"/>
    <s v="MASCULINO"/>
    <d v="2014-03-17T00:00:00"/>
    <s v="CACIQUE JACINTO"/>
    <m/>
    <s v="O +"/>
    <s v="N"/>
    <s v="SGP"/>
    <s v="NINGUNO"/>
    <m/>
    <s v="ATENCION EN EL ESTABLECIMIENTO EDUCATIVO"/>
    <s v="NO APLICA"/>
    <s v="DISCAPACIDAD PSICOSOCIAL (MENTAL)"/>
    <s v="COLOMBIA"/>
    <s v="suanycarrillo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5:44"/>
    <m/>
    <s v="YUAOSP911348809"/>
    <s v="ESTRATO 3"/>
    <n v="-1"/>
    <n v="65102041"/>
    <n v="1107855646"/>
    <s v="TI:TARJETA DE IDENTIDAD"/>
    <s v="OSPINA"/>
    <s v="CAVIEDES"/>
    <s v="JUAN"/>
    <s v="JOSE"/>
    <s v="MASCULINO"/>
    <d v="2009-03-10T00:00:00"/>
    <m/>
    <m/>
    <s v="O +"/>
    <s v="N"/>
    <s v="NO APLICA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PALOSP117337246"/>
    <s v="ESTRATO 3"/>
    <n v="-1"/>
    <n v="57406095"/>
    <n v="1109920237"/>
    <s v="TI:TARJETA DE IDENTIDAD"/>
    <s v="OSPINA"/>
    <s v="CAVIEDES"/>
    <s v="PAUL"/>
    <s v="ANDRES"/>
    <s v="MASCULINO"/>
    <d v="2004-03-13T00:00:00"/>
    <s v="SEBASTIAN DE BELALCAZAR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31"/>
    <m/>
    <s v="DIGOSP1171816830"/>
    <s v="ESTRATO 3"/>
    <s v="50.75"/>
    <n v="63177330"/>
    <n v="1109187500"/>
    <s v="TI:TARJETA DE IDENTIDAD"/>
    <s v="OSPINA"/>
    <s v="CEDEÑO"/>
    <s v="DIEGO"/>
    <s v="ALEJANDRO"/>
    <s v="MASCULINO"/>
    <d v="2006-08-18T00:00:00"/>
    <s v="LA TORR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07"/>
    <m/>
    <s v="MAROSP1609433501"/>
    <s v="ESTRATO 3"/>
    <n v="-1"/>
    <n v="65655948"/>
    <n v="1109190939"/>
    <s v="TI:TARJETA DE IDENTIDAD"/>
    <s v="OSPINA"/>
    <s v="CEDEÑO"/>
    <s v="MARIANA"/>
    <s v="VALENTINA"/>
    <s v="FEMENINO"/>
    <d v="2008-03-12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48:59"/>
    <m/>
    <s v="ROBOSP817949450"/>
    <s v="ESTRATO 1"/>
    <n v="-1"/>
    <n v="67917690"/>
    <n v="1116074176"/>
    <s v="TI:TARJETA DE IDENTIDAD"/>
    <s v="OSPINA"/>
    <s v="CEDEÑO"/>
    <s v="ROBERTH"/>
    <s v="DAVID"/>
    <s v="MASCULINO"/>
    <d v="2009-06-07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8:05:34"/>
    <m/>
    <s v="YONOSP1752115843"/>
    <s v="ESTRATO 2"/>
    <n v="-1"/>
    <n v="77439424"/>
    <n v="1094906571"/>
    <s v="CC:CÉDULA DE CIUDADANÍA"/>
    <s v="OSPINA"/>
    <s v="CHAPID"/>
    <s v="JHONATAN"/>
    <m/>
    <s v="MASCULINO"/>
    <d v="1988-10-21T00:00:00"/>
    <s v="TRINIDAD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25"/>
    <m/>
    <s v="KEBOSP537442138"/>
    <s v="ESTRATO 2"/>
    <n v="-1"/>
    <n v="52684452"/>
    <n v="1106514353"/>
    <s v="TI:TARJETA DE IDENTIDAD"/>
    <s v="OSPINA"/>
    <s v="CORREA"/>
    <s v="KEVIN"/>
    <s v="STIVEN"/>
    <s v="MASCULINO"/>
    <d v="2005-10-05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6-24T14:37:38"/>
    <m/>
    <s v="MAROSP1802141129"/>
    <s v="ESTRATO 3"/>
    <m/>
    <n v="53049101"/>
    <n v="41828345"/>
    <s v="RC:REGISTRO CIVIL DE NACIMIENTO"/>
    <s v="OSPINA"/>
    <s v="CORTES"/>
    <s v="MARILYN"/>
    <m/>
    <s v="FEMENINO"/>
    <d v="2004-03-11T00:00:00"/>
    <m/>
    <m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53"/>
    <m/>
    <s v="BIKOSP561149020"/>
    <s v="ESTRATO 2"/>
    <n v="-1"/>
    <n v="75941848"/>
    <n v="1110302286"/>
    <s v="RC:REGISTRO CIVIL DE NACIMIENTO"/>
    <s v="OSPINA"/>
    <s v="DAVILA"/>
    <s v="VICTOR"/>
    <s v="MANUELLE"/>
    <s v="MASCULINO"/>
    <d v="2014-11-16T00:00:00"/>
    <s v="GUADALUP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s v="NO CONTINUÓ EN EL ESTABLECIMIENTO EDUCATIVO"/>
    <d v="2021-07-23T12:12:00"/>
    <m/>
    <s v="YUAOSP284837909"/>
    <s v="ESTRATO 3"/>
    <n v="-1"/>
    <n v="64513591"/>
    <n v="1107851544"/>
    <s v="TI:TARJETA DE IDENTIDAD"/>
    <s v="OSPINA"/>
    <s v="DIAZ"/>
    <s v="JUAN"/>
    <s v="PABLO"/>
    <s v="MASCULINO"/>
    <d v="2008-03-22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3-15T17:03:16"/>
    <m/>
    <s v="LUSOSP883906845"/>
    <s v="ESTRATO 2"/>
    <n v="-1"/>
    <n v="75224524"/>
    <n v="1116379409"/>
    <s v="RC:REGISTRO CIVIL DE NACIMIENTO"/>
    <s v="OSPINA"/>
    <s v="DOMINGUEZ"/>
    <s v="LUCIANA"/>
    <m/>
    <s v="FEMENINO"/>
    <d v="2014-10-2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4:15"/>
    <m/>
    <s v="ANDOSP1302725891"/>
    <s v="ESTRATO 1"/>
    <n v="-1"/>
    <n v="71017555"/>
    <n v="1110049434"/>
    <s v="TI:TARJETA DE IDENTIDAD"/>
    <s v="OSPINA"/>
    <s v="FAJARDO"/>
    <s v="ANDRES"/>
    <s v="FELIPE"/>
    <s v="MASCULINO"/>
    <d v="2010-11-16T00:00:00"/>
    <s v="JUAN P. II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s v="NO CONTINUÓ EN EL ESTABLECIMIENTO EDUCATIVO"/>
    <d v="2021-06-08T18:06:12"/>
    <m/>
    <s v="INEOSP1682189046"/>
    <s v="ESTRATO 1"/>
    <n v="-1"/>
    <n v="47238138"/>
    <n v="1002858854"/>
    <s v="TI:TARJETA DE IDENTIDAD"/>
    <s v="OSPINA"/>
    <s v="FERNANDEZ"/>
    <s v="HEYNER"/>
    <s v="ARCADIO"/>
    <s v="MASCULINO"/>
    <d v="2002-02-05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12T08:14:37"/>
    <m/>
    <s v="SAROSP1151960993"/>
    <s v="ESTRATO 1"/>
    <n v="-1"/>
    <n v="80597194"/>
    <n v="1118309869"/>
    <s v="RC:REGISTRO CIVIL DE NACIMIENTO"/>
    <s v="OSPINA"/>
    <s v="FERNANDEZ"/>
    <s v="SARAY"/>
    <m/>
    <s v="FEMENINO"/>
    <d v="2016-06-29T00:00:00"/>
    <s v="LAS CRUCES"/>
    <s v="NUEVA EPS"/>
    <s v="O +"/>
    <s v="N"/>
    <s v="NO APLICA"/>
    <m/>
    <m/>
    <s v="NO APLICA"/>
    <s v="NO APLICA"/>
    <s v="NO APLICA"/>
    <s v="COLOMBIA"/>
    <s v="l.a.f.s0726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39"/>
    <m/>
    <s v="SAROSP628995541"/>
    <s v="ESTRATO 3"/>
    <n v="-1"/>
    <n v="68681570"/>
    <n v="1089100755"/>
    <s v="TI:TARJETA DE IDENTIDAD"/>
    <s v="OSPINA"/>
    <s v="FRANCO"/>
    <s v="SARA"/>
    <m/>
    <s v="FEMENINO"/>
    <d v="2009-05-21T00:00:00"/>
    <s v="VDA DAP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17"/>
    <m/>
    <s v="YONOSP1031005953"/>
    <s v="ESTRATO 2"/>
    <n v="-1"/>
    <n v="76509794"/>
    <n v="1110053102"/>
    <s v="RC:REGISTRO CIVIL DE NACIMIENTO"/>
    <s v="OSPINA"/>
    <s v="GALLEGO"/>
    <s v="JHON"/>
    <s v="SEBASTIAN"/>
    <s v="MASCULINO"/>
    <d v="2013-10-19T00:00:00"/>
    <s v="BOLIVAR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3:15"/>
    <m/>
    <s v="SILOSP810262752"/>
    <s v="ESTRATO 2"/>
    <n v="-1"/>
    <n v="67905383"/>
    <n v="1118257800"/>
    <s v="TI:TARJETA DE IDENTIDAD"/>
    <s v="OSPINA"/>
    <s v="GIRALDO"/>
    <s v="SHEYLA"/>
    <s v="DAHIAN"/>
    <s v="FEMENINO"/>
    <d v="2008-10-21T00:00:00"/>
    <s v="MUNICIPAL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0"/>
    <n v="601"/>
    <s v="TELESECUNDARIA"/>
    <m/>
    <d v="2021-04-10T17:25:47"/>
    <m/>
    <s v="ALEOSP2002812322"/>
    <s v="ESTRATO 1"/>
    <n v="-1"/>
    <n v="66177354"/>
    <n v="1113038064"/>
    <s v="TI:TARJETA DE IDENTIDAD"/>
    <s v="OSPINA"/>
    <s v="GONZALEZ"/>
    <s v="ALEJANDRO"/>
    <m/>
    <s v="MASCULINO"/>
    <d v="2007-09-22T00:00:00"/>
    <s v="MIRAVALLE NOR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5"/>
    <n v="501"/>
    <s v="ESCUELA NUEVA"/>
    <m/>
    <d v="2021-04-10T17:25:00"/>
    <m/>
    <s v="ALEOSP973033079"/>
    <s v="ESTRATO 1"/>
    <n v="-1"/>
    <n v="66178195"/>
    <n v="1113038063"/>
    <s v="TI:TARJETA DE IDENTIDAD"/>
    <s v="OSPINA"/>
    <s v="GONZALEZ"/>
    <s v="ALEXANDER"/>
    <m/>
    <s v="MASCULINO"/>
    <d v="2007-09-22T00:00:00"/>
    <s v="MIRAVALLE NOR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3:26"/>
    <m/>
    <s v="YABOSP1728027792"/>
    <s v="ESTRATO 4"/>
    <n v="-1"/>
    <n v="76077654"/>
    <n v="1232789422"/>
    <s v="RC:REGISTRO CIVIL DE NACIMIENTO"/>
    <s v="OSPINA"/>
    <s v="GONZALEZ"/>
    <s v="GABRIELA"/>
    <m/>
    <s v="FEMENINO"/>
    <d v="2014-09-0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3:42"/>
    <m/>
    <s v="ISAOSP637263616"/>
    <s v="ESTRATO 3"/>
    <n v="-1"/>
    <n v="61951494"/>
    <n v="1123306813"/>
    <s v="TI:TARJETA DE IDENTIDAD"/>
    <s v="OSPINA"/>
    <s v="GONZALEZ"/>
    <s v="ISABELLA"/>
    <m/>
    <s v="FEMENINO"/>
    <d v="2003-10-29T00:00:00"/>
    <s v="LAS CRUCES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2"/>
    <n v="801"/>
    <s v="TELESECUNDARIA"/>
    <m/>
    <d v="2021-04-10T17:27:14"/>
    <m/>
    <s v="TATOSP1245294918"/>
    <s v="ESTRATO 1"/>
    <n v="-1"/>
    <n v="61873431"/>
    <n v="1112389713"/>
    <s v="TI:TARJETA DE IDENTIDAD"/>
    <s v="OSPINA"/>
    <s v="GONZALEZ"/>
    <s v="TATIAM"/>
    <s v="AMAHIER"/>
    <s v="FEMENINO"/>
    <d v="2005-07-05T00:00:00"/>
    <s v="MIRAVALLE NORTE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30:24"/>
    <m/>
    <s v="NIKOSP469306839"/>
    <s v="ESTRATO 2"/>
    <n v="-1"/>
    <n v="67236271"/>
    <n v="1109189928"/>
    <s v="RC:REGISTRO CIVIL DE NACIMIENTO"/>
    <s v="OSPINA"/>
    <s v="GONZÁLEZ"/>
    <s v="NICOLÁS"/>
    <m/>
    <s v="MASCULINO"/>
    <d v="2008-04-11T00:00:00"/>
    <s v="LA NUEVA ESTANCIA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07"/>
    <m/>
    <s v="NIKOSP349884513"/>
    <s v="ESTRATO 3"/>
    <n v="-1"/>
    <n v="62929068"/>
    <n v="1109545311"/>
    <s v="RC:REGISTRO CIVIL DE NACIMIENTO"/>
    <s v="OSPINA"/>
    <s v="GRAJALES"/>
    <s v="NICOLLE"/>
    <s v="VANESSA"/>
    <s v="FEMENINO"/>
    <d v="2007-05-16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51"/>
    <m/>
    <s v="YUAOSP992123994"/>
    <s v="ESTRATO 1"/>
    <n v="-1"/>
    <n v="60662800"/>
    <n v="1116372679"/>
    <s v="TI:TARJETA DE IDENTIDAD"/>
    <s v="OSPINA"/>
    <s v="HURTADO"/>
    <s v="JUAN"/>
    <s v="DAVID"/>
    <s v="MASCULINO"/>
    <d v="2005-11-18T00:00:00"/>
    <s v="GUACAND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4:19"/>
    <m/>
    <s v="ELEOSP1188520388"/>
    <s v="ESTRATO 1"/>
    <n v="-1"/>
    <n v="73444992"/>
    <n v="1116376999"/>
    <s v="RC:REGISTRO CIVIL DE NACIMIENTO"/>
    <s v="OSPINA"/>
    <s v="LASSO"/>
    <s v="HELEN"/>
    <s v="VANESSA"/>
    <s v="FEMENINO"/>
    <d v="2012-07-0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4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7-30T09:19:25"/>
    <m/>
    <s v="SOFOSP491953739"/>
    <s v="ESTRATO 3"/>
    <n v="-1"/>
    <n v="50786901"/>
    <n v="1105365136"/>
    <s v="TI:TARJETA DE IDENTIDAD"/>
    <s v="OSPINA"/>
    <s v="LLANOS"/>
    <s v="SOFIA"/>
    <m/>
    <s v="FEMENINO"/>
    <d v="2005-08-24T00:00:00"/>
    <m/>
    <m/>
    <m/>
    <s v="N"/>
    <s v="NO APLICA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DANOSP816486557"/>
    <s v="ESTRATO 2"/>
    <n v="-1"/>
    <n v="72749691"/>
    <n v="1073241049"/>
    <s v="RC:REGISTRO CIVIL DE NACIMIENTO"/>
    <s v="OSPINA"/>
    <s v="LOPEZ"/>
    <s v="DANNA"/>
    <s v="SOPHIA"/>
    <s v="FEMENINO"/>
    <d v="2011-10-16T00:00:00"/>
    <s v="CORVIVALL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6:20"/>
    <m/>
    <s v="YUAOSP472838200"/>
    <s v="ESTRATO 1"/>
    <n v="-1"/>
    <n v="76720855"/>
    <n v="1116378786"/>
    <s v="RC:REGISTRO CIVIL DE NACIMIENTO"/>
    <s v="OSPINA"/>
    <s v="LOPEZ"/>
    <s v="JUAN"/>
    <s v="SEBASTIAN"/>
    <s v="MASCULINO"/>
    <d v="2015-01-2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2"/>
    <s v="JRD2"/>
    <s v="EDUCACIÓN TRADICIONAL"/>
    <s v="NO CONTINUÓ EN EL ESTABLECIMIENTO EDUCATIVO"/>
    <d v="2020-09-28T10:55:26"/>
    <m/>
    <s v="MASOSP423321081"/>
    <s v="ESTRATO 4"/>
    <n v="-1"/>
    <n v="77726412"/>
    <n v="1019909717"/>
    <s v="RC:REGISTRO CIVIL DE NACIMIENTO"/>
    <s v="OSPINA"/>
    <s v="LOPEZ"/>
    <s v="MAXIMILIANO"/>
    <m/>
    <s v="MASCULINO"/>
    <d v="2014-07-1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21"/>
    <m/>
    <s v="YENOSP66106231"/>
    <s v="ESTRATO 1"/>
    <n v="-1"/>
    <n v="61743312"/>
    <n v="1110365886"/>
    <s v="TI:TARJETA DE IDENTIDAD"/>
    <s v="OSPINA"/>
    <s v="MENESES"/>
    <s v="JENNIFER"/>
    <m/>
    <s v="FEMENINO"/>
    <d v="2005-09-03T00:00:00"/>
    <s v="SAN JORGE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9:03"/>
    <m/>
    <s v="SULOSP1789944107"/>
    <s v="ESTRATO 1"/>
    <n v="-1"/>
    <n v="13099976"/>
    <n v="1193394890"/>
    <s v="CC:CÉDULA DE CIUDADANÍA"/>
    <s v="OSPINA"/>
    <s v="MONTERO"/>
    <s v="ZULEIMER"/>
    <s v="EMISEN"/>
    <s v="FEMENINO"/>
    <d v="2000-09-13T00:00:00"/>
    <s v="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39"/>
    <m/>
    <s v="YOSOSP45182090"/>
    <s v="ESTRATO 1"/>
    <n v="-1"/>
    <n v="68999060"/>
    <n v="1110296783"/>
    <s v="RC:REGISTRO CIVIL DE NACIMIENTO"/>
    <s v="OSPINA"/>
    <s v="MORALES"/>
    <s v="JOSUE"/>
    <m/>
    <s v="MASCULINO"/>
    <d v="2008-10-25T00:00:00"/>
    <s v="VEREDA RINCON DAPA"/>
    <s v="SURA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32"/>
    <m/>
    <s v="LUNOSP583474005"/>
    <s v="ESTRATO 2"/>
    <n v="-1"/>
    <n v="56553624"/>
    <n v="1110290913"/>
    <s v="TI:TARJETA DE IDENTIDAD"/>
    <s v="OSPINA"/>
    <s v="MORALES"/>
    <s v="LUNA"/>
    <s v="SOFIA"/>
    <s v="FEMENINO"/>
    <d v="2006-01-10T00:00:00"/>
    <s v="VEREDA RINCON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1-27T17:39:40"/>
    <m/>
    <s v="KAROSP497452965"/>
    <s v="ESTRATO 2"/>
    <n v="-1"/>
    <n v="65701689"/>
    <n v="1114154034"/>
    <s v="TI:TARJETA DE IDENTIDAD"/>
    <s v="OSPINA"/>
    <s v="MORENO"/>
    <s v="CARLOS"/>
    <s v="ANDRES"/>
    <s v="MASCULINO"/>
    <d v="2008-03-10T00:00:00"/>
    <s v="BOLIVAR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LUSOSP1074632040"/>
    <s v="ESTRATO 5"/>
    <n v="-1"/>
    <n v="74435600"/>
    <n v="1105387160"/>
    <s v="RC:REGISTRO CIVIL DE NACIMIENTO"/>
    <s v="OSPINA"/>
    <s v="MORENO"/>
    <s v="LUCIANA"/>
    <m/>
    <s v="FEMENINO"/>
    <d v="2013-11-03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30"/>
    <m/>
    <s v="EKTOSP1349565251"/>
    <s v="ESTRATO 2"/>
    <n v="-1"/>
    <n v="44748278"/>
    <n v="1109540728"/>
    <s v="TI:TARJETA DE IDENTIDAD"/>
    <s v="OSPINA"/>
    <s v="MUÑOZ"/>
    <s v="HECTOR"/>
    <s v="SANTIAGO"/>
    <s v="MASCULINO"/>
    <d v="2004-02-19T00:00:00"/>
    <s v="VEREDA RINCON DAP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8:32"/>
    <m/>
    <s v="YAKOSP479574129"/>
    <s v="ESTRATO 2"/>
    <n v="-1"/>
    <n v="74968284"/>
    <n v="1109927562"/>
    <s v="RC:REGISTRO CIVIL DE NACIMIENTO"/>
    <s v="OSPINA"/>
    <s v="MUÑOZ"/>
    <s v="JACOBO"/>
    <m/>
    <s v="MASCULINO"/>
    <d v="2012-05-06T00:00:00"/>
    <s v="VEREDA RINCON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14:42"/>
    <m/>
    <s v="YUAOSP1056472737"/>
    <s v="ESTRATO 1"/>
    <n v="-1"/>
    <n v="73856399"/>
    <n v="1149937137"/>
    <s v="RC:REGISTRO CIVIL DE NACIMIENTO"/>
    <s v="OSPINA"/>
    <s v="MURIEL"/>
    <s v="JUAN"/>
    <s v="DIEGO"/>
    <s v="MASCULINO"/>
    <d v="2011-07-01T00:00:00"/>
    <s v="PORTALES DE COMFANDI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03"/>
    <m/>
    <s v="LISOSP452012870"/>
    <s v="ESTRATO 1"/>
    <m/>
    <n v="60459388"/>
    <n v="1108334395"/>
    <s v="TI:TARJETA DE IDENTIDAD"/>
    <s v="OSPINA"/>
    <s v="ORDOÑEZ"/>
    <s v="LICETH"/>
    <s v="VALENTINA"/>
    <s v="FEMENINO"/>
    <d v="2006-03-11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52"/>
    <m/>
    <s v="PAOOSP1450094171"/>
    <s v="ESTRATO 2"/>
    <n v="-1"/>
    <n v="65549467"/>
    <n v="1059535137"/>
    <s v="TI:TARJETA DE IDENTIDAD"/>
    <s v="OSPINA"/>
    <s v="ORDOÑEZ"/>
    <s v="PAOLA"/>
    <s v="ANDREA"/>
    <s v="MASCULINO"/>
    <d v="2007-10-23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45"/>
    <m/>
    <s v="LIDOSP1037447196"/>
    <s v="ESTRATO 1"/>
    <n v="-1"/>
    <n v="20176723"/>
    <n v="1006436036"/>
    <s v="TI:TARJETA DE IDENTIDAD"/>
    <s v="OSPINA"/>
    <s v="PACHECO"/>
    <s v="LEIDY"/>
    <s v="MARIANA"/>
    <s v="FEMENINO"/>
    <d v="2002-12-21T00:00:00"/>
    <s v="PEDREGAL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2T16:37:40"/>
    <m/>
    <s v="RONOSP2069759365"/>
    <s v="ESTRATO 1"/>
    <n v="-1"/>
    <n v="65986531"/>
    <n v="1193105159"/>
    <s v="TI:TARJETA DE IDENTIDAD"/>
    <s v="OSPINA"/>
    <s v="PEÑARANDA"/>
    <s v="RONY"/>
    <s v="JHAN CARLOS"/>
    <s v="MASCULINO"/>
    <d v="2000-06-12T00:00:00"/>
    <s v="LAS CRUCES"/>
    <m/>
    <s v="A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05"/>
    <m/>
    <s v="DIGOSP1949495052"/>
    <s v="ESTRATO 4"/>
    <n v="-1"/>
    <n v="70865995"/>
    <n v="1109552944"/>
    <s v="RC:REGISTRO CIVIL DE NACIMIENTO"/>
    <s v="OSPINA"/>
    <s v="PEREZ"/>
    <s v="DIEGO"/>
    <s v="ALEJANDRO"/>
    <s v="MASCULINO"/>
    <d v="2012-08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5"/>
    <n v="501"/>
    <s v="EDUCACIÓN TRADICIONAL"/>
    <s v="NO CONTINUÓ EN EL ESTABLECIMIENTO EDUCATIVO"/>
    <d v="2021-07-09T17:49:29"/>
    <m/>
    <s v="SAROSP310136406"/>
    <s v="ESTRATO 2"/>
    <n v="-1"/>
    <n v="68863814"/>
    <n v="1110298858"/>
    <s v="RC:REGISTRO CIVIL DE NACIMIENTO"/>
    <s v="OSPINA"/>
    <s v="PEREZ"/>
    <s v="ZARA"/>
    <s v="SOFIA"/>
    <s v="FEMENINO"/>
    <d v="2010-09-22T00:00:00"/>
    <s v="ARROYONDO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NOCTURNA"/>
    <x v="3"/>
    <n v="2401"/>
    <s v="PROGRAMA PARA JÓVENES EN EXTRAEDAD Y ADULTOS"/>
    <m/>
    <d v="2021-02-19T10:36:02"/>
    <m/>
    <s v="KAROSP105271932"/>
    <s v="ESTRATO 2"/>
    <m/>
    <n v="52790435"/>
    <n v="1006436124"/>
    <s v="TI:TARJETA DE IDENTIDAD"/>
    <s v="OSPINA"/>
    <s v="QUIJANO"/>
    <s v="KAREN"/>
    <s v="LORENA"/>
    <s v="FEMENINO"/>
    <d v="2003-05-2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49:13"/>
    <m/>
    <s v="DANOSP108130057"/>
    <s v="ESTRATO 3"/>
    <n v="-1"/>
    <n v="74349774"/>
    <n v="1107865003"/>
    <s v="TI:TARJETA DE IDENTIDAD"/>
    <s v="OSPINA"/>
    <s v="RENGIFO"/>
    <s v="DANIEL"/>
    <s v="FERNANDO"/>
    <s v="MASCULINO"/>
    <d v="2011-09-19T00:00:00"/>
    <s v="BOLIVAR"/>
    <s v="SURA"/>
    <s v="O +"/>
    <s v="N"/>
    <s v="NO APLICA"/>
    <s v="NINGUNO"/>
    <m/>
    <s v="NO APLICA"/>
    <s v="NO APLICA"/>
    <s v="NO APLICA"/>
    <s v="COLOMBIA"/>
    <s v="ar.sst.consultoria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1:44:58"/>
    <m/>
    <s v="YIDOSP377911354"/>
    <s v="ESTRATO 2"/>
    <n v="-1"/>
    <n v="68475929"/>
    <n v="1116374692"/>
    <s v="RC:REGISTRO CIVIL DE NACIMIENTO"/>
    <s v="OSPINA"/>
    <s v="RESTREPO"/>
    <s v="JIDIS"/>
    <s v="NAGAY"/>
    <s v="FEMENINO"/>
    <d v="2008-11-21T00:00:00"/>
    <s v="LAS CRUCES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3:32"/>
    <m/>
    <s v="MAROSP404858488"/>
    <s v="ESTRATO 2"/>
    <n v="-1"/>
    <n v="46398838"/>
    <n v="1006017233"/>
    <s v="TI:TARJETA DE IDENTIDAD"/>
    <s v="OSPINA"/>
    <s v="RIOS"/>
    <s v="MARIA"/>
    <s v="ALEJANDRA"/>
    <s v="FEMENINO"/>
    <d v="2003-08-26T00:00:00"/>
    <s v="AMERIC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55"/>
    <m/>
    <s v="YEFOSP1509421758"/>
    <s v="ESTRATO 1"/>
    <n v="-1"/>
    <n v="61807730"/>
    <n v="1116372871"/>
    <s v="TI:TARJETA DE IDENTIDAD"/>
    <s v="OSPINA"/>
    <s v="RODRIGUEZ"/>
    <s v="JEFRY"/>
    <m/>
    <s v="MASCULINO"/>
    <d v="2005-10-21T00:00:00"/>
    <s v="JUAN PABLO I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04"/>
    <m/>
    <s v="LUSOSP1924794907"/>
    <s v="ESTRATO 3"/>
    <n v="-1"/>
    <n v="78863059"/>
    <n v="1111562602"/>
    <s v="RC:REGISTRO CIVIL DE NACIMIENTO"/>
    <s v="OSPINA"/>
    <s v="RODRIGUEZ"/>
    <s v="LUISA"/>
    <s v="MARIA"/>
    <s v="FEMENINO"/>
    <d v="2015-07-03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9:25"/>
    <m/>
    <s v="MAROSP1850793669"/>
    <s v="ESTRATO 2"/>
    <n v="-1"/>
    <n v="76892323"/>
    <n v="1116377723"/>
    <s v="RC:REGISTRO CIVIL DE NACIMIENTO"/>
    <s v="OSPINA"/>
    <s v="RODRIGUEZ"/>
    <s v="MARIA"/>
    <s v="SALOME"/>
    <s v="FEMENINO"/>
    <d v="2013-09-27T00:00:00"/>
    <s v="LAS VEGAS"/>
    <s v="CAFESALUD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8"/>
    <m/>
    <s v="YONOSP1051791505"/>
    <s v="ESTRATO 1"/>
    <n v="-1"/>
    <n v="69873341"/>
    <n v="1116375443"/>
    <s v="RC:REGISTRO CIVIL DE NACIMIENTO"/>
    <s v="OSPINA"/>
    <s v="ROSERO"/>
    <s v="JHON"/>
    <s v="EDINSON"/>
    <s v="MASCULINO"/>
    <d v="2010-08-20T00:00:00"/>
    <s v="B/VISTA"/>
    <m/>
    <s v="AB -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8"/>
    <m/>
    <s v="BALOSP1613132103"/>
    <s v="ESTRATO 1"/>
    <n v="-1"/>
    <n v="67992632"/>
    <n v="1116374748"/>
    <s v="RC:REGISTRO CIVIL DE NACIMIENTO"/>
    <s v="OSPINA"/>
    <s v="ROSERO"/>
    <s v="VALERIA"/>
    <m/>
    <s v="FEMENINO"/>
    <d v="2009-01-16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42"/>
    <m/>
    <s v="DANOSP1468298085"/>
    <s v="ESTRATO 2"/>
    <m/>
    <n v="60802650"/>
    <n v="31518589"/>
    <s v="RC:REGISTRO CIVIL DE NACIMIENTO"/>
    <s v="OSPINA"/>
    <s v="RUIZ"/>
    <s v="DANNA"/>
    <s v="ALEXANDRA"/>
    <s v="FEMENINO"/>
    <d v="2004-12-23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1:58:59"/>
    <m/>
    <s v="YEROSP136588984"/>
    <s v="ESTRATO 2"/>
    <n v="-1"/>
    <n v="72045468"/>
    <n v="1104825917"/>
    <s v="RC:REGISTRO CIVIL DE NACIMIENTO"/>
    <s v="OSPINA"/>
    <s v="RUIZ"/>
    <s v="GERMAN"/>
    <s v="SANTIAGO"/>
    <s v="MASCULINO"/>
    <d v="2010-10-13T00:00:00"/>
    <s v="ALBERTO LLERAS"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40:17"/>
    <m/>
    <s v="ANAOSP348064393"/>
    <s v="ESTRATO 2"/>
    <n v="-1"/>
    <n v="66784233"/>
    <n v="1104820913"/>
    <s v="RC:REGISTRO CIVIL DE NACIMIENTO"/>
    <s v="OSPINA"/>
    <s v="SALAZAR"/>
    <s v="ANA"/>
    <s v="MARÍA"/>
    <s v="FEMENINO"/>
    <d v="2009-01-24T00:00:00"/>
    <s v="LA NUEVA ESTANCIA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1:52:53"/>
    <m/>
    <s v="SANOSP298156006"/>
    <s v="ESTRATO 3"/>
    <n v="-1"/>
    <n v="67706893"/>
    <n v="1030100098"/>
    <s v="TI:TARJETA DE IDENTIDAD"/>
    <s v="OSPINA"/>
    <s v="SALAZAR"/>
    <s v="SANTIAGO"/>
    <m/>
    <s v="MASCULINO"/>
    <d v="2009-05-05T00:00:00"/>
    <s v="VILLAS DE VERACRUZ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58"/>
    <m/>
    <s v="BRAOSP2036415168"/>
    <s v="ESTRATO 1"/>
    <n v="-1"/>
    <n v="63282869"/>
    <n v="1109187760"/>
    <s v="TI:TARJETA DE IDENTIDAD"/>
    <s v="OSPINA"/>
    <s v="SANDOVAL"/>
    <s v="BRAYAN"/>
    <s v="DAVID"/>
    <s v="MASCULINO"/>
    <d v="2006-11-21T00:00:00"/>
    <s v="SAN JORG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YUAOSP571436945"/>
    <s v="ESTRATO 2"/>
    <n v="-1"/>
    <n v="71202094"/>
    <n v="1109924818"/>
    <s v="RC:REGISTRO CIVIL DE NACIMIENTO"/>
    <s v="OSPINA"/>
    <s v="SATIZABAL"/>
    <s v="JUAN"/>
    <s v="JOSE"/>
    <s v="MASCULINO"/>
    <d v="2011-08-31T00:00:00"/>
    <s v="BUENOS AIRES"/>
    <s v="E.P.S. SALUDCOOP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48"/>
    <m/>
    <s v="ANJOSP102731964"/>
    <s v="ESTRATO 2"/>
    <n v="-1"/>
    <n v="78592284"/>
    <n v="1108568596"/>
    <s v="RC:REGISTRO CIVIL DE NACIMIENTO"/>
    <s v="OSPINA"/>
    <s v="SERNA"/>
    <s v="ANGI"/>
    <s v="NATALIA"/>
    <s v="FEMENINO"/>
    <d v="2012-04-04T00:00:00"/>
    <s v="BOLIVAR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49"/>
    <m/>
    <s v="DAROSP493572509"/>
    <s v="ESTRATO 1"/>
    <n v="-1"/>
    <n v="78593957"/>
    <n v="1108568449"/>
    <s v="RC:REGISTRO CIVIL DE NACIMIENTO"/>
    <s v="OSPINA"/>
    <s v="SERNA"/>
    <s v="DARLING"/>
    <s v="JULIANA"/>
    <s v="FEMENINO"/>
    <d v="2011-01-13T00:00:00"/>
    <s v="LLLERA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22"/>
    <m/>
    <s v="YONOSP1357609021"/>
    <s v="ESTRATO 1"/>
    <m/>
    <n v="52698304"/>
    <n v="1105363843"/>
    <s v="TI:TARJETA DE IDENTIDAD"/>
    <s v="OSPINA"/>
    <s v="SOLARTE"/>
    <s v="JONIER"/>
    <s v="ESTEBAN"/>
    <s v="MASCULINO"/>
    <d v="2005-04-01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39"/>
    <m/>
    <s v="SEBOSP125982952"/>
    <s v="ESTRATO 2"/>
    <n v="-1"/>
    <n v="68000639"/>
    <n v="1110370761"/>
    <s v="TI:TARJETA DE IDENTIDAD"/>
    <s v="OSPINA"/>
    <s v="TABARES"/>
    <s v="SEBASTIAN"/>
    <m/>
    <s v="MASCULINO"/>
    <d v="2009-02-25T00:00:00"/>
    <s v="VEREDA RINCON DAPA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55:12"/>
    <m/>
    <s v="ANYOSP1569682728"/>
    <s v="ESTRATO 1"/>
    <n v="-1"/>
    <n v="77765250"/>
    <n v="1116275377"/>
    <s v="RC:REGISTRO CIVIL DE NACIMIENTO"/>
    <s v="OSPINA"/>
    <s v="TAMAYO"/>
    <s v="ANYELA"/>
    <s v="CAROLYN"/>
    <s v="FEMENINO"/>
    <d v="2015-04-14T00:00:00"/>
    <s v="LAS CRUC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8"/>
    <m/>
    <s v="ALIOSP1666857596"/>
    <s v="ESTRATO 3"/>
    <n v="-1"/>
    <n v="69534136"/>
    <n v="1108256004"/>
    <s v="RC:REGISTRO CIVIL DE NACIMIENTO"/>
    <s v="OSPINA"/>
    <s v="TELLEZ"/>
    <s v="ALLISON"/>
    <s v="YUSEF"/>
    <s v="FEMENINO"/>
    <d v="2010-02-21T00:00:00"/>
    <m/>
    <m/>
    <m/>
    <s v="N"/>
    <s v="SGP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10:08:29"/>
    <m/>
    <s v="YABOSP458279918"/>
    <s v="ESTRATO 2"/>
    <n v="-1"/>
    <n v="70342308"/>
    <n v="1107864797"/>
    <s v="TI:TARJETA DE IDENTIDAD"/>
    <s v="OSPINA"/>
    <s v="TIQUE"/>
    <s v="GABRIEL"/>
    <m/>
    <s v="MASCULINO"/>
    <d v="2011-08-31T00:00:00"/>
    <s v="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6-30T12:05:19"/>
    <m/>
    <s v="IBROSP604893110"/>
    <s v="ESTRATO 2"/>
    <n v="-1"/>
    <n v="76957007"/>
    <n v="1109558698"/>
    <s v="RC:REGISTRO CIVIL DE NACIMIENTO"/>
    <s v="OSPINA"/>
    <s v="TROCHEZ"/>
    <s v="IBRAHIM"/>
    <m/>
    <s v="MASCULINO"/>
    <d v="2015-06-23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50"/>
    <m/>
    <s v="YONOSP304972398"/>
    <s v="ESTRATO 1"/>
    <n v="-1"/>
    <n v="56762302"/>
    <n v="1110043713"/>
    <s v="TI:TARJETA DE IDENTIDAD"/>
    <s v="OSPINA"/>
    <s v="TRUJILLO"/>
    <s v="JHONIER"/>
    <s v="ALEXANDER"/>
    <s v="MASCULINO"/>
    <d v="2007-08-25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50"/>
    <m/>
    <s v="YONOSP842987540"/>
    <s v="ESTRATO 1"/>
    <n v="-1"/>
    <n v="56762305"/>
    <n v="1110043712"/>
    <s v="TI:TARJETA DE IDENTIDAD"/>
    <s v="OSPINA"/>
    <s v="TRUJILLO"/>
    <s v="JHOYNER"/>
    <s v="ALEXIS"/>
    <s v="MASCULINO"/>
    <d v="2007-08-25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8"/>
    <m/>
    <s v="ISAOSP200359830"/>
    <s v="ESTRATO 2"/>
    <n v="-1"/>
    <n v="64224411"/>
    <n v="1109188111"/>
    <s v="TI:TARJETA DE IDENTIDAD"/>
    <s v="OSPINA"/>
    <s v="UNI"/>
    <s v="ISABELA"/>
    <m/>
    <s v="FEMENINO"/>
    <d v="2007-02-08T00:00:00"/>
    <s v="LA NUEV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53"/>
    <m/>
    <s v="ANJOSP474180362"/>
    <s v="ESTRATO 1"/>
    <n v="-1"/>
    <n v="67430169"/>
    <n v="1107840312"/>
    <s v="TI:TARJETA DE IDENTIDAD"/>
    <s v="OSPINA"/>
    <s v="VALENCIA"/>
    <s v="ANGELA"/>
    <s v="SURDERY"/>
    <s v="FEMENINO"/>
    <d v="2005-07-20T00:00:00"/>
    <s v="CALLE LAS FLORE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25"/>
    <m/>
    <s v="ISAOSP107800139"/>
    <s v="ESTRATO 2"/>
    <n v="-1"/>
    <n v="74760909"/>
    <n v="1116377328"/>
    <s v="RC:REGISTRO CIVIL DE NACIMIENTO"/>
    <s v="OSPINA"/>
    <s v="VELASCO"/>
    <s v="ISABELLA"/>
    <m/>
    <s v="FEMENINO"/>
    <d v="2013-03-16T00:00:00"/>
    <s v="CACIQUE JACINTO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1"/>
    <m/>
    <s v="MELOSP344725784"/>
    <s v="ESTRATO 1"/>
    <n v="-1"/>
    <n v="70821778"/>
    <n v="1109922467"/>
    <s v="RC:REGISTRO CIVIL DE NACIMIENTO"/>
    <s v="OSPINA"/>
    <s v="VELEZ"/>
    <s v="MELANIE"/>
    <m/>
    <s v="FEMENINO"/>
    <d v="2009-09-09T00:00:00"/>
    <s v="LAS CEIB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6:05"/>
    <m/>
    <s v="ANAOSP1137705893"/>
    <s v="ESTRATO 1"/>
    <n v="-1"/>
    <n v="66422568"/>
    <n v="1032014226"/>
    <s v="TI:TARJETA DE IDENTIDAD"/>
    <s v="OSPINA"/>
    <s v="VELLAIZAS"/>
    <s v="ANA"/>
    <s v="SOFIA"/>
    <s v="FEMENINO"/>
    <d v="2008-02-03T00:00:00"/>
    <s v="VDA EL PEDREGAL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8"/>
    <m/>
    <s v="ADROSP1456911119"/>
    <s v="ESTRATO 1"/>
    <n v="-1"/>
    <n v="60516298"/>
    <n v="1109116027"/>
    <s v="TI:TARJETA DE IDENTIDAD"/>
    <s v="OSPINA"/>
    <s v="ZAPATA"/>
    <s v="ADRIAN"/>
    <s v="DARIO"/>
    <s v="MASCULINO"/>
    <d v="2005-07-14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51"/>
    <m/>
    <s v="ANIOSP1960230870"/>
    <s v="ESTRATO 2"/>
    <n v="-1"/>
    <n v="63135311"/>
    <n v="1109118506"/>
    <s v="TI:TARJETA DE IDENTIDAD"/>
    <s v="OSPINA"/>
    <s v="ZAPATA"/>
    <s v="ANNIE"/>
    <s v="SOFIA"/>
    <s v="FEMENINO"/>
    <d v="2008-04-06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48:59"/>
    <m/>
    <s v="EMAOSP1657204147"/>
    <s v="ESTRATO 2"/>
    <n v="-1"/>
    <n v="69987694"/>
    <n v="1107862152"/>
    <s v="RC:REGISTRO CIVIL DE NACIMIENTO"/>
    <s v="OSPINA"/>
    <m/>
    <s v="EMMANUEL"/>
    <m/>
    <s v="MASCULINO"/>
    <d v="2010-09-13T00:00:00"/>
    <m/>
    <m/>
    <m/>
    <s v="N"/>
    <s v="SGP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07:09"/>
    <m/>
    <s v="MAROSP479760772"/>
    <s v="ESTRATO 2"/>
    <n v="-1"/>
    <n v="77527743"/>
    <n v="34506046"/>
    <s v="CC:CÉDULA DE CIUDADANÍA"/>
    <s v="OSPINA"/>
    <m/>
    <s v="MARIA"/>
    <s v="VIRGELINA"/>
    <s v="FEMENINO"/>
    <d v="1948-09-01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6:38"/>
    <m/>
    <s v="SAMOSP817952057"/>
    <s v="ESTRATO 2"/>
    <n v="-1"/>
    <n v="67631590"/>
    <n v="1109922174"/>
    <s v="TI:TARJETA DE IDENTIDAD"/>
    <s v="OSPINO"/>
    <s v="ARBOLEDA"/>
    <s v="SAMANTHA"/>
    <m/>
    <s v="FEMENINO"/>
    <d v="2008-10-18T00:00:00"/>
    <s v="LLER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26"/>
    <m/>
    <s v="ADROSP881089333"/>
    <s v="ESTRATO 1"/>
    <n v="-1"/>
    <n v="78337282"/>
    <n v="71182013"/>
    <s v="CE:CÉDULA DE EXTRANJERÍA"/>
    <s v="OSPINO"/>
    <s v="COLMENAREZ"/>
    <s v="AUDRI"/>
    <s v="ALEXANDRA"/>
    <s v="FEMENINO"/>
    <d v="2013-08-10T00:00:00"/>
    <s v="GUADALUPE"/>
    <m/>
    <s v="O +"/>
    <s v="N"/>
    <s v="SGP"/>
    <s v="NINGUNO"/>
    <m/>
    <s v="NO APLICA"/>
    <s v="NO APLICA"/>
    <s v="NO APLICA"/>
    <s v="VENEZUELA"/>
    <s v="anadominga1403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4:19"/>
    <m/>
    <s v="KISOSP530410362"/>
    <s v="ESTRATO 1"/>
    <n v="-1"/>
    <n v="74797519"/>
    <n v="1065809675"/>
    <s v="RC:REGISTRO CIVIL DE NACIMIENTO"/>
    <s v="OSPINO"/>
    <s v="DIAZ"/>
    <s v="KEISY"/>
    <s v="YISETH"/>
    <s v="FEMENINO"/>
    <d v="2012-10-0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8:17"/>
    <m/>
    <s v="MISOSP1791431408"/>
    <s v="ESTRATO 1"/>
    <n v="-1"/>
    <n v="67216661"/>
    <n v="1191214168"/>
    <s v="TI:TARJETA DE IDENTIDAD"/>
    <s v="OSPINO"/>
    <s v="DIAZ"/>
    <s v="MICHELL"/>
    <s v="DAHYANA"/>
    <s v="FEMENINO"/>
    <d v="2009-04-13T00:00:00"/>
    <s v="DIVINO NIÑ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1-03-02T11:46:06"/>
    <m/>
    <s v="YABOSP43804663"/>
    <s v="ESTRATO 2"/>
    <n v="-1"/>
    <n v="65536646"/>
    <n v="1107058153"/>
    <s v="TI:TARJETA DE IDENTIDAD"/>
    <s v="OSPINO"/>
    <s v="SANCHEZ"/>
    <s v="GABRIEL"/>
    <s v="JOSE"/>
    <s v="MASCULINO"/>
    <d v="2007-10-12T00:00:00"/>
    <s v="LA ESTANCIA"/>
    <s v="E.P.S. SANITAS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48"/>
    <m/>
    <s v="PETOSP306672923"/>
    <s v="ESTRATO 2"/>
    <n v="-1"/>
    <n v="69454585"/>
    <n v="1043682203"/>
    <s v="RC:REGISTRO CIVIL DE NACIMIENTO"/>
    <s v="OSPINO"/>
    <s v="TELLO"/>
    <s v="PETER"/>
    <m/>
    <s v="MASCULINO"/>
    <d v="2010-03-02T00:00:00"/>
    <s v="BELLAVISTA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8:07:42"/>
    <m/>
    <s v="RINOSP479471981"/>
    <s v="ESTRATO 2"/>
    <n v="-1"/>
    <n v="77526734"/>
    <n v="6546521"/>
    <s v="CC:CÉDULA DE CIUDADANÍA"/>
    <s v="OSPITIA"/>
    <m/>
    <s v="REINALDO"/>
    <m/>
    <s v="MASCULINO"/>
    <d v="1928-12-15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16"/>
    <m/>
    <s v="EMIOSA797044167"/>
    <s v="ESTRATO 4"/>
    <n v="-1"/>
    <n v="76258214"/>
    <n v="1109195540"/>
    <s v="RC:REGISTRO CIVIL DE NACIMIENTO"/>
    <s v="OSSA"/>
    <s v="CABALLERO"/>
    <s v="EMILIANO"/>
    <m/>
    <s v="MASCULINO"/>
    <d v="2015-10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9:26"/>
    <m/>
    <s v="ALIOSA870217249"/>
    <s v="ESTRATO 2"/>
    <n v="-1"/>
    <n v="74868231"/>
    <n v="1116377256"/>
    <s v="RC:REGISTRO CIVIL DE NACIMIENTO"/>
    <s v="OSSA"/>
    <s v="GIL"/>
    <s v="ALINSON"/>
    <s v="DAHIANA"/>
    <s v="FEMENINO"/>
    <d v="2013-01-27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6T11:47:28"/>
    <m/>
    <s v="YUAOSA415557530"/>
    <s v="ESTRATO 1"/>
    <n v="-1"/>
    <n v="42697274"/>
    <n v="1109184670"/>
    <s v="TI:TARJETA DE IDENTIDAD"/>
    <s v="OSSA"/>
    <s v="GIL"/>
    <s v="JUAN"/>
    <s v="MIGUEL"/>
    <s v="MASCULINO"/>
    <d v="2004-07-06T00:00:00"/>
    <s v="BELLA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4"/>
    <n v="201"/>
    <s v="ESCUELA NUEVA"/>
    <m/>
    <d v="2021-04-10T17:22:32"/>
    <m/>
    <s v="YOAOSA1316878968"/>
    <s v="ESTRATO 1"/>
    <n v="-1"/>
    <n v="75330915"/>
    <n v="1116377766"/>
    <s v="RC:REGISTRO CIVIL DE NACIMIENTO"/>
    <s v="OSSA"/>
    <s v="ORTEGA"/>
    <s v="JHOAN"/>
    <s v="ANDREY"/>
    <s v="MASCULINO"/>
    <d v="2013-10-18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3"/>
    <n v="1101"/>
    <s v="TELESECUNDARIA"/>
    <m/>
    <d v="2021-04-12T09:15:39"/>
    <m/>
    <s v="DANOSA1965524640"/>
    <s v="ESTRATO 3"/>
    <n v="-1"/>
    <n v="47671282"/>
    <n v="1104804641"/>
    <s v="TI:TARJETA DE IDENTIDAD"/>
    <s v="OSSA"/>
    <s v="QUIJANO"/>
    <s v="DANIEL"/>
    <s v="BAZLUT"/>
    <s v="MASCULINO"/>
    <d v="2004-11-02T00:00:00"/>
    <s v="MONTEBE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49"/>
    <m/>
    <s v="YABOSA2030379993"/>
    <s v="ESTRATO 2"/>
    <n v="-1"/>
    <n v="56476628"/>
    <n v="1104806273"/>
    <s v="TI:TARJETA DE IDENTIDAD"/>
    <s v="OSSA"/>
    <s v="QUIJANO"/>
    <s v="JABES"/>
    <m/>
    <s v="MASCULINO"/>
    <d v="2006-09-29T00:00:00"/>
    <s v="MONTEBELL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7:21:45"/>
    <m/>
    <s v="YABOSA1240552701"/>
    <s v="ESTRATO 2"/>
    <n v="-1"/>
    <n v="78250062"/>
    <n v="1104838021"/>
    <s v="RC:REGISTRO CIVIL DE NACIMIENTO"/>
    <s v="OSSA"/>
    <s v="QUINTERO"/>
    <s v="GABRIELA"/>
    <m/>
    <s v="FEMENINO"/>
    <d v="2016-01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08-03T09:36:55"/>
    <m/>
    <s v="YUAOSA341595357"/>
    <s v="ESTRATO 3"/>
    <n v="-1"/>
    <n v="65840626"/>
    <n v="1109668681"/>
    <s v="RC:REGISTRO CIVIL DE NACIMIENTO"/>
    <s v="OSSA"/>
    <s v="TAMAYO"/>
    <s v="JUAN"/>
    <s v="DAVID"/>
    <s v="MASCULINO"/>
    <d v="2008-03-14T00:00:00"/>
    <s v="TORRES DE CONFANDI"/>
    <m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SAMOSA1109890066"/>
    <s v="ESTRATO 3"/>
    <n v="-1"/>
    <n v="67706704"/>
    <n v="1109672544"/>
    <s v="RC:REGISTRO CIVIL DE NACIMIENTO"/>
    <s v="OSSA"/>
    <s v="TAMAYO"/>
    <s v="SAMUEL"/>
    <m/>
    <s v="MASCULINO"/>
    <d v="2010-04-13T00:00:00"/>
    <s v="TORRES DE COMFANDI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57"/>
    <m/>
    <s v="YEROTA299955578"/>
    <s v="ESTRATO 1"/>
    <n v="-1"/>
    <n v="75059348"/>
    <n v="272008"/>
    <s v="CE:CÉDULA DE EXTRANJERÍA"/>
    <s v="OTAIZA"/>
    <s v="MALDONADO"/>
    <s v="GERALDINE"/>
    <s v="ALEJANDRA"/>
    <s v="FEMENINO"/>
    <d v="2008-10-10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48"/>
    <m/>
    <s v="SANOTA1361330450"/>
    <s v="ESTRATO 1"/>
    <n v="-1"/>
    <n v="75057435"/>
    <s v="N48324762971"/>
    <s v="NES:NÚMERO ESTABLECIDO POR LA SECRETARÍA"/>
    <s v="OTAIZA"/>
    <s v="MALDONADO"/>
    <s v="SANTIAGO"/>
    <s v="JOSE"/>
    <s v="MASCULINO"/>
    <d v="2010-06-2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7:31"/>
    <m/>
    <s v="ANIOTA269664040"/>
    <s v="ESTRATO 2"/>
    <n v="-1"/>
    <n v="78641957"/>
    <n v="1116378634"/>
    <s v="RC:REGISTRO CIVIL DE NACIMIENTO"/>
    <s v="OTALORA"/>
    <s v="ORREGO"/>
    <s v="ANNY"/>
    <s v="SHELLEY"/>
    <s v="FEMENINO"/>
    <d v="2014-11-30T00:00:00"/>
    <s v="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17"/>
    <m/>
    <s v="YOSOTA1783853564"/>
    <s v="ESTRATO 1"/>
    <n v="-1"/>
    <n v="75030678"/>
    <n v="1109676415"/>
    <s v="TI:TARJETA DE IDENTIDAD"/>
    <s v="OTALORA"/>
    <s v="ORREGO"/>
    <s v="JHOSTYN"/>
    <s v="STEVEN"/>
    <s v="MASCULINO"/>
    <d v="2012-06-2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4"/>
    <n v="201"/>
    <s v="ESCUELA NUEVA"/>
    <m/>
    <d v="2021-04-09T10:01:25"/>
    <m/>
    <s v="SAROTA840961621"/>
    <s v="ESTRATO 1"/>
    <n v="-1"/>
    <n v="74977491"/>
    <n v="1206218304"/>
    <s v="RC:REGISTRO CIVIL DE NACIMIENTO"/>
    <s v="OTALORA"/>
    <s v="POVEDA"/>
    <s v="SARA"/>
    <s v="DANIELA"/>
    <s v="FEMENINO"/>
    <d v="2013-10-18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2-04T13:58:22"/>
    <m/>
    <s v="ANJOTA1657994414"/>
    <s v="ESTRATO 3"/>
    <n v="-1"/>
    <n v="75011953"/>
    <n v="1116377165"/>
    <s v="RC:REGISTRO CIVIL DE NACIMIENTO"/>
    <s v="OTALORA"/>
    <s v="VEGA"/>
    <s v="ANGELA"/>
    <s v="MARIA"/>
    <s v="FEMENINO"/>
    <d v="2012-11-12T00:00:00"/>
    <s v="LLERAS"/>
    <m/>
    <s v="A -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6-24T12:30:27"/>
    <m/>
    <s v="ISAOTA715499266"/>
    <s v="ESTRATO 3"/>
    <n v="-1"/>
    <n v="62796086"/>
    <n v="1116372934"/>
    <s v="TI:TARJETA DE IDENTIDAD"/>
    <s v="OTALORA"/>
    <s v="VEGA"/>
    <s v="ISABELLA"/>
    <m/>
    <s v="FEMENINO"/>
    <d v="2005-10-20T00:00:00"/>
    <s v="LLERAS"/>
    <s v="CAFESALUD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07"/>
    <m/>
    <s v="MAROTA1154986194"/>
    <s v="ESTRATO 3"/>
    <n v="-1"/>
    <n v="66513388"/>
    <n v="1116374045"/>
    <s v="TI:TARJETA DE IDENTIDAD"/>
    <s v="OTALORA"/>
    <s v="VEGA"/>
    <s v="MARIA"/>
    <s v="CAMILA"/>
    <s v="FEMENINO"/>
    <d v="2007-09-26T00:00:00"/>
    <s v="LLERAS"/>
    <s v="CAFESALUD E.P.S. S.A.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30T07:53:41"/>
    <m/>
    <s v="LISOTA1953175917"/>
    <s v="ESTRATO 2"/>
    <n v="-1"/>
    <n v="17834711"/>
    <n v="1005961710"/>
    <s v="TI:TARJETA DE IDENTIDAD"/>
    <s v="OTALVARO"/>
    <s v="MONTILLA"/>
    <s v="LEISY"/>
    <s v="PATRICIA"/>
    <s v="FEMENINO"/>
    <d v="2001-05-09T00:00:00"/>
    <s v="MAROQUIN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9:47"/>
    <m/>
    <s v="BALOTA428459475"/>
    <s v="ESTRATO 2"/>
    <n v="-1"/>
    <n v="65394026"/>
    <n v="1107852507"/>
    <s v="TI:TARJETA DE IDENTIDAD"/>
    <s v="OTALVARO"/>
    <s v="RAMIREZ"/>
    <s v="VALENTINA"/>
    <m/>
    <s v="FEMENINO"/>
    <d v="2008-06-0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9:47"/>
    <m/>
    <s v="BALOTA1735866143"/>
    <s v="ESTRATO 2"/>
    <n v="-1"/>
    <n v="63135280"/>
    <n v="1107852506"/>
    <s v="TI:TARJETA DE IDENTIDAD"/>
    <s v="OTALVARO"/>
    <s v="RAMIREZ"/>
    <s v="VALERIA"/>
    <m/>
    <s v="FEMENINO"/>
    <d v="2008-06-08T00:00:00"/>
    <s v="SAN JORGE"/>
    <s v="SURA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1-02-23T13:29:06"/>
    <m/>
    <s v="MELOTE773218879"/>
    <s v="ESTRATO 1"/>
    <n v="-1"/>
    <n v="68254783"/>
    <n v="1116374486"/>
    <s v="TI:TARJETA DE IDENTIDAD"/>
    <s v="OTECA"/>
    <s v="YELA"/>
    <s v="MELANI"/>
    <s v="SOFIA"/>
    <s v="FEMENINO"/>
    <d v="2008-07-14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07"/>
    <m/>
    <s v="ERIOTE3417850"/>
    <s v="ESTRATO 1"/>
    <n v="-1"/>
    <n v="48694182"/>
    <n v="1062276064"/>
    <s v="TI:TARJETA DE IDENTIDAD"/>
    <s v="OTERO"/>
    <s v="ALOS"/>
    <s v="ERICK"/>
    <s v="YESID"/>
    <s v="MASCULINO"/>
    <d v="2004-06-07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24"/>
    <m/>
    <s v="EBEOTE1960510630"/>
    <s v="ESTRATO 1"/>
    <n v="-1"/>
    <n v="71480633"/>
    <n v="1116375688"/>
    <s v="TI:TARJETA DE IDENTIDAD"/>
    <s v="OTERO"/>
    <s v="ALOS"/>
    <s v="EVELIN"/>
    <s v="DAHIAN"/>
    <s v="FEMENINO"/>
    <d v="2011-01-23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4"/>
    <m/>
    <s v="MAROTE924479009"/>
    <s v="ESTRATO 1"/>
    <n v="-1"/>
    <n v="73668852"/>
    <n v="1105932830"/>
    <s v="RC:REGISTRO CIVIL DE NACIMIENTO"/>
    <s v="OTERO"/>
    <s v="ASTUDILLO"/>
    <s v="MARIA"/>
    <s v="VALENTINA"/>
    <s v="FEMENINO"/>
    <d v="2012-08-29T00:00:00"/>
    <s v="LLERAS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26"/>
    <m/>
    <s v="YOSOTE1739671679"/>
    <s v="ESTRATO 2"/>
    <n v="-1"/>
    <n v="59939930"/>
    <n v="1104805113"/>
    <s v="TI:TARJETA DE IDENTIDAD"/>
    <s v="OTERO"/>
    <s v="NARVAEZ"/>
    <s v="JOSE"/>
    <s v="DANIEL"/>
    <s v="MASCULINO"/>
    <d v="2005-04-16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f-er113@outlook.es"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3-23T18:16:51"/>
    <m/>
    <s v="DIAOTE967533834"/>
    <s v="ESTRATO 1"/>
    <m/>
    <n v="14938996"/>
    <n v="23736231"/>
    <s v="RC:REGISTRO CIVIL DE NACIMIENTO"/>
    <s v="OTERO"/>
    <s v="PATIÑO"/>
    <s v="DIANA"/>
    <s v="CAROLINA"/>
    <s v="FEMENINO"/>
    <d v="1996-02-23T00:00:00"/>
    <m/>
    <m/>
    <m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5"/>
    <n v="501"/>
    <s v="EDUCACIÓN TRADICIONAL"/>
    <m/>
    <d v="2021-08-09T13:04:46"/>
    <m/>
    <s v="SIROTE140237672"/>
    <s v="ESTRATO 2"/>
    <n v="-1"/>
    <n v="69765336"/>
    <n v="1062304160"/>
    <s v="TI:TARJETA DE IDENTIDAD"/>
    <s v="OTERO"/>
    <s v="SALAZAR"/>
    <s v="SHIRLY"/>
    <s v="YHUSAIN"/>
    <s v="FEMENINO"/>
    <d v="2009-06-06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03"/>
    <m/>
    <s v="YULOTE221811972"/>
    <s v="ESTRATO 2"/>
    <n v="-1"/>
    <n v="49219809"/>
    <n v="1109186083"/>
    <s v="TI:TARJETA DE IDENTIDAD"/>
    <s v="OTERO"/>
    <s v="SERNA"/>
    <s v="YULITZA"/>
    <s v="ALEXANDRA"/>
    <s v="FEMENINO"/>
    <d v="2005-06-16T00:00:00"/>
    <s v="FRAY PEÑA"/>
    <s v="ASOCIACION MUTUAL LA ESPERANZA ASMET SALUD ESS"/>
    <s v="A -"/>
    <s v="N"/>
    <s v="SGP"/>
    <s v="NINGUNO"/>
    <m/>
    <s v="NO APLICA"/>
    <s v="NO APLICA"/>
    <s v="NO APLICA"/>
    <s v="COLOMBIA"/>
    <s v="yotero191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17"/>
    <m/>
    <s v="YOSOTE1708184461"/>
    <s v="ESTRATO 2"/>
    <n v="-1"/>
    <n v="59595997"/>
    <n v="1111667387"/>
    <s v="TI:TARJETA DE IDENTIDAD"/>
    <s v="OTERO"/>
    <s v="VARGAS"/>
    <s v="JOSEPH"/>
    <s v="SAMUEL"/>
    <s v="MASCULINO"/>
    <d v="2005-11-19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5"/>
    <m/>
    <s v="BREOTE1859360146"/>
    <s v="ESTRATO 1"/>
    <n v="-1"/>
    <n v="71037848"/>
    <n v="1104826294"/>
    <s v="TI:TARJETA DE IDENTIDAD"/>
    <s v="OTERO"/>
    <s v="VILLA"/>
    <s v="BRENDA"/>
    <s v="LISETH"/>
    <s v="FEMENINO"/>
    <d v="2010-11-18T00:00:00"/>
    <s v="LAS CRUCE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09:53:06"/>
    <m/>
    <s v="MAROTE2095361228"/>
    <s v="ESTRATO 3"/>
    <n v="-1"/>
    <n v="67984833"/>
    <n v="1111675551"/>
    <s v="TI:TARJETA DE IDENTIDAD"/>
    <s v="OTERO"/>
    <s v="VILLA"/>
    <s v="MAURI"/>
    <s v="SOFIA"/>
    <s v="FEMENINO"/>
    <d v="2008-10-14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47"/>
    <m/>
    <s v="ANDOTE572791526"/>
    <s v="ESTRATO 2"/>
    <n v="-1"/>
    <n v="64936166"/>
    <n v="1110295708"/>
    <s v="TI:TARJETA DE IDENTIDAD"/>
    <s v="OTERO"/>
    <s v="ZUÑIGA"/>
    <s v="ANDRES"/>
    <s v="STEVEN"/>
    <s v="MASCULINO"/>
    <d v="2008-03-17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1-02-24T15:26:49"/>
    <m/>
    <s v="SALOLA1132874548"/>
    <s v="ESTRATO 3"/>
    <n v="-1"/>
    <n v="76293482"/>
    <n v="1221718843"/>
    <s v="RC:REGISTRO CIVIL DE NACIMIENTO"/>
    <s v="OULAD LADDA"/>
    <s v="ZUÑIGA"/>
    <s v="SALMA"/>
    <m/>
    <s v="FEMENINO"/>
    <d v="2014-06-22T00:00:00"/>
    <s v="URIBE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6"/>
    <n v="101"/>
    <s v="EDUCACIÓN TRADICIONAL"/>
    <m/>
    <d v="2020-12-09T10:09:46"/>
    <m/>
    <s v="ISAOBA202931076"/>
    <s v="ESTRATO 3"/>
    <n v="-1"/>
    <n v="78747897"/>
    <n v="1109932163"/>
    <s v="RC:REGISTRO CIVIL DE NACIMIENTO"/>
    <s v="OVALLE"/>
    <s v="LARGO"/>
    <s v="ISABELLA"/>
    <m/>
    <s v="FEMENINO"/>
    <d v="2015-05-18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5"/>
    <n v="501"/>
    <s v="EDUCACIÓN TRADICIONAL"/>
    <m/>
    <d v="2020-12-09T10:09:48"/>
    <m/>
    <s v="NIKOBA2073493240"/>
    <s v="ESTRATO 3"/>
    <n v="-1"/>
    <n v="70555602"/>
    <n v="1109923433"/>
    <s v="RC:REGISTRO CIVIL DE NACIMIENTO"/>
    <s v="OVALLE"/>
    <s v="LARGO"/>
    <s v="NICOLAS"/>
    <m/>
    <s v="MASCULINO"/>
    <d v="2011-01-14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17"/>
    <m/>
    <s v="MATOBA1488179575"/>
    <s v="ESTRATO 2"/>
    <n v="-1"/>
    <n v="78459221"/>
    <s v="N48324662586"/>
    <s v="NES:NÚMERO ESTABLECIDO POR LA SECRETARÍA"/>
    <s v="OVALLES"/>
    <s v="BARAZARTE"/>
    <s v="MATHIAS"/>
    <s v="JOSE"/>
    <s v="MASCULINO"/>
    <d v="2012-05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12:36"/>
    <m/>
    <s v="MOSOBA2051473915"/>
    <s v="ESTRATO 4"/>
    <n v="-1"/>
    <n v="57870103"/>
    <n v="1027210406"/>
    <s v="TI:TARJETA DE IDENTIDAD"/>
    <s v="OVALLES"/>
    <s v="RIOS"/>
    <s v="MONSERRAT"/>
    <m/>
    <s v="FEMENINO"/>
    <d v="2005-03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48"/>
    <m/>
    <s v="YASOBI530575915"/>
    <s v="ESTRATO 1"/>
    <m/>
    <n v="63140673"/>
    <n v="1116373429"/>
    <s v="RC:REGISTRO CIVIL DE NACIMIENTO"/>
    <s v="OVIEDO"/>
    <s v="ARGOTE"/>
    <s v="JASBLEIDY"/>
    <s v="JOHANA"/>
    <s v="FEMENINO"/>
    <d v="2007-01-07T00:00:00"/>
    <m/>
    <m/>
    <m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7"/>
    <m/>
    <s v="YUAOBI413213328"/>
    <s v="ESTRATO 2"/>
    <n v="-1"/>
    <n v="65999326"/>
    <n v="1109190224"/>
    <s v="TI:TARJETA DE IDENTIDAD"/>
    <s v="OVIEDO"/>
    <s v="BARRIOS"/>
    <s v="JUAN"/>
    <s v="JOSE"/>
    <s v="MASCULINO"/>
    <d v="2008-07-29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7T17:47:08"/>
    <m/>
    <s v="ANAOBI1717938487"/>
    <s v="ESTRATO 2"/>
    <n v="-1"/>
    <n v="15395619"/>
    <n v="1118293941"/>
    <s v="CC:CÉDULA DE CIUDADANÍA"/>
    <s v="OVIEDO"/>
    <s v="BERMEO"/>
    <s v="ANA"/>
    <s v="CECILIA"/>
    <s v="FEMENINO"/>
    <d v="1989-05-15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2"/>
    <n v="801"/>
    <s v="EDUCACIÓN TRADICIONAL"/>
    <s v="NO CONTINUÓ EN EL ESTABLECIMIENTO EDUCATIVO"/>
    <d v="2021-07-12T12:37:17"/>
    <m/>
    <s v="SAROBI1511968163"/>
    <s v="ESTRATO 1"/>
    <n v="-1"/>
    <n v="72182315"/>
    <n v="1116373549"/>
    <s v="TI:TARJETA DE IDENTIDAD"/>
    <s v="OVIEDO"/>
    <s v="BERMEO"/>
    <s v="CHAROL"/>
    <s v="MAYERLI"/>
    <s v="FEMENINO"/>
    <d v="2007-02-1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45:44"/>
    <m/>
    <s v="YIBOBI402021244"/>
    <s v="ESTRATO 1"/>
    <n v="-1"/>
    <n v="80833707"/>
    <s v="N48324960008"/>
    <s v="NES:NÚMERO ESTABLECIDO POR LA SECRETARÍA"/>
    <s v="OVIEDO"/>
    <s v="BIRRIAL"/>
    <s v="JHEYBER"/>
    <s v="ALEXANDER"/>
    <s v="MASCULINO"/>
    <d v="2015-11-26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3:49"/>
    <m/>
    <s v="YOSOBI1444428802"/>
    <s v="ESTRATO 2"/>
    <n v="-1"/>
    <n v="53088211"/>
    <n v="1107039307"/>
    <s v="TI:TARJETA DE IDENTIDAD"/>
    <s v="OVIEDO"/>
    <s v="CAMACHO"/>
    <s v="JOSE"/>
    <s v="LUIS"/>
    <s v="MASCULINO"/>
    <d v="2004-04-21T00:00:00"/>
    <s v="UNION DE VIVIENDA POPUL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1-01-25T10:02:16"/>
    <m/>
    <s v="SOFOBI983049906"/>
    <s v="ESTRATO 2"/>
    <n v="-1"/>
    <n v="66733339"/>
    <n v="1110295005"/>
    <s v="TI:TARJETA DE IDENTIDAD"/>
    <s v="OVIEDO"/>
    <s v="CANOAS"/>
    <s v="SOFIA"/>
    <m/>
    <s v="FEMENINO"/>
    <d v="2007-11-12T00:00:00"/>
    <s v="LA ESTANCIA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6:00"/>
    <m/>
    <s v="ELIOBI1170106832"/>
    <s v="ESTRATO 1"/>
    <m/>
    <n v="59861836"/>
    <n v="1109185196"/>
    <s v="TI:TARJETA DE IDENTIDAD"/>
    <s v="OVIEDO"/>
    <s v="CANTE"/>
    <s v="ELIZABETH"/>
    <m/>
    <s v="FEMENINO"/>
    <d v="2004-11-07T00:00:00"/>
    <s v="LAS CEIBAS"/>
    <m/>
    <s v="A +"/>
    <s v="N"/>
    <s v="SGP"/>
    <m/>
    <m/>
    <s v="NO APLICA"/>
    <s v="NO APLICA"/>
    <s v="DISCAPACIDAD MÚLTIPLE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9"/>
    <m/>
    <s v="NATOBI2105670465"/>
    <s v="ESTRATO 2"/>
    <n v="-1"/>
    <n v="60528186"/>
    <n v="1116372690"/>
    <s v="TI:TARJETA DE IDENTIDAD"/>
    <s v="OVIEDO"/>
    <s v="CERON"/>
    <s v="NATALI"/>
    <m/>
    <s v="FEMENINO"/>
    <d v="2005-10-06T00:00:00"/>
    <s v="FRAY PEÑ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49"/>
    <m/>
    <s v="YOAOBI686513257"/>
    <s v="ESTRATO 2"/>
    <n v="-1"/>
    <n v="47037830"/>
    <n v="1110283164"/>
    <s v="TI:TARJETA DE IDENTIDAD"/>
    <s v="OVIEDO"/>
    <s v="CORAL"/>
    <s v="JOHAN"/>
    <s v="DAVID"/>
    <s v="MASCULINO"/>
    <d v="2004-07-01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20:51"/>
    <m/>
    <s v="DANOBI1695184608"/>
    <s v="ESTRATO 2"/>
    <n v="-1"/>
    <n v="21975303"/>
    <n v="1108828142"/>
    <s v="TI:TARJETA DE IDENTIDAD"/>
    <s v="OVIEDO"/>
    <s v="CRUZ"/>
    <s v="DANNA"/>
    <s v="SOFIA"/>
    <s v="FEMENINO"/>
    <d v="2004-03-05T00:00:00"/>
    <s v="MANGAVIEJA"/>
    <m/>
    <s v="O +"/>
    <s v="N"/>
    <s v="RECURSOS PROPIOS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19:47"/>
    <m/>
    <s v="KAROBI1617083641"/>
    <s v="ESTRATO 1"/>
    <n v="-1"/>
    <n v="62325235"/>
    <n v="1108830286"/>
    <s v="TI:TARJETA DE IDENTIDAD"/>
    <s v="OVIEDO"/>
    <s v="CRUZ"/>
    <s v="KAREN"/>
    <s v="YULIETH"/>
    <s v="FEMENINO"/>
    <d v="2007-02-04T00:00:00"/>
    <s v="MANGAVIEJA"/>
    <m/>
    <s v="O -"/>
    <s v="N"/>
    <s v="SGP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0:16"/>
    <m/>
    <s v="YOBOBI1566519133"/>
    <s v="ESTRATO 1"/>
    <n v="-1"/>
    <n v="49738299"/>
    <n v="1118284557"/>
    <s v="TI:TARJETA DE IDENTIDAD"/>
    <s v="OVIEDO"/>
    <s v="DAZA"/>
    <s v="JOVANNY"/>
    <s v="ANDRES"/>
    <s v="MASCULINO"/>
    <d v="2003-06-05T00:00:00"/>
    <m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5:35"/>
    <m/>
    <s v="YAROBI1263229845"/>
    <s v="ESTRATO 2"/>
    <n v="-1"/>
    <n v="69508624"/>
    <n v="1111483738"/>
    <s v="TI:TARJETA DE IDENTIDAD"/>
    <s v="OVIEDO"/>
    <s v="FLOREZ"/>
    <s v="HARVEY"/>
    <s v="ALEXIS"/>
    <s v="MASCULINO"/>
    <d v="2009-08-19T00:00:00"/>
    <s v="LA CEIBA"/>
    <s v="EPS SERVICIO OCCIDENTAL DE SALUD S.A. - EPS-S.O.S. S.A."/>
    <s v="O +"/>
    <s v="N"/>
    <s v="SGP"/>
    <s v="NINGUNO"/>
    <m/>
    <s v="NO APLICA"/>
    <s v="NO APLICA"/>
    <s v="NO APLICA"/>
    <s v="COLOMBIA"/>
    <s v="astriid.gabriiela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7:22"/>
    <m/>
    <s v="YIFOBI1374692840"/>
    <s v="ESTRATO 1"/>
    <n v="-1"/>
    <n v="62775382"/>
    <n v="1116373878"/>
    <s v="TI:TARJETA DE IDENTIDAD"/>
    <s v="OVIEDO"/>
    <s v="FLOREZ"/>
    <s v="JEIFER"/>
    <s v="ANDRES"/>
    <s v="MASCULINO"/>
    <d v="2007-04-03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6"/>
    <m/>
    <s v="DULOBI1535860586"/>
    <s v="ESTRATO 1"/>
    <n v="-1"/>
    <n v="76976354"/>
    <n v="1106308822"/>
    <s v="RC:REGISTRO CIVIL DE NACIMIENTO"/>
    <s v="OVIEDO"/>
    <s v="GALEANO"/>
    <s v="DULCE"/>
    <s v="MARIA"/>
    <s v="FEMENINO"/>
    <d v="2014-02-24T00:00:00"/>
    <s v="BUENOS AIR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6:14"/>
    <m/>
    <s v="SANOBI452148417"/>
    <s v="ESTRATO 1"/>
    <n v="-1"/>
    <n v="74708560"/>
    <n v="1118304278"/>
    <s v="RC:REGISTRO CIVIL DE NACIMIENTO"/>
    <s v="OVIEDO"/>
    <s v="GARCIA"/>
    <s v="SHANA"/>
    <s v="SARAY"/>
    <s v="FEMENINO"/>
    <d v="2013-03-31T00:00:00"/>
    <s v="LA CEIB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19"/>
    <m/>
    <s v="BALOBI2108239584"/>
    <s v="ESTRATO 2"/>
    <n v="-1"/>
    <n v="56725832"/>
    <n v="1116373542"/>
    <s v="TI:TARJETA DE IDENTIDAD"/>
    <s v="OVIEDO"/>
    <s v="GARCIA"/>
    <s v="VALERIN"/>
    <s v="SOFIA"/>
    <s v="FEMENINO"/>
    <d v="2007-02-20T00:00:00"/>
    <s v="CEIB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6:48"/>
    <m/>
    <s v="BALOBI1072763855"/>
    <s v="ESTRATO 2"/>
    <n v="-1"/>
    <n v="68258045"/>
    <n v="1108253824"/>
    <s v="TI:TARJETA DE IDENTIDAD"/>
    <s v="OVIEDO"/>
    <s v="HOLGUIN"/>
    <s v="VALERIE"/>
    <s v="TATIANA"/>
    <s v="FEMENINO"/>
    <d v="2006-09-11T00:00:00"/>
    <s v="BRISAS DE SAN MARCO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5:13"/>
    <m/>
    <s v="TANOBI1454548667"/>
    <s v="ESTRATO 2"/>
    <n v="-1"/>
    <n v="71018378"/>
    <n v="1116375680"/>
    <s v="TI:TARJETA DE IDENTIDAD"/>
    <s v="OVIEDO"/>
    <s v="LOPEZ"/>
    <s v="TANIA"/>
    <s v="MARIA"/>
    <s v="FEMENINO"/>
    <d v="2011-01-18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49"/>
    <m/>
    <s v="YANOBI1967080885"/>
    <s v="ESTRATO 2"/>
    <n v="-1"/>
    <n v="56725796"/>
    <n v="1116372808"/>
    <s v="RC:REGISTRO CIVIL DE NACIMIENTO"/>
    <s v="OVIEDO"/>
    <s v="MOSQUERA"/>
    <s v="JANPOOL"/>
    <s v="ALEXANDER"/>
    <s v="MASCULINO"/>
    <d v="2006-01-05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8:08:32"/>
    <m/>
    <s v="YEAOBI569594044"/>
    <s v="ESTRATO 2"/>
    <n v="-1"/>
    <n v="47089732"/>
    <n v="1118282845"/>
    <s v="TI:TARJETA DE IDENTIDAD"/>
    <s v="OVIEDO"/>
    <s v="MUÑOZ"/>
    <s v="JEAN"/>
    <s v="POOL"/>
    <s v="MASCULINO"/>
    <d v="2003-01-03T00:00:00"/>
    <s v="BELLAVISTA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8:40"/>
    <m/>
    <s v="TANOBI1900193798"/>
    <s v="ESTRATO 2"/>
    <n v="-1"/>
    <n v="63401985"/>
    <n v="1116374435"/>
    <s v="TI:TARJETA DE IDENTIDAD"/>
    <s v="OVIEDO"/>
    <s v="MUÑOZ"/>
    <s v="TANIA"/>
    <s v="VANESSA"/>
    <s v="FEMENINO"/>
    <d v="2008-06-2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20T10:12:47"/>
    <m/>
    <s v="MATOBI253554183"/>
    <s v="ESTRATO 2"/>
    <n v="-1"/>
    <n v="81910638"/>
    <n v="108081"/>
    <s v="CE:CÉDULA DE EXTRANJERÍA"/>
    <s v="OVIEDO"/>
    <s v="OLIVERO"/>
    <s v="MATHIAS"/>
    <s v="ALEXANDER"/>
    <s v="MASCULINO"/>
    <d v="2016-06-12T00:00:00"/>
    <s v="GUADALUP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35"/>
    <m/>
    <s v="NIDOBI351531167"/>
    <s v="ESTRATO 1"/>
    <n v="-1"/>
    <n v="80746382"/>
    <s v="N48324943968"/>
    <s v="NES:NÚMERO ESTABLECIDO POR LA SECRETARÍA"/>
    <s v="OVIEDO"/>
    <s v="OLIVO"/>
    <s v="NEYDER"/>
    <s v="ALI"/>
    <s v="MASCULINO"/>
    <d v="2011-12-13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53"/>
    <m/>
    <s v="EMIOBI1200525800"/>
    <s v="ESTRATO 1"/>
    <n v="0"/>
    <n v="68761217"/>
    <n v="1112045322"/>
    <s v="TI:TARJETA DE IDENTIDAD"/>
    <s v="OVIEDO"/>
    <s v="OVIEDO"/>
    <s v="EMILY"/>
    <m/>
    <s v="FEMENINO"/>
    <d v="2007-06-07T00:00:00"/>
    <s v="NUEVA ESTANCIA"/>
    <s v="E.P.S. SALUDCOOP"/>
    <s v="O +"/>
    <s v="N"/>
    <s v="SGP"/>
    <s v="NINGUNO"/>
    <m/>
    <s v="NO APLICA"/>
    <s v="NO APLICA"/>
    <s v="NO APLICA"/>
    <s v="COLOMBIA"/>
    <s v="jennyoviedo24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0:13"/>
    <m/>
    <s v="YOSOBI1918365149"/>
    <s v="ESTRATO 2"/>
    <n v="-1"/>
    <n v="78146565"/>
    <n v="1116379065"/>
    <s v="RC:REGISTRO CIVIL DE NACIMIENTO"/>
    <s v="OVIEDO"/>
    <s v="PINCHAO"/>
    <s v="JOSEPH"/>
    <m/>
    <s v="MASCULINO"/>
    <d v="2015-06-06T00:00:00"/>
    <s v="PELONGO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3:15"/>
    <m/>
    <s v="KAROBI1839041731"/>
    <s v="ESTRATO 2"/>
    <n v="-1"/>
    <n v="62325239"/>
    <n v="1116373888"/>
    <s v="TI:TARJETA DE IDENTIDAD"/>
    <s v="OVIEDO"/>
    <s v="PINCHAO"/>
    <s v="KAROLL"/>
    <s v="ANDREA"/>
    <s v="FEMENINO"/>
    <d v="2007-07-19T00:00:00"/>
    <s v="BRISAS DE SAN MARCOS"/>
    <s v="COMFENALCO VALLE E.P.S."/>
    <s v="O -"/>
    <s v="N"/>
    <s v="SGP"/>
    <m/>
    <m/>
    <s v="NO APLICA"/>
    <s v="NO APLICA"/>
    <s v="NO APLICA"/>
    <s v="COLOMBIA"/>
    <m/>
    <n v="1"/>
  </r>
  <r>
    <n v="2021"/>
    <s v="YUMBO"/>
    <x v="3"/>
    <s v="YUMBO"/>
    <x v="36"/>
    <n v="576892895236"/>
    <s v="B"/>
    <x v="1"/>
    <x v="54"/>
    <n v="576892895236"/>
    <n v="57689289523600"/>
    <s v="URBANA"/>
    <s v="MAÑANA"/>
    <x v="7"/>
    <n v="401"/>
    <s v="EDUCACIÓN TRADICIONAL"/>
    <s v="NO CONTINUÓ EN EL ESTABLECIMIENTO EDUCATIVO"/>
    <d v="2021-07-15T14:19:07"/>
    <m/>
    <s v="SANOBI1307287518"/>
    <s v="ESTRATO 2"/>
    <n v="-1"/>
    <n v="70567553"/>
    <n v="1116375787"/>
    <s v="RC:REGISTRO CIVIL DE NACIMIENTO"/>
    <s v="OVIEDO"/>
    <s v="RODRIGUEZ"/>
    <s v="SANTIAGO"/>
    <m/>
    <s v="MASCULINO"/>
    <d v="2011-03-11T00:00:00"/>
    <s v="NUEVA ESTANCIA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7:15"/>
    <m/>
    <s v="SANOBI1206729547"/>
    <s v="ESTRATO 2"/>
    <n v="-1"/>
    <n v="66523974"/>
    <n v="1107861649"/>
    <s v="RC:REGISTRO CIVIL DE NACIMIENTO"/>
    <s v="OVIEDO"/>
    <s v="ROJAS"/>
    <s v="SANTIAGO"/>
    <m/>
    <s v="MASCULINO"/>
    <d v="2009-12-30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5:43"/>
    <m/>
    <s v="YUAOBI317581596"/>
    <s v="ESTRATO 2"/>
    <n v="-1"/>
    <n v="67608964"/>
    <n v="1118257862"/>
    <s v="TI:TARJETA DE IDENTIDAD"/>
    <s v="OVIEDO"/>
    <s v="RUIZ"/>
    <s v="JUAN"/>
    <s v="ESTEBAN"/>
    <s v="MASCULINO"/>
    <d v="2008-10-29T00:00:00"/>
    <s v="PELONG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53"/>
    <m/>
    <s v="YOROBI1005321360"/>
    <s v="ESTRATO 3"/>
    <n v="-1"/>
    <n v="57407379"/>
    <n v="1105928531"/>
    <s v="TI:TARJETA DE IDENTIDAD"/>
    <s v="OVIEDO"/>
    <s v="SOTELO"/>
    <s v="JORGE"/>
    <s v="ENRIQUE"/>
    <s v="MASCULINO"/>
    <d v="2005-09-06T00:00:00"/>
    <s v="COM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36:38"/>
    <m/>
    <s v="EMIOBI1726218535"/>
    <s v="ESTRATO 2"/>
    <n v="-1"/>
    <n v="74304319"/>
    <n v="1083840127"/>
    <s v="TI:TARJETA DE IDENTIDAD"/>
    <s v="OVIEDO"/>
    <s v="TRUJILLO"/>
    <s v="EMILY"/>
    <s v="SARAHY"/>
    <s v="FEMENINO"/>
    <d v="2013-04-06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10:05"/>
    <m/>
    <s v="ALFOBI1906420762"/>
    <s v="ESTRATO 1"/>
    <n v="-1"/>
    <n v="67990136"/>
    <n v="1108831658"/>
    <s v="RC:REGISTRO CIVIL DE NACIMIENTO"/>
    <s v="OVIEDO"/>
    <s v="VALENCIA"/>
    <s v="ALFRED"/>
    <m/>
    <s v="MASCULINO"/>
    <d v="2008-10-10T00:00:00"/>
    <s v="VDA GOLONDRIN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3:50"/>
    <m/>
    <s v="ELIOBI1296909017"/>
    <s v="ESTRATO 1"/>
    <n v="-1"/>
    <n v="60638034"/>
    <n v="1108829782"/>
    <s v="TI:TARJETA DE IDENTIDAD"/>
    <s v="OVIEDO"/>
    <s v="VALENCIA"/>
    <s v="HELIAM"/>
    <s v="DAVID"/>
    <s v="MASCULINO"/>
    <d v="2005-05-26T00:00:00"/>
    <s v="VDA 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23"/>
    <m/>
    <s v="ALIOBI638691041"/>
    <s v="ESTRATO 1"/>
    <n v="-1"/>
    <n v="78419723"/>
    <s v="N48324649996"/>
    <s v="NES:NÚMERO ESTABLECIDO POR LA SECRETARÍA"/>
    <s v="OVIEDO"/>
    <s v="VALERA"/>
    <s v="ALIANGER"/>
    <s v="DAILIEZER"/>
    <s v="MASCULINO"/>
    <d v="2016-05-0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53"/>
    <m/>
    <s v="DAMOBI49731113"/>
    <s v="ESTRATO 2"/>
    <n v="-1"/>
    <n v="78419735"/>
    <s v="N48324650000"/>
    <s v="NES:NÚMERO ESTABLECIDO POR LA SECRETARÍA"/>
    <s v="OVIEDO"/>
    <s v="VALERA"/>
    <s v="DAIMARBIS"/>
    <s v="VALENTINA"/>
    <s v="FEMENINO"/>
    <d v="2014-03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9:26"/>
    <m/>
    <s v="MAROYO307475866"/>
    <s v="ESTRATO 1"/>
    <n v="-1"/>
    <n v="76946516"/>
    <n v="1116377914"/>
    <s v="RC:REGISTRO CIVIL DE NACIMIENTO"/>
    <s v="OYOLA"/>
    <s v="BERMUDEZ"/>
    <s v="MARIAM"/>
    <s v="CAMILA"/>
    <s v="FEMENINO"/>
    <d v="2014-01-15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09:53:19"/>
    <m/>
    <s v="MAROSU127617397"/>
    <s v="ESTRATO 2"/>
    <n v="-1"/>
    <n v="70860118"/>
    <n v="1109922743"/>
    <s v="TI:TARJETA DE IDENTIDAD"/>
    <s v="OZUNA"/>
    <s v="BERDUGO"/>
    <s v="MARIA"/>
    <s v="PAULA"/>
    <s v="FEMENINO"/>
    <d v="2010-05-03T00:00:00"/>
    <s v="LA ESTANCIA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MAROSU364727018"/>
    <s v="ESTRATO 2"/>
    <n v="-1"/>
    <n v="61939821"/>
    <n v="1109185161"/>
    <s v="TI:TARJETA DE IDENTIDAD"/>
    <s v="OZUNA"/>
    <s v="BERDUGO"/>
    <s v="MARTIN"/>
    <m/>
    <s v="MASCULINO"/>
    <d v="2004-11-03T00:00:00"/>
    <s v="LA ESTANCIA"/>
    <s v="METROPOLITANA DE SALUD EPS EN LIQUIDACIÓN"/>
    <s v="B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9T10:50:59"/>
    <m/>
    <s v="BALOSU1582671510"/>
    <s v="ESTRATO 1"/>
    <n v="-1"/>
    <n v="67077783"/>
    <n v="1043462534"/>
    <s v="TI:TARJETA DE IDENTIDAD"/>
    <s v="OZUNA"/>
    <s v="BUSTOS"/>
    <s v="VALENTINA"/>
    <m/>
    <s v="FEMENINO"/>
    <d v="2008-04-02T00:00:00"/>
    <s v="BOLIVAR"/>
    <s v="SELVASALUD S.A.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2-10T09:42:00"/>
    <m/>
    <s v="LISPAB1682062902"/>
    <s v="ESTRATO 1"/>
    <n v="1"/>
    <n v="70828918"/>
    <n v="1090399874"/>
    <s v="CC:CÉDULA DE CIUDADANÍA"/>
    <s v="PABON"/>
    <s v="ANDRADE"/>
    <s v="LISEINI"/>
    <m/>
    <s v="FEMENINO"/>
    <d v="1988-04-12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3:24"/>
    <m/>
    <s v="MARPAB511633079"/>
    <s v="ESTRATO 1"/>
    <n v="-1"/>
    <n v="80731333"/>
    <n v="1116379439"/>
    <s v="RC:REGISTRO CIVIL DE NACIMIENTO"/>
    <s v="PABON"/>
    <s v="BOHORQUEZ"/>
    <s v="MARLON"/>
    <m/>
    <s v="MASCULINO"/>
    <d v="2015-10-11T00:00:00"/>
    <s v="SAN FERNANDO"/>
    <s v="NUEVA EPS"/>
    <s v="O +"/>
    <s v="N"/>
    <s v="SGP"/>
    <m/>
    <m/>
    <s v="NO APLICA"/>
    <s v="NO APLICA"/>
    <s v="NO APLICA"/>
    <s v="COLOMBIA"/>
    <s v="laurabohorquez505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19"/>
    <m/>
    <s v="FABPAB394487449"/>
    <s v="ESTRATO 1"/>
    <n v="-1"/>
    <n v="63140671"/>
    <n v="1188336199"/>
    <s v="TI:TARJETA DE IDENTIDAD"/>
    <s v="PABON"/>
    <s v="BOJORGE"/>
    <s v="FABIAN"/>
    <s v="DAVID"/>
    <s v="MASCULINO"/>
    <d v="2008-10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7-28T10:09:08"/>
    <m/>
    <s v="IBAPAB2089202798"/>
    <s v="ESTRATO 2"/>
    <n v="-1"/>
    <n v="70847844"/>
    <n v="1150687063"/>
    <s v="TI:TARJETA DE IDENTIDAD"/>
    <s v="PABON"/>
    <s v="BURBANO"/>
    <s v="IVAN"/>
    <s v="DARIO"/>
    <s v="MASCULINO"/>
    <d v="2009-10-13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6:45"/>
    <m/>
    <s v="SARPAB1113397041"/>
    <s v="ESTRATO 1"/>
    <n v="-1"/>
    <n v="71013491"/>
    <n v="1012390902"/>
    <s v="RC:REGISTRO CIVIL DE NACIMIENTO"/>
    <s v="PABON"/>
    <s v="BURBANO"/>
    <s v="SHARITH"/>
    <s v="ARIANA"/>
    <s v="FEMENINO"/>
    <d v="2010-08-06T00:00:00"/>
    <s v="FINLANDI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3:41"/>
    <m/>
    <s v="DANPAB1690362509"/>
    <s v="ESTRATO 3"/>
    <n v="-1"/>
    <n v="65171512"/>
    <n v="1109190241"/>
    <s v="RC:REGISTRO CIVIL DE NACIMIENTO"/>
    <s v="PABON"/>
    <s v="CAICEDO"/>
    <s v="DANNA"/>
    <s v="FERNANDA"/>
    <s v="FEMENINO"/>
    <d v="2008-08-12T00:00:00"/>
    <s v="FINLANDIA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04"/>
    <m/>
    <s v="MARPAB146000269"/>
    <s v="ESTRATO 2"/>
    <n v="-1"/>
    <n v="42698023"/>
    <n v="1116372373"/>
    <s v="RC:REGISTRO CIVIL DE NACIMIENTO"/>
    <s v="PABON"/>
    <s v="CAMPO"/>
    <s v="MARIA"/>
    <s v="CAMILA"/>
    <s v="MASCULINO"/>
    <d v="2004-10-29T00:00:00"/>
    <s v="GUACANDA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8"/>
    <m/>
    <s v="YAMPAB569436125"/>
    <s v="ESTRATO 2"/>
    <n v="-1"/>
    <n v="71605507"/>
    <n v="1116375682"/>
    <s v="TI:TARJETA DE IDENTIDAD"/>
    <s v="PABON"/>
    <s v="CASTRO"/>
    <s v="YAMPOOL"/>
    <m/>
    <s v="FEMENINO"/>
    <d v="2011-01-20T00:00:00"/>
    <s v="CAMPESTRE 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3"/>
    <s v="PROGRAMA PARA JÓVENES EN EXTRAEDAD Y ADULTOS"/>
    <s v="NO CONTINUÓ EN EL ESTABLECIMIENTO EDUCATIVO"/>
    <d v="2021-06-08T18:09:05"/>
    <m/>
    <s v="DANPAB174825311"/>
    <s v="ESTRATO 2"/>
    <n v="-1"/>
    <n v="15394594"/>
    <n v="1006435600"/>
    <s v="TI:TARJETA DE IDENTIDAD"/>
    <s v="PABON"/>
    <s v="GOMEZ"/>
    <s v="DANIELA"/>
    <m/>
    <s v="FEMENINO"/>
    <d v="2000-07-17T00:00:00"/>
    <s v="BELLAVISTA "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1"/>
    <s v="PROGRAMA PARA JÓVENES EN EXTRAEDAD Y ADULTOS"/>
    <s v="NO CONTINUÓ EN EL ESTABLECIMIENTO EDUCATIVO"/>
    <d v="2021-06-08T18:09:42"/>
    <m/>
    <s v="ANAPAB446765629"/>
    <s v="ESTRATO 1"/>
    <n v="-1"/>
    <n v="18974211"/>
    <n v="1005831376"/>
    <s v="TI:TARJETA DE IDENTIDAD"/>
    <s v="PABON"/>
    <s v="GUERRERO"/>
    <s v="ANA"/>
    <s v="CRISTINA"/>
    <s v="FEMENINO"/>
    <d v="2002-09-29T00:00:00"/>
    <s v="COMFANDY 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1-02-17T15:07:36"/>
    <m/>
    <s v="PALPAB1616931802"/>
    <s v="ESTRATO 1"/>
    <n v="-1"/>
    <n v="70822441"/>
    <n v="1116375045"/>
    <s v="TI:TARJETA DE IDENTIDAD"/>
    <s v="PABON"/>
    <s v="HENAO"/>
    <s v="PAULA"/>
    <s v="ALEJANDRA"/>
    <s v="FEMENINO"/>
    <d v="2009-08-26T00:00:00"/>
    <s v="PORTALES DE YUMBO"/>
    <m/>
    <m/>
    <s v="N"/>
    <s v="SGP"/>
    <s v="NINGUNO"/>
    <m/>
    <s v="NO APLICA"/>
    <s v="NO APLICA"/>
    <s v="NO APLICA"/>
    <s v="COLOMBIA"/>
    <s v="achicanoyliliana503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09"/>
    <m/>
    <s v="SANPAB323927772"/>
    <s v="ESTRATO 1"/>
    <n v="-1"/>
    <n v="68457086"/>
    <n v="1110046280"/>
    <s v="TI:TARJETA DE IDENTIDAD"/>
    <s v="PABON"/>
    <s v="HERNANDEZ"/>
    <s v="SANTIAGO"/>
    <m/>
    <s v="MASCULINO"/>
    <d v="2008-10-05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6:44"/>
    <m/>
    <s v="YUAPAB1511591616"/>
    <s v="ESTRATO 1"/>
    <n v="-1"/>
    <n v="78369561"/>
    <n v="1095181745"/>
    <s v="RC:REGISTRO CIVIL DE NACIMIENTO"/>
    <s v="PABON"/>
    <s v="HERRERA"/>
    <s v="JUAN"/>
    <s v="MANUEL"/>
    <s v="MASCULINO"/>
    <d v="2014-09-28T00:00:00"/>
    <s v="VILLA ESPERANZ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15T12:00:57"/>
    <m/>
    <s v="ANTPAB846412127"/>
    <s v="ESTRATO 2"/>
    <n v="-1"/>
    <n v="80538611"/>
    <n v="1116379312"/>
    <s v="RC:REGISTRO CIVIL DE NACIMIENTO"/>
    <s v="PABON"/>
    <s v="JURADO"/>
    <s v="ANTONY"/>
    <m/>
    <s v="MASCULINO"/>
    <d v="2015-09-16T00:00:00"/>
    <s v="CAMPESTRE REAL"/>
    <m/>
    <s v="O +"/>
    <s v="N"/>
    <s v="SGP"/>
    <s v="NINGUNO"/>
    <m/>
    <s v="NO APLICA"/>
    <s v="NO APLICA"/>
    <s v="NO APLICA"/>
    <s v="COLOMBIA"/>
    <s v="teresadevia2@gmail.com"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9:46:11"/>
    <m/>
    <s v="MAKPAB988563795"/>
    <s v="ESTRATO 1"/>
    <n v="-1"/>
    <n v="15276894"/>
    <n v="1193230632"/>
    <s v="TI:TARJETA DE IDENTIDAD"/>
    <s v="PABON"/>
    <s v="MENA"/>
    <s v="MAICOL"/>
    <s v="DAVID"/>
    <s v="MASCULINO"/>
    <d v="2001-12-11T00:00:00"/>
    <m/>
    <m/>
    <s v="A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21"/>
    <m/>
    <s v="YOSPAB1506860125"/>
    <s v="ESTRATO 2"/>
    <n v="-1"/>
    <n v="78192188"/>
    <n v="1116378844"/>
    <s v="RC:REGISTRO CIVIL DE NACIMIENTO"/>
    <s v="PABON"/>
    <s v="MUÑOZ"/>
    <s v="JOSE"/>
    <s v="LUIS"/>
    <s v="MASCULINO"/>
    <d v="2015-02-12T00:00:00"/>
    <s v="CORREG. BITAC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0:45"/>
    <m/>
    <s v="LISPAB1430114541"/>
    <s v="ESTRATO 2"/>
    <n v="-1"/>
    <n v="69988826"/>
    <n v="1104822095"/>
    <s v="RC:REGISTRO CIVIL DE NACIMIENTO"/>
    <s v="PABON"/>
    <s v="MUÑOZ"/>
    <s v="LICETH"/>
    <s v="VERONICA"/>
    <s v="FEMENINO"/>
    <d v="2009-07-14T00:00:00"/>
    <s v="DAPA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02"/>
    <m/>
    <s v="MISPAB15677743"/>
    <s v="ESTRATO 1"/>
    <n v="-1"/>
    <n v="21405397"/>
    <n v="1006536681"/>
    <s v="TI:TARJETA DE IDENTIDAD"/>
    <s v="PABON"/>
    <s v="MUÑOZ"/>
    <s v="MICHAEL"/>
    <s v="STIVEN"/>
    <s v="MASCULINO"/>
    <d v="2002-08-17T00:00:00"/>
    <s v="PEDREGAL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53"/>
    <m/>
    <s v="NIKPAB685947807"/>
    <s v="ESTRATO 3"/>
    <n v="-1"/>
    <n v="47764451"/>
    <n v="1108332439"/>
    <s v="TI:TARJETA DE IDENTIDAD"/>
    <s v="PABON"/>
    <s v="MUÑOZ"/>
    <s v="NICOLAS"/>
    <m/>
    <s v="MASCULINO"/>
    <d v="2004-03-09T00:00:00"/>
    <s v="CORREG. CHICOR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2"/>
    <n v="801"/>
    <s v="EDUCACIÓN TRADICIONAL"/>
    <m/>
    <d v="2021-08-06T07:30:37"/>
    <m/>
    <s v="SAMPAB1604700040"/>
    <s v="ESTRATO 3"/>
    <n v="-1"/>
    <n v="72185584"/>
    <n v="1105930548"/>
    <s v="TI:TARJETA DE IDENTIDAD"/>
    <s v="PABON"/>
    <s v="OSORIO"/>
    <s v="SAMUEL"/>
    <m/>
    <s v="MASCULINO"/>
    <d v="2008-04-17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10:05:51"/>
    <m/>
    <s v="PABPAB1238679017"/>
    <s v="ESTRATO 1"/>
    <n v="-1"/>
    <n v="52646418"/>
    <n v="1110285162"/>
    <s v="TI:TARJETA DE IDENTIDAD"/>
    <s v="PABON"/>
    <s v="POLANCO"/>
    <s v="PABLO"/>
    <s v="STEVEN"/>
    <s v="MASCULINO"/>
    <d v="2004-06-18T00:00:00"/>
    <s v="BELALCAZAR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53"/>
    <m/>
    <s v="YUAPAB1865961659"/>
    <s v="ESTRATO 2"/>
    <n v="-1"/>
    <n v="81223848"/>
    <n v="1116380444"/>
    <s v="RC:REGISTRO CIVIL DE NACIMIENTO"/>
    <s v="PABON"/>
    <s v="RUIZ"/>
    <s v="JUAN"/>
    <s v="ANDRES"/>
    <s v="MASCULINO"/>
    <d v="2016-01-05T00:00:00"/>
    <s v="LLERAS"/>
    <m/>
    <s v="A +"/>
    <s v="N"/>
    <s v="RECURSOS PROPIOS"/>
    <m/>
    <m/>
    <s v="NO APLICA"/>
    <s v="NO APLICA"/>
    <s v="NO APLICA"/>
    <s v="COLOMBIA"/>
    <s v="pabontabordapipe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44"/>
    <m/>
    <s v="DANPAB314493921"/>
    <s v="ESTRATO 2"/>
    <n v="-1"/>
    <n v="52839909"/>
    <n v="1109185085"/>
    <s v="TI:TARJETA DE IDENTIDAD"/>
    <s v="PABON"/>
    <s v="TAPIA"/>
    <s v="DANIELA"/>
    <m/>
    <s v="FEMENINO"/>
    <d v="2004-10-28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m/>
    <d v="2021-05-14T18:49:52"/>
    <m/>
    <s v="INGPAB1147277099"/>
    <s v="ESTRATO 1"/>
    <n v="-1"/>
    <n v="63121106"/>
    <n v="1109186617"/>
    <s v="TI:TARJETA DE IDENTIDAD"/>
    <s v="PABON"/>
    <s v="TAQUEZ"/>
    <s v="INGRID"/>
    <s v="CAROLINA"/>
    <s v="FEMENINO"/>
    <d v="2005-11-02T00:00:00"/>
    <s v="CORRE. BITACO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s v="NO CONTINUÓ EN EL ESTABLECIMIENTO EDUCATIVO"/>
    <d v="2021-03-26T09:47:21"/>
    <m/>
    <s v="YENPAB359416735"/>
    <s v="ESTRATO 1"/>
    <n v="-1"/>
    <n v="63198566"/>
    <n v="1193110020"/>
    <s v="TI:TARJETA DE IDENTIDAD"/>
    <s v="PABON"/>
    <s v="TAQUEZ"/>
    <s v="YENNI"/>
    <s v="JULIANA"/>
    <s v="FEMENINO"/>
    <d v="2003-02-02T00:00:00"/>
    <m/>
    <s v="COMFENALCO VALLE E.P.S."/>
    <s v="A +"/>
    <s v="N"/>
    <s v="SGP"/>
    <s v="NINGUNO"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SANPAB1325812105"/>
    <s v="ESTRATO 3"/>
    <n v="-1"/>
    <n v="57405316"/>
    <n v="1111539549"/>
    <s v="TI:TARJETA DE IDENTIDAD"/>
    <s v="PABON"/>
    <s v="TELLO"/>
    <s v="SANTIAGO"/>
    <s v="JOSE"/>
    <s v="MASCULINO"/>
    <d v="2004-07-12T00:00:00"/>
    <s v="SEBASTIAN DE BELALCAZAR"/>
    <m/>
    <s v="B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6:58"/>
    <m/>
    <s v="YULPAB643177251"/>
    <s v="ESTRATO 2"/>
    <n v="-1"/>
    <n v="47880707"/>
    <n v="1105926964"/>
    <s v="TI:TARJETA DE IDENTIDAD"/>
    <s v="PABON"/>
    <s v="TOBAR"/>
    <s v="JULIAN"/>
    <m/>
    <s v="MASCULINO"/>
    <d v="2004-07-06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33"/>
    <m/>
    <s v="YUAPAB1339943966"/>
    <s v="ESTRATO 1"/>
    <n v="-1"/>
    <n v="75071735"/>
    <n v="1118304091"/>
    <s v="RC:REGISTRO CIVIL DE NACIMIENTO"/>
    <s v="PABON"/>
    <s v="VALLEJO"/>
    <s v="JUAN"/>
    <s v="CAMILO"/>
    <s v="MASCULINO"/>
    <d v="2011-09-18T00:00:00"/>
    <s v="BRISAS DE LA SULTANA"/>
    <s v="MUTUAL SER E.S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SAMPAB489599808"/>
    <s v="ESTRATO 2"/>
    <n v="-1"/>
    <n v="66817743"/>
    <n v="1107864056"/>
    <s v="TI:TARJETA DE IDENTIDAD"/>
    <s v="PABON"/>
    <s v="VASQUEZ"/>
    <s v="SAMUEL"/>
    <s v="EDUARDO"/>
    <s v="MASCULINO"/>
    <d v="2011-05-29T00:00:00"/>
    <s v="FRAY PEÑASO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22"/>
    <m/>
    <s v="YONPAB1517994780"/>
    <s v="ESTRATO 1"/>
    <n v="-1"/>
    <n v="65060507"/>
    <n v="1105929665"/>
    <s v="RC:REGISTRO CIVIL DE NACIMIENTO"/>
    <s v="PABON"/>
    <s v="VELASCO"/>
    <s v="JHONATAN"/>
    <s v="FELIPE"/>
    <s v="MASCULINO"/>
    <d v="2006-10-26T00:00:00"/>
    <s v="B/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9"/>
    <n v="301"/>
    <s v="EDUCACIÓN TRADICIONAL"/>
    <m/>
    <d v="2021-06-30T16:03:02"/>
    <m/>
    <s v="YUAPAB503550088"/>
    <s v="NO APLICA"/>
    <n v="-1"/>
    <n v="77317074"/>
    <n v="52144842"/>
    <s v="RC:REGISTRO CIVIL DE NACIMIENTO"/>
    <s v="PABON"/>
    <s v="VILLEGAS"/>
    <s v="JUAN"/>
    <s v="DIEGO"/>
    <s v="MASCULINO"/>
    <d v="2013-06-13T00:00:00"/>
    <s v="MADRIGAL"/>
    <m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TARDE"/>
    <x v="8"/>
    <n v="1"/>
    <s v="EDUCACIÓN TRADICIONAL"/>
    <s v="NO CONTINUÓ EN EL ESTABLECIMIENTO EDUCATIVO"/>
    <d v="2021-08-18T13:51:39"/>
    <m/>
    <s v="MARPAB417905438"/>
    <s v="ESTRATO 2"/>
    <n v="-1"/>
    <n v="78863068"/>
    <n v="1111485649"/>
    <s v="RC:REGISTRO CIVIL DE NACIMIENTO"/>
    <s v="PABON"/>
    <s v="ZAPATA"/>
    <s v="MARIA"/>
    <s v="JOSE"/>
    <s v="FEMENINO"/>
    <d v="2015-08-17T00:00:00"/>
    <s v="FINLANDIA"/>
    <m/>
    <m/>
    <s v="N"/>
    <s v="SGP"/>
    <s v="NINGUNO"/>
    <m/>
    <s v="NO APLICA"/>
    <s v="NO APLICA"/>
    <s v="NO APLICA"/>
    <s v="COLOMBIA"/>
    <s v="angie941203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3:57"/>
    <m/>
    <s v="MARPAB1253742127"/>
    <s v="ESTRATO 1"/>
    <n v="-1"/>
    <n v="80818451"/>
    <n v="1118260037"/>
    <s v="RC:REGISTRO CIVIL DE NACIMIENTO"/>
    <s v="PABÓN"/>
    <s v="HOYOS"/>
    <s v="MARIANA"/>
    <m/>
    <s v="FEMENINO"/>
    <d v="2015-08-13T00:00:00"/>
    <s v="BELLAVISTA"/>
    <m/>
    <s v="O +"/>
    <s v="N"/>
    <s v="SGP"/>
    <s v="NINGUNO"/>
    <m/>
    <s v="NO APLICA"/>
    <s v="NO APLICA"/>
    <s v="NO APLICA"/>
    <s v="COLOMBIA"/>
    <s v="juliejp06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23"/>
    <m/>
    <s v="IDIPAK976776224"/>
    <s v="ESTRATO 3"/>
    <n v="-1"/>
    <n v="71984124"/>
    <n v="1121916804"/>
    <s v="RC:REGISTRO CIVIL DE NACIMIENTO"/>
    <s v="PACANCHIQUE"/>
    <s v="MENESES"/>
    <s v="HEYDY"/>
    <s v="STEFANIA"/>
    <s v="FEMENINO"/>
    <d v="2012-10-29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1:18"/>
    <m/>
    <s v="FABPAS2147372752"/>
    <s v="ESTRATO 2"/>
    <n v="-1"/>
    <n v="76509951"/>
    <n v="1105388444"/>
    <s v="RC:REGISTRO CIVIL DE NACIMIENTO"/>
    <s v="PACHAJOA"/>
    <s v="VELASCO"/>
    <s v="FABIAM"/>
    <s v="DAVID"/>
    <s v="MASCULINO"/>
    <d v="2014-02-01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09"/>
    <m/>
    <s v="IGNPAS1989356682"/>
    <s v="ESTRATO 3"/>
    <n v="-1"/>
    <n v="80725462"/>
    <n v="1118313013"/>
    <s v="RC:REGISTRO CIVIL DE NACIMIENTO"/>
    <s v="PACHANO"/>
    <s v="BENITEZ"/>
    <s v="IGNASIO"/>
    <s v="JOSE"/>
    <s v="MASCULINO"/>
    <d v="2015-12-12T00:00:00"/>
    <s v="BOLIVAR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0-08-20T10:10:14"/>
    <m/>
    <s v="BALPAS133491427"/>
    <s v="ESTRATO 3"/>
    <n v="-1"/>
    <n v="68005491"/>
    <n v="1105361001"/>
    <s v="RC:REGISTRO CIVIL DE NACIMIENTO"/>
    <s v="PACHECO"/>
    <s v="BARONA"/>
    <s v="VALENTINA"/>
    <m/>
    <s v="FEMENINO"/>
    <d v="2004-05-04T00:00:00"/>
    <s v="BARRANQUILLA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8"/>
    <n v="1"/>
    <s v="EDUCACIÓN TRADICIONAL"/>
    <s v="NO CONTINUÓ EN EL ESTABLECIMIENTO EDUCATIVO"/>
    <d v="2021-07-16T15:05:50"/>
    <m/>
    <s v="DULPAS2095749577"/>
    <s v="ESTRATO 2"/>
    <n v="-1"/>
    <n v="75618057"/>
    <n v="1116378870"/>
    <s v="RC:REGISTRO CIVIL DE NACIMIENTO"/>
    <s v="PACHECO"/>
    <s v="GONZALEZ"/>
    <s v="DULCE"/>
    <s v="MARIA"/>
    <s v="FEMENINO"/>
    <d v="2014-04-17T00:00:00"/>
    <s v="BELALCAZ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5:43"/>
    <m/>
    <s v="KARPAS677111362"/>
    <s v="ESTRATO 1"/>
    <m/>
    <n v="63404703"/>
    <n v="1061735042"/>
    <s v="RC:REGISTRO CIVIL DE NACIMIENTO"/>
    <s v="PACHECO"/>
    <s v="MESA"/>
    <s v="KAROL"/>
    <s v="NATALIA"/>
    <s v="FEMENINO"/>
    <d v="2009-02-05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1"/>
    <m/>
    <s v="ANDPAS969163920"/>
    <s v="ESTRATO 1"/>
    <s v="2.92"/>
    <n v="27783271"/>
    <n v="1003006583"/>
    <s v="TI:TARJETA DE IDENTIDAD"/>
    <s v="PACHECO"/>
    <s v="PERTUZ"/>
    <s v="ANDREA"/>
    <s v="CAROLINA"/>
    <s v="FEMENINO"/>
    <d v="2003-07-22T00:00:00"/>
    <s v="COMFANDI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54"/>
    <m/>
    <s v="MIJPAS1826745331"/>
    <s v="ESTRATO 1"/>
    <s v="2.92"/>
    <n v="61040448"/>
    <n v="1137975365"/>
    <s v="TI:TARJETA DE IDENTIDAD"/>
    <s v="PACHECO"/>
    <s v="PERTUZ"/>
    <s v="MIGUEL"/>
    <s v="ANGEL"/>
    <s v="MASCULINO"/>
    <d v="2005-09-19T00:00:00"/>
    <s v="CONFANDY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8"/>
    <m/>
    <s v="KORPAS1909038995"/>
    <s v="NO APLICA"/>
    <n v="-1"/>
    <n v="76838625"/>
    <s v="N48324321801"/>
    <s v="NES:NÚMERO ESTABLECIDO POR LA SECRETARÍA"/>
    <s v="PACHECO"/>
    <s v="RODRIGUEZ"/>
    <s v="KORINA"/>
    <s v="JHONAITYSS"/>
    <s v="FEMENINO"/>
    <d v="2007-01-12T00:00:00"/>
    <s v="JUAN PABLO 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32"/>
    <m/>
    <s v="UENPAS1020380675"/>
    <s v="ESTRATO 1"/>
    <n v="-1"/>
    <n v="80515269"/>
    <s v="N59794894401"/>
    <s v="NES:NÚMERO ESTABLECIDO POR LA SECRETARÍA"/>
    <s v="PACHECO"/>
    <s v="VARGAS"/>
    <s v="WENDY"/>
    <s v="CAMILA"/>
    <s v="FEMENINO"/>
    <d v="2016-01-02T00:00:00"/>
    <s v="ALTOS DE MENGA"/>
    <m/>
    <m/>
    <s v="N"/>
    <s v="SGP"/>
    <s v="NINGUNO"/>
    <m/>
    <s v="NO APLICA"/>
    <s v="NO APLICA"/>
    <s v="NO APLICA"/>
    <s v="VENEZUELA"/>
    <s v="mesthervargas9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BALPAS791181611"/>
    <s v="ESTRATO 2"/>
    <n v="-1"/>
    <n v="65482225"/>
    <n v="1104701571"/>
    <s v="TI:TARJETA DE IDENTIDAD"/>
    <s v="PACHON"/>
    <s v="TRUJILLO"/>
    <s v="VALENTINA"/>
    <m/>
    <s v="FEMENINO"/>
    <d v="2008-01-18T00:00:00"/>
    <s v="PIZARRO"/>
    <s v="E.P.S. SALUDCOOP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59"/>
    <m/>
    <s v="YINPAD171967646"/>
    <s v="ESTRATO 0"/>
    <n v="-1"/>
    <n v="76602090"/>
    <n v="1149938607"/>
    <s v="RC:REGISTRO CIVIL DE NACIMIENTO"/>
    <s v="PADILLA"/>
    <s v="ACUÑA"/>
    <s v="YINA"/>
    <s v="VALERIA"/>
    <s v="FEMENINO"/>
    <d v="2013-08-2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17"/>
    <m/>
    <s v="YONPAD1492866182"/>
    <s v="ESTRATO 1"/>
    <n v="-1"/>
    <n v="71495269"/>
    <n v="1109550296"/>
    <s v="RC:REGISTRO CIVIL DE NACIMIENTO"/>
    <s v="PADILLA"/>
    <s v="BARRERA"/>
    <s v="JHON"/>
    <s v="STIVEN"/>
    <s v="MASCULINO"/>
    <d v="2010-12-24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47"/>
    <m/>
    <s v="LARPAD588073583"/>
    <s v="ESTRATO 1"/>
    <n v="-1"/>
    <n v="65860676"/>
    <n v="1116374335"/>
    <s v="RC:REGISTRO CIVIL DE NACIMIENTO"/>
    <s v="PADILLA"/>
    <s v="BARRERA"/>
    <s v="LAURA"/>
    <s v="CATALINA"/>
    <s v="FEMENINO"/>
    <d v="2008-04-02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5"/>
    <m/>
    <s v="SAMPAD1553293899"/>
    <s v="ESTRATO 2"/>
    <n v="-1"/>
    <n v="71643898"/>
    <n v="1061752816"/>
    <s v="TI:TARJETA DE IDENTIDAD"/>
    <s v="PADILLA"/>
    <s v="GUAÑARITA"/>
    <s v="SAMUEL"/>
    <s v="ANDRES"/>
    <s v="MASCULINO"/>
    <d v="2010-10-13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6:55"/>
    <m/>
    <s v="YOAPAD620590416"/>
    <s v="ESTRATO 1"/>
    <n v="-1"/>
    <n v="68193188"/>
    <n v="1110046653"/>
    <s v="TI:TARJETA DE IDENTIDAD"/>
    <s v="PADILLA"/>
    <s v="GUERRERO"/>
    <s v="JHOAN"/>
    <s v="SEBASTIAN"/>
    <s v="MASCULINO"/>
    <d v="2009-01-13T00:00:00"/>
    <s v="PANORAMA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3:31"/>
    <m/>
    <s v="YOSPAD448707544"/>
    <s v="ESTRATO 1"/>
    <n v="-1"/>
    <n v="80989502"/>
    <s v="N48324978662"/>
    <s v="NES:NÚMERO ESTABLECIDO POR LA SECRETARÍA"/>
    <s v="PADILLA"/>
    <s v="HERNANDEZ"/>
    <s v="JOSUE"/>
    <s v="ALEJANDRO"/>
    <s v="MASCULINO"/>
    <d v="2016-12-22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36:39"/>
    <m/>
    <s v="MATPAD195799773"/>
    <s v="ESTRATO 2"/>
    <n v="-1"/>
    <n v="75039868"/>
    <n v="1109194937"/>
    <s v="TI:TARJETA DE IDENTIDAD"/>
    <s v="PADILLA"/>
    <s v="LEÓN"/>
    <s v="MATÍAS"/>
    <m/>
    <s v="MASCULINO"/>
    <d v="2014-03-29T00:00:00"/>
    <s v="ALBERTO LLERAS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9:41"/>
    <m/>
    <s v="DIMPAD181446733"/>
    <s v="ESTRATO 1"/>
    <n v="-1"/>
    <n v="62831706"/>
    <n v="1116373353"/>
    <s v="TI:TARJETA DE IDENTIDAD"/>
    <s v="PADILLA"/>
    <s v="MORALES"/>
    <s v="DIMAR"/>
    <s v="ESTEBAN"/>
    <s v="MASCULINO"/>
    <d v="2006-11-06T00:00:00"/>
    <s v="PANORAMA"/>
    <s v="ASOCIACION MUTUAL LA ESPERANZA ASMET SALUD ESS"/>
    <s v="O +"/>
    <s v="N"/>
    <s v="SGP"/>
    <s v="NINGUNO"/>
    <m/>
    <s v="NO APLICA"/>
    <s v="NO PRIVADO DE LA LIBERTAD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8:23"/>
    <m/>
    <s v="SARPAD68548758"/>
    <s v="ESTRATO 4"/>
    <n v="-1"/>
    <n v="69698962"/>
    <n v="1111484566"/>
    <s v="TI:TARJETA DE IDENTIDAD"/>
    <s v="PADILLA"/>
    <s v="PEREZ"/>
    <s v="SARA"/>
    <m/>
    <s v="FEMENINO"/>
    <d v="2011-09-20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6"/>
    <m/>
    <s v="KRIPAD269601990"/>
    <s v="ESTRATO 1"/>
    <n v="-1"/>
    <n v="73113907"/>
    <n v="197012"/>
    <s v="CE:CÉDULA DE EXTRANJERÍA"/>
    <s v="PADILLA"/>
    <s v="RODRIGUEZ"/>
    <s v="CRISTINA"/>
    <s v="DEL CARMEN"/>
    <s v="FEMENINO"/>
    <d v="2008-03-04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44"/>
    <m/>
    <s v="YENPAD1199927501"/>
    <s v="ESTRATO 2"/>
    <n v="-1"/>
    <n v="78384832"/>
    <n v="32179674"/>
    <s v="CE:CÉDULA DE EXTRANJERÍA"/>
    <s v="PADILLA"/>
    <s v="RODRIGUEZ"/>
    <s v="YENNI"/>
    <s v="AMANDA"/>
    <s v="FEMENINO"/>
    <d v="2005-04-06T00:00:00"/>
    <s v="GUACANDA"/>
    <s v="ASOCIACION MUTUAL LA ESPERANZA ASMET SALUD ESS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49"/>
    <m/>
    <s v="KIMPAD982937589"/>
    <s v="ESTRATO 3"/>
    <n v="-1"/>
    <n v="64721367"/>
    <n v="1033180154"/>
    <s v="TI:TARJETA DE IDENTIDAD"/>
    <s v="PADILLA"/>
    <s v="ROMERO"/>
    <s v="KIMY"/>
    <s v="VALERIA"/>
    <s v="FEMENINO"/>
    <d v="2006-08-15T00:00:00"/>
    <s v="FRAY PEÑ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45"/>
    <m/>
    <s v="ANAPAD1580600305"/>
    <s v="ESTRATO 1"/>
    <n v="-1"/>
    <n v="76638481"/>
    <s v="N48324289167"/>
    <s v="NES:NÚMERO ESTABLECIDO POR LA SECRETARÍA"/>
    <s v="PADILLA"/>
    <s v="SALAZAR"/>
    <s v="ANA"/>
    <s v="MARIA"/>
    <s v="FEMENINO"/>
    <d v="2011-06-14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1-14T12:03:28"/>
    <m/>
    <s v="ANAPAD736333333"/>
    <s v="ESTRATO 1"/>
    <n v="-1"/>
    <n v="71084625"/>
    <n v="1116376371"/>
    <s v="RC:REGISTRO CIVIL DE NACIMIENTO"/>
    <s v="PADILLA"/>
    <s v="SARTA"/>
    <s v="ANA"/>
    <s v="VALERIA"/>
    <s v="FEMENINO"/>
    <d v="2011-03-19T00:00:00"/>
    <s v="URIBE URIBE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7:03"/>
    <m/>
    <s v="ALIPAD863393673"/>
    <s v="ESTRATO 3"/>
    <n v="-1"/>
    <n v="65673138"/>
    <n v="1150684683"/>
    <s v="TI:TARJETA DE IDENTIDAD"/>
    <s v="PADILLA"/>
    <s v="TORRES"/>
    <s v="ALISON"/>
    <s v="NIKOL"/>
    <s v="FEMENINO"/>
    <d v="2008-05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9"/>
    <n v="301"/>
    <s v="EDUCACIÓN TRADICIONAL"/>
    <s v="NO CONTINUÓ EN EL ESTABLECIMIENTO EDUCATIVO"/>
    <d v="2021-06-30T11:07:30"/>
    <m/>
    <s v="YABPAD220824094"/>
    <s v="ESTRATO 3"/>
    <n v="-1"/>
    <n v="72785494"/>
    <n v="1109193710"/>
    <s v="RC:REGISTRO CIVIL DE NACIMIENTO"/>
    <s v="PADILLA"/>
    <s v="ZUÑIGA"/>
    <s v="GABRIEL"/>
    <s v="DAVID"/>
    <s v="MASCULINO"/>
    <d v="2012-08-11T00:00:00"/>
    <s v="FATIMA"/>
    <s v="SALUD TOTAL S.A. E.P.S."/>
    <s v="O +"/>
    <s v="N"/>
    <s v="NO APLICA"/>
    <s v="NINGUNO"/>
    <m/>
    <m/>
    <m/>
    <s v="NO APLICA"/>
    <m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s v="NO CONTINUÓ EN EL ESTABLECIMIENTO EDUCATIVO"/>
    <d v="2021-06-30T11:06:06"/>
    <m/>
    <s v="YUAPAD1931351921"/>
    <s v="ESTRATO 3"/>
    <n v="-1"/>
    <n v="67298282"/>
    <n v="1107853084"/>
    <s v="TI:TARJETA DE IDENTIDAD"/>
    <s v="PADILLA"/>
    <s v="ZUÑIGA"/>
    <s v="JUAN"/>
    <s v="PABLO"/>
    <s v="MASCULINO"/>
    <d v="2008-07-27T00:00:00"/>
    <s v="FATIMA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10:01:31"/>
    <m/>
    <s v="RIKPAD205747797"/>
    <s v="NO APLICA"/>
    <n v="-1"/>
    <n v="81155394"/>
    <s v="N48325004133"/>
    <s v="NES:NÚMERO ESTABLECIDO POR LA SECRETARÍA"/>
    <s v="PADRON"/>
    <s v="ALVARADO"/>
    <s v="RICNAIBER"/>
    <s v="JOSUE"/>
    <s v="MASCULINO"/>
    <d v="2013-12-27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23"/>
    <m/>
    <s v="SIRPAD1669061609"/>
    <s v="NO APLICA"/>
    <n v="-1"/>
    <n v="81155345"/>
    <s v="N48325004120"/>
    <s v="NES:NÚMERO ESTABLECIDO POR LA SECRETARÍA"/>
    <s v="PADRON"/>
    <s v="ALVARADO"/>
    <s v="SIRIANNYS"/>
    <s v="VALENTINA"/>
    <s v="FEMENINO"/>
    <d v="2011-06-25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08T21:10:33"/>
    <m/>
    <s v="RUTPAD1882407490"/>
    <s v="ESTRATO 1"/>
    <n v="-1"/>
    <n v="80730542"/>
    <n v="2762016"/>
    <s v="CE:CÉDULA DE EXTRANJERÍA"/>
    <s v="PADRON"/>
    <s v="CARREÑO"/>
    <s v="RUTHSELYS"/>
    <s v="SINAI"/>
    <s v="FEMENINO"/>
    <d v="2016-07-31T00:00:00"/>
    <s v="LA TRINIDAD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8"/>
    <m/>
    <s v="RUTPAD2001744280"/>
    <s v="ESTRATO 1"/>
    <n v="-1"/>
    <n v="76943845"/>
    <n v="1545"/>
    <s v="CE:CÉDULA DE EXTRANJERÍA"/>
    <s v="PADRON"/>
    <s v="CARREÑO"/>
    <s v="RUTMAY"/>
    <s v="SOFIA"/>
    <s v="FEMENINO"/>
    <d v="2011-01-28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4-09T09:29:55"/>
    <m/>
    <s v="LARPAD1712063157"/>
    <s v="ESTRATO 2"/>
    <n v="-1"/>
    <n v="80519006"/>
    <n v="1116379837"/>
    <s v="RC:REGISTRO CIVIL DE NACIMIENTO"/>
    <s v="PADRON"/>
    <s v="MORA"/>
    <s v="LAURA"/>
    <s v="SOFIA"/>
    <s v="FEMENINO"/>
    <d v="2016-04-21T00:00:00"/>
    <s v="CENTRO DE SAN MARCO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36:45"/>
    <m/>
    <s v="YUAPAE1598117960"/>
    <s v="ESTRATO 4"/>
    <n v="-1"/>
    <n v="50512706"/>
    <n v="1094881843"/>
    <s v="TI:TARJETA DE IDENTIDAD"/>
    <s v="PAEZ"/>
    <s v="ANGEL"/>
    <s v="JUAN"/>
    <s v="SEBASTIAN"/>
    <s v="MASCULINO"/>
    <d v="2005-07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15T09:06:35"/>
    <m/>
    <s v="YUAPAE921686141"/>
    <s v="ESTRATO 2"/>
    <n v="-1"/>
    <n v="67379491"/>
    <n v="1107852654"/>
    <s v="TI:TARJETA DE IDENTIDAD"/>
    <s v="PAEZ"/>
    <s v="ESCOBAR"/>
    <s v="JUAN"/>
    <s v="MANUEL"/>
    <s v="MASCULINO"/>
    <d v="2008-06-23T00:00:00"/>
    <s v="NUEVA ESTANCIA"/>
    <s v="EPS SERVICIO OCCIDENTAL DE SALUD S.A. - EPS-S.O.S. S.A."/>
    <s v="A +"/>
    <s v="N"/>
    <s v="SGP"/>
    <s v="NINGUNO"/>
    <m/>
    <s v="NO APLICA"/>
    <s v="NO APLICA"/>
    <s v="NO APLICA"/>
    <s v="COLOMBIA"/>
    <s v="princesalevie-198625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43:48"/>
    <m/>
    <s v="YUAPAE330886651"/>
    <s v="ESTRATO 4"/>
    <n v="-1"/>
    <n v="57405990"/>
    <n v="1005744961"/>
    <s v="TI:TARJETA DE IDENTIDAD"/>
    <s v="PAEZ"/>
    <s v="GIL"/>
    <s v="JUAN"/>
    <s v="ESTEBAN"/>
    <s v="MASCULINO"/>
    <d v="2003-11-15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8:34"/>
    <m/>
    <s v="KAMPAE579368671"/>
    <s v="ESTRATO 4"/>
    <n v="-1"/>
    <n v="67598832"/>
    <n v="1107860538"/>
    <s v="TI:TARJETA DE IDENTIDAD"/>
    <s v="PAEZ"/>
    <s v="LLANOS"/>
    <s v="CAMILA"/>
    <m/>
    <s v="FEMENINO"/>
    <d v="2010-05-1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28:13"/>
    <m/>
    <s v="DANPAE1371645449"/>
    <s v="ESTRATO 4"/>
    <n v="-1"/>
    <n v="60757685"/>
    <n v="1107850235"/>
    <s v="TI:TARJETA DE IDENTIDAD"/>
    <s v="PAEZ"/>
    <s v="LLANOS"/>
    <s v="DANIELA"/>
    <m/>
    <s v="FEMENINO"/>
    <d v="2007-12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0:16"/>
    <m/>
    <s v="ANTPAE1700371399"/>
    <s v="ESTRATO 4"/>
    <n v="-1"/>
    <n v="67649883"/>
    <n v="1105379178"/>
    <s v="TI:TARJETA DE IDENTIDAD"/>
    <s v="PAEZ"/>
    <s v="MACHADO"/>
    <s v="ANTONIA"/>
    <m/>
    <s v="FEMENINO"/>
    <d v="2010-12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09:20:39"/>
    <m/>
    <s v="ESTPAE1613011354"/>
    <s v="ESTRATO 2"/>
    <n v="-1"/>
    <n v="80597774"/>
    <n v="1109195771"/>
    <s v="RC:REGISTRO CIVIL DE NACIMIENTO"/>
    <s v="PAEZ"/>
    <s v="PALOMA"/>
    <s v="ESTEBAN"/>
    <m/>
    <s v="MASCULINO"/>
    <d v="2015-06-29T00:00:00"/>
    <s v="BALALCAZAR"/>
    <s v="NUEVA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0"/>
    <m/>
    <s v="LARPAE101666583"/>
    <s v="ESTRATO 3"/>
    <n v="-1"/>
    <n v="64552290"/>
    <n v="1011101342"/>
    <s v="TI:TARJETA DE IDENTIDAD"/>
    <s v="PAEZ"/>
    <s v="SANCHEZ"/>
    <s v="LAURA"/>
    <s v="VALENTINA"/>
    <s v="FEMENINO"/>
    <d v="2008-07-31T00:00:00"/>
    <s v="LOS ANDE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6:10"/>
    <m/>
    <s v="DABPA653925802"/>
    <s v="ESTRATO 1"/>
    <n v="-1"/>
    <n v="52738438"/>
    <n v="1116372391"/>
    <s v="TI:TARJETA DE IDENTIDAD"/>
    <s v="PAI"/>
    <s v="RESTREPO"/>
    <s v="DAVID"/>
    <m/>
    <s v="MASCULINO"/>
    <d v="2004-11-30T00:00:00"/>
    <s v="GUADALUP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04"/>
    <m/>
    <s v="YEAPA1936059419"/>
    <s v="ESTRATO 1"/>
    <n v="-1"/>
    <n v="60466520"/>
    <n v="1116372884"/>
    <s v="TI:TARJETA DE IDENTIDAD"/>
    <s v="PAI"/>
    <s v="RESTREPO"/>
    <s v="JEAN"/>
    <s v="CARLO"/>
    <s v="MASCULINO"/>
    <d v="2006-02-17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9:48"/>
    <m/>
    <s v="ISAPA496778457"/>
    <s v="ESTRATO 1"/>
    <n v="-1"/>
    <n v="78938289"/>
    <n v="1116378606"/>
    <s v="RC:REGISTRO CIVIL DE NACIMIENTO"/>
    <s v="PAI"/>
    <s v="VALENCIA"/>
    <s v="ISABELLA"/>
    <m/>
    <s v="FEMENINO"/>
    <d v="2014-11-14T00:00:00"/>
    <s v="BELLAVIST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4"/>
    <n v="1001"/>
    <s v="EDUCACIÓN TRADICIONAL"/>
    <m/>
    <d v="2021-04-09T12:20:30"/>
    <m/>
    <s v="DANPAJ84639248"/>
    <s v="ESTRATO 1"/>
    <m/>
    <n v="60736172"/>
    <n v="1059596323"/>
    <s v="TI:TARJETA DE IDENTIDAD"/>
    <s v="PAJA"/>
    <s v="MUELAS"/>
    <s v="DANIEL"/>
    <s v="ANDRES"/>
    <s v="MASCULINO"/>
    <d v="2005-11-18T00:00:00"/>
    <m/>
    <m/>
    <m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06"/>
    <m/>
    <s v="ERIPAJ730803156"/>
    <s v="ESTRATO 1"/>
    <n v="-1"/>
    <n v="76904482"/>
    <n v="1116378318"/>
    <s v="RC:REGISTRO CIVIL DE NACIMIENTO"/>
    <s v="PAJA"/>
    <s v="MUELAS"/>
    <s v="ERIK"/>
    <s v="EMANUEL"/>
    <s v="MASCULINO"/>
    <d v="2014-07-03T00:00:00"/>
    <s v="EL CHOCH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6:00"/>
    <m/>
    <s v="YAKPAJ101400638"/>
    <s v="ESTRATO 2"/>
    <n v="-1"/>
    <n v="80835120"/>
    <n v="1111485682"/>
    <s v="RC:REGISTRO CIVIL DE NACIMIENTO"/>
    <s v="PAJOY"/>
    <s v="CARMONA"/>
    <s v="JACOBO"/>
    <m/>
    <s v="MASCULINO"/>
    <d v="2015-09-14T00:00:00"/>
    <s v="BUENOS AIRES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44"/>
    <m/>
    <s v="YOAPAJ832541755"/>
    <s v="ESTRATO 2"/>
    <n v="-1"/>
    <n v="57406096"/>
    <n v="1109920520"/>
    <s v="TI:TARJETA DE IDENTIDAD"/>
    <s v="PAJOY"/>
    <s v="MURIEL"/>
    <s v="JOAN"/>
    <s v="SANTIAGO"/>
    <s v="MASCULINO"/>
    <d v="2004-08-23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8-09T12:24:59"/>
    <m/>
    <s v="EBEPAL269245648"/>
    <s v="ESTRATO 2"/>
    <n v="-1"/>
    <n v="63523111"/>
    <n v="1023830644"/>
    <s v="TI:TARJETA DE IDENTIDAD"/>
    <s v="PALACIO"/>
    <s v="ARBOLEDA"/>
    <s v="EBELIN"/>
    <s v="JASMIN"/>
    <s v="FEMENINO"/>
    <d v="2005-09-21T00:00:00"/>
    <s v="MULALÓ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6-29T12:36:12"/>
    <m/>
    <s v="PATPAL1766454080"/>
    <s v="ESTRATO 2"/>
    <n v="-1"/>
    <n v="82094580"/>
    <n v="22950455"/>
    <s v="CE:CÉDULA DE EXTRANJERÍA"/>
    <s v="PALACIO"/>
    <s v="BARRIOS"/>
    <s v="PATRICIA"/>
    <s v="FREIMAR"/>
    <s v="FEMENINO"/>
    <d v="2015-01-26T00:00:00"/>
    <s v="BOLIV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1:51"/>
    <m/>
    <s v="ADRPAL2003325713"/>
    <s v="ESTRATO 2"/>
    <n v="-1"/>
    <n v="74458164"/>
    <n v="1116377242"/>
    <s v="RC:REGISTRO CIVIL DE NACIMIENTO"/>
    <s v="PALACIO"/>
    <s v="BONILLA"/>
    <s v="ADRIAN"/>
    <m/>
    <s v="MASCULINO"/>
    <d v="2013-01-18T00:00:00"/>
    <s v="GUACAND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11"/>
    <m/>
    <s v="EMIPAL2011973095"/>
    <s v="ESTRATO 2"/>
    <n v="-1"/>
    <n v="80394753"/>
    <n v="1116379760"/>
    <s v="RC:REGISTRO CIVIL DE NACIMIENTO"/>
    <s v="PALACIO"/>
    <s v="BONILLA"/>
    <s v="EMILIANO"/>
    <m/>
    <s v="MASCULINO"/>
    <d v="2016-03-03T00:00:00"/>
    <s v="GUACANDA"/>
    <m/>
    <s v="O +"/>
    <s v="N"/>
    <s v="SGP"/>
    <s v="NINGUNO"/>
    <m/>
    <s v="NO APLICA"/>
    <s v="NO APLICA"/>
    <s v="NO APLICA"/>
    <s v="COLOMBIA"/>
    <s v="kateivonne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09"/>
    <m/>
    <s v="DARPAL1389937296"/>
    <s v="ESTRATO 1"/>
    <n v="-1"/>
    <n v="73078951"/>
    <n v="1118301127"/>
    <s v="RC:REGISTRO CIVIL DE NACIMIENTO"/>
    <s v="PALACIO"/>
    <s v="GARCIA"/>
    <s v="DAIRIN"/>
    <s v="ALEXIS"/>
    <s v="MASCULINO"/>
    <d v="2011-09-15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8-05T11:14:40"/>
    <m/>
    <s v="EMIPAL50872993"/>
    <s v="ESTRATO 3"/>
    <n v="-1"/>
    <n v="77065020"/>
    <n v="1110053873"/>
    <s v="RC:REGISTRO CIVIL DE NACIMIENTO"/>
    <s v="PALACIO"/>
    <s v="LOPEZ"/>
    <s v="EMILY"/>
    <s v="ALEJANDRA"/>
    <s v="FEMENINO"/>
    <d v="2014-05-14T00:00:00"/>
    <s v="PARQUES DEL PINAR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16"/>
    <m/>
    <s v="MARPAL1031918124"/>
    <s v="ESTRATO 4"/>
    <n v="-1"/>
    <n v="76079612"/>
    <n v="1232791099"/>
    <s v="RC:REGISTRO CIVIL DE NACIMIENTO"/>
    <s v="PALACIO"/>
    <s v="LOPEZ"/>
    <s v="MARIA"/>
    <s v="JOSE"/>
    <s v="FEMENINO"/>
    <d v="2015-01-1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45"/>
    <m/>
    <s v="YUAPAL319480415"/>
    <s v="ESTRATO 2"/>
    <n v="-1"/>
    <n v="78714888"/>
    <n v="30848490"/>
    <s v="CE:CÉDULA DE EXTRANJERÍA"/>
    <s v="PALACIO"/>
    <s v="MORENO"/>
    <s v="JUAN"/>
    <s v="CARLOS"/>
    <s v="MASCULINO"/>
    <d v="2003-07-01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58"/>
    <m/>
    <s v="ESTPAL1284780965"/>
    <s v="ESTRATO 3"/>
    <n v="-1"/>
    <n v="78688243"/>
    <s v="N48324722436"/>
    <s v="NES:NÚMERO ESTABLECIDO POR LA SECRETARÍA"/>
    <s v="PALACIO"/>
    <s v="MORENO"/>
    <s v="STEPHANY"/>
    <s v="FABIOLA"/>
    <s v="FEMENINO"/>
    <d v="2008-01-15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01"/>
    <m/>
    <s v="LARPAL1965066785"/>
    <s v="ESTRATO 1"/>
    <n v="-1"/>
    <n v="72911133"/>
    <n v="1114245737"/>
    <s v="RC:REGISTRO CIVIL DE NACIMIENTO"/>
    <s v="PALACIO"/>
    <s v="POTES"/>
    <s v="LAURA"/>
    <s v="SOFIA"/>
    <s v="FEMENINO"/>
    <d v="2011-12-02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0"/>
    <m/>
    <s v="ANIPAL1833991296"/>
    <s v="ESTRATO 3"/>
    <n v="-1"/>
    <n v="76203324"/>
    <n v="1015462741"/>
    <s v="RC:REGISTRO CIVIL DE NACIMIENTO"/>
    <s v="PALACIO"/>
    <s v="SANCHEZ"/>
    <s v="ANNY"/>
    <s v="JUANITA"/>
    <s v="FEMENINO"/>
    <d v="2014-05-23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20"/>
    <m/>
    <s v="MARPAL222862015"/>
    <s v="ESTRATO 3"/>
    <n v="-1"/>
    <n v="70054849"/>
    <n v="1023885529"/>
    <s v="TI:TARJETA DE IDENTIDAD"/>
    <s v="PALACIO"/>
    <s v="SANCHEZ"/>
    <s v="MARIA"/>
    <s v="PAULA"/>
    <s v="FEMENINO"/>
    <d v="2007-06-08T00:00:00"/>
    <s v="TORRES DE COMFANDI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41:39"/>
    <m/>
    <s v="SARPAL671298119"/>
    <s v="ESTRATO 3"/>
    <n v="-1"/>
    <n v="70052762"/>
    <n v="1023908552"/>
    <s v="TI:TARJETA DE IDENTIDAD"/>
    <s v="PALACIO"/>
    <s v="SANCHEZ"/>
    <s v="SARA"/>
    <s v="JULIANA"/>
    <s v="FEMENINO"/>
    <d v="2009-06-13T00:00:00"/>
    <s v="URIBE"/>
    <s v="E.P.S. FAMISANAR LTD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2:12:00"/>
    <m/>
    <s v="RIKPAL180134412"/>
    <s v="ESTRATO 1"/>
    <n v="-1"/>
    <n v="62179190"/>
    <n v="1110042635"/>
    <s v="TI:TARJETA DE IDENTIDAD"/>
    <s v="PALACIO"/>
    <s v="TONUZCO"/>
    <s v="RICARDO"/>
    <m/>
    <s v="MASCULINO"/>
    <d v="2007-04-12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4:17"/>
    <m/>
    <s v="MANPAL1814432912"/>
    <s v="ESTRATO 5"/>
    <n v="-1"/>
    <n v="72782928"/>
    <n v="1108257965"/>
    <s v="RC:REGISTRO CIVIL DE NACIMIENTO"/>
    <s v="PALACIO"/>
    <s v="VIRACACHA"/>
    <s v="MANUELA"/>
    <m/>
    <s v="FEMENINO"/>
    <d v="2013-06-19T00:00:00"/>
    <m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8:52"/>
    <m/>
    <s v="MATPAL397569518"/>
    <s v="ESTRATO 4"/>
    <n v="-1"/>
    <n v="67700011"/>
    <n v="1145926947"/>
    <s v="TI:TARJETA DE IDENTIDAD"/>
    <s v="PALACIO"/>
    <s v="VIRACACHA"/>
    <s v="MATIAS"/>
    <m/>
    <s v="MASCULINO"/>
    <d v="2009-09-2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24:46"/>
    <m/>
    <s v="LUSPAL482885571"/>
    <s v="ESTRATO 1"/>
    <m/>
    <n v="14510443"/>
    <n v="15706560"/>
    <s v="RC:REGISTRO CIVIL DE NACIMIENTO"/>
    <s v="PALACIOS"/>
    <s v="ANGULO"/>
    <s v="LUIS"/>
    <s v="MANUEL"/>
    <s v="MASCULINO"/>
    <d v="1990-05-10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36"/>
    <m/>
    <s v="YISPAL1443822670"/>
    <s v="ESTRATO 2"/>
    <n v="-1"/>
    <n v="65471969"/>
    <n v="1116374108"/>
    <s v="RC:REGISTRO CIVIL DE NACIMIENTO"/>
    <s v="PALACIOS"/>
    <s v="BECERRA"/>
    <s v="YEISON"/>
    <s v="ANDRES"/>
    <s v="MASCULINO"/>
    <d v="2007-12-09T00:00:00"/>
    <s v="B/VISTA"/>
    <m/>
    <m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3:01"/>
    <m/>
    <s v="YUAPAL458371756"/>
    <s v="ESTRATO 2"/>
    <n v="-1"/>
    <n v="60735308"/>
    <n v="1118287721"/>
    <s v="TI:TARJETA DE IDENTIDAD"/>
    <s v="PALACIOS"/>
    <s v="CARDONA"/>
    <s v="JUAN"/>
    <s v="ESTEBAN"/>
    <s v="MASCULINO"/>
    <d v="2005-04-24T00:00:00"/>
    <s v="GUACANDA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3:49"/>
    <m/>
    <s v="MARPAL818779568"/>
    <s v="ESTRATO 2"/>
    <n v="-1"/>
    <n v="71037336"/>
    <n v="1127276406"/>
    <s v="RC:REGISTRO CIVIL DE NACIMIENTO"/>
    <s v="PALACIOS"/>
    <s v="CARRILLO"/>
    <s v="MARIO"/>
    <s v="ALEJANDRO"/>
    <s v="MASCULINO"/>
    <d v="2012-05-09T00:00:00"/>
    <s v="COMFENALCO"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57:42"/>
    <m/>
    <s v="KRIPAL578134307"/>
    <s v="ESTRATO 1"/>
    <n v="-1"/>
    <n v="65769469"/>
    <n v="1086048983"/>
    <s v="TI:TARJETA DE IDENTIDAD"/>
    <s v="PALACIOS"/>
    <s v="CASTILLO"/>
    <s v="CRISTIAN"/>
    <s v="DAVID"/>
    <s v="MASCULINO"/>
    <d v="2008-04-11T00:00:00"/>
    <s v="PTO ISAACS PTE AL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58:28"/>
    <m/>
    <s v="YOAPAL814118847"/>
    <s v="ESTRATO 1"/>
    <n v="-1"/>
    <n v="69540488"/>
    <n v="1086050941"/>
    <s v="TI:TARJETA DE IDENTIDAD"/>
    <s v="PALACIOS"/>
    <s v="CASTILLO"/>
    <s v="JOHANY"/>
    <m/>
    <s v="MASCULINO"/>
    <d v="2009-09-21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3"/>
    <m/>
    <s v="YUAPAL2077128968"/>
    <s v="ESTRATO 2"/>
    <n v="-1"/>
    <n v="63731300"/>
    <s v="N48324765502"/>
    <s v="NES:NÚMERO ESTABLECIDO POR LA SECRETARÍA"/>
    <s v="PALACIOS"/>
    <s v="GIRALDO"/>
    <s v="JUAN"/>
    <s v="PABLO"/>
    <s v="MASCULINO"/>
    <d v="2007-01-29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0:13"/>
    <m/>
    <s v="KARPAL686181155"/>
    <s v="ESTRATO 2"/>
    <n v="-1"/>
    <n v="77165539"/>
    <n v="1112058336"/>
    <s v="RC:REGISTRO CIVIL DE NACIMIENTO"/>
    <s v="PALACIOS"/>
    <s v="HERRERA"/>
    <s v="KAROLAYN"/>
    <m/>
    <s v="FEMENINO"/>
    <d v="2013-06-13T00:00:00"/>
    <s v="BUENOS AIRES"/>
    <s v="CRUZ BLANCA EPS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6-24T14:57:55"/>
    <m/>
    <s v="YULPAL1074475603"/>
    <s v="ESTRATO 1"/>
    <m/>
    <n v="21417108"/>
    <n v="30614976"/>
    <s v="RC:REGISTRO CIVIL DE NACIMIENTO"/>
    <s v="PALACIOS"/>
    <s v="HOYOS"/>
    <s v="YULIANA"/>
    <s v="ANDREA"/>
    <s v="FEMENINO"/>
    <d v="2001-12-05T00:00:00"/>
    <s v="SAN FERNANDO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50"/>
    <m/>
    <s v="KARPAL594109404"/>
    <s v="ESTRATO 2"/>
    <n v="-1"/>
    <n v="70355294"/>
    <n v="1111680853"/>
    <s v="RC:REGISTRO CIVIL DE NACIMIENTO"/>
    <s v="PALACIOS"/>
    <s v="MANCILLA"/>
    <s v="CARLOS"/>
    <s v="STIVEN"/>
    <s v="MASCULINO"/>
    <d v="2010-06-06T00:00:00"/>
    <s v="BELLAVISTA"/>
    <m/>
    <s v="AB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7:38:29"/>
    <m/>
    <s v="ALIPAL899161835"/>
    <s v="ESTRATO 2"/>
    <n v="-1"/>
    <n v="65505048"/>
    <n v="1108643660"/>
    <s v="TI:TARJETA DE IDENTIDAD"/>
    <s v="PALACIOS"/>
    <s v="MOLINA"/>
    <s v="ALLISON"/>
    <s v="MICHELL"/>
    <s v="FEMENINO"/>
    <d v="2007-07-03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35"/>
    <m/>
    <s v="ANJPAL1101187709"/>
    <s v="ESTRATO 2"/>
    <n v="-1"/>
    <n v="70327810"/>
    <n v="1141330799"/>
    <s v="RC:REGISTRO CIVIL DE NACIMIENTO"/>
    <s v="PALACIOS"/>
    <s v="MORALES"/>
    <s v="ANGEL"/>
    <s v="IVAN"/>
    <s v="MASCULINO"/>
    <d v="2010-11-1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2:20"/>
    <m/>
    <s v="DARPAL514729940"/>
    <s v="ESTRATO 0"/>
    <n v="-1"/>
    <n v="62630378"/>
    <n v="1013119000"/>
    <s v="TI:TARJETA DE IDENTIDAD"/>
    <s v="PALACIOS"/>
    <s v="MORALES"/>
    <s v="DARWIN"/>
    <s v="JHOJASEN"/>
    <s v="MASCULINO"/>
    <d v="2007-11-29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8"/>
    <m/>
    <s v="KENPAL1523014190"/>
    <s v="ESTRATO 1"/>
    <n v="-1"/>
    <n v="70324158"/>
    <n v="1024569340"/>
    <s v="RC:REGISTRO CIVIL DE NACIMIENTO"/>
    <s v="PALACIOS"/>
    <s v="MORALES"/>
    <s v="KENNET"/>
    <s v="RANDAL"/>
    <s v="MASCULINO"/>
    <d v="2010-03-20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04"/>
    <m/>
    <s v="YOAPAL1656899475"/>
    <s v="ESTRATO 1"/>
    <n v="-1"/>
    <n v="59680043"/>
    <n v="1106513798"/>
    <s v="TI:TARJETA DE IDENTIDAD"/>
    <s v="PALACIOS"/>
    <s v="MOSQUERA"/>
    <s v="JHOAN"/>
    <s v="ESTEBAN"/>
    <s v="MASCULINO"/>
    <d v="2005-03-22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9:20"/>
    <m/>
    <s v="INGPAL1956571808"/>
    <s v="ESTRATO 1"/>
    <n v="-1"/>
    <n v="53445561"/>
    <n v="1089904923"/>
    <s v="TI:TARJETA DE IDENTIDAD"/>
    <s v="PALACIOS"/>
    <s v="MUÑOZ"/>
    <s v="INGRID"/>
    <s v="JULIETT"/>
    <s v="FEMENINO"/>
    <d v="2005-02-16T00:00:00"/>
    <s v="BOLIVAR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03"/>
    <m/>
    <s v="YUAPAL1737975621"/>
    <s v="ESTRATO 1"/>
    <n v="-1"/>
    <n v="80668719"/>
    <n v="1116379136"/>
    <s v="RC:REGISTRO CIVIL DE NACIMIENTO"/>
    <s v="PALACIOS"/>
    <s v="NIÑO"/>
    <s v="JUAN"/>
    <s v="DIEGO"/>
    <s v="MASCULINO"/>
    <d v="2015-07-02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YUAPAL660406479"/>
    <s v="ESTRATO 3"/>
    <n v="-1"/>
    <n v="67001504"/>
    <n v="1105376012"/>
    <s v="RC:REGISTRO CIVIL DE NACIMIENTO"/>
    <s v="PALACIOS"/>
    <s v="PALOMEQUE"/>
    <s v="GUADALUPE"/>
    <m/>
    <s v="FEMENINO"/>
    <d v="2009-09-07T00:00:00"/>
    <s v="BOLIVARIANO"/>
    <s v="SURA"/>
    <s v="B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RENPAL492061739"/>
    <s v="ESTRATO 5"/>
    <n v="-1"/>
    <n v="72908193"/>
    <n v="1105379990"/>
    <s v="RC:REGISTRO CIVIL DE NACIMIENTO"/>
    <s v="PALACIOS"/>
    <s v="PALOMEQUE"/>
    <s v="RENATA"/>
    <m/>
    <s v="FEMENINO"/>
    <d v="2011-05-05T00:00:00"/>
    <s v="LIMONAR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57"/>
    <m/>
    <s v="TOMPAL919827872"/>
    <s v="ESTRATO 1"/>
    <n v="-1"/>
    <n v="62710827"/>
    <n v="1107847172"/>
    <s v="TI:TARJETA DE IDENTIDAD"/>
    <s v="PALACIOS"/>
    <s v="PIZARRO"/>
    <s v="THOMMY"/>
    <s v="JHAIR"/>
    <s v="MASCULINO"/>
    <d v="2007-03-05T00:00:00"/>
    <s v="BOLIVAR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2-10T15:08:12"/>
    <m/>
    <s v="MELPAL1423653049"/>
    <s v="ESTRATO 2"/>
    <n v="-1"/>
    <n v="69838704"/>
    <n v="1104806759"/>
    <s v="TI:TARJETA DE IDENTIDAD"/>
    <s v="PALACIOS"/>
    <s v="POLANCO"/>
    <s v="MELANY"/>
    <s v="ANDREA"/>
    <s v="FEMENINO"/>
    <d v="2007-05-1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49"/>
    <m/>
    <s v="YUSPAL303528874"/>
    <s v="ESTRATO 2"/>
    <n v="-1"/>
    <n v="74766619"/>
    <n v="1114246923"/>
    <s v="RC:REGISTRO CIVIL DE NACIMIENTO"/>
    <s v="PALACIOS"/>
    <s v="POTES"/>
    <s v="GUSTAVO"/>
    <m/>
    <s v="MASCULINO"/>
    <d v="2013-06-2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12:46"/>
    <m/>
    <s v="DULPAL1539407037"/>
    <s v="NO APLICA"/>
    <n v="-1"/>
    <n v="78034712"/>
    <n v="1232788552"/>
    <s v="RC:REGISTRO CIVIL DE NACIMIENTO"/>
    <s v="PALACIOS"/>
    <s v="RENDON"/>
    <s v="DULCE"/>
    <s v="MARIA"/>
    <s v="FEMENINO"/>
    <d v="2014-07-04T00:00:00"/>
    <s v="LA NUEVA ESTANCIA"/>
    <s v="COOPERATIVA EMPRESA SOLIDARIA DE SALUD Y DESARROLLO INTEGRAL ¿COOSALUD E.S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5"/>
    <m/>
    <s v="YILPAL869524876"/>
    <s v="ESTRATO 1"/>
    <n v="-1"/>
    <n v="62996078"/>
    <n v="1107863944"/>
    <s v="TI:TARJETA DE IDENTIDAD"/>
    <s v="PALACIOS"/>
    <s v="RODRIGUEZ"/>
    <s v="GILARY"/>
    <s v="VANNESA"/>
    <s v="FEMENINO"/>
    <d v="2011-04-04T00:00:00"/>
    <s v="URIBE PARTE AL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2:59"/>
    <m/>
    <s v="BRIPAL1687432138"/>
    <s v="ESTRATO 2"/>
    <n v="-1"/>
    <n v="78190103"/>
    <s v="N48324590885"/>
    <s v="NES:NÚMERO ESTABLECIDO POR LA SECRETARÍA"/>
    <s v="PALACIOS"/>
    <s v="SANTAMARIA"/>
    <s v="BRIAN"/>
    <s v="ALEXANDER"/>
    <s v="MASCULINO"/>
    <d v="2008-03-05T00:00:00"/>
    <s v="JUAN PABLO II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1:46"/>
    <m/>
    <s v="MARPAL1397735493"/>
    <s v="ESTRATO 1"/>
    <n v="-1"/>
    <n v="78369328"/>
    <s v="N48324639469"/>
    <s v="NES:NÚMERO ESTABLECIDO POR LA SECRETARÍA"/>
    <s v="PALACIOS"/>
    <s v="SANTAMARIA"/>
    <s v="MARIANGEL"/>
    <s v="VERONICA"/>
    <s v="FEMENINO"/>
    <d v="2012-05-04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2:59:11"/>
    <m/>
    <s v="YONPAL1591024236"/>
    <s v="ESTRATO 1"/>
    <n v="-1"/>
    <n v="65771257"/>
    <n v="1089002874"/>
    <s v="TI:TARJETA DE IDENTIDAD"/>
    <s v="PALACIOS"/>
    <s v="SEGURA"/>
    <s v="JHON"/>
    <s v="ALEXANDER"/>
    <s v="MASCULINO"/>
    <d v="2007-12-28T00:00:00"/>
    <s v="PTO ISAACS PTE AL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8"/>
    <m/>
    <s v="YOSPAL1329822055"/>
    <s v="ESTRATO 1"/>
    <n v="-1"/>
    <n v="75652904"/>
    <n v="1116376901"/>
    <s v="RC:REGISTRO CIVIL DE NACIMIENTO"/>
    <s v="PALACIOS"/>
    <s v="SEGURA"/>
    <s v="JHOSEPH"/>
    <m/>
    <s v="MASCULINO"/>
    <d v="2012-07-13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5:20"/>
    <m/>
    <s v="ISAPAL721735720"/>
    <s v="ESTRATO 2"/>
    <n v="-1"/>
    <n v="66788282"/>
    <n v="1109187148"/>
    <s v="TI:TARJETA DE IDENTIDAD"/>
    <s v="PALACIOS"/>
    <s v="URCUE"/>
    <s v="ISABELLA"/>
    <m/>
    <s v="FEMENINO"/>
    <d v="2006-06-09T00:00:00"/>
    <s v="URIBE"/>
    <s v="E.P.S. CONDOR S.A."/>
    <m/>
    <s v="N"/>
    <s v="NO APLICA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YAKPAL1002140915"/>
    <s v="ESTRATO 4"/>
    <n v="-1"/>
    <n v="69538499"/>
    <n v="1105378129"/>
    <s v="TI:TARJETA DE IDENTIDAD"/>
    <s v="PALACIOS"/>
    <s v="URIBE"/>
    <s v="JACOBO"/>
    <m/>
    <s v="MASCULINO"/>
    <d v="2010-07-12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YERPAL1526062119"/>
    <s v="ESTRATO 6"/>
    <n v="-1"/>
    <n v="65752799"/>
    <n v="1109922077"/>
    <s v="RC:REGISTRO CIVIL DE NACIMIENTO"/>
    <s v="PALACIOS"/>
    <s v="URIBE"/>
    <s v="JERONIMO"/>
    <m/>
    <s v="MASCULINO"/>
    <d v="2008-06-20T00:00:00"/>
    <s v="AGUACATAL"/>
    <m/>
    <s v="O +"/>
    <s v="N"/>
    <s v="NO APLICA"/>
    <m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m/>
    <d v="2020-08-20T10:10:15"/>
    <m/>
    <s v="ANAPAL1966959957"/>
    <s v="ESTRATO 4"/>
    <n v="-1"/>
    <n v="62292417"/>
    <n v="1107838101"/>
    <s v="RC:REGISTRO CIVIL DE NACIMIENTO"/>
    <s v="PALACIOS"/>
    <s v="VALENCIA"/>
    <s v="ANA"/>
    <s v="SOFIA"/>
    <s v="FEMENINO"/>
    <d v="2005-01-17T00:00:00"/>
    <s v="ALAMOS"/>
    <s v="SOLSALUD E.P.S. S.A."/>
    <s v="B +"/>
    <s v="N"/>
    <s v="NO APLICA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6:25"/>
    <m/>
    <s v="IANPAL1525336884"/>
    <s v="ESTRATO 5"/>
    <n v="-1"/>
    <n v="76340631"/>
    <n v="1110376603"/>
    <s v="TI:TARJETA DE IDENTIDAD"/>
    <s v="PALACIOS"/>
    <s v="ZUÑIGA"/>
    <s v="IAN"/>
    <m/>
    <s v="MASCULINO"/>
    <d v="2015-10-06T00:00:00"/>
    <s v="PRADOS DEL NORTE"/>
    <s v="SURA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17"/>
    <m/>
    <s v="KRIPAL1457538912"/>
    <s v="ESTRATO 2"/>
    <n v="-1"/>
    <n v="76685591"/>
    <n v="1116378458"/>
    <s v="RC:REGISTRO CIVIL DE NACIMIENTO"/>
    <s v="PALACIOS POLANCO"/>
    <s v="POLANCO"/>
    <s v="CHRISTOPHER"/>
    <s v="SAMUEL"/>
    <s v="MASCULINO"/>
    <d v="2014-09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3:15"/>
    <m/>
    <s v="BANPAL1316375834"/>
    <s v="ESTRATO 2"/>
    <n v="-1"/>
    <n v="60769605"/>
    <n v="1109186635"/>
    <s v="TI:TARJETA DE IDENTIDAD"/>
    <s v="PALADINES"/>
    <s v="BONILLA"/>
    <s v="VANESSA"/>
    <s v="ALEXANDRA"/>
    <s v="FEMENINO"/>
    <d v="2005-11-20T00:00:00"/>
    <s v="YUMBO"/>
    <m/>
    <s v="B +"/>
    <s v="N"/>
    <s v="SGP"/>
    <m/>
    <m/>
    <m/>
    <m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s v="NO CONTINUÓ EN EL ESTABLECIMIENTO EDUCATIVO"/>
    <d v="2021-07-16T16:06:36"/>
    <m/>
    <s v="YERPAL650001515"/>
    <s v="ESTRATO 2"/>
    <n v="-1"/>
    <n v="73374709"/>
    <n v="1109184007"/>
    <s v="TI:TARJETA DE IDENTIDAD"/>
    <s v="PALADINES"/>
    <s v="CRESPO"/>
    <s v="YERALDIN"/>
    <m/>
    <s v="FEMENINO"/>
    <d v="2003-12-31T00:00:00"/>
    <s v="BELALCAZAR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3:09"/>
    <m/>
    <s v="YERPAL934786907"/>
    <s v="ESTRATO 1"/>
    <n v="-1"/>
    <n v="73583253"/>
    <n v="1109187746"/>
    <s v="TI:TARJETA DE IDENTIDAD"/>
    <s v="PALADINES"/>
    <s v="CRESPO"/>
    <s v="YERSON"/>
    <m/>
    <s v="MASCULINO"/>
    <d v="2006-09-29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01"/>
    <m/>
    <s v="ANYPAL560648034"/>
    <s v="ESTRATO 1"/>
    <n v="-1"/>
    <n v="62280013"/>
    <n v="1126448275"/>
    <s v="TI:TARJETA DE IDENTIDAD"/>
    <s v="PALADINES"/>
    <s v="ESPINOSA"/>
    <s v="ANGIE"/>
    <s v="SOFIA"/>
    <s v="MASCULINO"/>
    <d v="2006-08-15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56"/>
    <m/>
    <s v="YIMPAL1390589938"/>
    <s v="ESTRATO 1"/>
    <n v="-1"/>
    <n v="34582570"/>
    <n v="1006995801"/>
    <s v="TI:TARJETA DE IDENTIDAD"/>
    <s v="PALADINES"/>
    <s v="ESPINOSA"/>
    <s v="YIMER"/>
    <s v="ALFONSO"/>
    <s v="MASCULINO"/>
    <d v="2000-10-2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3:50"/>
    <m/>
    <s v="YOAPAL12422105"/>
    <s v="ESTRATO 2"/>
    <n v="-1"/>
    <n v="47203728"/>
    <n v="1108252529"/>
    <s v="TI:TARJETA DE IDENTIDAD"/>
    <s v="PALADINES"/>
    <s v="FLORES"/>
    <s v="JOHAN"/>
    <s v="ANDREY"/>
    <s v="MASCULINO"/>
    <d v="2003-10-04T00:00:00"/>
    <s v="GOLONDRIN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4:09"/>
    <m/>
    <s v="LISPAL1168640748"/>
    <s v="ESTRATO 1"/>
    <n v="-1"/>
    <n v="69582650"/>
    <n v="1116375314"/>
    <s v="TI:TARJETA DE IDENTIDAD"/>
    <s v="PALADINES"/>
    <s v="GARCIA"/>
    <s v="LINSAY"/>
    <s v="SOFIA"/>
    <s v="FEMENINO"/>
    <d v="2010-04-22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38"/>
    <m/>
    <s v="BRAPAL1748938452"/>
    <s v="ESTRATO 1"/>
    <n v="-1"/>
    <n v="75001291"/>
    <n v="1109194823"/>
    <s v="RC:REGISTRO CIVIL DE NACIMIENTO"/>
    <s v="PALADINES"/>
    <s v="LEON"/>
    <s v="BRANDON"/>
    <s v="SMITH"/>
    <s v="MASCULINO"/>
    <d v="2014-02-19T00:00:00"/>
    <s v="EL PEDREGAL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9:57"/>
    <m/>
    <s v="YABPAL911831718"/>
    <s v="ESTRATO 3"/>
    <n v="-1"/>
    <n v="75905631"/>
    <n v="1104836674"/>
    <s v="RC:REGISTRO CIVIL DE NACIMIENTO"/>
    <s v="PALADINES"/>
    <s v="MENESES"/>
    <s v="GABRIELA"/>
    <m/>
    <s v="FEMENINO"/>
    <d v="2015-04-23T00:00:00"/>
    <s v="SEBASTIAN DE 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46:59"/>
    <m/>
    <s v="YERPAL1752639841"/>
    <s v="ESTRATO 2"/>
    <n v="-1"/>
    <n v="81593496"/>
    <n v="1109563924"/>
    <s v="RC:REGISTRO CIVIL DE NACIMIENTO"/>
    <s v="PALADINES"/>
    <s v="MORALES"/>
    <s v="JERONIMO"/>
    <m/>
    <s v="MASCULINO"/>
    <d v="2017-10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34"/>
    <m/>
    <s v="ESNPAL1636579403"/>
    <s v="ESTRATO 1"/>
    <n v="-1"/>
    <n v="68165180"/>
    <n v="1097396519"/>
    <s v="TI:TARJETA DE IDENTIDAD"/>
    <s v="PALADINES"/>
    <s v="NOGUERA"/>
    <s v="ESNEIDER"/>
    <s v="ALEJANDRO"/>
    <s v="MASCULINO"/>
    <d v="2009-02-28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01"/>
    <m/>
    <s v="MISPAL627321271"/>
    <s v="ESTRATO 2"/>
    <n v="-1"/>
    <n v="74766596"/>
    <n v="1094943196"/>
    <s v="RC:REGISTRO CIVIL DE NACIMIENTO"/>
    <s v="PALADINES"/>
    <s v="NOGUERA"/>
    <s v="MICHEL"/>
    <s v="DAYANA"/>
    <s v="FEMENINO"/>
    <d v="2012-07-07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27"/>
    <m/>
    <s v="YOAPAL1286951978"/>
    <s v="ESTRATO 1"/>
    <n v="-1"/>
    <n v="64555134"/>
    <n v="1116373358"/>
    <s v="TI:TARJETA DE IDENTIDAD"/>
    <s v="PALADINES"/>
    <s v="PABON"/>
    <s v="JOHAN"/>
    <s v="ALEXIS"/>
    <s v="MASCULINO"/>
    <d v="2006-11-07T00:00:00"/>
    <s v="CORREGIMIENTO DE PAV 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9"/>
    <m/>
    <s v="ALEPAL1779819821"/>
    <s v="ESTRATO 2"/>
    <n v="-1"/>
    <n v="53759033"/>
    <n v="1107844345"/>
    <s v="TI:TARJETA DE IDENTIDAD"/>
    <s v="PALADINES"/>
    <s v="PARADA"/>
    <s v="ALEJANDRO"/>
    <m/>
    <s v="MASCULINO"/>
    <d v="2006-06-16T00:00:00"/>
    <s v="BOLIVAR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11"/>
    <n v="602"/>
    <s v="EDUCACIÓN TRADICIONAL"/>
    <s v="NO CONTINUÓ EN EL ESTABLECIMIENTO EDUCATIVO"/>
    <d v="2021-06-08T18:10:18"/>
    <m/>
    <s v="YRIPAL434629086"/>
    <s v="ESTRATO 2"/>
    <n v="-1"/>
    <n v="63140695"/>
    <n v="1191215052"/>
    <s v="TI:TARJETA DE IDENTIDAD"/>
    <s v="PALADINES"/>
    <s v="PEREZ"/>
    <s v="GRICEL"/>
    <s v="YADIRA"/>
    <s v="FEMENINO"/>
    <d v="2009-09-15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0"/>
    <m/>
    <s v="ANDPAL279476515"/>
    <s v="ESTRATO 2"/>
    <n v="-1"/>
    <n v="62829460"/>
    <n v="1109546234"/>
    <s v="TI:TARJETA DE IDENTIDAD"/>
    <s v="PALADINES"/>
    <s v="ROLDAN"/>
    <s v="ANDRES"/>
    <s v="FELIPE"/>
    <s v="MASCULINO"/>
    <d v="2007-06-27T00:00:00"/>
    <s v="URIB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36"/>
    <m/>
    <s v="DILPAL2059545261"/>
    <s v="ESTRATO 1"/>
    <n v="-1"/>
    <n v="71558811"/>
    <n v="1139874894"/>
    <s v="RC:REGISTRO CIVIL DE NACIMIENTO"/>
    <s v="PALADINEZ"/>
    <s v="BUSTOS"/>
    <s v="DILAN"/>
    <s v="CAMILO"/>
    <s v="MASCULINO"/>
    <d v="2010-09-10T00:00:00"/>
    <s v="BELLAVIST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57"/>
    <m/>
    <s v="YUAPAL1798953290"/>
    <s v="ESTRATO 2"/>
    <n v="-1"/>
    <n v="72764493"/>
    <n v="1191218163"/>
    <s v="RC:REGISTRO CIVIL DE NACIMIENTO"/>
    <s v="PALADINEZ"/>
    <s v="GORDILLO"/>
    <s v="JUAN"/>
    <s v="JOSE"/>
    <s v="MASCULINO"/>
    <d v="2012-02-24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35"/>
    <m/>
    <s v="YOSPAL1251249508"/>
    <s v="ESTRATO 1"/>
    <n v="-1"/>
    <n v="65667506"/>
    <n v="1109190504"/>
    <s v="TI:TARJETA DE IDENTIDAD"/>
    <s v="PALADINEZ"/>
    <s v="LOPEZ"/>
    <s v="JOSE"/>
    <s v="DANIEL"/>
    <s v="MASCULINO"/>
    <d v="2008-10-03T00:00:00"/>
    <s v="EL PEDREGAL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8:14"/>
    <m/>
    <s v="YUAPAL305372802"/>
    <s v="ESTRATO 1"/>
    <n v="-1"/>
    <n v="67920790"/>
    <n v="1116374804"/>
    <s v="TI:TARJETA DE IDENTIDAD"/>
    <s v="PALADINEZ"/>
    <s v="QUINTERO"/>
    <s v="JUAN"/>
    <s v="DAVID"/>
    <s v="MASCULINO"/>
    <d v="2009-02-23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05"/>
    <m/>
    <s v="MATPAL2021906430"/>
    <s v="ESTRATO 4"/>
    <n v="-1"/>
    <n v="74685221"/>
    <n v="1109924740"/>
    <s v="RC:REGISTRO CIVIL DE NACIMIENTO"/>
    <s v="PALAU"/>
    <s v="MARIN"/>
    <s v="MATIAS"/>
    <m/>
    <s v="MASCULINO"/>
    <d v="2011-08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9:18"/>
    <m/>
    <s v="MARPAL1984698520"/>
    <s v="ESTRATO 1"/>
    <n v="-1"/>
    <n v="74795781"/>
    <n v="1112881838"/>
    <s v="TI:TARJETA DE IDENTIDAD"/>
    <s v="PALECHOR"/>
    <s v="BARRIOS"/>
    <s v="MARIA"/>
    <s v="JOSE"/>
    <s v="FEMENINO"/>
    <d v="2012-11-0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58"/>
    <m/>
    <s v="ANDPAL146646426"/>
    <s v="ESTRATO 0"/>
    <n v="-1"/>
    <n v="60726988"/>
    <n v="1058787187"/>
    <s v="TI:TARJETA DE IDENTIDAD"/>
    <s v="PALECHOR"/>
    <s v="CRIOLLO"/>
    <s v="ANDRES"/>
    <s v="LAURENTINO"/>
    <s v="MASCULINO"/>
    <d v="2006-08-24T00:00:00"/>
    <s v="SAN JORGE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9:23"/>
    <m/>
    <s v="YARPAL865838627"/>
    <s v="ESTRATO 1"/>
    <n v="-1"/>
    <n v="71400666"/>
    <n v="1116375811"/>
    <s v="RC:REGISTRO CIVIL DE NACIMIENTO"/>
    <s v="PALECHOR"/>
    <s v="CRIOLLO"/>
    <s v="HAROLD"/>
    <s v="SEBASTIAN"/>
    <s v="MASCULINO"/>
    <d v="2011-02-21T00:00:00"/>
    <s v="SAN JORGE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6-04T17:28:43"/>
    <m/>
    <s v="DILPAL1355988857"/>
    <s v="ESTRATO 1"/>
    <n v="-1"/>
    <n v="80834155"/>
    <n v="1116379825"/>
    <s v="RC:REGISTRO CIVIL DE NACIMIENTO"/>
    <s v="PALECHOR"/>
    <s v="ESPINOZA"/>
    <s v="DYLAN"/>
    <s v="ANDRES"/>
    <s v="MASCULINO"/>
    <d v="2016-04-14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11"/>
    <m/>
    <s v="DIGPAL1185792583"/>
    <s v="ESTRATO 1"/>
    <n v="-1"/>
    <n v="63119915"/>
    <n v="1116249325"/>
    <s v="TI:TARJETA DE IDENTIDAD"/>
    <s v="PALECHOR"/>
    <s v="GARCIA"/>
    <s v="DIEGO"/>
    <s v="FERNANDO"/>
    <s v="MASCULINO"/>
    <d v="2009-01-17T00:00:00"/>
    <s v="BELALCAZAR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1:46"/>
    <m/>
    <s v="DILPAL1377377895"/>
    <s v="ESTRATO 1"/>
    <n v="-1"/>
    <n v="74934391"/>
    <n v="1060990424"/>
    <s v="TI:TARJETA DE IDENTIDAD"/>
    <s v="PALECHOR"/>
    <s v="JIMENEZ"/>
    <s v="DILAN"/>
    <s v="ALEXIS"/>
    <s v="MASCULINO"/>
    <d v="2012-11-09T00:00:00"/>
    <s v="LAS AMÉRICAS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1-06-22T15:14:54"/>
    <m/>
    <s v="BALPAL1846375851"/>
    <s v="ESTRATO 1"/>
    <n v="-1"/>
    <n v="71604726"/>
    <n v="1116379325"/>
    <s v="TI:TARJETA DE IDENTIDAD"/>
    <s v="PALECHOR"/>
    <s v="JIMENEZ"/>
    <s v="VALERIN"/>
    <s v="ESTEFANY"/>
    <s v="MASCULINO"/>
    <d v="2010-10-03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13"/>
    <m/>
    <s v="IMIPAL1859185187"/>
    <s v="ESTRATO 1"/>
    <n v="-1"/>
    <n v="52704770"/>
    <n v="1064676080"/>
    <s v="TI:TARJETA DE IDENTIDAD"/>
    <s v="PALECHOR"/>
    <s v="MAMIAN"/>
    <s v="EIMMY"/>
    <s v="CAROLINA"/>
    <s v="FEMENINO"/>
    <d v="2004-01-12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04"/>
    <m/>
    <s v="ANYPAL506480907"/>
    <s v="ESTRATO 1"/>
    <n v="-1"/>
    <n v="47612307"/>
    <n v="1058786305"/>
    <s v="TI:TARJETA DE IDENTIDAD"/>
    <s v="PALECHOR"/>
    <s v="PALECHOR"/>
    <s v="ANYI"/>
    <s v="MILEYDI"/>
    <s v="FEMENINO"/>
    <d v="2004-05-3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49"/>
    <m/>
    <s v="KARPAL1951774023"/>
    <s v="ESTRATO 1"/>
    <n v="-1"/>
    <n v="63271206"/>
    <n v="1058786996"/>
    <s v="TI:TARJETA DE IDENTIDAD"/>
    <s v="PALECHOR"/>
    <s v="PALECHOR"/>
    <s v="CAREN"/>
    <s v="YULIET"/>
    <s v="FEMENINO"/>
    <d v="2006-08-29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47"/>
    <m/>
    <s v="YONPAL1188781161"/>
    <s v="ESTRATO 1"/>
    <n v="-1"/>
    <n v="68271623"/>
    <n v="1029601778"/>
    <s v="TI:TARJETA DE IDENTIDAD"/>
    <s v="PALECHOR"/>
    <s v="PALECHOR"/>
    <s v="JHON"/>
    <s v="ALEX"/>
    <s v="MASCULINO"/>
    <d v="2008-12-12T00:00:00"/>
    <s v="ALTOS DE MENG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07"/>
    <m/>
    <s v="LIDPAL2095951208"/>
    <s v="ESTRATO 0"/>
    <n v="-1"/>
    <n v="60615108"/>
    <n v="1060986863"/>
    <s v="TI:TARJETA DE IDENTIDAD"/>
    <s v="PALECHOR"/>
    <s v="PALECHOR"/>
    <s v="LEIDY"/>
    <s v="ROSARIO"/>
    <s v="FEMENINO"/>
    <d v="2005-09-14T00:00:00"/>
    <s v="ARROYONDO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3:49"/>
    <m/>
    <s v="ALIPAL214241230"/>
    <s v="ESTRATO 1"/>
    <n v="-1"/>
    <n v="63879295"/>
    <n v="1109545185"/>
    <s v="TI:TARJETA DE IDENTIDAD"/>
    <s v="PALECHOR"/>
    <s v="PORTILLO"/>
    <s v="ALLISON"/>
    <s v="ROXETTE"/>
    <s v="FEMENINO"/>
    <d v="2007-04-07T00:00:00"/>
    <s v="LAS CRUC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3"/>
    <m/>
    <s v="MARPAL776879189"/>
    <s v="ESTRATO 1"/>
    <n v="-1"/>
    <n v="78148239"/>
    <n v="1116378594"/>
    <s v="RC:REGISTRO CIVIL DE NACIMIENTO"/>
    <s v="PALECHOR"/>
    <s v="TABORDA"/>
    <s v="MARIANA"/>
    <m/>
    <s v="FEMENINO"/>
    <d v="2014-11-13T00:00:00"/>
    <s v="LA NUEVA ESTANC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33"/>
    <m/>
    <s v="DAMPAL545165282"/>
    <s v="ESTRATO 2"/>
    <n v="-1"/>
    <n v="73079875"/>
    <n v="1116378916"/>
    <s v="TI:TARJETA DE IDENTIDAD"/>
    <s v="PALENCIA"/>
    <s v="ESTRADA"/>
    <s v="DAMIAN"/>
    <s v="JOSE"/>
    <s v="FEMENINO"/>
    <d v="2011-10-17T00:00:00"/>
    <s v="LA TRINIDAD"/>
    <m/>
    <s v="O +"/>
    <s v="N"/>
    <s v="SGP"/>
    <m/>
    <m/>
    <s v="NO APLICA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17"/>
    <m/>
    <s v="MARPAL1771685231"/>
    <s v="ESTRATO 0"/>
    <n v="-1"/>
    <n v="70871429"/>
    <n v="1050276658"/>
    <s v="TI:TARJETA DE IDENTIDAD"/>
    <s v="PALENCIA"/>
    <s v="ESTRADA"/>
    <s v="MARIA"/>
    <s v="JOSE"/>
    <s v="FEMENINO"/>
    <d v="2004-05-18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23"/>
    <m/>
    <s v="YULPAL1987976498"/>
    <s v="ESTRATO 2"/>
    <n v="-1"/>
    <n v="80734036"/>
    <s v="N48324937789"/>
    <s v="NES:NÚMERO ESTABLECIDO POR LA SECRETARÍA"/>
    <s v="PALENCIA"/>
    <s v="GODOY"/>
    <s v="JULIETH"/>
    <s v="YETZALI"/>
    <s v="FEMENINO"/>
    <d v="2015-07-03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09"/>
    <m/>
    <s v="ELIPAL1695293421"/>
    <s v="ESTRATO 1"/>
    <n v="-1"/>
    <n v="78956828"/>
    <s v="N48324776105"/>
    <s v="NES:NÚMERO ESTABLECIDO POR LA SECRETARÍA"/>
    <s v="PALENCIA"/>
    <s v="MONJE"/>
    <s v="ELI"/>
    <s v="ALEXANDER"/>
    <s v="MASCULINO"/>
    <d v="2012-08-03T00:00:00"/>
    <s v="BRISAS DE MONTEBELLO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2"/>
    <s v="EDUCACIÓN TRADICIONAL"/>
    <s v="NO CONTINUÓ EN EL ESTABLECIMIENTO EDUCATIVO"/>
    <d v="2021-01-29T19:04:49"/>
    <m/>
    <s v="YONPAL720421978"/>
    <s v="ESTRATO 2"/>
    <n v="-1"/>
    <n v="77536167"/>
    <s v="N48324444555"/>
    <s v="NES:NÚMERO ESTABLECIDO POR LA SECRETARÍA"/>
    <s v="PALENCIA"/>
    <s v="SILVA"/>
    <s v="JHONNELVIS"/>
    <s v="ALEJANDRO"/>
    <s v="MASCULINO"/>
    <d v="2005-11-22T00:00:00"/>
    <s v="PILES"/>
    <m/>
    <s v="A +"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s v="NO CONTINUÓ EN EL ESTABLECIMIENTO EDUCATIVO"/>
    <d v="2021-01-29T10:32:48"/>
    <m/>
    <s v="YORPAL855051165"/>
    <s v="ESTRATO 2"/>
    <n v="-1"/>
    <n v="77381490"/>
    <s v="N37884412044"/>
    <s v="NES:NÚMERO ESTABLECIDO POR LA SECRETARÍA"/>
    <s v="PALENCIA"/>
    <s v="SILVA"/>
    <s v="YORGELIZ"/>
    <s v="NIKOL"/>
    <s v="FEMENINO"/>
    <d v="2007-02-22T00:00:00"/>
    <s v="PILE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01"/>
    <m/>
    <s v="ULIPAL239294646"/>
    <s v="ESTRATO 1"/>
    <n v="-1"/>
    <n v="73082782"/>
    <n v="1130146365"/>
    <s v="RC:REGISTRO CIVIL DE NACIMIENTO"/>
    <s v="PALMA"/>
    <s v="AROCA"/>
    <s v="WILLIAM"/>
    <s v="MAURICIO"/>
    <s v="MASCULINO"/>
    <d v="2011-07-1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7:24"/>
    <m/>
    <s v="KEBPAL859908578"/>
    <s v="ESTRATO 1"/>
    <n v="-1"/>
    <n v="78245535"/>
    <n v="1116379049"/>
    <s v="RC:REGISTRO CIVIL DE NACIMIENTO"/>
    <s v="PALMA"/>
    <s v="CORTES"/>
    <s v="KEVIN"/>
    <s v="ALEJANDRO"/>
    <s v="MASCULINO"/>
    <d v="2015-06-02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15"/>
    <m/>
    <s v="NIKPAL1013395552"/>
    <s v="ESTRATO 2"/>
    <n v="-1"/>
    <n v="64037850"/>
    <n v="1116374123"/>
    <s v="TI:TARJETA DE IDENTIDAD"/>
    <s v="PALMA"/>
    <s v="CORTES"/>
    <s v="NYKOLL"/>
    <s v="ANDREA"/>
    <s v="FEMENINO"/>
    <d v="2006-12-20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nanacastrocortes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NIKPAL404973801"/>
    <s v="ESTRATO 5"/>
    <n v="-1"/>
    <n v="70987128"/>
    <n v="1107865337"/>
    <s v="RC:REGISTRO CIVIL DE NACIMIENTO"/>
    <s v="PALMA"/>
    <s v="PINO"/>
    <s v="NIKOLAS"/>
    <m/>
    <s v="MASCULINO"/>
    <d v="2011-10-22T00:00:00"/>
    <s v="LA PORTADA 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1:18"/>
    <m/>
    <s v="EBEPAL1877804176"/>
    <s v="ESTRATO 1"/>
    <n v="-1"/>
    <n v="76509948"/>
    <n v="1116378109"/>
    <s v="RC:REGISTRO CIVIL DE NACIMIENTO"/>
    <s v="PALMA"/>
    <s v="TONUZCO"/>
    <s v="EVELYN"/>
    <s v="LINDA"/>
    <s v="FEMENINO"/>
    <d v="2014-03-29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2:35"/>
    <m/>
    <s v="BARPAL2039518592"/>
    <s v="ESTRATO 2"/>
    <n v="-1"/>
    <n v="78658143"/>
    <s v="N48324714990"/>
    <s v="NES:NÚMERO ESTABLECIDO POR LA SECRETARÍA"/>
    <s v="PALMA"/>
    <s v="VARELA"/>
    <s v="BARBARA"/>
    <s v="VALENTINA"/>
    <s v="FEMENINO"/>
    <d v="2008-06-2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5:23"/>
    <m/>
    <s v="YANPAL1621044587"/>
    <s v="ESTRATO 1"/>
    <n v="-1"/>
    <n v="65549732"/>
    <n v="1109190507"/>
    <s v="TI:TARJETA DE IDENTIDAD"/>
    <s v="PALMA"/>
    <s v="VELEZ"/>
    <s v="JHAN"/>
    <s v="CARLOS"/>
    <s v="MASCULINO"/>
    <d v="2008-03-04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1:29"/>
    <m/>
    <s v="KATPAL465874906"/>
    <s v="ESTRATO 2"/>
    <n v="-1"/>
    <n v="62759450"/>
    <n v="1116373077"/>
    <s v="TI:TARJETA DE IDENTIDAD"/>
    <s v="PALMA"/>
    <s v="VELEZ"/>
    <s v="KATHRIN"/>
    <s v="YULIETH"/>
    <s v="FEMENINO"/>
    <d v="2006-06-02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3:44"/>
    <m/>
    <s v="ASTPAL420110289"/>
    <s v="ESTRATO 2"/>
    <n v="-1"/>
    <n v="62774395"/>
    <n v="1116373340"/>
    <s v="TI:TARJETA DE IDENTIDAD"/>
    <s v="PALMA"/>
    <m/>
    <s v="ASTRID"/>
    <s v="BRILLY"/>
    <s v="FEMENINO"/>
    <d v="2006-10-17T00:00:00"/>
    <s v="BELLEVISTA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6"/>
    <n v="2301"/>
    <s v="PROGRAMA PARA JÓVENES EN EXTRAEDAD Y ADULTOS"/>
    <m/>
    <d v="2021-06-12T17:35:29"/>
    <m/>
    <s v="LINPAL1041899786"/>
    <s v="ESTRATO 1"/>
    <n v="-1"/>
    <n v="62157162"/>
    <n v="1007626495"/>
    <s v="TI:TARJETA DE IDENTIDAD"/>
    <s v="PALMAS"/>
    <s v="CASTILLO"/>
    <s v="LINDA"/>
    <s v="YULIETH"/>
    <s v="FEMENINO"/>
    <d v="2003-06-26T00:00:00"/>
    <s v="CENTR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5:35"/>
    <m/>
    <s v="DILPAL935436615"/>
    <s v="ESTRATO 2"/>
    <n v="-1"/>
    <n v="69508461"/>
    <n v="1116374973"/>
    <s v="TI:TARJETA DE IDENTIDAD"/>
    <s v="PALOMA"/>
    <s v="CORTES"/>
    <s v="DILAN"/>
    <s v="STEVAN"/>
    <s v="MASCULINO"/>
    <d v="2009-07-01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8"/>
    <m/>
    <s v="YULPAL1047335425"/>
    <s v="ESTRATO 1"/>
    <n v="-1"/>
    <n v="78461526"/>
    <s v="N48324661693"/>
    <s v="NES:NÚMERO ESTABLECIDO POR LA SECRETARÍA"/>
    <s v="PALOMARES"/>
    <s v="RENGIFO"/>
    <s v="YULIANNY"/>
    <s v="ELIZABETH"/>
    <s v="FEMENINO"/>
    <d v="2012-09-08T00:00:00"/>
    <s v="PUERTO IS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9"/>
    <m/>
    <s v="YOAPAL665345288"/>
    <s v="ESTRATO 3"/>
    <n v="-1"/>
    <n v="65479310"/>
    <n v="1116374126"/>
    <s v="TI:TARJETA DE IDENTIDAD"/>
    <s v="PALOMEQUE"/>
    <s v="JIMENEZ"/>
    <s v="JOHAN"/>
    <s v="ANDRES"/>
    <s v="MASCULINO"/>
    <d v="2007-12-13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ESTPAL19988088"/>
    <s v="ESTRATO 3"/>
    <n v="-1"/>
    <n v="71007319"/>
    <n v="1109923012"/>
    <s v="TI:TARJETA DE IDENTIDAD"/>
    <s v="PALOMEQUE"/>
    <s v="JIMENEZ"/>
    <s v="STEFANIE"/>
    <s v="SOFIA"/>
    <s v="FEMENINO"/>
    <d v="2010-08-24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0-23T11:20:53"/>
    <m/>
    <s v="YISPAL1712943564"/>
    <s v="ESTRATO 3"/>
    <n v="-1"/>
    <n v="75564702"/>
    <n v="1116377901"/>
    <s v="RC:REGISTRO CIVIL DE NACIMIENTO"/>
    <s v="PALOMEQUE"/>
    <m/>
    <s v="JEISON"/>
    <m/>
    <s v="MASCULINO"/>
    <d v="2014-01-04T00:00:00"/>
    <s v="MENGA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36"/>
    <m/>
    <s v="KRIPAL272211576"/>
    <s v="ESTRATO 1"/>
    <n v="-1"/>
    <n v="69817852"/>
    <n v="1086136173"/>
    <s v="TI:TARJETA DE IDENTIDAD"/>
    <s v="PALOMINO"/>
    <s v="ANAYA"/>
    <s v="KRYSTAL"/>
    <s v="LEONELA"/>
    <s v="MASCULINO"/>
    <d v="2009-08-13T00:00:00"/>
    <s v="BUENOS AIR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0:33"/>
    <m/>
    <s v="YABPAL1165797666"/>
    <s v="ESTRATO 2"/>
    <n v="-1"/>
    <n v="74460374"/>
    <n v="1109553802"/>
    <s v="RC:REGISTRO CIVIL DE NACIMIENTO"/>
    <s v="PALOMINO"/>
    <s v="BARONA"/>
    <s v="GABRIELA"/>
    <m/>
    <s v="FEMENINO"/>
    <d v="2012-11-30T00:00:00"/>
    <s v="GUACANDA"/>
    <m/>
    <s v="O +"/>
    <s v="N"/>
    <s v="SGP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04"/>
    <m/>
    <s v="SOFPAL252928510"/>
    <s v="ESTRATO 2"/>
    <n v="-1"/>
    <n v="74460394"/>
    <n v="1109553803"/>
    <s v="RC:REGISTRO CIVIL DE NACIMIENTO"/>
    <s v="PALOMINO"/>
    <s v="BARONA"/>
    <s v="SOFIA"/>
    <m/>
    <s v="FEMENINO"/>
    <d v="2012-11-30T00:00:00"/>
    <s v="GUACANDA"/>
    <m/>
    <s v="O +"/>
    <s v="N"/>
    <s v="SGP"/>
    <m/>
    <m/>
    <s v="NO APLICA"/>
    <s v="NO APLICA"/>
    <s v="NO APLICA"/>
    <m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8"/>
    <n v="1"/>
    <s v="EDUCACIÓN TRADICIONAL"/>
    <s v="NO CONTINUÓ EN EL ESTABLECIMIENTO EDUCATIVO"/>
    <d v="2020-11-04T11:22:06"/>
    <m/>
    <s v="YUAPAL1716696762"/>
    <s v="ESTRATO 2"/>
    <n v="-1"/>
    <n v="78703380"/>
    <n v="1109194911"/>
    <s v="RC:REGISTRO CIVIL DE NACIMIENTO"/>
    <s v="PALOMINO"/>
    <s v="BUITRAGO"/>
    <s v="JUAN"/>
    <s v="ANDRES"/>
    <s v="MASCULINO"/>
    <d v="2014-03-29T00:00:00"/>
    <s v="CALI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09"/>
    <m/>
    <s v="OLIPAL993227220"/>
    <s v="ESTRATO 2"/>
    <n v="-1"/>
    <n v="76207103"/>
    <n v="1109678719"/>
    <s v="RC:REGISTRO CIVIL DE NACIMIENTO"/>
    <s v="PALOMINO"/>
    <s v="CAICEDO"/>
    <s v="HOLLY"/>
    <s v="SARAY"/>
    <s v="FEMENINO"/>
    <d v="2013-11-21T00:00:00"/>
    <s v="PRADOS DEL SUR"/>
    <s v="ASOCIACION MUTUAL EMPRESA SOLIDARIA DE SALUD DE NARIÑO E.S.S. ¿EMSSANAR E.S.S.¿"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6:02"/>
    <m/>
    <s v="FELPAL2062585858"/>
    <s v="ESTRATO 2"/>
    <n v="-1"/>
    <n v="72722450"/>
    <n v="1123809794"/>
    <s v="TI:TARJETA DE IDENTIDAD"/>
    <s v="PALOMINO"/>
    <s v="GALVEZ"/>
    <s v="FELIPE"/>
    <m/>
    <s v="MASCULINO"/>
    <d v="2011-09-21T00:00:00"/>
    <s v="CANGREJO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3:52"/>
    <m/>
    <s v="ULMPAL2015464933"/>
    <s v="ESTRATO 1"/>
    <m/>
    <n v="18669808"/>
    <n v="29988159"/>
    <s v="RC:REGISTRO CIVIL DE NACIMIENTO"/>
    <s v="PALOMINO"/>
    <s v="GENOY"/>
    <s v="WILMER"/>
    <s v="ALEXIS"/>
    <s v="MASCULINO"/>
    <d v="1997-11-09T00:00:00"/>
    <s v="AMERICAS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08"/>
    <m/>
    <s v="MIJPAL1806910746"/>
    <s v="ESTRATO 1"/>
    <n v="-1"/>
    <n v="46398871"/>
    <n v="1006436292"/>
    <s v="TI:TARJETA DE IDENTIDAD"/>
    <s v="PALOMINO"/>
    <s v="LABRADA"/>
    <s v="MIGUEL"/>
    <s v="ANGEL"/>
    <s v="MASCULINO"/>
    <d v="2003-12-12T00:00:00"/>
    <s v="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8:40"/>
    <m/>
    <s v="DARPAL2041997526"/>
    <s v="ESTRATO 1"/>
    <n v="-1"/>
    <n v="62995820"/>
    <n v="1116374784"/>
    <s v="TI:TARJETA DE IDENTIDAD"/>
    <s v="PALOMINO"/>
    <s v="MONCAYO"/>
    <s v="DARLING"/>
    <s v="ANGELICA"/>
    <s v="FEMENINO"/>
    <d v="2009-02-0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27"/>
    <m/>
    <s v="YOSPAL1667356302"/>
    <s v="ESTRATO 2"/>
    <n v="-1"/>
    <n v="52724103"/>
    <n v="1116373777"/>
    <s v="TI:TARJETA DE IDENTIDAD"/>
    <s v="PALOMINO"/>
    <s v="NARVAEZ"/>
    <s v="JOSE"/>
    <s v="MIGUEL"/>
    <s v="MASCULINO"/>
    <d v="2003-09-19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3"/>
    <m/>
    <s v="ANDPAL1026242643"/>
    <s v="ESTRATO 1"/>
    <n v="-1"/>
    <n v="61954257"/>
    <s v="N48324764745"/>
    <s v="NES:NÚMERO ESTABLECIDO POR LA SECRETARÍA"/>
    <s v="PALOMINO"/>
    <s v="NIEVA"/>
    <s v="ANDRES"/>
    <s v="FELIPE"/>
    <s v="MASCULINO"/>
    <d v="2007-03-28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6"/>
    <m/>
    <s v="YUAPAL447737838"/>
    <s v="ESTRATO 2"/>
    <n v="-1"/>
    <n v="76013866"/>
    <n v="1105386090"/>
    <s v="RC:REGISTRO CIVIL DE NACIMIENTO"/>
    <s v="PALOMINO"/>
    <s v="OBANDO"/>
    <s v="JUAN"/>
    <s v="DAVID"/>
    <s v="MASCULINO"/>
    <d v="2013-08-25T00:00:00"/>
    <s v="BUENOS AIR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27"/>
    <m/>
    <s v="NIKPAL857053043"/>
    <s v="ESTRATO 1"/>
    <n v="-1"/>
    <n v="60703906"/>
    <n v="1116372606"/>
    <s v="TI:TARJETA DE IDENTIDAD"/>
    <s v="PALOMINO"/>
    <s v="OSPINA"/>
    <s v="NIKOL"/>
    <s v="DAYANA"/>
    <s v="FEMENINO"/>
    <d v="2005-07-07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9:21"/>
    <m/>
    <s v="MARPAL195747927"/>
    <s v="ESTRATO 2"/>
    <n v="-1"/>
    <n v="60630046"/>
    <n v="1109186711"/>
    <s v="TI:TARJETA DE IDENTIDAD"/>
    <s v="PALOMINO"/>
    <s v="PELAEZ"/>
    <s v="MARIA"/>
    <s v="ALEXANDRA"/>
    <s v="FEMENINO"/>
    <d v="2006-01-17T00:00:00"/>
    <s v="LAS VEG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5T10:23:06"/>
    <m/>
    <s v="BRIPAL1844524548"/>
    <s v="ESTRATO 1"/>
    <m/>
    <n v="47116799"/>
    <n v="1006436317"/>
    <s v="TI:TARJETA DE IDENTIDAD"/>
    <s v="PALOMINO"/>
    <s v="RAMIREZ"/>
    <s v="BREYNER"/>
    <s v="ARLEX"/>
    <s v="MASCULINO"/>
    <d v="2003-02-19T00:00:00"/>
    <s v=" BELLAVISTA"/>
    <m/>
    <m/>
    <s v="N"/>
    <s v="SGP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DANPAL59454972"/>
    <s v="ESTRATO 3"/>
    <n v="-1"/>
    <n v="48821430"/>
    <n v="1109115976"/>
    <s v="TI:TARJETA DE IDENTIDAD"/>
    <s v="PALOMINO"/>
    <s v="RUEDA"/>
    <s v="DAINA"/>
    <s v="LIZETH"/>
    <s v="FEMENINO"/>
    <d v="2005-06-2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SERPAL1676621817"/>
    <s v="ESTRATO 2"/>
    <n v="-1"/>
    <n v="61870850"/>
    <n v="1109117923"/>
    <s v="TI:TARJETA DE IDENTIDAD"/>
    <s v="PALOMINO"/>
    <s v="RUEDA"/>
    <s v="SERGIO"/>
    <s v="ALEJANDRO"/>
    <s v="MASCULINO"/>
    <d v="2007-07-23T00:00:00"/>
    <s v="PARAISO DE COMFANDI"/>
    <m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6"/>
    <m/>
    <s v="SIOPAL419459592"/>
    <s v="ESTRATO 3"/>
    <n v="-1"/>
    <n v="72795015"/>
    <n v="1116376486"/>
    <s v="TI:TARJETA DE IDENTIDAD"/>
    <s v="PALOMINO"/>
    <s v="SEMANATE"/>
    <s v="XIOMARA"/>
    <m/>
    <s v="FEMENINO"/>
    <d v="2011-01-26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7:14"/>
    <m/>
    <s v="YUAPAL1528468966"/>
    <s v="ESTRATO 3"/>
    <n v="-1"/>
    <n v="51187451"/>
    <n v="1110290858"/>
    <s v="TI:TARJETA DE IDENTIDAD"/>
    <s v="PALOMINO"/>
    <s v="YOUNG"/>
    <s v="JUAN"/>
    <s v="ESTEBAN"/>
    <s v="MASCULINO"/>
    <d v="2005-12-15T00:00:00"/>
    <s v="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36"/>
    <m/>
    <s v="SAMPAL47724554"/>
    <s v="ESTRATO 2"/>
    <n v="-1"/>
    <n v="65968983"/>
    <n v="1107846060"/>
    <s v="TI:TARJETA DE IDENTIDAD"/>
    <s v="PALTA"/>
    <s v="ORDOÑEZ"/>
    <s v="SAMANTA"/>
    <m/>
    <s v="FEMENINO"/>
    <d v="2006-12-02T00:00:00"/>
    <s v="LLERAS"/>
    <s v="EPS SERVICIO OCCIDENTAL DE SALUD S.A. - EPS-S.O.S. S.A."/>
    <s v="O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7"/>
    <m/>
    <s v="LISPAL1479059227"/>
    <s v="ESTRATO 1"/>
    <n v="-1"/>
    <n v="76076532"/>
    <n v="1139837361"/>
    <s v="RC:REGISTRO CIVIL DE NACIMIENTO"/>
    <s v="PALTA"/>
    <s v="PERDOMO"/>
    <s v="LIZETH"/>
    <m/>
    <s v="FEMENINO"/>
    <d v="2014-08-27T00:00:00"/>
    <s v="MADRIGAL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20:28"/>
    <m/>
    <s v="YOSPAL1381730808"/>
    <s v="ESTRATO 1"/>
    <n v="-1"/>
    <n v="75307960"/>
    <n v="1116375432"/>
    <s v="TI:TARJETA DE IDENTIDAD"/>
    <s v="PALTA"/>
    <s v="PERDOMO"/>
    <s v="YOSEF"/>
    <s v="DAVID"/>
    <s v="MASCULINO"/>
    <d v="2010-08-10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2:17"/>
    <m/>
    <s v="KRIPAN170966412"/>
    <s v="ESTRATO 2"/>
    <n v="-1"/>
    <n v="69335557"/>
    <n v="1116374901"/>
    <s v="RC:REGISTRO CIVIL DE NACIMIENTO"/>
    <s v="PANAMEÑO"/>
    <s v="ASPRILLA"/>
    <s v="CRISTIAN"/>
    <s v="CAMILO"/>
    <s v="MASCULINO"/>
    <d v="2008-10-02T00:00:00"/>
    <s v="PANA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6:55"/>
    <m/>
    <s v="ESTPAN269940816"/>
    <s v="ESTRATO 2"/>
    <n v="-1"/>
    <n v="69808248"/>
    <n v="1116375730"/>
    <s v="RC:REGISTRO CIVIL DE NACIMIENTO"/>
    <s v="PANAMEÑO"/>
    <s v="ASPRILLA"/>
    <s v="ESTARLING"/>
    <m/>
    <s v="MASCULINO"/>
    <d v="2010-01-2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7"/>
    <n v="2501"/>
    <s v="PROGRAMA PARA JÓVENES EN EXTRAEDAD Y ADULTOS"/>
    <s v="NO CONTINUÓ EN EL ESTABLECIMIENTO EDUCATIVO"/>
    <d v="2021-05-27T08:55:10"/>
    <m/>
    <s v="ULMPAN345596529"/>
    <s v="ESTRATO 2"/>
    <n v="-1"/>
    <n v="66787521"/>
    <n v="1144199323"/>
    <s v="CC:CÉDULA DE CIUDADANÍA"/>
    <s v="PANAMEÑO"/>
    <s v="DIUZA"/>
    <s v="WILMER"/>
    <s v="JAVIER"/>
    <s v="MASCULINO"/>
    <d v="1996-09-1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0-12-03T21:57:05"/>
    <m/>
    <s v="ASAPAN154300532"/>
    <s v="NO APLICA"/>
    <n v="-1"/>
    <n v="75622013"/>
    <n v="1061116195"/>
    <s v="RC:REGISTRO CIVIL DE NACIMIENTO"/>
    <s v="PANAMEÑO"/>
    <s v="GRUESO"/>
    <s v="AISA"/>
    <s v="TATIANA"/>
    <s v="FEMENINO"/>
    <d v="2012-05-0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2"/>
    <s v="J01"/>
    <s v="EDUCACIÓN TRADICIONAL"/>
    <m/>
    <d v="2021-05-28T15:23:22"/>
    <m/>
    <s v="TIAPAN254731590"/>
    <s v="ESTRATO 1"/>
    <n v="-1"/>
    <n v="82042610"/>
    <n v="1111699930"/>
    <s v="RC:REGISTRO CIVIL DE NACIMIENTO"/>
    <s v="PANAMEÑO"/>
    <s v="HERRERA"/>
    <s v="THIAGO"/>
    <s v="ALEXANDER"/>
    <s v="MASCULINO"/>
    <d v="2017-03-28T00:00:00"/>
    <s v="BUENOS AIRES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57"/>
    <m/>
    <s v="YANPAN1635416392"/>
    <s v="ESTRATO 1"/>
    <n v="-1"/>
    <n v="69926603"/>
    <n v="1107063851"/>
    <s v="TI:TARJETA DE IDENTIDAD"/>
    <s v="PANAMEÑO"/>
    <s v="MOSQUERA"/>
    <s v="YAN"/>
    <s v="CARLOS"/>
    <s v="MASCULINO"/>
    <d v="2008-10-20T00:00:00"/>
    <s v="CACIQUE JACINT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7:00"/>
    <m/>
    <s v="ANYPAN466707204"/>
    <s v="ESTRATO 1"/>
    <n v="-1"/>
    <n v="71860736"/>
    <n v="1109674160"/>
    <s v="TI:TARJETA DE IDENTIDAD"/>
    <s v="PANCHALO"/>
    <s v="MARIN"/>
    <s v="ANGIE"/>
    <s v="LIZETH"/>
    <s v="FEMENINO"/>
    <d v="2011-04-1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1:58"/>
    <m/>
    <s v="YOAPAN481313547"/>
    <s v="ESTRATO 2"/>
    <n v="-1"/>
    <n v="71407427"/>
    <n v="1107072849"/>
    <s v="TI:TARJETA DE IDENTIDAD"/>
    <s v="PANCHE"/>
    <s v="MEDINA"/>
    <s v="JOHAN"/>
    <s v="GABRIEL"/>
    <s v="MASCULINO"/>
    <d v="2010-10-08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8-11T10:24:25"/>
    <m/>
    <s v="BRAPAN1470302241"/>
    <s v="ESTRATO 2"/>
    <n v="-1"/>
    <n v="15609041"/>
    <n v="1006363500"/>
    <s v="RC:REGISTRO CIVIL DE NACIMIENTO"/>
    <s v="PANCHE"/>
    <s v="RISCANEVO"/>
    <s v="BRANLY"/>
    <s v="VALENTINA"/>
    <s v="FEMENINO"/>
    <d v="2001-03-09T00:00:00"/>
    <s v="VDA DAP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09"/>
    <m/>
    <s v="YULPAN707578202"/>
    <s v="ESTRATO 2"/>
    <n v="-1"/>
    <n v="66208724"/>
    <n v="1110043257"/>
    <s v="TI:TARJETA DE IDENTIDAD"/>
    <s v="PANDALES"/>
    <s v="BRICEÑO"/>
    <s v="JULIETH"/>
    <s v="ALEXANDRA"/>
    <s v="FEMENINO"/>
    <d v="2007-06-12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1:15"/>
    <m/>
    <s v="YUAPAN1802116420"/>
    <s v="ESTRATO 1"/>
    <n v="46"/>
    <n v="70206927"/>
    <n v="1029654246"/>
    <s v="TI:TARJETA DE IDENTIDAD"/>
    <s v="PANDALES"/>
    <s v="CORTES"/>
    <s v="JUAN"/>
    <s v="CAMILO"/>
    <s v="MASCULINO"/>
    <d v="2010-05-06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16"/>
    <m/>
    <s v="TOMPAN1945384772"/>
    <s v="ESTRATO 1"/>
    <s v="49.16"/>
    <n v="33906181"/>
    <n v="1029640880"/>
    <s v="TI:TARJETA DE IDENTIDAD"/>
    <s v="PANDALES"/>
    <s v="CORTES"/>
    <s v="TOMAS"/>
    <s v="ALEJANDRO"/>
    <s v="MASCULINO"/>
    <d v="2004-12-29T00:00:00"/>
    <s v="CIUDAD DEL CAMPO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1:46"/>
    <m/>
    <s v="FIOPAN1995150945"/>
    <s v="ESTRATO 6"/>
    <n v="-1"/>
    <n v="74255708"/>
    <n v="1105383731"/>
    <s v="RC:REGISTRO CIVIL DE NACIMIENTO"/>
    <s v="PANESSO"/>
    <s v="ROBLEDO"/>
    <s v="FIORELA"/>
    <m/>
    <s v="FEMENINO"/>
    <d v="2013-03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5:01"/>
    <m/>
    <s v="YUAPAN1822452097"/>
    <s v="ESTRATO 4"/>
    <n v="-1"/>
    <n v="71115249"/>
    <n v="1105378955"/>
    <s v="TI:TARJETA DE IDENTIDAD"/>
    <s v="PANESSO"/>
    <s v="ROBLEDO"/>
    <s v="JUAN"/>
    <s v="ANTONIO"/>
    <s v="MASCULINO"/>
    <d v="2010-11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9"/>
    <m/>
    <s v="SALPAN115677649"/>
    <s v="ESTRATO 2"/>
    <n v="-1"/>
    <n v="72394490"/>
    <n v="1116376978"/>
    <s v="TI:TARJETA DE IDENTIDAD"/>
    <s v="PANIAGUA"/>
    <s v="BURGOS"/>
    <s v="SALOME"/>
    <m/>
    <s v="FEMENINO"/>
    <d v="2012-09-17T00:00:00"/>
    <s v="COMFANDI"/>
    <s v="EPS SERVICIO OCCIDENTAL DE SALUD S.A. - EPS-S.O.S. S.A."/>
    <s v="O +"/>
    <s v="N"/>
    <s v="SGP"/>
    <m/>
    <m/>
    <s v="NO APLICA"/>
    <s v="NO APLICA"/>
    <s v="NO APLICA"/>
    <s v="COLOMBIA"/>
    <s v="dariofalcon311@hotmail.com"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1-04-12T12:03:54"/>
    <m/>
    <s v="SAMPAN1130807965"/>
    <s v="ESTRATO 2"/>
    <n v="-1"/>
    <n v="80845687"/>
    <n v="1232799108"/>
    <s v="RC:REGISTRO CIVIL DE NACIMIENTO"/>
    <s v="PANIAGUA"/>
    <s v="CARDENAS"/>
    <s v="SAMANTHA"/>
    <m/>
    <s v="FEMENINO"/>
    <d v="2016-12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5"/>
    <s v="PJD"/>
    <s v="EDUCACIÓN TRADICIONAL"/>
    <m/>
    <d v="2021-03-10T17:41:29"/>
    <m/>
    <s v="YAKPAN861951506"/>
    <s v="ESTRATO 1"/>
    <n v="-1"/>
    <n v="81436788"/>
    <n v="1116381197"/>
    <s v="RC:REGISTRO CIVIL DE NACIMIENTO"/>
    <s v="PANIAGUA"/>
    <s v="CARDONA"/>
    <s v="JACOBO"/>
    <m/>
    <s v="MASCULINO"/>
    <d v="2017-11-29T00:00:00"/>
    <s v="JUAN PABLO 2"/>
    <s v="COMFENALCO VALLE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20"/>
    <m/>
    <s v="SANPAN2003929112"/>
    <s v="ESTRATO 1"/>
    <m/>
    <n v="61953542"/>
    <n v="1111481778"/>
    <s v="TI:TARJETA DE IDENTIDAD"/>
    <s v="PANIAGUA"/>
    <s v="CARDONA"/>
    <s v="SANTIAGO"/>
    <m/>
    <s v="MASCULINO"/>
    <d v="2007-09-15T00:00:00"/>
    <s v="JAUN PABLO II"/>
    <s v="COMFENALCO VALLE E.P.S."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51"/>
    <m/>
    <s v="ANJPAN203190403"/>
    <s v="ESTRATO 2"/>
    <n v="-1"/>
    <n v="67704716"/>
    <n v="1116374802"/>
    <s v="TI:TARJETA DE IDENTIDAD"/>
    <s v="PANIAGUA"/>
    <s v="LONDOÑO"/>
    <s v="ANGELY"/>
    <m/>
    <s v="FEMENINO"/>
    <d v="2009-02-2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59"/>
    <m/>
    <s v="TATPAN1390251982"/>
    <s v="ESTRATO 3"/>
    <n v="-1"/>
    <n v="64223287"/>
    <n v="1107845233"/>
    <s v="TI:TARJETA DE IDENTIDAD"/>
    <s v="PANIAGUA"/>
    <s v="LONDOÑO"/>
    <s v="TATIANA"/>
    <s v="ANDREA"/>
    <s v="FEMENINO"/>
    <d v="2006-09-1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47"/>
    <m/>
    <s v="YOAPAN1414040084"/>
    <s v="ESTRATO 2"/>
    <n v="-1"/>
    <n v="48456708"/>
    <n v="1005935904"/>
    <s v="TI:TARJETA DE IDENTIDAD"/>
    <s v="PANIAGUA"/>
    <s v="MARTINEZ"/>
    <s v="JOHAN"/>
    <s v="SEBASTIAN"/>
    <s v="MASCULINO"/>
    <d v="2003-03-28T00:00:00"/>
    <s v="SAN JORGE"/>
    <s v="EMMANUEL EPS INDIGEN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19:48"/>
    <m/>
    <s v="NIKPAN355696172"/>
    <s v="ESTRATO 1"/>
    <n v="-1"/>
    <n v="64669800"/>
    <n v="1111670453"/>
    <s v="TI:TARJETA DE IDENTIDAD"/>
    <s v="PANIAGUA"/>
    <s v="MARTINEZ"/>
    <s v="NICOL"/>
    <s v="VALERIA"/>
    <s v="FEMENINO"/>
    <d v="2007-03-3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12"/>
    <m/>
    <s v="EMAPAN113855079"/>
    <s v="ESTRATO 1"/>
    <n v="-1"/>
    <n v="72060958"/>
    <n v="1116377112"/>
    <s v="RC:REGISTRO CIVIL DE NACIMIENTO"/>
    <s v="PANIAGUA"/>
    <s v="PAREDES"/>
    <s v="EMANUEL"/>
    <m/>
    <s v="MASCULINO"/>
    <d v="2012-10-31T00:00:00"/>
    <s v="PIL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3:34"/>
    <m/>
    <s v="BALPAN1259738396"/>
    <s v="ESTRATO 1"/>
    <n v="-1"/>
    <n v="69890624"/>
    <n v="1110048092"/>
    <s v="RC:REGISTRO CIVIL DE NACIMIENTO"/>
    <s v="PANIAGUA"/>
    <s v="PAREDES"/>
    <s v="VALENTINA"/>
    <m/>
    <s v="FEMENINO"/>
    <d v="2009-11-14T00:00:00"/>
    <s v="PIL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22"/>
    <m/>
    <s v="SARPAN1952843344"/>
    <s v="ESTRATO 1"/>
    <n v="-1"/>
    <n v="75158089"/>
    <n v="1109194331"/>
    <s v="RC:REGISTRO CIVIL DE NACIMIENTO"/>
    <s v="PANTOJA"/>
    <s v="ALTAMIRANO"/>
    <s v="SARA"/>
    <s v="YULIETH"/>
    <s v="FEMENINO"/>
    <d v="2013-06-12T00:00:00"/>
    <s v="LA NUEVA ESTANCIA"/>
    <s v="EMPRESA COOPERATIVA SOLIDARIA DE SALUD ¿ECOOPSOS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NATPAN1856816674"/>
    <s v="ESTRATO 2"/>
    <n v="-1"/>
    <n v="69719001"/>
    <n v="1081280436"/>
    <s v="TI:TARJETA DE IDENTIDAD"/>
    <s v="PANTOJA"/>
    <s v="ANDRADE"/>
    <s v="NATALIA"/>
    <s v="KATERINE"/>
    <s v="FEMENINO"/>
    <d v="2010-01-03T00:00:00"/>
    <s v="ESTANCIA"/>
    <s v="E.P.S. SALUDCOOP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LARPAN1134016635"/>
    <s v="ESTRATO 3"/>
    <n v="-1"/>
    <n v="75213040"/>
    <n v="1116377602"/>
    <s v="RC:REGISTRO CIVIL DE NACIMIENTO"/>
    <s v="PANTOJA"/>
    <s v="ARTECHE"/>
    <s v="LAURA"/>
    <s v="SOPHIA"/>
    <s v="FEMENINO"/>
    <d v="2013-07-30T00:00:00"/>
    <s v="BELALCAZ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5"/>
    <n v="501"/>
    <s v="EDUCACIÓN TRADICIONAL"/>
    <m/>
    <d v="2021-07-29T12:13:56"/>
    <m/>
    <s v="KARPAN883945405"/>
    <s v="ESTRATO 2"/>
    <n v="-1"/>
    <n v="63401104"/>
    <n v="1108254523"/>
    <s v="TI:TARJETA DE IDENTIDAD"/>
    <s v="PANTOJA"/>
    <s v="CASTRO"/>
    <s v="CARLOS"/>
    <s v="ALBERTO"/>
    <s v="MASCULINO"/>
    <d v="2007-12-07T00:00:00"/>
    <m/>
    <s v="SALUD TOTAL S.A. E.P.S."/>
    <s v="O +"/>
    <s v="N"/>
    <s v="NO APLICA"/>
    <s v="NINGUNO"/>
    <m/>
    <s v="NO APLICA"/>
    <s v="NO APLICA"/>
    <s v="DISCAPACIDAD INTELECTUAL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0"/>
    <m/>
    <s v="ENMPAN160804470"/>
    <s v="ESTRATO 3"/>
    <n v="-1"/>
    <n v="66907432"/>
    <n v="1109672418"/>
    <s v="TI:TARJETA DE IDENTIDAD"/>
    <s v="PANTOJA"/>
    <s v="GALEANO"/>
    <s v="ENMANUEL"/>
    <m/>
    <s v="MASCULINO"/>
    <d v="2010-02-20T00:00:00"/>
    <s v="BRISAS DE LOS AND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50:35"/>
    <m/>
    <s v="YUAPAN1802944833"/>
    <s v="ESTRATO 1"/>
    <n v="-1"/>
    <n v="73799046"/>
    <n v="1104830660"/>
    <s v="RC:REGISTRO CIVIL DE NACIMIENTO"/>
    <s v="PANTOJA"/>
    <s v="GUERRERO"/>
    <s v="JUAN"/>
    <s v="SEBASTIAN"/>
    <s v="MASCULINO"/>
    <d v="2012-06-06T00:00:00"/>
    <s v="PANORAMA"/>
    <s v="SALUD TOTAL S.A. E.P.S."/>
    <s v="O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7:40"/>
    <m/>
    <s v="ELIPAN1997543806"/>
    <s v="ESTRATO 2"/>
    <n v="-1"/>
    <n v="21315042"/>
    <n v="1004192605"/>
    <s v="TI:TARJETA DE IDENTIDAD"/>
    <s v="PANTOJA"/>
    <s v="JACANAMIJOY"/>
    <s v="ELIANA"/>
    <s v="LIZETH"/>
    <s v="FEMENINO"/>
    <d v="2003-06-01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8T15:41:35"/>
    <m/>
    <s v="KELPAN332207957"/>
    <s v="ESTRATO 1"/>
    <n v="-1"/>
    <n v="78379850"/>
    <s v="N48324640947"/>
    <s v="NES:NÚMERO ESTABLECIDO POR LA SECRETARÍA"/>
    <s v="PANTOJA"/>
    <s v="LAGOS"/>
    <s v="KELIANNYS"/>
    <s v="EGLIMAR"/>
    <s v="FEMENINO"/>
    <d v="2011-09-20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1"/>
    <n v="701"/>
    <s v="EDUCACIÓN TRADICIONAL"/>
    <m/>
    <d v="2021-08-06T07:35:17"/>
    <m/>
    <s v="ANDPAN543413027"/>
    <s v="ESTRATO 2"/>
    <n v="-1"/>
    <n v="61862423"/>
    <n v="32997361"/>
    <s v="RC:REGISTRO CIVIL DE NACIMIENTO"/>
    <s v="PANTOJA"/>
    <s v="MAPURA"/>
    <s v="ANDERSON"/>
    <s v="FELIPE"/>
    <s v="MASCULINO"/>
    <d v="2005-03-27T00:00:00"/>
    <s v="BELLAVISTA"/>
    <s v="E.P.S. CONDOR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8-23T10:15:11"/>
    <m/>
    <s v="ESTPAN1490153690"/>
    <s v="ESTRATO 1"/>
    <s v="44.77"/>
    <n v="68225410"/>
    <n v="1121448255"/>
    <s v="TI:TARJETA DE IDENTIDAD"/>
    <s v="PANTOJA"/>
    <s v="MARIN"/>
    <s v="ESTEFANY"/>
    <s v="DEL PILAR"/>
    <s v="FEMENINO"/>
    <d v="2009-08-27T00:00:00"/>
    <s v="BOLIV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8-23T10:27:42"/>
    <m/>
    <s v="MIJPAN1314468892"/>
    <s v="ESTRATO 1"/>
    <s v="44.77"/>
    <n v="72696665"/>
    <n v="1121449126"/>
    <s v="RC:REGISTRO CIVIL DE NACIMIENTO"/>
    <s v="PANTOJA"/>
    <s v="MARIN"/>
    <s v="MIGUEL"/>
    <s v="ANGEL"/>
    <s v="MASCULINO"/>
    <d v="2012-02-15T00:00:00"/>
    <s v="BOLIV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51"/>
    <m/>
    <s v="SALPAN1118415797"/>
    <s v="ESTRATO 2"/>
    <n v="-1"/>
    <n v="66992869"/>
    <n v="1081055916"/>
    <s v="TI:TARJETA DE IDENTIDAD"/>
    <s v="PANTOJA"/>
    <s v="MORIANO"/>
    <s v="SALOME"/>
    <m/>
    <s v="FEMENINO"/>
    <d v="2008-01-14T00:00:00"/>
    <s v="ARROYOND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3-30T12:39:23"/>
    <m/>
    <s v="SANPAN1310445122"/>
    <s v="ESTRATO 1"/>
    <n v="-1"/>
    <n v="81842869"/>
    <n v="1111565083"/>
    <s v="TI:TARJETA DE IDENTIDAD"/>
    <s v="PANTOJA"/>
    <s v="MUÑOZ"/>
    <s v="SANTIAGO"/>
    <m/>
    <s v="MASCULINO"/>
    <d v="2016-06-04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6:59"/>
    <m/>
    <s v="EDUPAN119449329"/>
    <s v="ESTRATO 2"/>
    <n v="-1"/>
    <n v="64074799"/>
    <n v="1116373526"/>
    <s v="TI:TARJETA DE IDENTIDAD"/>
    <s v="PANTOJA"/>
    <s v="PANTOJA"/>
    <s v="EDWARD"/>
    <s v="STIVEN"/>
    <s v="MASCULINO"/>
    <d v="2007-02-09T00:00:00"/>
    <s v="FRAY PEÑA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47"/>
    <m/>
    <s v="SAMPAN1688897280"/>
    <s v="ESTRATO 3"/>
    <n v="-1"/>
    <n v="80484344"/>
    <n v="1232794885"/>
    <s v="RC:REGISTRO CIVIL DE NACIMIENTO"/>
    <s v="PANTOJA"/>
    <s v="PINEDA"/>
    <s v="SAMUEL"/>
    <s v="DAVID"/>
    <s v="MASCULINO"/>
    <d v="2015-11-07T00:00:00"/>
    <s v="URIB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01"/>
    <m/>
    <s v="KARPAN454830385"/>
    <s v="ESTRATO 3"/>
    <n v="-1"/>
    <n v="69102259"/>
    <n v="1083892902"/>
    <s v="TI:TARJETA DE IDENTIDAD"/>
    <s v="PANTOJA"/>
    <s v="RAMIREZ"/>
    <s v="KAROL"/>
    <s v="VALENTINA"/>
    <s v="FEMENINO"/>
    <d v="2009-09-19T00:00:00"/>
    <s v="VDA DAP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4"/>
    <m/>
    <s v="YOAPAN1476240516"/>
    <s v="ESTRATO 1"/>
    <n v="-1"/>
    <n v="75223845"/>
    <n v="1116377082"/>
    <s v="RC:REGISTRO CIVIL DE NACIMIENTO"/>
    <s v="PANTOJA"/>
    <s v="SANCHEZ"/>
    <s v="JHOAN"/>
    <s v="SAMUEL"/>
    <s v="MASCULINO"/>
    <d v="2012-11-05T00:00:00"/>
    <s v="LA ESTANCIA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42:21"/>
    <m/>
    <s v="LISPAN1699371641"/>
    <s v="ESTRATO 2"/>
    <n v="-1"/>
    <n v="74675104"/>
    <n v="1116377758"/>
    <s v="RC:REGISTRO CIVIL DE NACIMIENTO"/>
    <s v="PANTOJA"/>
    <s v="SATIZABAL"/>
    <s v="LIZETH"/>
    <m/>
    <s v="FEMENINO"/>
    <d v="2013-10-17T00:00:00"/>
    <s v="BUENOS AIRES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47"/>
    <m/>
    <s v="MILPAN225585421"/>
    <s v="ESTRATO 1"/>
    <n v="-1"/>
    <n v="80731482"/>
    <n v="1116379716"/>
    <s v="RC:REGISTRO CIVIL DE NACIMIENTO"/>
    <s v="PANTOJA"/>
    <s v="TAJUMBINA"/>
    <s v="MILAN"/>
    <s v="ANDRES"/>
    <s v="MASCULINO"/>
    <d v="2016-02-28T00:00:00"/>
    <s v="GUADALUPE"/>
    <s v="ASOCIACION MUTUAL LA ESPERANZA ASMET SALUD ESS"/>
    <s v="O +"/>
    <s v="N"/>
    <s v="SGP"/>
    <m/>
    <m/>
    <s v="NO APLICA"/>
    <s v="NO APLICA"/>
    <s v="NO APLICA"/>
    <s v="COLOMBIA"/>
    <s v="mariluzgiraldo1982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30T14:34:17"/>
    <m/>
    <s v="ELIPAN101097169"/>
    <s v="ESTRATO 2"/>
    <n v="-1"/>
    <n v="81884108"/>
    <s v="N48325082567"/>
    <s v="NES:NÚMERO ESTABLECIDO POR LA SECRETARÍA"/>
    <s v="PANTOJA"/>
    <s v="VIRCHE"/>
    <s v="ELIAZAR"/>
    <s v="ALEXANDER"/>
    <s v="MASCULINO"/>
    <d v="2010-02-11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46"/>
    <m/>
    <s v="YREPAN281068953"/>
    <s v="ESTRATO 2"/>
    <n v="-1"/>
    <n v="81881935"/>
    <s v="N48325084229"/>
    <s v="NES:NÚMERO ESTABLECIDO POR LA SECRETARÍA"/>
    <s v="PANTOJA"/>
    <s v="VIRCHE"/>
    <s v="GRECIA"/>
    <s v="ZAMIRA"/>
    <s v="FEMENINO"/>
    <d v="2013-01-13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48"/>
    <m/>
    <s v="DIGPAP1808455254"/>
    <s v="ESTRATO 1"/>
    <n v="-1"/>
    <n v="62843041"/>
    <n v="1058786989"/>
    <s v="TI:TARJETA DE IDENTIDAD"/>
    <s v="PAPAMIJA"/>
    <s v="CRIOLLO"/>
    <s v="DIEGO"/>
    <s v="FERNANDO"/>
    <s v="MASCULINO"/>
    <d v="2006-05-10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11"/>
    <m/>
    <s v="EMIPAP1658362545"/>
    <s v="ESTRATO 1"/>
    <n v="-1"/>
    <n v="69763693"/>
    <n v="1118297352"/>
    <s v="TI:TARJETA DE IDENTIDAD"/>
    <s v="PAPAMIJA"/>
    <s v="CRIOLLO"/>
    <s v="EMYLIN"/>
    <s v="CAROLINA"/>
    <s v="FEMENINO"/>
    <d v="2009-12-0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00"/>
    <m/>
    <s v="LESPAP1589160485"/>
    <s v="ESTRATO 2"/>
    <n v="-1"/>
    <n v="62025260"/>
    <n v="1110293492"/>
    <s v="TI:TARJETA DE IDENTIDAD"/>
    <s v="PAPAMIJA"/>
    <s v="GOMEZ"/>
    <s v="LEXLY"/>
    <s v="ROXANNA"/>
    <s v="FEMENINO"/>
    <d v="2006-12-29T00:00:00"/>
    <s v="FLORAL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32"/>
    <m/>
    <s v="MARPAP1680954783"/>
    <s v="ESTRATO 1"/>
    <n v="-1"/>
    <n v="68262104"/>
    <n v="1108255547"/>
    <s v="TI:TARJETA DE IDENTIDAD"/>
    <s v="PAPAMIJA"/>
    <s v="ORTEGA"/>
    <s v="MARIA"/>
    <s v="DE LOS ANGELES"/>
    <s v="FEMENINO"/>
    <d v="2009-01-21T00:00:00"/>
    <s v="LLERAS"/>
    <m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17"/>
    <m/>
    <s v="LARPAP1546393688"/>
    <s v="ESTRATO 2"/>
    <n v="-1"/>
    <n v="69517618"/>
    <n v="1104823571"/>
    <s v="TI:TARJETA DE IDENTIDAD"/>
    <s v="PAPAMIJA"/>
    <s v="ROBAYO"/>
    <s v="LAURA"/>
    <s v="SOFIA"/>
    <s v="FEMENINO"/>
    <d v="2010-01-18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09"/>
    <m/>
    <s v="URIPAP64222641"/>
    <s v="ESTRATO 1"/>
    <n v="-1"/>
    <n v="76092368"/>
    <n v="1116377530"/>
    <s v="RC:REGISTRO CIVIL DE NACIMIENTO"/>
    <s v="PAPAMIJA"/>
    <s v="ROBAYO"/>
    <s v="URIEL"/>
    <s v="ANDRES"/>
    <s v="FEMENINO"/>
    <d v="2013-06-29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SARPAP1049145142"/>
    <s v="ESTRATO 2"/>
    <n v="-1"/>
    <n v="75080816"/>
    <n v="1116378246"/>
    <s v="RC:REGISTRO CIVIL DE NACIMIENTO"/>
    <s v="PAPAMIJA"/>
    <s v="SAMUDIO"/>
    <s v="SARA"/>
    <s v="NICOLLE"/>
    <s v="FEMENINO"/>
    <d v="2014-06-11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9T14:24:07"/>
    <m/>
    <s v="YUAPAP1539950680"/>
    <s v="ESTRATO 2"/>
    <n v="-1"/>
    <n v="80914297"/>
    <n v="1116379669"/>
    <s v="RC:REGISTRO CIVIL DE NACIMIENTO"/>
    <s v="PAPAMIJA"/>
    <s v="TRULLO"/>
    <s v="JUAN"/>
    <s v="ESTEBAN"/>
    <s v="MASCULINO"/>
    <d v="2016-02-08T00:00:00"/>
    <s v="LLERAS"/>
    <m/>
    <s v="A -"/>
    <s v="N"/>
    <s v="SGP"/>
    <m/>
    <m/>
    <s v="NO APLICA"/>
    <s v="NO APLICA"/>
    <s v="NO APLICA"/>
    <s v="COLOMBIA"/>
    <s v="sonierq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SARPAP1757118204"/>
    <s v="ESTRATO 1"/>
    <n v="-1"/>
    <n v="75190291"/>
    <n v="1109927326"/>
    <s v="RC:REGISTRO CIVIL DE NACIMIENTO"/>
    <s v="PAPAMIJA"/>
    <s v="TRULLO"/>
    <s v="SHAROL"/>
    <s v="SALOME"/>
    <s v="FEMENINO"/>
    <d v="2012-11-03T00:00:00"/>
    <s v="LLERAS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3"/>
    <s v="EDUCACIÓN TRADICIONAL"/>
    <s v="NO CONTINUÓ EN EL ESTABLECIMIENTO EDUCATIVO"/>
    <d v="2021-01-18T11:23:25"/>
    <m/>
    <s v="YONPAR1250142714"/>
    <s v="ESTRATO 2"/>
    <n v="-1"/>
    <n v="78362518"/>
    <s v="N48324637357"/>
    <s v="NES:NÚMERO ESTABLECIDO POR LA SECRETARÍA"/>
    <s v="PARACO"/>
    <s v="CARRILLO"/>
    <s v="YONLEIKER"/>
    <s v="JOSE"/>
    <s v="MASCULINO"/>
    <d v="2008-02-15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4"/>
    <n v="203"/>
    <s v="EDUCACIÓN TRADICIONAL"/>
    <s v="NO CONTINUÓ EN EL ESTABLECIMIENTO EDUCATIVO"/>
    <d v="2021-01-18T11:24:16"/>
    <m/>
    <s v="YUSPAR624263865"/>
    <s v="ESTRATO 2"/>
    <n v="-1"/>
    <n v="78361647"/>
    <s v="N48324639045"/>
    <s v="NES:NÚMERO ESTABLECIDO POR LA SECRETARÍA"/>
    <s v="PARACO"/>
    <s v="CARRILLO"/>
    <s v="YUSGLEIDI"/>
    <s v="NAZARETH"/>
    <s v="FEMENINO"/>
    <d v="2013-03-2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4-29T09:22:32"/>
    <m/>
    <s v="ISAPAR1980535615"/>
    <s v="ESTRATO 2"/>
    <n v="-1"/>
    <n v="72217511"/>
    <n v="1114314453"/>
    <s v="TI:TARJETA DE IDENTIDAD"/>
    <s v="PARADA"/>
    <s v="CASTRILLON"/>
    <s v="ISABELLA"/>
    <m/>
    <s v="FEMENINO"/>
    <d v="2011-12-17T00:00:00"/>
    <s v="LAS CRUC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11T22:01:32"/>
    <m/>
    <s v="KALPAR1880958554"/>
    <s v="ESTRATO 2"/>
    <n v="-1"/>
    <n v="80732837"/>
    <n v="1092001058"/>
    <s v="RC:REGISTRO CIVIL DE NACIMIENTO"/>
    <s v="PARADA"/>
    <s v="MONTAÑO"/>
    <s v="KAILA"/>
    <s v="DAYANNA"/>
    <s v="FEMENINO"/>
    <d v="2016-02-10T00:00:00"/>
    <s v="SAN JORG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11T22:08:44"/>
    <m/>
    <s v="MELPAR1608299580"/>
    <s v="ESTRATO 1"/>
    <n v="-1"/>
    <n v="80732841"/>
    <n v="1092001059"/>
    <s v="RC:REGISTRO CIVIL DE NACIMIENTO"/>
    <s v="PARADA"/>
    <s v="MONTAÑO"/>
    <s v="MELANNY"/>
    <s v="DAHYAN"/>
    <s v="FEMENINO"/>
    <d v="2016-02-10T00:00:00"/>
    <s v="SAN JORGE"/>
    <s v="ASOCIACION DE CABILDOS DEL RESGUARDO INDIGENA SINU DE SAN ANDRES DE SOTAVENTO CORDOBA, SUCRE, MANEXK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21:03"/>
    <m/>
    <s v="YOAPAR1536317886"/>
    <s v="ESTRATO 2"/>
    <n v="-1"/>
    <n v="57405370"/>
    <n v="1006072121"/>
    <s v="TI:TARJETA DE IDENTIDAD"/>
    <s v="PARAMO"/>
    <s v="BUITRAGO"/>
    <s v="JOHAN"/>
    <s v="STEBAN"/>
    <s v="MASCULINO"/>
    <d v="2002-05-20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9:20:02"/>
    <m/>
    <s v="SAMPAR556436474"/>
    <s v="ESTRATO 1"/>
    <n v="-1"/>
    <n v="73840122"/>
    <n v="1109922727"/>
    <s v="RC:REGISTRO CIVIL DE NACIMIENTO"/>
    <s v="PARAMO"/>
    <s v="BUITRAGO"/>
    <s v="SAMUEL"/>
    <s v="DAVID"/>
    <s v="MASCULINO"/>
    <d v="2010-04-04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26"/>
    <m/>
    <s v="ISAPAR149173133"/>
    <s v="ESTRATO 2"/>
    <n v="-1"/>
    <n v="76777107"/>
    <n v="1116378043"/>
    <s v="RC:REGISTRO CIVIL DE NACIMIENTO"/>
    <s v="PARAMO"/>
    <s v="GARCIA"/>
    <s v="ISABELLA"/>
    <m/>
    <s v="FEMENINO"/>
    <d v="2014-03-14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10"/>
    <m/>
    <s v="ILAPAR1983755679"/>
    <s v="ESTRATO 2"/>
    <n v="-1"/>
    <n v="65506418"/>
    <n v="1109188961"/>
    <s v="TI:TARJETA DE IDENTIDAD"/>
    <s v="PARAMO"/>
    <s v="MARULANDA"/>
    <s v="HILARY"/>
    <s v="VANESSA"/>
    <s v="FEMENINO"/>
    <d v="2007-09-21T00:00:00"/>
    <s v="GUACANDA"/>
    <s v="ASOCIACION MUTUAL LA ESPERANZA ASMET SALUD ESS"/>
    <s v="A +"/>
    <s v="N"/>
    <s v="SGP"/>
    <s v="NINGUNO"/>
    <m/>
    <s v="NO APLICA"/>
    <s v="NO APLICA"/>
    <s v="NO APLICA"/>
    <s v="COLOMBIA"/>
    <s v="elizabeth.marulanda34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1:31:29"/>
    <m/>
    <s v="YUAPAR367544803"/>
    <s v="ESTRATO 2"/>
    <n v="-1"/>
    <n v="60643703"/>
    <n v="1108640621"/>
    <s v="TI:TARJETA DE IDENTIDAD"/>
    <s v="PARAMO"/>
    <s v="ORTIZ"/>
    <s v="JUAN"/>
    <s v="FELIPE"/>
    <s v="MASCULINO"/>
    <d v="2005-03-1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ALBPAR1111430581"/>
    <s v="ESTRATO 2"/>
    <n v="-1"/>
    <n v="17832303"/>
    <n v="1005785127"/>
    <s v="CC:CÉDULA DE CIUDADANÍA"/>
    <s v="PARAMO"/>
    <s v="URBANO"/>
    <s v="ALBA"/>
    <s v="PATRICIA"/>
    <s v="FEMENINO"/>
    <d v="2002-09-26T00:00:00"/>
    <m/>
    <s v="INSTITUTO DE SEGUROS SOCIALES EPS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7:54"/>
    <m/>
    <s v="ALEPAR442129015"/>
    <s v="ESTRATO 2"/>
    <n v="-1"/>
    <n v="60481713"/>
    <n v="1105928139"/>
    <s v="TI:TARJETA DE IDENTIDAD"/>
    <s v="PARAMO"/>
    <s v="URBANO"/>
    <s v="ALEJANDRO"/>
    <m/>
    <s v="MASCULINO"/>
    <d v="2005-02-16T00:00:00"/>
    <s v="URIBE"/>
    <s v="EMPRESA COOPERATIVA SOLIDARIA DE SALUD ¿ECOOPSOS¿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05"/>
    <m/>
    <s v="TOMPAR305658372"/>
    <s v="ESTRATO 4"/>
    <n v="-1"/>
    <n v="76059807"/>
    <n v="1013274343"/>
    <s v="TI:TARJETA DE IDENTIDAD"/>
    <s v="PARDO"/>
    <s v="BEDOYA"/>
    <s v="TOMAS"/>
    <m/>
    <s v="MASCULINO"/>
    <d v="2012-11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4"/>
    <n v="201"/>
    <s v="ESCUELA NUEVA"/>
    <m/>
    <d v="2021-04-09T10:01:25"/>
    <m/>
    <s v="KEYPAR1741148949"/>
    <s v="ESTRATO 2"/>
    <n v="-1"/>
    <n v="76145074"/>
    <n v="1116377535"/>
    <s v="RC:REGISTRO CIVIL DE NACIMIENTO"/>
    <s v="PARDO"/>
    <s v="BENAVIDES"/>
    <s v="KELLER"/>
    <s v="DEIVY"/>
    <s v="MASCULINO"/>
    <d v="2013-07-03T00:00:00"/>
    <s v="MONTAÑITAS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YIAPAR530803920"/>
    <s v="ESTRATO 5"/>
    <n v="-1"/>
    <n v="76358627"/>
    <n v="1109120464"/>
    <s v="RC:REGISTRO CIVIL DE NACIMIENTO"/>
    <s v="PARDO"/>
    <s v="DAVID"/>
    <s v="GIAN"/>
    <m/>
    <s v="MASCULINO"/>
    <d v="2014-03-12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8-18T12:54:34"/>
    <m/>
    <s v="YUAPAR1843853793"/>
    <s v="ESTRATO 3"/>
    <n v="-1"/>
    <n v="81862938"/>
    <n v="1109935874"/>
    <s v="RC:REGISTRO CIVIL DE NACIMIENTO"/>
    <s v="PARDO"/>
    <s v="GONZALEZ"/>
    <s v="JUAN"/>
    <s v="DIEGO"/>
    <s v="MASCULINO"/>
    <d v="2017-05-22T00:00:00"/>
    <s v="CAMPESTRE REAL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9:48"/>
    <m/>
    <s v="KENPAR2134750418"/>
    <s v="NO APLICA"/>
    <n v="-1"/>
    <n v="78173720"/>
    <n v="1116379029"/>
    <s v="RC:REGISTRO CIVIL DE NACIMIENTO"/>
    <s v="PARDO"/>
    <s v="GONZALEZ"/>
    <s v="KENNY"/>
    <s v="JEANPIER"/>
    <s v="MASCULINO"/>
    <d v="2015-05-22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1-03-08T10:11:04"/>
    <m/>
    <s v="SAMPAR1603443993"/>
    <s v="ESTRATO 3"/>
    <n v="-1"/>
    <n v="81495760"/>
    <n v="1116378373"/>
    <s v="RC:REGISTRO CIVIL DE NACIMIENTO"/>
    <s v="PARDO"/>
    <s v="NIEVA"/>
    <s v="SAMUEL"/>
    <m/>
    <s v="MASCULINO"/>
    <d v="2014-07-26T00:00:00"/>
    <s v="BOLIVAR"/>
    <m/>
    <s v="O +"/>
    <s v="N"/>
    <s v="SGP"/>
    <m/>
    <m/>
    <s v="NO APLICA"/>
    <s v="NO APLICA"/>
    <s v="NO APLICA"/>
    <s v="COLOMBIA"/>
    <s v="marcemigo1976@outlook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1:22"/>
    <m/>
    <s v="NIKPAR310254077"/>
    <s v="ESTRATO 2"/>
    <n v="-1"/>
    <n v="71718270"/>
    <n v="1082988849"/>
    <s v="TI:TARJETA DE IDENTIDAD"/>
    <s v="PARDO"/>
    <s v="OSPINA"/>
    <s v="NICOL"/>
    <s v="ANDREA"/>
    <s v="FEMENINO"/>
    <d v="2005-01-09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5:57"/>
    <m/>
    <s v="ULIPAR1281093363"/>
    <s v="ESTRATO 2"/>
    <n v="-1"/>
    <n v="69912973"/>
    <n v="1191216393"/>
    <s v="TI:TARJETA DE IDENTIDAD"/>
    <s v="PARDO"/>
    <s v="SANCHEZ"/>
    <s v="WILLIAM"/>
    <s v="FELIPE"/>
    <s v="MASCULINO"/>
    <d v="2010-06-10T00:00:00"/>
    <s v="PEDREGAL"/>
    <m/>
    <s v="O +"/>
    <s v="N"/>
    <s v="SGP"/>
    <s v="NINGUNO"/>
    <m/>
    <s v="NO APLICA"/>
    <s v="NO APLICA"/>
    <s v="NO APLICA"/>
    <s v="COLOMBIA"/>
    <s v="linasanchez747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15"/>
    <m/>
    <s v="YUAPAR1930908551"/>
    <s v="ESTRATO 1"/>
    <n v="-1"/>
    <n v="70067935"/>
    <n v="1104824114"/>
    <s v="TI:TARJETA DE IDENTIDAD"/>
    <s v="PARDO"/>
    <s v="ZAMBRANO"/>
    <s v="JUAN"/>
    <s v="JOSE"/>
    <s v="MASCULINO"/>
    <d v="2010-04-22T00:00:00"/>
    <s v="PILES"/>
    <m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5"/>
    <n v="401"/>
    <s v="EDUCACIÓN TRADICIONAL"/>
    <s v="NO CONTINUÓ EN EL ESTABLECIMIENTO EDUCATIVO"/>
    <d v="2021-06-08T18:11:05"/>
    <m/>
    <s v="YABPAR1097512132"/>
    <s v="ESTRATO 2"/>
    <n v="-1"/>
    <n v="72676038"/>
    <n v="1105377929"/>
    <s v="RC:REGISTRO CIVIL DE NACIMIENTO"/>
    <s v="PAREDES"/>
    <s v="CAMACHO"/>
    <s v="GABRIELA"/>
    <m/>
    <s v="FEMENINO"/>
    <d v="2010-06-10T00:00:00"/>
    <s v="ESTANCIA 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09"/>
    <m/>
    <s v="SANPAR1480496176"/>
    <s v="ESTRATO 3"/>
    <n v="-1"/>
    <n v="80728119"/>
    <n v="1232793403"/>
    <s v="RC:REGISTRO CIVIL DE NACIMIENTO"/>
    <s v="PAREDES"/>
    <s v="CASTAÑO"/>
    <s v="SANTIAGO"/>
    <m/>
    <s v="MASCULINO"/>
    <d v="2015-07-15T00:00:00"/>
    <s v="PIZARRO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3-17T11:22:21"/>
    <m/>
    <s v="IDIPAR982811367"/>
    <s v="ESTRATO 3"/>
    <n v="-1"/>
    <n v="49491278"/>
    <n v="1006436632"/>
    <s v="TI:TARJETA DE IDENTIDAD"/>
    <s v="PAREDES"/>
    <s v="CHACON"/>
    <s v="HEIDY"/>
    <s v="JULIETH"/>
    <s v="FEMENINO"/>
    <d v="2003-02-10T00:00:00"/>
    <s v="B/VISTA"/>
    <m/>
    <s v="O +"/>
    <s v="N"/>
    <s v="SGP"/>
    <s v="NINGUNO"/>
    <m/>
    <s v="NO APLICA"/>
    <s v="NO APLICA"/>
    <s v="NO APLICA"/>
    <s v="COLOMBIA"/>
    <s v="yulith-23@hotmail.es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9"/>
    <m/>
    <s v="DABPAR267851680"/>
    <s v="ESTRATO 2"/>
    <n v="-1"/>
    <n v="67437608"/>
    <n v="1107058386"/>
    <s v="TI:TARJETA DE IDENTIDAD"/>
    <s v="PAREDES"/>
    <s v="ERAZO"/>
    <s v="DAVID"/>
    <s v="SANTIAGO"/>
    <s v="MASCULINO"/>
    <d v="2007-11-27T00:00:00"/>
    <s v="YUMB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9:26"/>
    <m/>
    <s v="YOSPAR1941812712"/>
    <s v="ESTRATO 1"/>
    <n v="-1"/>
    <n v="76947871"/>
    <n v="1111692077"/>
    <s v="RC:REGISTRO CIVIL DE NACIMIENTO"/>
    <s v="PAREDES"/>
    <s v="ESTUPIÑAN"/>
    <s v="JOSE"/>
    <s v="MIGUEL"/>
    <s v="MASCULINO"/>
    <d v="2014-10-15T00:00:00"/>
    <s v="FINLAND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2"/>
    <m/>
    <s v="BALPAR1098075800"/>
    <s v="ESTRATO 3"/>
    <n v="-1"/>
    <n v="53793103"/>
    <n v="1111538069"/>
    <s v="TI:TARJETA DE IDENTIDAD"/>
    <s v="PAREDES"/>
    <s v="GONZALEZ"/>
    <s v="VALENTINA"/>
    <m/>
    <s v="FEMENINO"/>
    <d v="2003-10-22T00:00:00"/>
    <s v="C12 NUEVA FLORESTA"/>
    <m/>
    <m/>
    <s v="N"/>
    <s v="SGP"/>
    <s v="NINGUNO"/>
    <m/>
    <s v="NO APLICA"/>
    <s v="NO APLICA"/>
    <s v="NO APLICA"/>
    <s v="COLOMBIA"/>
    <s v="vp8533247@gmail.com"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6:11"/>
    <m/>
    <s v="BRAPAR180595739"/>
    <s v="ESTRATO 1"/>
    <n v="-1"/>
    <n v="50212135"/>
    <n v="1193046019"/>
    <s v="TI:TARJETA DE IDENTIDAD"/>
    <s v="PAREDES"/>
    <s v="LOPEZ"/>
    <s v="BRAYAN"/>
    <s v="ALEXIS"/>
    <s v="MASCULINO"/>
    <d v="2003-03-13T00:00:00"/>
    <s v="B/VISTA"/>
    <s v="CRUZ BLANCA EPS S.A."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8-24T10:05:33"/>
    <m/>
    <s v="YEOPAR10269382"/>
    <s v="ESTRATO 2"/>
    <n v="-1"/>
    <n v="82168840"/>
    <n v="1116379848"/>
    <s v="RC:REGISTRO CIVIL DE NACIMIENTO"/>
    <s v="PAREDES"/>
    <s v="MENDEZ"/>
    <s v="GEORDY"/>
    <s v="GABRIEL"/>
    <s v="MASCULINO"/>
    <d v="2016-04-22T00:00:00"/>
    <s v="JORGE ELIECER GAITAN"/>
    <s v="COOMEVA E.P.S. S.A."/>
    <s v="O +"/>
    <s v="N"/>
    <s v="SGP"/>
    <s v="NINGUNO"/>
    <m/>
    <s v="NO APLICA"/>
    <s v="NO APLICA"/>
    <s v="NO APLICA"/>
    <s v="COLOMBIA"/>
    <s v="paredesjorge77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14"/>
    <m/>
    <s v="SARPAR67392588"/>
    <s v="ESTRATO 2"/>
    <n v="-1"/>
    <n v="71406623"/>
    <n v="1116375457"/>
    <s v="TI:TARJETA DE IDENTIDAD"/>
    <s v="PAREDES"/>
    <s v="MENDEZ"/>
    <s v="SARA"/>
    <s v="SOFIA"/>
    <s v="FEMENINO"/>
    <d v="2010-04-08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s v="NO CONTINUÓ EN EL ESTABLECIMIENTO EDUCATIVO"/>
    <d v="2021-05-27T08:56:08"/>
    <m/>
    <s v="YESPAR665299992"/>
    <s v="ESTRATO 1"/>
    <n v="-1"/>
    <n v="46121452"/>
    <n v="1086043714"/>
    <s v="CC:CÉDULA DE CIUDADANÍA"/>
    <s v="PAREDES"/>
    <s v="MUÑOZ"/>
    <s v="JESICA"/>
    <s v="PAOLA"/>
    <s v="FEMENINO"/>
    <d v="2000-10-24T00:00:00"/>
    <s v="PUERTO IS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8"/>
    <m/>
    <s v="YOSPAR767372766"/>
    <s v="ESTRATO 1"/>
    <n v="-1"/>
    <n v="59798088"/>
    <n v="1086013712"/>
    <s v="TI:TARJETA DE IDENTIDAD"/>
    <s v="PAREDES"/>
    <s v="MUÑOZ"/>
    <s v="JOSE"/>
    <s v="LUIS"/>
    <s v="MASCULINO"/>
    <d v="2005-03-15T00:00:00"/>
    <s v="C15-COMUNEROS 1"/>
    <m/>
    <s v="O +"/>
    <s v="N"/>
    <s v="SGP"/>
    <s v="NINGUNO"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6-24T14:58:24"/>
    <m/>
    <s v="ERIPAR5987578"/>
    <s v="ESTRATO 1"/>
    <n v="-1"/>
    <n v="52722972"/>
    <n v="1110287386"/>
    <s v="TI:TARJETA DE IDENTIDAD"/>
    <s v="PAREDES"/>
    <s v="NOGUERA"/>
    <s v="ERICK"/>
    <s v="SANTIAGO"/>
    <s v="MASCULINO"/>
    <d v="2004-10-12T00:00:00"/>
    <s v="PORTACHUE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1-02-09T14:21:03"/>
    <m/>
    <s v="YUAPAR1927044364"/>
    <s v="ESTRATO 1"/>
    <n v="-1"/>
    <n v="75072816"/>
    <n v="1105384446"/>
    <s v="RC:REGISTRO CIVIL DE NACIMIENTO"/>
    <s v="PAREDES"/>
    <s v="NOGUERA"/>
    <s v="JUAN"/>
    <s v="PABLO"/>
    <s v="MASCULINO"/>
    <d v="2013-05-14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3"/>
    <m/>
    <s v="ROBPAR978782574"/>
    <s v="ESTRATO 2"/>
    <n v="-1"/>
    <n v="18687769"/>
    <n v="1110285001"/>
    <s v="CC:CÉDULA DE CIUDADANÍA"/>
    <s v="PAREDES"/>
    <s v="NOGUERA"/>
    <s v="ROBINSON"/>
    <m/>
    <s v="MASCULINO"/>
    <d v="1999-08-25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12T13:21:40"/>
    <m/>
    <s v="KALPAR1437589711"/>
    <s v="ESTRATO 1"/>
    <n v="-1"/>
    <n v="75319904"/>
    <n v="1116379017"/>
    <s v="RC:REGISTRO CIVIL DE NACIMIENTO"/>
    <s v="PAREDES"/>
    <s v="PAREDES"/>
    <s v="KALETH"/>
    <m/>
    <s v="MASCULINO"/>
    <d v="2012-10-06T00:00:00"/>
    <s v="PUERTO ISAACS"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0"/>
    <m/>
    <s v="YULPAR1339828263"/>
    <s v="ESTRATO 1"/>
    <n v="-1"/>
    <n v="71015962"/>
    <n v="1116379033"/>
    <s v="RC:REGISTRO CIVIL DE NACIMIENTO"/>
    <s v="PAREDES"/>
    <s v="PAREDES"/>
    <s v="YULIETH"/>
    <s v="PAOLA"/>
    <s v="FEMENINO"/>
    <d v="2010-12-16T00:00:00"/>
    <s v="PUERTO ISAAC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8:53"/>
    <m/>
    <s v="YUAPAR1966798320"/>
    <s v="ESTRATO 2"/>
    <n v="-1"/>
    <n v="65551166"/>
    <n v="1109668240"/>
    <s v="TI:TARJETA DE IDENTIDAD"/>
    <s v="PAREDES"/>
    <s v="PEREZ"/>
    <s v="JUAN"/>
    <s v="PABLO"/>
    <s v="MASCULINO"/>
    <d v="2007-10-24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s v="juanpablo14565545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0-12-04T10:33:15"/>
    <m/>
    <s v="BRIPAR2114475024"/>
    <s v="ESTRATO 1"/>
    <n v="-1"/>
    <n v="76768994"/>
    <n v="1116378795"/>
    <s v="RC:REGISTRO CIVIL DE NACIMIENTO"/>
    <s v="PAREDES"/>
    <s v="PRADO"/>
    <s v="BRIAN"/>
    <s v="ANDRES"/>
    <s v="MASCULINO"/>
    <d v="2015-02-16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1"/>
    <m/>
    <s v="BALPAR2100317045"/>
    <s v="ESTRATO 1"/>
    <n v="-1"/>
    <n v="52014095"/>
    <n v="1118282620"/>
    <s v="TI:TARJETA DE IDENTIDAD"/>
    <s v="PAREDES"/>
    <s v="PRADO"/>
    <s v="VALERIN"/>
    <s v="DAYANA"/>
    <s v="FEMENINO"/>
    <d v="2004-02-13T00:00:00"/>
    <s v="JUAN PABL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6:59"/>
    <m/>
    <s v="YUAPAR1006558253"/>
    <s v="ESTRATO 3"/>
    <n v="-1"/>
    <n v="72757044"/>
    <n v="1113668134"/>
    <s v="RC:REGISTRO CIVIL DE NACIMIENTO"/>
    <s v="PAREDES"/>
    <s v="REALPE"/>
    <s v="JUAN"/>
    <s v="MANUEL"/>
    <s v="MASCULINO"/>
    <d v="2011-09-04T00:00:00"/>
    <m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1:05:03"/>
    <m/>
    <s v="SALPAR456694416"/>
    <s v="ESTRATO 4"/>
    <n v="-1"/>
    <n v="74263777"/>
    <n v="1105386443"/>
    <s v="TI:TARJETA DE IDENTIDAD"/>
    <s v="PAREDES"/>
    <s v="RUEDA"/>
    <s v="SALOME"/>
    <m/>
    <s v="FEMENINO"/>
    <d v="2013-09-21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5:01"/>
    <m/>
    <s v="SARPAR735243359"/>
    <s v="ESTRATO 5"/>
    <n v="-1"/>
    <n v="69370240"/>
    <n v="1107861928"/>
    <s v="TI:TARJETA DE IDENTIDAD"/>
    <s v="PAREDES"/>
    <s v="RUEDA"/>
    <s v="SARA"/>
    <m/>
    <s v="FEMENINO"/>
    <d v="2010-10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3:42"/>
    <m/>
    <s v="NIKPAR82401352"/>
    <s v="ESTRATO 2"/>
    <n v="-1"/>
    <n v="68557812"/>
    <n v="1108644990"/>
    <s v="RC:REGISTRO CIVIL DE NACIMIENTO"/>
    <s v="PAREDES"/>
    <s v="SALAZAR"/>
    <s v="NICOLLE"/>
    <s v="DAHYAN"/>
    <s v="FEMENINO"/>
    <d v="2009-05-05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3:52"/>
    <m/>
    <s v="MARPAR1051073087"/>
    <s v="ESTRATO 1"/>
    <n v="-1"/>
    <n v="666476"/>
    <n v="1010104606"/>
    <s v="TI:TARJETA DE IDENTIDAD"/>
    <s v="PAREJA"/>
    <s v="AGREDO"/>
    <s v="MARY"/>
    <s v="LUZ"/>
    <s v="FEMENINO"/>
    <d v="1996-08-15T00:00:00"/>
    <m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22"/>
    <m/>
    <s v="YUAPAR1036927776"/>
    <s v="ESTRATO 1"/>
    <n v="-1"/>
    <n v="76713428"/>
    <n v="1109555705"/>
    <s v="RC:REGISTRO CIVIL DE NACIMIENTO"/>
    <s v="PAREJA"/>
    <s v="BOLAÑOS"/>
    <s v="JUAN"/>
    <s v="DIEGO"/>
    <s v="MASCULINO"/>
    <d v="2013-11-23T00:00:00"/>
    <s v="PILAS D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19:56:49"/>
    <m/>
    <s v="ANDPAR847508068"/>
    <s v="ESTRATO 2"/>
    <m/>
    <n v="48771290"/>
    <n v="35467434"/>
    <s v="RC:REGISTRO CIVIL DE NACIMIENTO"/>
    <s v="PAREJA"/>
    <s v="CALERO"/>
    <s v="ANDRES"/>
    <s v="FELIPE"/>
    <s v="MASCULINO"/>
    <d v="2003-10-23T00:00:00"/>
    <m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1:43"/>
    <m/>
    <s v="ANYPAR932440169"/>
    <s v="ESTRATO 1"/>
    <s v="29.1"/>
    <n v="55330918"/>
    <n v="1002146684"/>
    <s v="TI:TARJETA DE IDENTIDAD"/>
    <s v="PAREJA"/>
    <s v="PALACIO"/>
    <s v="ANYI"/>
    <s v="TATIANA"/>
    <s v="FEMENINO"/>
    <d v="2002-10-27T00:00:00"/>
    <s v="GUADALUPE "/>
    <m/>
    <s v="O +"/>
    <s v="N"/>
    <s v="NO APLICA"/>
    <s v="NINGUNO"/>
    <m/>
    <m/>
    <m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s v="NO CONTINUÓ EN EL ESTABLECIMIENTO EDUCATIVO"/>
    <d v="2021-04-21T09:34:22"/>
    <m/>
    <s v="PALPAR954496376"/>
    <s v="ESTRATO 1"/>
    <n v="-1"/>
    <n v="21417111"/>
    <n v="1006536623"/>
    <s v="TI:TARJETA DE IDENTIDAD"/>
    <s v="PAREJA"/>
    <s v="PUERTA"/>
    <s v="PAULA"/>
    <s v="ANDREA"/>
    <s v="FEMENINO"/>
    <d v="2001-11-24T00:00:00"/>
    <s v="LA CEIB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3:01"/>
    <m/>
    <s v="BREPAR1525528808"/>
    <s v="ESTRATO 1"/>
    <n v="-1"/>
    <n v="66118363"/>
    <n v="1116374239"/>
    <s v="TI:TARJETA DE IDENTIDAD"/>
    <s v="PAREJA"/>
    <s v="QUINTERO"/>
    <s v="BRENDA"/>
    <s v="NICOL"/>
    <s v="FEMENINO"/>
    <d v="2008-02-15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07"/>
    <m/>
    <s v="KLAPAR1481991031"/>
    <s v="ESTRATO 1"/>
    <n v="-1"/>
    <n v="60745983"/>
    <n v="1107840462"/>
    <s v="TI:TARJETA DE IDENTIDAD"/>
    <s v="PAREJA"/>
    <s v="QUINTERO"/>
    <s v="CLARIBEL"/>
    <m/>
    <s v="FEMENINO"/>
    <d v="2005-06-1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7"/>
    <n v="301"/>
    <s v="EDUCACIÓN TRADICIONAL"/>
    <m/>
    <d v="2021-06-30T16:02:52"/>
    <m/>
    <s v="BRAPAR1772562321"/>
    <s v="ESTRATO 2"/>
    <n v="-1"/>
    <n v="72515224"/>
    <n v="1107863995"/>
    <s v="RC:REGISTRO CIVIL DE NACIMIENTO"/>
    <s v="PAREJA"/>
    <s v="SILVA"/>
    <s v="BRANDON"/>
    <s v="ESTIBEN"/>
    <s v="MASCULINO"/>
    <d v="2011-04-21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47"/>
    <m/>
    <s v="KARPAR1384058208"/>
    <s v="ESTRATO 2"/>
    <n v="-1"/>
    <n v="68920103"/>
    <n v="1109671097"/>
    <s v="TI:TARJETA DE IDENTIDAD"/>
    <s v="PARRA"/>
    <s v="AGUDELO"/>
    <s v="KAROL"/>
    <s v="VALERIA"/>
    <s v="FEMENINO"/>
    <d v="2009-06-27T00:00:00"/>
    <s v="LA ESTANCI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03"/>
    <m/>
    <s v="MELPAR1326293505"/>
    <s v="ESTRATO 2"/>
    <n v="-1"/>
    <n v="71912437"/>
    <n v="1116375923"/>
    <s v="RC:REGISTRO CIVIL DE NACIMIENTO"/>
    <s v="PARRA"/>
    <s v="AGUDELO"/>
    <s v="MELANI"/>
    <s v="KAORI"/>
    <s v="FEMENINO"/>
    <d v="2011-05-03T00:00:00"/>
    <s v="NUEVA ESTANCIA"/>
    <s v="METROPOLITANA DE SALUD EPS EN LIQUIDACIÓN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16"/>
    <m/>
    <s v="KARPAR1133563872"/>
    <s v="ESTRATO 1"/>
    <n v="-1"/>
    <n v="75672053"/>
    <n v="32569701"/>
    <s v="CE:CÉDULA DE EXTRANJERÍA"/>
    <s v="PARRA"/>
    <s v="ALMEIDA"/>
    <s v="CARLOS"/>
    <s v="ALEJANDRO"/>
    <s v="FEMENINO"/>
    <d v="2008-07-05T00:00:00"/>
    <s v="GUACANDA"/>
    <s v="ENTIDAD PROMOTORA DE SALUD, PIJAOSALUD EPSI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16"/>
    <m/>
    <s v="KARPAR1542237704"/>
    <s v="ESTRATO 1"/>
    <n v="-1"/>
    <n v="75291705"/>
    <n v="32516984"/>
    <s v="CE:CÉDULA DE EXTRANJERÍA"/>
    <s v="PARRA"/>
    <s v="ALMEIDA"/>
    <s v="CARLOS"/>
    <s v="GABRIEL"/>
    <s v="MASCULINO"/>
    <d v="2007-03-14T00:00:00"/>
    <s v="GUACAND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57"/>
    <m/>
    <s v="KRIPAR125932513"/>
    <s v="ESTRATO 2"/>
    <n v="-1"/>
    <n v="77696702"/>
    <n v="216201"/>
    <s v="CE:CÉDULA DE EXTRANJERÍA"/>
    <s v="PARRA"/>
    <s v="ALVARADO"/>
    <s v="CHRISTOFER"/>
    <s v="ISMAEL"/>
    <s v="MASCULINO"/>
    <d v="2012-06-08T00:00:00"/>
    <s v="PIZARR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24:42"/>
    <m/>
    <s v="MARPAR1922586894"/>
    <s v="ESTRATO 1"/>
    <n v="-1"/>
    <n v="65719202"/>
    <n v="1109191103"/>
    <s v="TI:TARJETA DE IDENTIDAD"/>
    <s v="PARRA"/>
    <s v="ALZATE"/>
    <s v="MARIA"/>
    <s v="CAMILA"/>
    <s v="FEMENINO"/>
    <d v="2009-03-01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6"/>
    <m/>
    <s v="YOSPAR181919722"/>
    <s v="ESTRATO 1"/>
    <n v="-1"/>
    <n v="76142420"/>
    <n v="1116377741"/>
    <s v="RC:REGISTRO CIVIL DE NACIMIENTO"/>
    <s v="PARRA"/>
    <s v="AMPUDIA"/>
    <s v="JOSUE"/>
    <m/>
    <s v="MASCULINO"/>
    <d v="2013-09-23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2"/>
    <n v="801"/>
    <s v="EDUCACIÓN TRADICIONAL"/>
    <s v="NO CONTINUÓ EN EL ESTABLECIMIENTO EDUCATIVO"/>
    <d v="2021-07-02T15:49:40"/>
    <m/>
    <s v="KEBPAR1199305471"/>
    <s v="ESTRATO 1"/>
    <n v="-1"/>
    <n v="52673869"/>
    <n v="1111665162"/>
    <s v="RC:REGISTRO CIVIL DE NACIMIENTO"/>
    <s v="PARRA"/>
    <s v="ARANGO"/>
    <s v="KEVIN"/>
    <s v="LEANDER"/>
    <s v="MASCULINO"/>
    <d v="2005-09-25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8:37:30"/>
    <m/>
    <s v="YONPAR322116799"/>
    <s v="ESTRATO 1"/>
    <n v="-1"/>
    <n v="63140605"/>
    <n v="1150685383"/>
    <s v="TI:TARJETA DE IDENTIDAD"/>
    <s v="PARRA"/>
    <s v="ARENAS"/>
    <s v="JHON"/>
    <s v="ERIK"/>
    <s v="MASCULINO"/>
    <d v="2008-11-28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8-11T13:34:22"/>
    <m/>
    <s v="YUAPAR1967045764"/>
    <s v="ESTRATO 4"/>
    <n v="-1"/>
    <n v="62001496"/>
    <n v="1107848232"/>
    <s v="TI:TARJETA DE IDENTIDAD"/>
    <s v="PARRA"/>
    <s v="ARIAS"/>
    <s v="JUAN"/>
    <s v="DIEGO"/>
    <s v="MASCULINO"/>
    <d v="2007-06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21:11"/>
    <m/>
    <s v="SARPAR1342106580"/>
    <s v="ESTRATO 1"/>
    <n v="-1"/>
    <n v="70861456"/>
    <n v="1109191749"/>
    <s v="RC:REGISTRO CIVIL DE NACIMIENTO"/>
    <s v="PARRA"/>
    <s v="ARISTIZABAL"/>
    <s v="SARA"/>
    <m/>
    <s v="FEMENINO"/>
    <d v="2009-11-07T00:00:00"/>
    <s v="BUENOS AIRE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17"/>
    <m/>
    <s v="KRIPAR1575370995"/>
    <s v="ESTRATO 1"/>
    <n v="-1"/>
    <n v="77521834"/>
    <n v="932098715042014"/>
    <s v="PEP:PERMISO ESPECIAL DE PERMANENCIA"/>
    <s v="PARRA"/>
    <s v="ASCANIO"/>
    <s v="CHRISTIAN"/>
    <s v="DAVID"/>
    <s v="MASCULINO"/>
    <d v="2014-04-1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11"/>
    <m/>
    <s v="DIGPAR1068794723"/>
    <s v="ESTRATO 1"/>
    <n v="-1"/>
    <n v="76905639"/>
    <n v="955097907102009"/>
    <s v="PEP:PERMISO ESPECIAL DE PERMANENCIA"/>
    <s v="PARRA"/>
    <s v="ASCANIO"/>
    <s v="DIEGO"/>
    <s v="ALEJANDRO"/>
    <s v="MASCULINO"/>
    <d v="2009-10-0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8:11:37"/>
    <m/>
    <s v="YOSPAR335106304"/>
    <s v="ESTRATO 2"/>
    <n v="-1"/>
    <n v="80413464"/>
    <n v="640478"/>
    <s v="CC:CÉDULA DE CIUDADANÍA"/>
    <s v="PARRA"/>
    <s v="BARCIAS"/>
    <s v="JOSE"/>
    <s v="FERNANDO"/>
    <s v="MASCULINO"/>
    <d v="1966-09-23T00:00:00"/>
    <s v="SAN FERNANDO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DILPAR352617781"/>
    <s v="ESTRATO 2"/>
    <n v="-1"/>
    <n v="72222114"/>
    <n v="1109553235"/>
    <s v="RC:REGISTRO CIVIL DE NACIMIENTO"/>
    <s v="PARRA"/>
    <s v="BEDOYA"/>
    <s v="DYLAN"/>
    <s v="JACOB"/>
    <s v="MASCULINO"/>
    <d v="2012-09-18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00"/>
    <m/>
    <s v="LARPAR598686094"/>
    <s v="ESTRATO 1"/>
    <n v="-1"/>
    <n v="69436807"/>
    <n v="1118295090"/>
    <s v="TI:TARJETA DE IDENTIDAD"/>
    <s v="PARRA"/>
    <s v="BENAVIDES"/>
    <s v="LARRY"/>
    <m/>
    <s v="MASCULINO"/>
    <d v="2008-11-01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DILPAR427265750"/>
    <s v="ESTRATO 3"/>
    <n v="-1"/>
    <n v="69186300"/>
    <n v="1107065160"/>
    <s v="TI:TARJETA DE IDENTIDAD"/>
    <s v="PARRA"/>
    <s v="BORRERO"/>
    <s v="DILAN"/>
    <s v="SANTIAGO"/>
    <s v="MASCULINO"/>
    <d v="2009-05-14T00:00:00"/>
    <s v="GUACANDA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ANDPAR1942839394"/>
    <s v="ESTRATO 1"/>
    <n v="-1"/>
    <n v="57407383"/>
    <n v="1109184828"/>
    <s v="TI:TARJETA DE IDENTIDAD"/>
    <s v="PARRA"/>
    <s v="CACERES"/>
    <s v="ANDERSON"/>
    <m/>
    <s v="MASCULINO"/>
    <d v="2004-08-02T00:00:00"/>
    <s v="BELALCAZAR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36"/>
    <m/>
    <s v="SOFPAR639593053"/>
    <s v="ESTRATO 1"/>
    <n v="-1"/>
    <n v="62247744"/>
    <n v="1031812399"/>
    <s v="TI:TARJETA DE IDENTIDAD"/>
    <s v="PARRA"/>
    <s v="CANO"/>
    <s v="SOFIA"/>
    <m/>
    <s v="FEMENINO"/>
    <d v="2007-11-16T00:00:00"/>
    <s v="MONTEBELLO"/>
    <m/>
    <m/>
    <s v="N"/>
    <s v="SGP"/>
    <m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39:41"/>
    <m/>
    <s v="YUSPAR413962071"/>
    <s v="ESTRATO 1"/>
    <n v="-1"/>
    <n v="75083476"/>
    <n v="1190463207"/>
    <s v="RC:REGISTRO CIVIL DE NACIMIENTO"/>
    <s v="PARRA"/>
    <s v="CARVAJAL"/>
    <s v="GUSTAVO"/>
    <s v="ADOLFO"/>
    <s v="MASCULINO"/>
    <d v="2010-05-03T00:00:00"/>
    <s v="BUENOS AIRES"/>
    <s v="ENTIDAD PROMOTORA DE SALUD, PIJAOSALUD EPSI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01"/>
    <m/>
    <s v="MARPAR747496035"/>
    <s v="ESTRATO 2"/>
    <n v="-1"/>
    <n v="69990318"/>
    <n v="1110047323"/>
    <s v="RC:REGISTRO CIVIL DE NACIMIENTO"/>
    <s v="PARRA"/>
    <s v="CASTIBLANCO"/>
    <s v="MARIANA"/>
    <m/>
    <s v="FEMENINO"/>
    <d v="2009-06-20T00:00:00"/>
    <s v="DAPA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21"/>
    <m/>
    <s v="ALEPAR519600796"/>
    <s v="ESTRATO 1"/>
    <n v="-1"/>
    <n v="78338824"/>
    <n v="33061491"/>
    <s v="CE:CÉDULA DE EXTRANJERÍA"/>
    <s v="PARRA"/>
    <s v="COLMENAREZ"/>
    <s v="ALEXANDER"/>
    <s v="JOSE"/>
    <s v="MASCULINO"/>
    <d v="2007-08-10T00:00:00"/>
    <s v="GUADALUP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2-25T08:37:51"/>
    <m/>
    <s v="ANJPAR885543645"/>
    <s v="ESTRATO 0"/>
    <n v="-1"/>
    <n v="79703376"/>
    <n v="31953398"/>
    <s v="CE:CÉDULA DE EXTRANJERÍA"/>
    <s v="PARRA"/>
    <s v="CORDERO"/>
    <s v="ANGEL"/>
    <s v="ANDRES"/>
    <s v="MASCULINO"/>
    <d v="2006-11-22T00:00:00"/>
    <s v="LA NUEVA ESTANCIA 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5"/>
    <n v="501"/>
    <s v="EDUCACIÓN TRADICIONAL"/>
    <s v="NO CONTINUÓ EN EL ESTABLECIMIENTO EDUCATIVO"/>
    <d v="2020-12-07T11:10:54"/>
    <m/>
    <s v="LUSPAR1247159323"/>
    <s v="ESTRATO 2"/>
    <n v="-1"/>
    <n v="64640471"/>
    <n v="1109190802"/>
    <s v="TI:TARJETA DE IDENTIDAD"/>
    <s v="PARRA"/>
    <s v="CORTAZAR"/>
    <s v="LUIS"/>
    <s v="DANIEL"/>
    <s v="MASCULINO"/>
    <d v="2008-10-12T00:00:00"/>
    <s v="LLERAS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10"/>
    <m/>
    <s v="YADPAR914468922"/>
    <s v="ESTRATO 1"/>
    <n v="-1"/>
    <n v="64413169"/>
    <n v="1107051911"/>
    <s v="TI:TARJETA DE IDENTIDAD"/>
    <s v="PARRA"/>
    <s v="DAZA"/>
    <s v="JAIDER"/>
    <s v="STEBAN"/>
    <s v="MASCULINO"/>
    <d v="2006-11-15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04"/>
    <m/>
    <s v="YUAPAR1102653467"/>
    <s v="ESTRATO 2"/>
    <n v="-1"/>
    <n v="53707952"/>
    <n v="1002654787"/>
    <s v="TI:TARJETA DE IDENTIDAD"/>
    <s v="PARRA"/>
    <s v="DIAZ"/>
    <s v="JUAN"/>
    <s v="MANUEL"/>
    <s v="MASCULINO"/>
    <d v="2003-01-25T00:00:00"/>
    <s v="COMFANDI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4"/>
    <m/>
    <s v="SALPAR725682069"/>
    <s v="ESTRATO 3"/>
    <n v="-1"/>
    <n v="64669336"/>
    <n v="1089602807"/>
    <s v="TI:TARJETA DE IDENTIDAD"/>
    <s v="PARRA"/>
    <s v="DIAZ"/>
    <s v="SALOME"/>
    <m/>
    <s v="FEMENINO"/>
    <d v="2007-11-17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55"/>
    <m/>
    <s v="SARPAR563951987"/>
    <s v="ESTRATO 1"/>
    <s v="30.27"/>
    <n v="59006039"/>
    <n v="1094905507"/>
    <s v="TI:TARJETA DE IDENTIDAD"/>
    <s v="PARRA"/>
    <s v="DIAZ"/>
    <s v="ZHARICK"/>
    <s v="DAHIANA"/>
    <s v="FEMENINO"/>
    <d v="2007-06-09T00:00:00"/>
    <s v="BELLAVISTA"/>
    <s v="EMMANUEL EPS INDIGEN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16"/>
    <m/>
    <s v="ANDPAR1396969090"/>
    <s v="ESTRATO 2"/>
    <n v="-1"/>
    <n v="73213367"/>
    <n v="1191218581"/>
    <s v="RC:REGISTRO CIVIL DE NACIMIENTO"/>
    <s v="PARRA"/>
    <s v="DURAN"/>
    <s v="ANDRYWS"/>
    <m/>
    <s v="MASCULINO"/>
    <d v="2012-07-23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20"/>
    <m/>
    <s v="YOJPAR1335926713"/>
    <s v="ESTRATO 1"/>
    <n v="-1"/>
    <n v="76519735"/>
    <n v="1191219723"/>
    <s v="RC:REGISTRO CIVIL DE NACIMIENTO"/>
    <s v="PARRA"/>
    <s v="ELEJALDE"/>
    <s v="JHOJAN"/>
    <s v="IVAN"/>
    <s v="MASCULINO"/>
    <d v="2014-05-31T00:00:00"/>
    <s v="VILLANUEV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5"/>
    <n v="501"/>
    <s v="EDUCACIÓN TRADICIONAL"/>
    <s v="NO CONTINUÓ EN EL ESTABLECIMIENTO EDUCATIVO"/>
    <d v="2021-07-14T09:50:58"/>
    <m/>
    <s v="ASLPAR1266303292"/>
    <s v="ESTRATO 1"/>
    <n v="-1"/>
    <n v="72072552"/>
    <n v="1114888282"/>
    <s v="RC:REGISTRO CIVIL DE NACIMIENTO"/>
    <s v="PARRA"/>
    <s v="ENRIQUEZ"/>
    <s v="ASHLY"/>
    <s v="MISHELLE"/>
    <s v="FEMENINO"/>
    <d v="2010-09-17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7:45"/>
    <m/>
    <s v="SANPAR1744902764"/>
    <s v="ESTRATO 2"/>
    <n v="-1"/>
    <n v="52696008"/>
    <n v="1109184385"/>
    <s v="TI:TARJETA DE IDENTIDAD"/>
    <s v="PARRA"/>
    <s v="ESPINOSA"/>
    <s v="SANTIAGO"/>
    <m/>
    <s v="MASCULINO"/>
    <d v="2004-04-08T00:00:00"/>
    <s v="FRAY PEÑ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1T11:18:22"/>
    <m/>
    <s v="ENDPAR237818869"/>
    <s v="NO APLICA"/>
    <n v="-1"/>
    <n v="75949219"/>
    <n v="32695028"/>
    <s v="CE:CÉDULA DE EXTRANJERÍA"/>
    <s v="PARRA"/>
    <s v="FLORES"/>
    <s v="ENDRY"/>
    <s v="JAVIER"/>
    <s v="MASCULINO"/>
    <d v="2007-02-22T00:00:00"/>
    <s v="JUAN PAB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07:56"/>
    <m/>
    <s v="ANTPAR301828217"/>
    <s v="ESTRATO 4"/>
    <n v="-1"/>
    <n v="57405966"/>
    <n v="1107838927"/>
    <s v="TI:TARJETA DE IDENTIDAD"/>
    <s v="PARRA"/>
    <s v="GALVEZ"/>
    <s v="ANTONIO"/>
    <s v="JOSE"/>
    <s v="MASCULINO"/>
    <d v="2005-03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18:14"/>
    <m/>
    <s v="MANPAR1476476077"/>
    <s v="ESTRATO 4"/>
    <n v="-1"/>
    <n v="60647448"/>
    <n v="1107846754"/>
    <s v="TI:TARJETA DE IDENTIDAD"/>
    <s v="PARRA"/>
    <s v="GALVEZ"/>
    <s v="MANUELA"/>
    <m/>
    <s v="FEMENINO"/>
    <d v="2007-01-31T00:00:00"/>
    <s v="STA TERESITA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59"/>
    <n v="276892000421"/>
    <n v="27689200008104"/>
    <s v="RURAL"/>
    <s v="MAÑANA"/>
    <x v="4"/>
    <n v="201"/>
    <s v="ESCUELA NUEVA"/>
    <m/>
    <d v="2021-04-09T12:49:41"/>
    <m/>
    <s v="DANPAR302461791"/>
    <s v="ESTRATO 1"/>
    <n v="-1"/>
    <n v="75897780"/>
    <n v="1108648658"/>
    <s v="RC:REGISTRO CIVIL DE NACIMIENTO"/>
    <s v="PARRA"/>
    <s v="GOMEZ"/>
    <s v="DANNA"/>
    <s v="SOFIA"/>
    <s v="FEMENINO"/>
    <d v="2013-12-03T00:00:00"/>
    <s v="SALAZAR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5"/>
    <n v="501"/>
    <s v="EDUCACIÓN TRADICIONAL"/>
    <m/>
    <d v="2020-10-19T09:12:43"/>
    <m/>
    <s v="SAMPAR754580827"/>
    <s v="ESTRATO 2"/>
    <n v="-1"/>
    <n v="70343684"/>
    <n v="1104826494"/>
    <s v="RC:REGISTRO CIVIL DE NACIMIENTO"/>
    <s v="PARRA"/>
    <s v="GONZALEZ"/>
    <s v="SAMUEL"/>
    <m/>
    <s v="MASCULINO"/>
    <d v="2010-12-08T00:00:00"/>
    <s v="LLERAS"/>
    <m/>
    <m/>
    <s v="N"/>
    <s v="NO APLICA"/>
    <s v="NINGUNO"/>
    <m/>
    <m/>
    <m/>
    <s v="NO APLICA"/>
    <m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5"/>
    <n v="502"/>
    <s v="EDUCACIÓN TRADICIONAL"/>
    <s v="NO CONTINUÓ EN EL ESTABLECIMIENTO EDUCATIVO"/>
    <d v="2021-07-19T11:20:52"/>
    <m/>
    <s v="YUAPAR1163304075"/>
    <s v="ESTRATO 2"/>
    <n v="-1"/>
    <n v="66395568"/>
    <n v="1110048472"/>
    <s v="TI:TARJETA DE IDENTIDAD"/>
    <s v="PARRA"/>
    <s v="HENAO"/>
    <s v="JUAN"/>
    <s v="DAVID"/>
    <s v="MASCULINO"/>
    <d v="2010-02-24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6-30T09:26:48"/>
    <m/>
    <s v="KEBPAR294107547"/>
    <s v="ESTRATO 2"/>
    <n v="-1"/>
    <n v="68000632"/>
    <n v="1150685115"/>
    <s v="TI:TARJETA DE IDENTIDAD"/>
    <s v="PARRA"/>
    <s v="HERNANDEZ"/>
    <s v="KEVIN"/>
    <s v="ANDRES"/>
    <s v="MASCULINO"/>
    <d v="2008-09-26T00:00:00"/>
    <s v="GUADALUP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00"/>
    <m/>
    <s v="YERPAR877897589"/>
    <s v="ESTRATO 4"/>
    <n v="-1"/>
    <n v="72773989"/>
    <n v="1105381321"/>
    <s v="TI:TARJETA DE IDENTIDAD"/>
    <s v="PARRA"/>
    <s v="HERRERA"/>
    <s v="JERONIMO"/>
    <m/>
    <s v="MASCULINO"/>
    <d v="2011-12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5:26"/>
    <m/>
    <s v="MANPAR1961159087"/>
    <s v="ESTRATO 4"/>
    <n v="-1"/>
    <n v="80288637"/>
    <n v="1232796595"/>
    <s v="RC:REGISTRO CIVIL DE NACIMIENTO"/>
    <s v="PARRA"/>
    <s v="HERRERA"/>
    <s v="MANUEL"/>
    <m/>
    <s v="MASCULINO"/>
    <d v="2016-04-0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21"/>
    <m/>
    <s v="EMAPAR1593564722"/>
    <s v="ESTRATO 1"/>
    <n v="-1"/>
    <n v="76859525"/>
    <n v="1111559779"/>
    <s v="RC:REGISTRO CIVIL DE NACIMIENTO"/>
    <s v="PARRA"/>
    <s v="JARAMILLO"/>
    <s v="EMANUEL"/>
    <m/>
    <s v="MASCULINO"/>
    <d v="2014-09-17T00:00:00"/>
    <s v="PILAS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16"/>
    <m/>
    <s v="DANPAR1709855398"/>
    <s v="ESTRATO 2"/>
    <n v="-1"/>
    <n v="62797149"/>
    <n v="1126598722"/>
    <s v="TI:TARJETA DE IDENTIDAD"/>
    <s v="PARRA"/>
    <s v="LITA"/>
    <s v="DANIELA"/>
    <m/>
    <s v="FEMENINO"/>
    <d v="2007-01-10T00:00:00"/>
    <s v="FRAY PEÑ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10"/>
    <m/>
    <s v="YOAPAR1633053026"/>
    <s v="ESTRATO 2"/>
    <n v="-1"/>
    <n v="63794301"/>
    <n v="1107055898"/>
    <s v="TI:TARJETA DE IDENTIDAD"/>
    <s v="PARRA"/>
    <s v="LOZANO"/>
    <s v="JHOAN"/>
    <s v="ANDRES"/>
    <s v="MASCULINO"/>
    <d v="2007-03-24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35:45"/>
    <m/>
    <s v="ANTPAR929774486"/>
    <s v="ESTRATO 4"/>
    <n v="-1"/>
    <n v="60812497"/>
    <n v="1107847477"/>
    <s v="TI:TARJETA DE IDENTIDAD"/>
    <s v="PARRA"/>
    <s v="MOSQUERA"/>
    <s v="ANTONIO"/>
    <m/>
    <s v="MASCULINO"/>
    <d v="2007-03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5:36"/>
    <m/>
    <s v="MANPAR908648557"/>
    <s v="ESTRATO 4"/>
    <n v="-1"/>
    <n v="64766784"/>
    <n v="1011324542"/>
    <s v="RC:REGISTRO CIVIL DE NACIMIENTO"/>
    <s v="PARRA"/>
    <s v="MOSQUERA"/>
    <s v="MANUEL"/>
    <s v="IVAN"/>
    <s v="MASCULINO"/>
    <d v="2008-05-22T00:00:00"/>
    <s v="VIPASA"/>
    <s v="COMPENSAR E.P.S."/>
    <s v="A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12:36"/>
    <m/>
    <s v="MANPAR970137895"/>
    <s v="ESTRATO 4"/>
    <n v="-1"/>
    <n v="57405984"/>
    <n v="1105363327"/>
    <s v="TI:TARJETA DE IDENTIDAD"/>
    <s v="PARRA"/>
    <s v="MOSQUERA"/>
    <s v="MANUELA"/>
    <m/>
    <s v="FEMENINO"/>
    <d v="2005-03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7:57"/>
    <m/>
    <s v="YULPAR1487765016"/>
    <s v="ESTRATO 1"/>
    <n v="-1"/>
    <n v="76955526"/>
    <s v="N48324347352"/>
    <s v="NES:NÚMERO ESTABLECIDO POR LA SECRETARÍA"/>
    <s v="PARRA"/>
    <s v="ORTEGA"/>
    <s v="JULIANA"/>
    <s v="JEILIMI"/>
    <s v="FEMENINO"/>
    <d v="2008-12-05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59"/>
    <m/>
    <s v="LIBPAR1179340944"/>
    <s v="ESTRATO 1"/>
    <n v="-1"/>
    <n v="76957777"/>
    <s v="N48324345879"/>
    <s v="NES:NÚMERO ESTABLECIDO POR LA SECRETARÍA"/>
    <s v="PARRA"/>
    <s v="ORTEGA"/>
    <s v="LEIVER"/>
    <s v="JESUS"/>
    <s v="MASCULINO"/>
    <d v="2004-07-06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4:51"/>
    <m/>
    <s v="YIBPAR1822049983"/>
    <s v="ESTRATO 1"/>
    <n v="-1"/>
    <n v="76955593"/>
    <s v="N48324347365"/>
    <s v="NES:NÚMERO ESTABLECIDO POR LA SECRETARÍA"/>
    <s v="PARRA"/>
    <s v="ORTEGA"/>
    <s v="YEIVER"/>
    <s v="JESUS"/>
    <s v="MASCULINO"/>
    <d v="2012-12-07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56"/>
    <m/>
    <s v="YUNPAR448992114"/>
    <s v="ESTRATO 1"/>
    <n v="-1"/>
    <n v="75393657"/>
    <s v="N132133879256"/>
    <s v="NES:NÚMERO ESTABLECIDO POR LA SECRETARÍA"/>
    <s v="PARRA"/>
    <s v="PADILLA"/>
    <s v="JUNIOR"/>
    <s v="JOSE"/>
    <s v="MASCULINO"/>
    <d v="2006-06-18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56"/>
    <m/>
    <s v="YUSPAR200504748"/>
    <s v="ESTRATO 2"/>
    <n v="-1"/>
    <n v="78511588"/>
    <n v="420959"/>
    <s v="CE:CÉDULA DE EXTRANJERÍA"/>
    <s v="PARRA"/>
    <s v="PADILLA"/>
    <s v="YUSBELI"/>
    <s v="CAROLINA"/>
    <s v="FEMENINO"/>
    <d v="2011-01-04T00:00:00"/>
    <s v="GUADALUP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31"/>
    <m/>
    <s v="MARPAR2005601594"/>
    <s v="ESTRATO 5"/>
    <n v="-1"/>
    <n v="77645902"/>
    <n v="1150692895"/>
    <s v="RC:REGISTRO CIVIL DE NACIMIENTO"/>
    <s v="PARRA"/>
    <s v="PAEZ"/>
    <s v="MARIA"/>
    <s v="ANTONIA"/>
    <s v="FEMENINO"/>
    <d v="2015-07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3:32"/>
    <m/>
    <s v="YOLPAR684263290"/>
    <s v="ESTRATO 2"/>
    <n v="-1"/>
    <n v="63765533"/>
    <n v="1080360473"/>
    <s v="TI:TARJETA DE IDENTIDAD"/>
    <s v="PARRA"/>
    <s v="PARRA"/>
    <s v="JOLMAN"/>
    <s v="ANDRES"/>
    <s v="MASCULINO"/>
    <d v="2004-09-11T00:00:00"/>
    <s v="BOLIVAR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4:23"/>
    <m/>
    <s v="SOFPAR1892360998"/>
    <s v="ESTRATO 3"/>
    <n v="-1"/>
    <n v="57406533"/>
    <n v="1109184822"/>
    <s v="TI:TARJETA DE IDENTIDAD"/>
    <s v="PARRA"/>
    <s v="PARRA"/>
    <s v="SOPHIA"/>
    <m/>
    <s v="FEMENINO"/>
    <d v="2004-08-20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0:22"/>
    <m/>
    <s v="YOSPAR309964073"/>
    <s v="ESTRATO 3"/>
    <n v="-1"/>
    <n v="63377626"/>
    <n v="1108252815"/>
    <s v="TI:TARJETA DE IDENTIDAD"/>
    <s v="PARRA"/>
    <s v="PAYA"/>
    <s v="JOSE"/>
    <s v="MIGUEL"/>
    <s v="MASCULINO"/>
    <d v="2005-05-16T00:00:00"/>
    <s v="URIBE URIBE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17"/>
    <m/>
    <s v="DILPAR1236832782"/>
    <s v="ESTRATO 1"/>
    <n v="-1"/>
    <n v="76778638"/>
    <s v="N51364310658"/>
    <s v="NES:NÚMERO ESTABLECIDO POR LA SECRETARÍA"/>
    <s v="PARRA"/>
    <s v="PEÑA"/>
    <s v="DYLAND"/>
    <s v="SANTIAGO"/>
    <s v="MASCULINO"/>
    <d v="2013-12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17"/>
    <m/>
    <s v="YOSPAR571071486"/>
    <s v="NO APLICA"/>
    <n v="-1"/>
    <n v="78686192"/>
    <s v="N37664724174"/>
    <s v="NES:NÚMERO ESTABLECIDO POR LA SECRETARÍA"/>
    <s v="PARRA"/>
    <s v="PEÑA"/>
    <s v="JOSE"/>
    <s v="ANGEL"/>
    <s v="MASCULINO"/>
    <d v="2012-03-13T00:00:00"/>
    <s v="PORTALES DE  COMFAND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YONPAR1121106120"/>
    <s v="ESTRATO 2"/>
    <n v="-1"/>
    <n v="66788272"/>
    <n v="1105370558"/>
    <s v="TI:TARJETA DE IDENTIDAD"/>
    <s v="PARRA"/>
    <s v="PERDOMO"/>
    <s v="JHON"/>
    <s v="ESTEBAN"/>
    <s v="MASCULINO"/>
    <d v="2007-05-17T00:00:00"/>
    <s v="LLERAS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33"/>
    <m/>
    <s v="ANAPAR1652987468"/>
    <s v="ESTRATO 1"/>
    <n v="-1"/>
    <n v="80667129"/>
    <n v="1116379624"/>
    <s v="RC:REGISTRO CIVIL DE NACIMIENTO"/>
    <s v="PARRA"/>
    <s v="PEREZ"/>
    <s v="ANA"/>
    <s v="MARIA"/>
    <s v="FEMENINO"/>
    <d v="2016-01-23T00:00:00"/>
    <s v="ARROYOHOND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54"/>
    <m/>
    <s v="YUAPAR1358418499"/>
    <s v="ESTRATO 1"/>
    <n v="-1"/>
    <n v="72071848"/>
    <n v="1108646934"/>
    <s v="TI:TARJETA DE IDENTIDAD"/>
    <s v="PARRA"/>
    <s v="PINEDA"/>
    <s v="JUAN"/>
    <s v="DAVID"/>
    <s v="MASCULINO"/>
    <d v="2011-07-24T00:00:00"/>
    <s v="MONTEBE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0-12-30T08:24:53"/>
    <m/>
    <s v="KARPAR1129979648"/>
    <s v="ESTRATO 3"/>
    <n v="-1"/>
    <n v="50763821"/>
    <n v="1076501967"/>
    <s v="TI:TARJETA DE IDENTIDAD"/>
    <s v="PARRA"/>
    <s v="RENGIFO"/>
    <s v="CARLOS"/>
    <s v="ARMANDO"/>
    <s v="MASCULINO"/>
    <d v="2005-05-10T00:00:00"/>
    <s v="TRINIDAD I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9T10:14:43"/>
    <m/>
    <s v="YUAPAR2129047659"/>
    <s v="ESTRATO 4"/>
    <n v="-1"/>
    <n v="76056907"/>
    <n v="1105388268"/>
    <s v="RC:REGISTRO CIVIL DE NACIMIENTO"/>
    <s v="PARRA"/>
    <s v="RIVERA"/>
    <s v="JUAN"/>
    <s v="MARTIN"/>
    <s v="MASCULINO"/>
    <d v="2014-01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5"/>
    <m/>
    <s v="MARPAR1469014834"/>
    <s v="ESTRATO 3"/>
    <n v="-1"/>
    <n v="70860191"/>
    <n v="1116375312"/>
    <s v="TI:TARJETA DE IDENTIDAD"/>
    <s v="PARRA"/>
    <s v="RODRIGUEZ"/>
    <s v="MARIA"/>
    <s v="DEL MAR"/>
    <s v="MASCULINO"/>
    <d v="2010-04-08T00:00:00"/>
    <s v="BELALCAZAR"/>
    <s v="NUEVA EPS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27:20"/>
    <m/>
    <s v="MARPAR1581460179"/>
    <s v="ESTRATO 3"/>
    <n v="-1"/>
    <n v="72693144"/>
    <n v="1116376127"/>
    <s v="TI:TARJETA DE IDENTIDAD"/>
    <s v="PARRA"/>
    <s v="RODRIGUEZ"/>
    <s v="MARIA"/>
    <s v="JOSE"/>
    <s v="FEMENINO"/>
    <d v="2011-08-16T00:00:00"/>
    <s v="BELALCAZAR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7:28"/>
    <m/>
    <s v="NATPAR1081307201"/>
    <s v="ESTRATO 2"/>
    <n v="-1"/>
    <n v="61930752"/>
    <n v="1109187157"/>
    <s v="TI:TARJETA DE IDENTIDAD"/>
    <s v="PARRA"/>
    <s v="RODRIGUEZ"/>
    <s v="NATALIA"/>
    <m/>
    <s v="FEMENINO"/>
    <d v="2006-06-16T00:00:00"/>
    <s v="CORREG. MULALO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1:50"/>
    <m/>
    <s v="MISPAR2074287879"/>
    <s v="ESTRATO 3"/>
    <n v="-1"/>
    <n v="72761463"/>
    <n v="1116376408"/>
    <s v="RC:REGISTRO CIVIL DE NACIMIENTO"/>
    <s v="PARRA"/>
    <s v="ROLDAN"/>
    <s v="MICHELLE"/>
    <s v="DAHIANA"/>
    <s v="FEMENINO"/>
    <d v="2011-12-02T00:00:00"/>
    <s v="URIB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04"/>
    <m/>
    <s v="BRAPAR515153546"/>
    <s v="ESTRATO 1"/>
    <n v="-1"/>
    <n v="52681678"/>
    <n v="1006069375"/>
    <s v="TI:TARJETA DE IDENTIDAD"/>
    <s v="PARRA"/>
    <s v="SALAZAR"/>
    <s v="BRAYAN"/>
    <s v="DAVID"/>
    <s v="FEMENINO"/>
    <d v="2003-02-12T00:00:00"/>
    <s v="GUADALUP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03"/>
    <m/>
    <s v="EMAPAR1140330950"/>
    <s v="ESTRATO 2"/>
    <n v="-1"/>
    <n v="78162213"/>
    <n v="1118307089"/>
    <s v="RC:REGISTRO CIVIL DE NACIMIENTO"/>
    <s v="PARRA"/>
    <s v="SALAZAR"/>
    <s v="EMMAMNEL"/>
    <m/>
    <s v="MASCULINO"/>
    <d v="2014-09-13T00:00:00"/>
    <s v="LLERAS"/>
    <m/>
    <s v="O +"/>
    <s v="N"/>
    <s v="SGP"/>
    <s v="NINGUNO"/>
    <m/>
    <s v="NO APLICA"/>
    <s v="NO APLICA"/>
    <s v="NO APLICA"/>
    <s v="COLOMBIA"/>
    <s v="alejitapp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22T17:40:01"/>
    <m/>
    <s v="KARPAR1965615850"/>
    <s v="ESTRATO 1"/>
    <n v="-1"/>
    <n v="59940002"/>
    <n v="1109841542"/>
    <s v="TI:TARJETA DE IDENTIDAD"/>
    <s v="PARRA"/>
    <s v="SALAZAR"/>
    <s v="KAREN"/>
    <s v="JULIETH"/>
    <s v="MASCULINO"/>
    <d v="2005-09-27T00:00:00"/>
    <s v="NUESTRA SEÑORA DE GUADALUOE"/>
    <s v="ASOCIACION MUTUAL LA ESPERANZA ASMET SALUD ESS"/>
    <s v="O +"/>
    <s v="N"/>
    <s v="SGP"/>
    <s v="NINGUNO"/>
    <m/>
    <s v="NO APLICA"/>
    <s v="NO APLICA"/>
    <s v="NO APLICA"/>
    <s v="COLOMBIA"/>
    <s v="yubaka6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3-26T07:43:32"/>
    <m/>
    <s v="OLGPAR69848345"/>
    <s v="ESTRATO 1"/>
    <n v="-1"/>
    <n v="57349593"/>
    <n v="51914366"/>
    <s v="CC:CÉDULA DE CIUDADANÍA"/>
    <s v="PARRA"/>
    <s v="SOLER"/>
    <s v="OLGA"/>
    <s v="YANETH"/>
    <s v="FEMENINO"/>
    <d v="1967-10-20T00:00:00"/>
    <s v="PI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38"/>
    <m/>
    <s v="NISPAR535145802"/>
    <s v="ESTRATO 1"/>
    <s v="20.27"/>
    <n v="66245295"/>
    <n v="1114953367"/>
    <s v="TI:TARJETA DE IDENTIDAD"/>
    <s v="PARRA"/>
    <s v="TAQUINAS"/>
    <s v="NISLY"/>
    <s v="SULAY"/>
    <s v="FEMENINO"/>
    <d v="2007-03-01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7:40"/>
    <m/>
    <s v="MARPAR626008964"/>
    <s v="ESTRATO 2"/>
    <n v="-1"/>
    <n v="81954620"/>
    <n v="1116380743"/>
    <s v="RC:REGISTRO CIVIL DE NACIMIENTO"/>
    <s v="PARRA"/>
    <s v="TORO"/>
    <s v="MARTIN"/>
    <m/>
    <s v="MASCULINO"/>
    <d v="2014-06-04T00:00:00"/>
    <s v="EL PEDREGAL"/>
    <s v="SALUD COLPATRIA E.P.S."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9:50"/>
    <m/>
    <s v="ILIPAR675925432"/>
    <s v="ESTRATO 0"/>
    <n v="-1"/>
    <n v="80725473"/>
    <n v="1116379568"/>
    <s v="RC:REGISTRO CIVIL DE NACIMIENTO"/>
    <s v="PARRA"/>
    <s v="TRUJILLO"/>
    <s v="HEILIN"/>
    <s v="SALOME"/>
    <s v="FEMENINO"/>
    <d v="2016-01-01T00:00:00"/>
    <s v="SAN JORG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10:59:24"/>
    <m/>
    <s v="SOFPAR1970668356"/>
    <s v="ESTRATO 1"/>
    <n v="-1"/>
    <n v="78461044"/>
    <s v="N48324663395"/>
    <s v="NES:NÚMERO ESTABLECIDO POR LA SECRETARÍA"/>
    <s v="PARRA"/>
    <s v="TUNEZ"/>
    <s v="SOPHIA"/>
    <s v="VICTORIA"/>
    <s v="FEMENINO"/>
    <d v="2014-08-30T00:00:00"/>
    <s v="FINLANDI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4"/>
    <m/>
    <s v="ANJPAR1699305141"/>
    <s v="ESTRATO 5"/>
    <n v="-1"/>
    <n v="49992932"/>
    <n v="1109920328"/>
    <s v="TI:TARJETA DE IDENTIDAD"/>
    <s v="PARRA"/>
    <s v="VALENZUELA"/>
    <s v="ANGELA"/>
    <s v="MARIA"/>
    <s v="FEMENINO"/>
    <d v="2004-05-05T00:00:00"/>
    <s v="LA FLORA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1-21T08:54:40"/>
    <m/>
    <s v="YOSPAR1387675154"/>
    <s v="ESTRATO 1"/>
    <n v="-1"/>
    <n v="73438195"/>
    <s v="N37834113748"/>
    <s v="NES:NÚMERO ESTABLECIDO POR LA SECRETARÍA"/>
    <s v="PARRA"/>
    <s v="VICUÑA"/>
    <s v="JHOSNEIBERZON"/>
    <s v="JESUS"/>
    <s v="MASCULINO"/>
    <d v="2012-12-24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3-09T14:24:52"/>
    <m/>
    <s v="ABDPAR1051269430"/>
    <s v="ESTRATO 2"/>
    <n v="-1"/>
    <n v="78140289"/>
    <s v="N48325047563"/>
    <s v="NES:NÚMERO ESTABLECIDO POR LA SECRETARÍA"/>
    <s v="PARRA"/>
    <s v="VITRIAGO"/>
    <s v="ABDIEL"/>
    <s v="JHOISES"/>
    <s v="MASCULINO"/>
    <d v="2010-10-13T00:00:00"/>
    <s v="LAS AMÉRICAS"/>
    <m/>
    <m/>
    <s v="N"/>
    <s v="SGP"/>
    <s v="NINGUNO"/>
    <m/>
    <s v="NO APLICA"/>
    <s v="NO APLICA"/>
    <s v="NO APLICA"/>
    <s v="VENEZUELA"/>
    <s v="angelicavitriago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3:44"/>
    <m/>
    <s v="YOSPAR1220653816"/>
    <s v="ESTRATO 1"/>
    <n v="-1"/>
    <n v="81427630"/>
    <s v="N48325035760"/>
    <s v="NES:NÚMERO ESTABLECIDO POR LA SECRETARÍA"/>
    <s v="PARRA"/>
    <s v="VITRIAGO"/>
    <s v="YHOSNEYBER"/>
    <s v="MOISES"/>
    <s v="MASCULINO"/>
    <d v="2014-03-07T00:00:00"/>
    <s v="LAS AMÉRIC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LPAR972119885"/>
    <s v="ESTRATO 2"/>
    <n v="-1"/>
    <n v="73285138"/>
    <n v="1118305211"/>
    <s v="RC:REGISTRO CIVIL DE NACIMIENTO"/>
    <s v="PARRA"/>
    <s v="ZAPATA"/>
    <s v="SALOME"/>
    <m/>
    <s v="FEMENINO"/>
    <d v="2013-09-18T00:00:00"/>
    <s v="LA CEIBA"/>
    <s v="COOMEVA E.P.S. S.A."/>
    <s v="O +"/>
    <s v="N"/>
    <s v="NO APLICA"/>
    <s v="NINGUNO"/>
    <m/>
    <m/>
    <m/>
    <s v="NO APLICA"/>
    <m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m/>
    <d v="2020-12-01T17:37:58"/>
    <m/>
    <s v="LUSPAR1126024763"/>
    <s v="ESTRATO 2"/>
    <n v="-1"/>
    <n v="78445063"/>
    <n v="1118292876"/>
    <s v="CC:CÉDULA DE CIUDADANÍA"/>
    <s v="PARRA"/>
    <m/>
    <s v="LUISA"/>
    <s v="FERNANDA"/>
    <s v="FEMENINO"/>
    <d v="1989-10-10T00:00:00"/>
    <s v="MADRIGAL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1:47"/>
    <m/>
    <s v="MARPAR83808384"/>
    <s v="ESTRATO 1"/>
    <n v="-1"/>
    <n v="73176295"/>
    <n v="1116376492"/>
    <s v="RC:REGISTRO CIVIL DE NACIMIENTO"/>
    <s v="PARRALES"/>
    <s v="FRANCO"/>
    <s v="MARIA"/>
    <s v="ISABEL"/>
    <s v="FEMENINO"/>
    <d v="2012-01-01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24:25"/>
    <m/>
    <s v="SANPAR1436746833"/>
    <s v="ESTRATO 2"/>
    <n v="-1"/>
    <n v="73461959"/>
    <n v="1108569136"/>
    <s v="RC:REGISTRO CIVIL DE NACIMIENTO"/>
    <s v="PARRALES"/>
    <s v="GAVIRIA"/>
    <s v="SANTIAGO"/>
    <m/>
    <s v="MASCULINO"/>
    <d v="2013-04-11T00:00:00"/>
    <s v="PORTALES DE COMFANDI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1"/>
    <n v="703"/>
    <s v="EDUCACIÓN TRADICIONAL"/>
    <s v="NO CONTINUÓ EN EL ESTABLECIMIENTO EDUCATIVO"/>
    <d v="2021-06-07T23:05:39"/>
    <m/>
    <s v="BRAPAR1040260166"/>
    <s v="ESTRATO 1"/>
    <n v="-1"/>
    <n v="50275048"/>
    <n v="1111659985"/>
    <s v="TI:TARJETA DE IDENTIDAD"/>
    <s v="PARRALES"/>
    <s v="HINCAPIE"/>
    <s v="BRANDON"/>
    <m/>
    <s v="MASCULINO"/>
    <d v="2004-04-11T00:00:00"/>
    <s v="AMERIC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2:42"/>
    <m/>
    <s v="SANPAR1115461549"/>
    <s v="ESTRATO 1"/>
    <n v="-1"/>
    <n v="77715577"/>
    <s v="N48324479693"/>
    <s v="NES:NÚMERO ESTABLECIDO POR LA SECRETARÍA"/>
    <s v="PARTIDAS"/>
    <s v="AGAMES"/>
    <s v="SANTIAGO"/>
    <s v="JESUS"/>
    <s v="MASCULINO"/>
    <d v="2011-10-30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1:54"/>
    <m/>
    <s v="ESTPAR81754077"/>
    <s v="ESTRATO 1"/>
    <n v="-1"/>
    <n v="77717663"/>
    <s v="N48324480240"/>
    <s v="NES:NÚMERO ESTABLECIDO POR LA SECRETARÍA"/>
    <s v="PARTIDAS"/>
    <s v="AGAMES"/>
    <s v="STHEFANY"/>
    <s v="LIZMAR"/>
    <s v="FEMENINO"/>
    <d v="2008-07-29T00:00:00"/>
    <s v="L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23"/>
    <m/>
    <s v="KARPAR1968390981"/>
    <s v="ESTRATO 2"/>
    <n v="-1"/>
    <n v="80733086"/>
    <s v="N48324938746"/>
    <s v="NES:NÚMERO ESTABLECIDO POR LA SECRETARÍA"/>
    <s v="PARTIDAS"/>
    <s v="MATOS"/>
    <s v="CARLOS"/>
    <s v="JUSSEP"/>
    <s v="MASCULINO"/>
    <d v="2016-03-1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7:50"/>
    <m/>
    <s v="EMEPAS1974504483"/>
    <s v="ESTRATO 1"/>
    <n v="-1"/>
    <n v="71398449"/>
    <n v="1145825828"/>
    <s v="TI:TARJETA DE IDENTIDAD"/>
    <s v="PASAJE"/>
    <s v="GOMEZ"/>
    <s v="EMELI"/>
    <s v="VALENTINA"/>
    <s v="FEMENINO"/>
    <d v="2010-06-16T00:00:00"/>
    <s v="RINCON DAP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8:17"/>
    <m/>
    <s v="DANPAS975034768"/>
    <s v="ESTRATO 1"/>
    <n v="-1"/>
    <n v="68990527"/>
    <n v="1080694798"/>
    <s v="TI:TARJETA DE IDENTIDAD"/>
    <s v="PASAJE"/>
    <s v="ÑAÑEZ"/>
    <s v="DANIELA"/>
    <s v="ALEJANDRA"/>
    <s v="FEMENINO"/>
    <d v="2009-08-07T00:00:00"/>
    <s v="PANORAM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8:42"/>
    <m/>
    <s v="KARPAS912846450"/>
    <s v="ESTRATO 1"/>
    <n v="-1"/>
    <n v="73147283"/>
    <n v="1116376337"/>
    <s v="RC:REGISTRO CIVIL DE NACIMIENTO"/>
    <s v="PASCUAZA"/>
    <s v="AZA"/>
    <s v="KAREN"/>
    <s v="ISABELA"/>
    <s v="FEMENINO"/>
    <d v="2011-11-01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8:07"/>
    <m/>
    <s v="ESTPAS402252449"/>
    <s v="ESTRATO 2"/>
    <n v="-1"/>
    <n v="71409006"/>
    <n v="11101049459"/>
    <s v="TI:TARJETA DE IDENTIDAD"/>
    <s v="PASCUAZA"/>
    <m/>
    <s v="ESTEBAN"/>
    <m/>
    <s v="MASCULINO"/>
    <d v="2010-09-0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16:44"/>
    <m/>
    <s v="SABPAS368303173"/>
    <s v="ESTRATO 1"/>
    <n v="-1"/>
    <n v="74760919"/>
    <n v="1116377426"/>
    <s v="RC:REGISTRO CIVIL DE NACIMIENTO"/>
    <s v="PASCUMAL"/>
    <s v="MONTENEGRO"/>
    <s v="XAVI"/>
    <s v="SAMUEL"/>
    <s v="MASCULINO"/>
    <d v="2013-04-28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49"/>
    <m/>
    <s v="DIGPAS719841878"/>
    <s v="ESTRATO 2"/>
    <n v="-1"/>
    <n v="76056932"/>
    <n v="1116377966"/>
    <s v="RC:REGISTRO CIVIL DE NACIMIENTO"/>
    <s v="PASCUMAL"/>
    <s v="MOSQUERA"/>
    <s v="DIEGO"/>
    <s v="HERNÁN"/>
    <s v="MASCULINO"/>
    <d v="2014-02-12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15"/>
    <m/>
    <s v="YUAPAS1849583490"/>
    <s v="ESTRATO 2"/>
    <n v="-1"/>
    <n v="65507064"/>
    <n v="1116373983"/>
    <s v="TI:TARJETA DE IDENTIDAD"/>
    <s v="PASCUMAL"/>
    <s v="MOSQUERA"/>
    <s v="JUAN"/>
    <s v="CAMILO"/>
    <s v="MASCULINO"/>
    <d v="2007-09-09T00:00:00"/>
    <s v="GUACANDA"/>
    <s v="ASOCIACION MUTUAL LA ESPERANZA ASMET SALUD ESS"/>
    <s v="O +"/>
    <s v="N"/>
    <s v="SGP"/>
    <s v="NINGUNO"/>
    <m/>
    <s v="NO APLICA"/>
    <s v="NO APLICA"/>
    <s v="NO APLICA"/>
    <s v="COLOMBIA"/>
    <s v="Juanpascumal31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6"/>
    <m/>
    <s v="MIJPAS1984669531"/>
    <s v="ESTRATO 2"/>
    <n v="-1"/>
    <n v="70215650"/>
    <n v="1139834596"/>
    <s v="TI:TARJETA DE IDENTIDAD"/>
    <s v="PASCUMAL"/>
    <s v="OSORIO"/>
    <s v="MIGUEL"/>
    <s v="ANGEL"/>
    <s v="MASCULINO"/>
    <d v="2010-07-13T00:00:00"/>
    <s v="GUACANDA"/>
    <s v="ASOCIACION MUTUAL LA ESPERANZA ASMET SALUD ESS"/>
    <s v="O +"/>
    <s v="N"/>
    <s v="SGP"/>
    <s v="NINGUNO"/>
    <m/>
    <s v="NO APLICA"/>
    <s v="NO APLICA"/>
    <s v="NO APLICA"/>
    <s v="COLOMBIA"/>
    <s v="yuliomarin1244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45"/>
    <m/>
    <s v="KARPAS1896472654"/>
    <s v="ESTRATO 2"/>
    <n v="-1"/>
    <n v="59940064"/>
    <n v="1107841301"/>
    <s v="TI:TARJETA DE IDENTIDAD"/>
    <s v="PASCUMAL"/>
    <s v="YEPEZ"/>
    <s v="KAROL"/>
    <s v="MELISSA"/>
    <s v="FEMENINO"/>
    <d v="2005-10-07T00:00:00"/>
    <s v="CARLOS PIZARR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6:00"/>
    <m/>
    <s v="SANPAS1750959523"/>
    <s v="ESTRATO 2"/>
    <n v="-1"/>
    <n v="80914108"/>
    <n v="1111485884"/>
    <s v="RC:REGISTRO CIVIL DE NACIMIENTO"/>
    <s v="PASPUR"/>
    <s v="LARRAHONDO"/>
    <s v="SANTIAGO"/>
    <m/>
    <s v="MASCULINO"/>
    <d v="2016-05-02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39:58"/>
    <m/>
    <s v="MARPAS451086304"/>
    <s v="ESTRATO 3"/>
    <n v="-1"/>
    <n v="57406082"/>
    <n v="1107843561"/>
    <s v="TI:TARJETA DE IDENTIDAD"/>
    <s v="PASSOS"/>
    <s v="NIETO"/>
    <s v="MARIA"/>
    <s v="JOSE"/>
    <s v="FEMENINO"/>
    <d v="2006-04-13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49"/>
    <m/>
    <s v="YUAPAS423428525"/>
    <s v="ESTRATO 1"/>
    <n v="-1"/>
    <n v="76072190"/>
    <n v="1116377813"/>
    <s v="RC:REGISTRO CIVIL DE NACIMIENTO"/>
    <s v="PASSU"/>
    <s v="RODRIGUEZ"/>
    <s v="JUAN"/>
    <s v="CARLOS"/>
    <s v="MASCULINO"/>
    <d v="2013-11-14T00:00:00"/>
    <s v="VEREDA PLATANARES"/>
    <s v="EPS SERVICIO OCCIDENTAL DE SALUD S.A. - EPS-S.O.S. S.A."/>
    <s v="O +"/>
    <s v="N"/>
    <s v="SGP"/>
    <s v="NINGUNO"/>
    <m/>
    <s v="NO APLICA"/>
    <s v="NO APLICA"/>
    <s v="NO APLICA"/>
    <s v="COLOMBIA"/>
    <s v="estrellasdelfuturo07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13"/>
    <m/>
    <s v="KEBPAS917875769"/>
    <s v="ESTRATO 1"/>
    <n v="-1"/>
    <n v="60630794"/>
    <n v="1116372452"/>
    <s v="TI:TARJETA DE IDENTIDAD"/>
    <s v="PASSU"/>
    <s v="RODRIGUEZ"/>
    <s v="KEVIN"/>
    <s v="ANDRES"/>
    <s v="MASCULINO"/>
    <d v="2005-02-25T00:00:00"/>
    <s v="PLATANA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41"/>
    <m/>
    <s v="MARPAS707582344"/>
    <s v="ESTRATO 0"/>
    <n v="-1"/>
    <n v="60872196"/>
    <n v="1107067828"/>
    <s v="TI:TARJETA DE IDENTIDAD"/>
    <s v="PASTAS"/>
    <s v="ERAZO"/>
    <s v="MARIA"/>
    <s v="CAMILA"/>
    <s v="FEMENINO"/>
    <d v="2009-10-12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50"/>
    <m/>
    <s v="LISPAS1958649889"/>
    <s v="ESTRATO 3"/>
    <n v="-1"/>
    <n v="71196991"/>
    <n v="1109673837"/>
    <s v="TI:TARJETA DE IDENTIDAD"/>
    <s v="PASTES"/>
    <s v="PEREZ"/>
    <s v="LICET"/>
    <s v="NAYARA"/>
    <s v="FEMENINO"/>
    <d v="2011-01-28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5-12T12:52:24"/>
    <m/>
    <s v="YUAPAS2095886441"/>
    <s v="ESTRATO 0"/>
    <n v="-1"/>
    <n v="80424051"/>
    <n v="1150693349"/>
    <s v="RC:REGISTRO CIVIL DE NACIMIENTO"/>
    <s v="PASTRANA"/>
    <s v="DE LOS RIOS"/>
    <s v="JUAN"/>
    <s v="DIEGO"/>
    <s v="MASCULINO"/>
    <d v="2016-03-07T00:00:00"/>
    <s v="PRADOS DEL NORTE"/>
    <m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s v="NO CONTINUÓ EN EL ESTABLECIMIENTO EDUCATIVO"/>
    <d v="2021-06-30T10:18:27"/>
    <m/>
    <s v="LUSPAS772738182"/>
    <s v="ESTRATO 3"/>
    <n v="-1"/>
    <n v="61949403"/>
    <n v="1107841347"/>
    <s v="TI:TARJETA DE IDENTIDAD"/>
    <s v="PASTRANA"/>
    <s v="ESCOBAR"/>
    <s v="LUIS"/>
    <s v="FERNANDO"/>
    <s v="MASCULINO"/>
    <d v="2005-10-10T00:00:00"/>
    <s v="GUACAND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1:54"/>
    <m/>
    <s v="DANPAT1082882301"/>
    <s v="ESTRATO 1"/>
    <n v="-1"/>
    <n v="77550735"/>
    <s v="N48324447216"/>
    <s v="NES:NÚMERO ESTABLECIDO POR LA SECRETARÍA"/>
    <s v="PATACON"/>
    <s v="RODRIGUEZ"/>
    <s v="DANINSON"/>
    <s v="ASTUR"/>
    <s v="MASCULINO"/>
    <d v="2006-07-21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27"/>
    <m/>
    <s v="BRAPAT2043509273"/>
    <s v="ESTRATO 2"/>
    <n v="-1"/>
    <n v="68736185"/>
    <n v="1113306498"/>
    <s v="TI:TARJETA DE IDENTIDAD"/>
    <s v="PATIÑO"/>
    <s v="ALVAREZ"/>
    <s v="BRAYAN"/>
    <s v="STEVEN"/>
    <s v="MASCULINO"/>
    <d v="2008-03-20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48:59"/>
    <m/>
    <s v="SARPAT375881416"/>
    <s v="ESTRATO 1"/>
    <n v="-1"/>
    <n v="71018940"/>
    <n v="1116375894"/>
    <s v="TI:TARJETA DE IDENTIDAD"/>
    <s v="PATIÑO"/>
    <s v="ALVAREZ"/>
    <s v="SARA"/>
    <s v="JIMENA"/>
    <s v="FEMENINO"/>
    <d v="2011-04-29T00:00:00"/>
    <s v="SAN FERNAND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10"/>
    <m/>
    <s v="YERPAT1278245776"/>
    <s v="ESTRATO 2"/>
    <n v="-1"/>
    <n v="46205201"/>
    <n v="37254177"/>
    <s v="RC:REGISTRO CIVIL DE NACIMIENTO"/>
    <s v="PATIÑO"/>
    <s v="BENITEZ"/>
    <s v="YERALDIN"/>
    <m/>
    <s v="FEMENINO"/>
    <d v="2004-06-09T00:00:00"/>
    <s v="URIBE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3-11T13:31:40"/>
    <m/>
    <s v="YINPAT74378026"/>
    <s v="ESTRATO 1"/>
    <n v="-1"/>
    <n v="47768261"/>
    <n v="1086578063"/>
    <s v="TI:TARJETA DE IDENTIDAD"/>
    <s v="PATIÑO"/>
    <s v="BOLAÑOS"/>
    <s v="GINETH"/>
    <s v="ALEJANDRA"/>
    <s v="FEMENINO"/>
    <d v="2003-09-02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4:07"/>
    <m/>
    <s v="NATPAT547583806"/>
    <s v="ESTRATO 1"/>
    <n v="-1"/>
    <n v="47627168"/>
    <n v="1006099759"/>
    <s v="TI:TARJETA DE IDENTIDAD"/>
    <s v="PATIÑO"/>
    <s v="CIFUENTES"/>
    <s v="NATHALIA"/>
    <m/>
    <s v="FEMENINO"/>
    <d v="2002-05-31T00:00:00"/>
    <s v="BELALCAZAR"/>
    <s v="COOMEVA E.P.S. S.A.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3:22"/>
    <m/>
    <s v="ANDPAT2011952388"/>
    <s v="ESTRATO 1"/>
    <n v="-1"/>
    <n v="70157879"/>
    <n v="1139834953"/>
    <s v="RC:REGISTRO CIVIL DE NACIMIENTO"/>
    <s v="PATIÑO"/>
    <s v="ESCOBAR"/>
    <s v="ANDREA"/>
    <m/>
    <s v="FEMENINO"/>
    <d v="2010-10-06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MIJPAT930369818"/>
    <s v="ESTRATO 3"/>
    <n v="-1"/>
    <n v="72943539"/>
    <n v="1109553352"/>
    <s v="RC:REGISTRO CIVIL DE NACIMIENTO"/>
    <s v="PATIÑO"/>
    <s v="GARCIA"/>
    <s v="MIGUEL"/>
    <s v="ANGEL"/>
    <s v="MASCULINO"/>
    <d v="2012-10-01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0"/>
    <m/>
    <s v="SAMPAT2104040598"/>
    <s v="ESTRATO 3"/>
    <n v="-1"/>
    <n v="71113322"/>
    <n v="1107854582"/>
    <s v="TI:TARJETA DE IDENTIDAD"/>
    <s v="PATIÑO"/>
    <s v="GARCIA"/>
    <s v="SAMUEL"/>
    <s v="ANDRES"/>
    <s v="MASCULINO"/>
    <d v="2008-11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s v="NO CONTINUÓ EN EL ESTABLECIMIENTO EDUCATIVO"/>
    <d v="2021-05-11T17:23:54"/>
    <m/>
    <s v="KARPAT1046190802"/>
    <s v="ESTRATO 1"/>
    <n v="-1"/>
    <n v="47116349"/>
    <n v="1002861221"/>
    <s v="TI:TARJETA DE IDENTIDAD"/>
    <s v="PATIÑO"/>
    <s v="GOMEZ"/>
    <s v="KAROL"/>
    <s v="YADIRA"/>
    <s v="FEMENINO"/>
    <d v="2001-11-0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37"/>
    <m/>
    <s v="SAMPAT422888310"/>
    <s v="ESTRATO 1"/>
    <n v="-1"/>
    <n v="65393701"/>
    <n v="1119151022"/>
    <s v="TI:TARJETA DE IDENTIDAD"/>
    <s v="PATIÑO"/>
    <s v="GUISADO"/>
    <s v="SAMUEL"/>
    <m/>
    <s v="MASCULINO"/>
    <d v="2007-12-16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NELPAT832878662"/>
    <s v="ESTRATO 2"/>
    <n v="-1"/>
    <n v="70848504"/>
    <n v="1116376423"/>
    <s v="TI:TARJETA DE IDENTIDAD"/>
    <s v="PATIÑO"/>
    <s v="HERNANDEZ"/>
    <s v="NELSON"/>
    <s v="DAVID"/>
    <s v="MASCULINO"/>
    <d v="2011-12-07T00:00:00"/>
    <s v="FINLANDIA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8:54"/>
    <m/>
    <s v="BANPAT1642538921"/>
    <s v="ESTRATO 2"/>
    <n v="-1"/>
    <n v="63827602"/>
    <n v="1007230997"/>
    <s v="TI:TARJETA DE IDENTIDAD"/>
    <s v="PATIÑO"/>
    <s v="HERNANDEZ"/>
    <s v="VANESA"/>
    <m/>
    <s v="FEMENINO"/>
    <d v="2000-04-11T00:00:00"/>
    <s v="FINLANDI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8"/>
    <m/>
    <s v="IANPAT1658028831"/>
    <s v="ESTRATO 1"/>
    <n v="-1"/>
    <n v="76581699"/>
    <n v="1116377732"/>
    <s v="RC:REGISTRO CIVIL DE NACIMIENTO"/>
    <s v="PATIÑO"/>
    <s v="JOAQUI"/>
    <s v="IAN"/>
    <s v="ESTEBAN"/>
    <s v="MASCULINO"/>
    <d v="2013-10-02T00:00:00"/>
    <s v="LAS CRUC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YONPAT1888513454"/>
    <s v="ESTRATO 2"/>
    <n v="-1"/>
    <n v="70345419"/>
    <n v="1104827047"/>
    <s v="TI:TARJETA DE IDENTIDAD"/>
    <s v="PATIÑO"/>
    <s v="LOZADA"/>
    <s v="JHON"/>
    <s v="ALEX"/>
    <s v="MASCULINO"/>
    <d v="2011-02-08T00:00:00"/>
    <s v="LAS VEGAS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MADPAT378833053"/>
    <s v="ESTRATO 2"/>
    <n v="-1"/>
    <n v="74228798"/>
    <n v="1104832944"/>
    <s v="RC:REGISTRO CIVIL DE NACIMIENTO"/>
    <s v="PATIÑO"/>
    <s v="LOZADA"/>
    <s v="MADELEINE"/>
    <s v="ISABEL"/>
    <s v="FEMENINO"/>
    <d v="2013-07-04T00:00:00"/>
    <s v="LAS VEGAS"/>
    <s v="EPS SERVICIO OCCIDENTAL DE SALUD S.A. - EPS-S.O.S. S.A."/>
    <s v="A +"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09"/>
    <m/>
    <s v="YARPAT1810820952"/>
    <s v="ESTRATO 2"/>
    <n v="-1"/>
    <n v="78451321"/>
    <n v="1116379501"/>
    <s v="RC:REGISTRO CIVIL DE NACIMIENTO"/>
    <s v="PATIÑO"/>
    <s v="MAYORGA"/>
    <s v="HARRY"/>
    <s v="STEPHEN"/>
    <s v="MASCULINO"/>
    <d v="2015-12-0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4:58"/>
    <m/>
    <s v="KRIPAT512834698"/>
    <s v="ESTRATO 3"/>
    <n v="-1"/>
    <n v="72708590"/>
    <n v="1107868509"/>
    <s v="RC:REGISTRO CIVIL DE NACIMIENTO"/>
    <s v="PATIÑO"/>
    <s v="MORENO"/>
    <s v="CRISTIAN"/>
    <s v="LEANDRO"/>
    <s v="MASCULINO"/>
    <d v="2012-11-17T00:00:00"/>
    <s v="URIBE URIBE"/>
    <s v="SALUD TOTAL S.A. E.P.S."/>
    <s v="B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09"/>
    <m/>
    <s v="SANPAT724754889"/>
    <s v="ESTRATO 1"/>
    <n v="-1"/>
    <n v="53853862"/>
    <n v="1109542282"/>
    <s v="TI:TARJETA DE IDENTIDAD"/>
    <s v="PATIÑO"/>
    <s v="MUÑOZ"/>
    <s v="SANTIAGO"/>
    <s v="A"/>
    <s v="MASCULINO"/>
    <d v="2003-07-29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7:31"/>
    <m/>
    <s v="MELPAT204918962"/>
    <s v="ESTRATO 1"/>
    <n v="-1"/>
    <n v="76906408"/>
    <n v="1232791705"/>
    <s v="RC:REGISTRO CIVIL DE NACIMIENTO"/>
    <s v="PATIÑO"/>
    <s v="NARVAEZ"/>
    <s v="MELISSA"/>
    <m/>
    <s v="FEMENINO"/>
    <d v="2015-03-05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59"/>
    <m/>
    <s v="SAMPAT480693556"/>
    <s v="ESTRATO 2"/>
    <n v="-1"/>
    <n v="73081989"/>
    <n v="1110051254"/>
    <s v="RC:REGISTRO CIVIL DE NACIMIENTO"/>
    <s v="PATIÑO"/>
    <s v="NARVAEZ"/>
    <s v="ZAMARA"/>
    <m/>
    <s v="FEMENINO"/>
    <d v="2012-04-27T00:00:00"/>
    <s v="LA NUEVA ESTANCIA"/>
    <m/>
    <s v="O +"/>
    <s v="N"/>
    <s v="SGP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11-06T09:50:15"/>
    <m/>
    <s v="ISAPAT734634897"/>
    <s v="ESTRATO 4"/>
    <n v="-1"/>
    <n v="64503507"/>
    <n v="1109921855"/>
    <s v="RC:REGISTRO CIVIL DE NACIMIENTO"/>
    <s v="PATIÑO"/>
    <s v="OBREGON"/>
    <s v="ISABELLA"/>
    <m/>
    <s v="FEMENINO"/>
    <d v="2007-10-03T00:00:00"/>
    <s v="FRAY PEÑA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6:25"/>
    <m/>
    <s v="SARPAT1640437263"/>
    <s v="ESTRATO 1"/>
    <n v="-1"/>
    <n v="71654054"/>
    <n v="1116375562"/>
    <s v="TI:TARJETA DE IDENTIDAD"/>
    <s v="PATIÑO"/>
    <s v="QUIÑONES"/>
    <s v="CHAROL"/>
    <s v="NICOL"/>
    <s v="FEMENINO"/>
    <d v="2010-11-02T00:00:00"/>
    <s v="SAN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8-05T11:33:05"/>
    <m/>
    <s v="KAMPAT1999781770"/>
    <s v="ESTRATO 2"/>
    <n v="-1"/>
    <n v="69655059"/>
    <n v="1061222451"/>
    <s v="TI:TARJETA DE IDENTIDAD"/>
    <s v="PATIÑO"/>
    <s v="RAMIREZ"/>
    <s v="CAMILO"/>
    <s v="ANDRES"/>
    <s v="MASCULINO"/>
    <d v="2009-11-21T00:00:00"/>
    <s v="SECTOR 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5T10:51:03"/>
    <m/>
    <s v="LUSPAT1430741225"/>
    <s v="ESTRATO 1"/>
    <n v="-1"/>
    <n v="76670596"/>
    <n v="1105389021"/>
    <s v="RC:REGISTRO CIVIL DE NACIMIENTO"/>
    <s v="PATIÑO"/>
    <s v="RAMIREZ"/>
    <s v="LUIS"/>
    <s v="FELIPE"/>
    <s v="MASCULINO"/>
    <d v="2014-03-17T00:00:00"/>
    <s v="SECTOR LAS VEG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9:04"/>
    <m/>
    <s v="BALPAT1460728110"/>
    <s v="ESTRATO 1"/>
    <n v="-1"/>
    <n v="81046567"/>
    <n v="1116279286"/>
    <s v="RC:REGISTRO CIVIL DE NACIMIENTO"/>
    <s v="PATIÑO"/>
    <s v="RAMIREZ"/>
    <s v="VALERI"/>
    <m/>
    <s v="FEMENINO"/>
    <d v="2016-06-04T00:00:00"/>
    <s v="SECTOR LAS VEG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48"/>
    <m/>
    <s v="YULPAT1745924351"/>
    <s v="ESTRATO 1"/>
    <n v="-1"/>
    <n v="52900820"/>
    <n v="1116372229"/>
    <s v="TI:TARJETA DE IDENTIDAD"/>
    <s v="PATIÑO"/>
    <s v="RAMOS"/>
    <s v="YULIETH"/>
    <m/>
    <s v="FEMENINO"/>
    <d v="2004-06-25T00:00:00"/>
    <s v="CORREGIMIENTO 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55"/>
    <m/>
    <s v="ISOPAT617172229"/>
    <s v="ESTRATO 2"/>
    <n v="-1"/>
    <n v="61575291"/>
    <n v="1116373019"/>
    <s v="TI:TARJETA DE IDENTIDAD"/>
    <s v="PATIÑO"/>
    <s v="REALPE"/>
    <s v="EINSON"/>
    <s v="ALEXANDER"/>
    <s v="MASCULINO"/>
    <d v="2006-04-10T00:00:00"/>
    <s v="BUENOS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5"/>
    <n v="501"/>
    <s v="ESCUELA NUEVA"/>
    <m/>
    <d v="2021-04-09T12:44:55"/>
    <m/>
    <s v="MARPAT1286508293"/>
    <s v="ESTRATO 1"/>
    <n v="-1"/>
    <n v="71402756"/>
    <n v="1105377902"/>
    <s v="TI:TARJETA DE IDENTIDAD"/>
    <s v="PATIÑO"/>
    <s v="RENGIFO"/>
    <s v="MARIA"/>
    <s v="DEL MAR"/>
    <s v="FEMENINO"/>
    <d v="2010-06-07T00:00:00"/>
    <s v="ALTO DAP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16"/>
    <m/>
    <s v="MARPAT1776189882"/>
    <s v="ESTRATO 5"/>
    <n v="-1"/>
    <n v="76261197"/>
    <n v="1232791581"/>
    <s v="RC:REGISTRO CIVIL DE NACIMIENTO"/>
    <s v="PATIÑO"/>
    <s v="REYES"/>
    <s v="MARTIN"/>
    <m/>
    <s v="MASCULINO"/>
    <d v="2014-12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9:16"/>
    <m/>
    <s v="YUAPAT1316015447"/>
    <s v="ESTRATO 2"/>
    <n v="-1"/>
    <n v="72723104"/>
    <n v="1111799276"/>
    <s v="TI:TARJETA DE IDENTIDAD"/>
    <s v="PATIÑO"/>
    <s v="RODRIGUEZ"/>
    <s v="JUAN"/>
    <s v="ESTEBAN"/>
    <s v="MASCULINO"/>
    <d v="2012-01-25T00:00:00"/>
    <s v="MANGAVIEJ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MAÑANA"/>
    <x v="15"/>
    <s v="PJD"/>
    <s v="EDUCACIÓN TRADICIONAL"/>
    <s v="NO CONTINUÓ EN EL ESTABLECIMIENTO EDUCATIVO"/>
    <d v="2020-12-04T16:04:42"/>
    <m/>
    <s v="SARPAT1305112138"/>
    <s v="ESTRATO 2"/>
    <n v="-1"/>
    <n v="78861136"/>
    <n v="1116379965"/>
    <s v="RC:REGISTRO CIVIL DE NACIMIENTO"/>
    <s v="PATIÑO"/>
    <s v="RODRIGUEZ"/>
    <s v="SARA"/>
    <s v="JAHEL"/>
    <s v="FEMENINO"/>
    <d v="2016-06-11T00:00:00"/>
    <s v="CACIQUE JACINTO"/>
    <s v="EPS SERVICIO OCCIDENTAL DE SALUD S.A. - EPS-S.O.S. S.A."/>
    <s v="A +"/>
    <s v="N"/>
    <s v="NO APLICA"/>
    <s v="NINGUNO"/>
    <m/>
    <s v="NO APLICA"/>
    <s v="NO APLICA"/>
    <s v="NO APLICA"/>
    <s v="COLOMBIA"/>
    <s v="luisarodriguez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39:24"/>
    <m/>
    <s v="SARPAT1924067783"/>
    <s v="ESTRATO 2"/>
    <n v="-1"/>
    <n v="69629347"/>
    <n v="1109191711"/>
    <s v="TI:TARJETA DE IDENTIDAD"/>
    <s v="PATIÑO"/>
    <s v="SAAVEDRA"/>
    <s v="SARA"/>
    <s v="CAROLINA"/>
    <s v="FEMENINO"/>
    <d v="2009-11-27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3:19"/>
    <m/>
    <s v="BRAPAT102135969"/>
    <s v="ESTRATO 2"/>
    <n v="-1"/>
    <n v="59112441"/>
    <n v="1110045358"/>
    <s v="TI:TARJETA DE IDENTIDAD"/>
    <s v="PATIÑO"/>
    <s v="SANDOVAL"/>
    <s v="BRAYAN"/>
    <s v="ESTIVEN"/>
    <s v="MASCULINO"/>
    <d v="2008-04-25T00:00:00"/>
    <s v="LAS VEG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00"/>
    <m/>
    <s v="MARPAT1301537162"/>
    <s v="ESTRATO 4"/>
    <n v="-1"/>
    <n v="72790721"/>
    <n v="1109926177"/>
    <s v="TI:TARJETA DE IDENTIDAD"/>
    <s v="PATIÑO"/>
    <s v="TOVAR"/>
    <s v="MARIANA"/>
    <m/>
    <s v="FEMENINO"/>
    <d v="2012-03-2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05"/>
    <m/>
    <s v="SARPAT2067221611"/>
    <s v="ESTRATO 4"/>
    <n v="-1"/>
    <n v="72826655"/>
    <n v="1110051288"/>
    <s v="TI:TARJETA DE IDENTIDAD"/>
    <s v="PATIÑO"/>
    <s v="VANEGAS"/>
    <s v="SARA"/>
    <s v="VALENTINA"/>
    <s v="FEMENINO"/>
    <d v="2012-04-10T00:00:00"/>
    <s v="LA FLOR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8:34"/>
    <m/>
    <s v="SOFPAT777453660"/>
    <s v="ESTRATO 4"/>
    <n v="-1"/>
    <n v="66180822"/>
    <n v="1112051472"/>
    <s v="TI:TARJETA DE IDENTIDAD"/>
    <s v="PATIÑO"/>
    <s v="VIRACACHA"/>
    <s v="SOFIA"/>
    <m/>
    <s v="FEMENINO"/>
    <d v="2009-08-2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2"/>
    <n v="801"/>
    <s v="EDUCACIÓN TRADICIONAL"/>
    <m/>
    <d v="2020-12-09T10:09:47"/>
    <m/>
    <s v="MIJPAT45576858"/>
    <s v="ESTRATO 2"/>
    <n v="-1"/>
    <n v="64657555"/>
    <n v="1107850923"/>
    <s v="TI:TARJETA DE IDENTIDAD"/>
    <s v="PATIÑO"/>
    <s v="VIVAS"/>
    <s v="MIGUEL"/>
    <s v="ANGEL"/>
    <s v="MASCULINO"/>
    <d v="2008-01-31T00:00:00"/>
    <m/>
    <m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04"/>
    <m/>
    <s v="YUAPAT524736012"/>
    <s v="ESTRATO 1"/>
    <n v="-1"/>
    <n v="80459903"/>
    <n v="1109560642"/>
    <s v="RC:REGISTRO CIVIL DE NACIMIENTO"/>
    <s v="PATIÑO"/>
    <s v="ZUÑIGA"/>
    <s v="JUAN"/>
    <s v="CAMILO"/>
    <s v="MASCULINO"/>
    <d v="2016-05-02T00:00:00"/>
    <s v="LA TRINIDAD"/>
    <m/>
    <s v="B +"/>
    <s v="N"/>
    <s v="SGP"/>
    <s v="NINGUNO"/>
    <m/>
    <s v="NO APLICA"/>
    <s v="NO APLICA"/>
    <s v="NO APLICA"/>
    <s v="COLOMBIA"/>
    <s v="angelazr_18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29:23"/>
    <m/>
    <s v="SOFPAB1528678909"/>
    <s v="ESTRATO 4"/>
    <n v="-1"/>
    <n v="58117941"/>
    <n v="1107845272"/>
    <s v="TI:TARJETA DE IDENTIDAD"/>
    <s v="PAVA"/>
    <s v="AILLON"/>
    <s v="SOFIA"/>
    <m/>
    <s v="FEMENINO"/>
    <d v="2006-09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2:42"/>
    <m/>
    <s v="DARPAB977797828"/>
    <s v="ESTRATO 2"/>
    <n v="-1"/>
    <n v="72398169"/>
    <n v="1116376115"/>
    <s v="TI:TARJETA DE IDENTIDAD"/>
    <s v="PAVAS"/>
    <s v="ARANGO"/>
    <s v="DARLIN"/>
    <s v="SOFIA"/>
    <s v="FEMENINO"/>
    <d v="2011-08-01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09:53:31"/>
    <m/>
    <s v="KARPAB225358232"/>
    <s v="ESTRATO 1"/>
    <n v="-1"/>
    <n v="58134300"/>
    <n v="1116374567"/>
    <s v="TI:TARJETA DE IDENTIDAD"/>
    <s v="PAVAS"/>
    <s v="ARANGO"/>
    <s v="KAREN"/>
    <s v="JULIETH"/>
    <s v="FEMENINO"/>
    <d v="2008-07-28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16"/>
    <m/>
    <s v="KRIPAB727888350"/>
    <s v="ESTRATO 1"/>
    <n v="-1"/>
    <n v="64246358"/>
    <n v="1111665881"/>
    <s v="TI:TARJETA DE IDENTIDAD"/>
    <s v="PAVAS"/>
    <s v="RIOS"/>
    <s v="CRISTIAN"/>
    <s v="CAMILO"/>
    <s v="MASCULINO"/>
    <d v="2005-12-1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7:48"/>
    <m/>
    <s v="YABPAB1141985124"/>
    <s v="ESTRATO 2"/>
    <n v="-1"/>
    <n v="73921656"/>
    <n v="1109192957"/>
    <s v="RC:REGISTRO CIVIL DE NACIMIENTO"/>
    <s v="PAVAS"/>
    <s v="TABIMBA"/>
    <s v="GABRIELA"/>
    <m/>
    <s v="FEMENINO"/>
    <d v="2011-10-08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41:13"/>
    <m/>
    <s v="MARPAB1727877898"/>
    <s v="ESTRATO 2"/>
    <n v="-1"/>
    <n v="72011038"/>
    <n v="1107855220"/>
    <s v="RC:REGISTRO CIVIL DE NACIMIENTO"/>
    <s v="PAVAS"/>
    <s v="TABIMBA"/>
    <s v="MARIA"/>
    <s v="JOSE"/>
    <s v="FEMENINO"/>
    <d v="2009-01-30T00:00:00"/>
    <s v="LA ESTANCIA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DANPAB1271823344"/>
    <s v="ESTRATO 2"/>
    <n v="-1"/>
    <n v="73254542"/>
    <n v="1109926578"/>
    <s v="RC:REGISTRO CIVIL DE NACIMIENTO"/>
    <s v="PAVI"/>
    <s v="RIVERA"/>
    <s v="DANIEL"/>
    <s v="ALEJANDRO"/>
    <s v="MASCULINO"/>
    <d v="2012-06-28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19T15:31:56"/>
    <m/>
    <s v="YUAPAB1200720798"/>
    <s v="ESTRATO 2"/>
    <s v="12.72"/>
    <n v="59792414"/>
    <n v="1109189426"/>
    <s v="TI:TARJETA DE IDENTIDAD"/>
    <s v="PAVON"/>
    <s v="BEJARANO"/>
    <s v="JUAN"/>
    <s v="ESTEBAN"/>
    <s v="MASCULINO"/>
    <d v="2008-02-01T00:00:00"/>
    <s v="LAS CRUCES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21"/>
    <m/>
    <s v="DIAPAY1844930441"/>
    <s v="ESTRATO 1"/>
    <n v="-1"/>
    <n v="47018369"/>
    <n v="1006073066"/>
    <s v="TI:TARJETA DE IDENTIDAD"/>
    <s v="PAYA"/>
    <s v="COLLAZOS"/>
    <s v="DIANA"/>
    <s v="LORENA"/>
    <s v="FEMENINO"/>
    <d v="2003-09-27T00:00:00"/>
    <s v="PANORAM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8:56"/>
    <m/>
    <s v="DAMPAY154137204"/>
    <s v="ESTRATO 2"/>
    <n v="-1"/>
    <n v="63140535"/>
    <n v="1183463003"/>
    <s v="RC:REGISTRO CIVIL DE NACIMIENTO"/>
    <s v="PAYA"/>
    <s v="JIMENEZ"/>
    <s v="DAYMARA"/>
    <s v="STEFANIA"/>
    <s v="FEMENINO"/>
    <d v="2008-10-04T00:00:00"/>
    <s v="LA CEIBA"/>
    <s v="ASOCIACION MUTUAL LA ESPERANZA ASMET SALUD ESS"/>
    <s v="O +"/>
    <s v="N"/>
    <s v="SGP"/>
    <s v="NINGUNO"/>
    <m/>
    <s v="NO APLICA"/>
    <s v="NO APLICA"/>
    <s v="NO APLICA"/>
    <s v="COLOMBIA"/>
    <s v="ednajd89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56"/>
    <m/>
    <s v="YONPAY876594852"/>
    <s v="ESTRATO 2"/>
    <n v="-1"/>
    <n v="67711216"/>
    <n v="1107854796"/>
    <s v="TI:TARJETA DE IDENTIDAD"/>
    <s v="PAYA"/>
    <s v="PARRA"/>
    <s v="JHON"/>
    <s v="WALTER"/>
    <s v="MASCULINO"/>
    <d v="2008-12-16T00:00:00"/>
    <s v="CON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56"/>
    <m/>
    <s v="YOSPAY1291635814"/>
    <s v="ESTRATO 1"/>
    <n v="-1"/>
    <n v="67864713"/>
    <n v="1107855064"/>
    <s v="TI:TARJETA DE IDENTIDAD"/>
    <s v="PAYA"/>
    <s v="RUIZ"/>
    <s v="JHOSTIN"/>
    <s v="DAVID"/>
    <s v="MASCULINO"/>
    <d v="2009-01-12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20:17"/>
    <m/>
    <s v="MARPAY1246559658"/>
    <s v="ESTRATO 2"/>
    <n v="-1"/>
    <n v="77453712"/>
    <n v="31521166"/>
    <s v="CC:CÉDULA DE CIUDADANÍA"/>
    <s v="PAYA"/>
    <s v="RUIZ"/>
    <s v="MARIA"/>
    <s v="URICE"/>
    <s v="FEMENINO"/>
    <d v="1959-08-14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48"/>
    <m/>
    <s v="AROPAY239673013"/>
    <s v="ESTRATO 1"/>
    <n v="-1"/>
    <n v="69657447"/>
    <n v="1104823857"/>
    <s v="RC:REGISTRO CIVIL DE NACIMIENTO"/>
    <s v="PAYA"/>
    <s v="VALENCIA"/>
    <s v="AARON"/>
    <s v="JOEL"/>
    <s v="MASCULINO"/>
    <d v="2010-03-22T00:00:00"/>
    <s v="BELLAVISTA"/>
    <s v="CAPRECOM EPS"/>
    <s v="O +"/>
    <s v="N"/>
    <s v="SGP"/>
    <s v="NINGUNO"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s v="NO CONTINUÓ EN EL ESTABLECIMIENTO EDUCATIVO"/>
    <d v="2021-02-11T09:20:26"/>
    <m/>
    <s v="DIBPAY1887624588"/>
    <s v="ESTRATO 1"/>
    <n v="-1"/>
    <n v="21294963"/>
    <n v="1109185436"/>
    <s v="TI:TARJETA DE IDENTIDAD"/>
    <s v="PAYAN"/>
    <s v="ARBOLEDA"/>
    <s v="DEIBY"/>
    <s v="ADRIAN"/>
    <s v="MASCULINO"/>
    <d v="2004-12-30T00:00:00"/>
    <s v="PANORAMA"/>
    <m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4:23"/>
    <m/>
    <s v="DIGPAY724021723"/>
    <s v="ESTRATO 2"/>
    <n v="-1"/>
    <n v="63377036"/>
    <n v="1116372887"/>
    <s v="TI:TARJETA DE IDENTIDAD"/>
    <s v="PAYAN"/>
    <s v="CABRERA"/>
    <s v="DIEGO"/>
    <s v="FERNANDO"/>
    <s v="MASCULINO"/>
    <d v="2006-02-11T00:00:00"/>
    <s v="DIONISIO HERNAN CALDERON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1-01-21T09:26:24"/>
    <m/>
    <s v="MARPAY2073153340"/>
    <s v="ESTRATO 5"/>
    <n v="-1"/>
    <n v="76141236"/>
    <n v="1232794328"/>
    <s v="RC:REGISTRO CIVIL DE NACIMIENTO"/>
    <s v="PAYAN"/>
    <s v="CAÑIZALES"/>
    <s v="MARTIN"/>
    <m/>
    <s v="MASCULINO"/>
    <d v="2015-09-24T00:00:00"/>
    <s v="LA FLORA"/>
    <s v="COOMEVA E.P.S. S.A."/>
    <s v="O +"/>
    <s v="N"/>
    <s v="NO APLICA"/>
    <s v="NINGUNO"/>
    <m/>
    <s v="NO APLICA"/>
    <s v="NO APLICA"/>
    <s v="NO APLICA"/>
    <s v="COLOMBIA"/>
    <s v="susanapma_87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6:39"/>
    <m/>
    <s v="MARPAY491590826"/>
    <s v="ESTRATO 4"/>
    <n v="-1"/>
    <n v="74316788"/>
    <n v="1105387685"/>
    <s v="RC:REGISTRO CIVIL DE NACIMIENTO"/>
    <s v="PAYAN"/>
    <s v="CIRO"/>
    <s v="MARTIN"/>
    <m/>
    <s v="MASCULINO"/>
    <d v="2013-12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3"/>
    <m/>
    <s v="MARPAY1475701878"/>
    <s v="ESTRATO 3"/>
    <n v="-1"/>
    <n v="78145506"/>
    <n v="1141346926"/>
    <s v="RC:REGISTRO CIVIL DE NACIMIENTO"/>
    <s v="PAYAN"/>
    <s v="GARCIA"/>
    <s v="MARIANA"/>
    <m/>
    <s v="FEMENINO"/>
    <d v="2015-01-06T00:00:00"/>
    <s v="URIBE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7"/>
    <m/>
    <s v="LISPAY1054760058"/>
    <s v="ESTRATO 2"/>
    <n v="-1"/>
    <n v="19933354"/>
    <n v="1006171746"/>
    <s v="TI:TARJETA DE IDENTIDAD"/>
    <s v="PAYAN"/>
    <s v="GOMEZ"/>
    <s v="LIZETH"/>
    <s v="DANIELA"/>
    <s v="FEMENINO"/>
    <d v="2002-10-25T00:00:00"/>
    <s v="MUNICIP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17"/>
    <m/>
    <s v="YINPAY198494344"/>
    <s v="ESTRATO 2"/>
    <n v="-1"/>
    <n v="52737289"/>
    <n v="1116372136"/>
    <s v="TI:TARJETA DE IDENTIDAD"/>
    <s v="PAYAN"/>
    <s v="GONZALEZ"/>
    <s v="YINETH"/>
    <s v="FLORENA"/>
    <s v="FEMENINO"/>
    <d v="2004-04-29T00:00:00"/>
    <s v="B/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5"/>
    <m/>
    <s v="LINPAY903558506"/>
    <s v="ESTRATO 1"/>
    <n v="-1"/>
    <n v="59677019"/>
    <n v="1104824558"/>
    <s v="TI:TARJETA DE IDENTIDAD"/>
    <s v="PAYAN"/>
    <s v="MELO"/>
    <s v="LINDA"/>
    <s v="YAYLINN"/>
    <s v="FEMENINO"/>
    <d v="2010-06-20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3"/>
    <m/>
    <s v="MIYPAY1816983756"/>
    <s v="ESTRATO 1"/>
    <n v="-1"/>
    <n v="78144353"/>
    <n v="1139837385"/>
    <s v="RC:REGISTRO CIVIL DE NACIMIENTO"/>
    <s v="PAYAN"/>
    <s v="MELO"/>
    <s v="MILLAN"/>
    <s v="ALEXANDER"/>
    <s v="MASCULINO"/>
    <d v="2014-09-27T00:00:00"/>
    <s v="PANORAM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5"/>
    <m/>
    <s v="KAMPAY636824498"/>
    <s v="ESTRATO 1"/>
    <n v="-1"/>
    <n v="71482357"/>
    <n v="1116375648"/>
    <s v="TI:TARJETA DE IDENTIDAD"/>
    <s v="PAYAN"/>
    <s v="MUÑOZ"/>
    <s v="CAMILA"/>
    <m/>
    <s v="FEMENINO"/>
    <d v="2011-01-01T00:00:00"/>
    <s v="MADRI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9:21"/>
    <m/>
    <s v="YONPAY1833173459"/>
    <s v="ESTRATO 2"/>
    <n v="-1"/>
    <n v="40357132"/>
    <n v="1193142882"/>
    <s v="TI:TARJETA DE IDENTIDAD"/>
    <s v="PAYAN"/>
    <s v="ORTIZ"/>
    <s v="JHON"/>
    <s v="SEBASTIAN"/>
    <s v="MASCULINO"/>
    <d v="2003-03-14T00:00:00"/>
    <s v="CEIB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8-18T11:49:51"/>
    <m/>
    <s v="LORPAY570412975"/>
    <s v="ESTRATO 2"/>
    <n v="-1"/>
    <n v="63869489"/>
    <n v="1109545941"/>
    <s v="TI:TARJETA DE IDENTIDAD"/>
    <s v="PAYAN"/>
    <s v="RIVERA"/>
    <s v="LOURDES"/>
    <s v="MARIA"/>
    <s v="FEMENINO"/>
    <d v="2007-03-08T00:00:00"/>
    <s v="ARROYOHONDO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7-23T09:10:29"/>
    <m/>
    <s v="MILPAY1712392294"/>
    <s v="ESTRATO 2"/>
    <n v="-1"/>
    <n v="62783071"/>
    <n v="1109545940"/>
    <s v="TI:TARJETA DE IDENTIDAD"/>
    <s v="PAYAN"/>
    <s v="RIVERA"/>
    <s v="MILAGROS"/>
    <s v="VALENTINA"/>
    <s v="FEMENINO"/>
    <d v="2005-08-21T00:00:00"/>
    <s v="ARROYOHONDO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3"/>
    <m/>
    <s v="YEFPAY1211348982"/>
    <s v="ESTRATO 2"/>
    <n v="-1"/>
    <n v="61995067"/>
    <n v="1006101380"/>
    <s v="CC:CÉDULA DE CIUDADANÍA"/>
    <s v="PAYAN"/>
    <s v="SANCHEZ"/>
    <s v="JEFREY"/>
    <s v="FERNANDO"/>
    <s v="MASCULINO"/>
    <d v="2002-12-27T00:00:00"/>
    <m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6"/>
    <m/>
    <s v="LARPAY1132877956"/>
    <s v="ESTRATO 1"/>
    <n v="-1"/>
    <n v="72795512"/>
    <n v="1110299768"/>
    <s v="TI:TARJETA DE IDENTIDAD"/>
    <s v="PAYAN"/>
    <s v="SANCHEZ"/>
    <s v="LAURA"/>
    <s v="SOFIA"/>
    <s v="FEMENINO"/>
    <d v="2011-10-16T00:00:00"/>
    <s v="TRINIDAD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20"/>
    <m/>
    <s v="SANPAY184240345"/>
    <s v="ESTRATO 1"/>
    <n v="-1"/>
    <n v="66375499"/>
    <n v="1111482498"/>
    <s v="TI:TARJETA DE IDENTIDAD"/>
    <s v="PAYAN"/>
    <s v="SANCHEZ"/>
    <s v="SANTIAGO"/>
    <m/>
    <s v="MASCULINO"/>
    <d v="2008-06-1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YULPAY1853514015"/>
    <s v="ESTRATO 1"/>
    <n v="-1"/>
    <n v="59677031"/>
    <n v="1109191282"/>
    <s v="TI:TARJETA DE IDENTIDAD"/>
    <s v="PAYAN"/>
    <s v="TABORDA"/>
    <s v="JULIANA"/>
    <m/>
    <s v="FEMENINO"/>
    <d v="2009-05-13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5-12T13:52:40"/>
    <m/>
    <s v="YUAPAY1528268693"/>
    <s v="ESTRATO 5"/>
    <n v="-1"/>
    <n v="76125596"/>
    <n v="1109195899"/>
    <s v="RC:REGISTRO CIVIL DE NACIMIENTO"/>
    <s v="PAYAN"/>
    <s v="TRUJILLO"/>
    <s v="JUAN"/>
    <s v="CAMILO"/>
    <s v="MASCULINO"/>
    <d v="2015-09-01T00:00:00"/>
    <s v="PRADOS DEL NORTE"/>
    <s v="SURA"/>
    <s v="O +"/>
    <s v="N"/>
    <s v="NO APLICA"/>
    <s v="NINGUNO"/>
    <m/>
    <s v="NO APLICA"/>
    <s v="NO APLICA"/>
    <s v="NO APLICA"/>
    <s v="COLOMBIA"/>
    <s v="jpayan09@yahoo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3:27"/>
    <m/>
    <s v="LARPAY385179885"/>
    <s v="ESTRATO 4"/>
    <n v="-1"/>
    <n v="77751669"/>
    <n v="1232790086"/>
    <s v="RC:REGISTRO CIVIL DE NACIMIENTO"/>
    <s v="PAYARES"/>
    <s v="RIZO"/>
    <s v="LAURA"/>
    <s v="CAMILA"/>
    <s v="FEMENINO"/>
    <d v="2014-10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5:24"/>
    <m/>
    <s v="SAMPAT147912904"/>
    <s v="ESTRATO 3"/>
    <n v="-1"/>
    <n v="72178673"/>
    <n v="1105380522"/>
    <s v="TI:TARJETA DE IDENTIDAD"/>
    <s v="PAYTUVI"/>
    <s v="OCAMPO"/>
    <s v="SAMUEL"/>
    <m/>
    <s v="MASCULINO"/>
    <d v="2011-07-26T00:00:00"/>
    <s v="MUNICIPAL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1"/>
    <m/>
    <s v="MAKPAS1065333119"/>
    <s v="ESTRATO 1"/>
    <n v="-1"/>
    <n v="73113747"/>
    <n v="1109193116"/>
    <s v="TI:TARJETA DE IDENTIDAD"/>
    <s v="PAZ"/>
    <s v="ACOSTA"/>
    <s v="MAICOL"/>
    <s v="ANDRES"/>
    <s v="MASCULINO"/>
    <d v="2011-12-13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57"/>
    <m/>
    <s v="BLAPAS133731046"/>
    <s v="ESTRATO 2"/>
    <n v="-1"/>
    <n v="52649144"/>
    <n v="1116372312"/>
    <s v="TI:TARJETA DE IDENTIDAD"/>
    <s v="PAZ"/>
    <s v="ALVAREZ"/>
    <s v="BLADE"/>
    <s v="FERNANDO"/>
    <s v="MASCULINO"/>
    <d v="2004-03-19T00:00:00"/>
    <s v="PIZARR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2:58"/>
    <m/>
    <s v="MISPAS706918377"/>
    <s v="ESTRATO 2"/>
    <n v="-1"/>
    <n v="59631518"/>
    <n v="1116372497"/>
    <s v="TI:TARJETA DE IDENTIDAD"/>
    <s v="PAZ"/>
    <s v="ALVAREZ"/>
    <s v="MICHAEL"/>
    <m/>
    <s v="MASCULINO"/>
    <d v="2005-03-26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00"/>
    <m/>
    <s v="LUSPAS1028485425"/>
    <s v="ESTRATO 5"/>
    <n v="-1"/>
    <n v="77643423"/>
    <n v="1232793242"/>
    <s v="RC:REGISTRO CIVIL DE NACIMIENTO"/>
    <s v="PAZ"/>
    <s v="BERON"/>
    <s v="LUCIANA"/>
    <m/>
    <s v="FEMENINO"/>
    <d v="2015-07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44:08"/>
    <m/>
    <s v="ISAPAS873814648"/>
    <s v="ESTRATO 3"/>
    <n v="-1"/>
    <n v="74675075"/>
    <n v="1105383586"/>
    <s v="RC:REGISTRO CIVIL DE NACIMIENTO"/>
    <s v="PAZ"/>
    <s v="BURBANO"/>
    <s v="ISABELLA"/>
    <s v="SHARLOTH"/>
    <s v="FEMENINO"/>
    <d v="2013-02-12T00:00:00"/>
    <s v="PORTALES DE COMFANDI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8:42"/>
    <m/>
    <s v="BRAPAS47376373"/>
    <s v="ESTRATO 1"/>
    <m/>
    <n v="61170936"/>
    <n v="1108334289"/>
    <s v="TI:TARJETA DE IDENTIDAD"/>
    <s v="PAZ"/>
    <s v="CASTAÑO"/>
    <s v="BRANDO"/>
    <s v="ESTIV"/>
    <s v="MASCULINO"/>
    <d v="2006-01-19T00:00:00"/>
    <s v="B/VISTA"/>
    <s v="CAPRECOM EPS"/>
    <s v="B +"/>
    <s v="N"/>
    <s v="SGP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SANPAS724719267"/>
    <s v="ESTRATO 2"/>
    <n v="-1"/>
    <n v="64938247"/>
    <n v="1116374268"/>
    <s v="RC:REGISTRO CIVIL DE NACIMIENTO"/>
    <s v="PAZ"/>
    <s v="CASTILLO"/>
    <s v="SANTIAGO"/>
    <m/>
    <s v="MASCULINO"/>
    <d v="2008-03-04T00:00:00"/>
    <s v="BUENOS AIRES"/>
    <m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07"/>
    <m/>
    <s v="ASLPAS1802379431"/>
    <s v="ESTRATO 2"/>
    <n v="-1"/>
    <n v="78502163"/>
    <n v="1104835163"/>
    <s v="RC:REGISTRO CIVIL DE NACIMIENTO"/>
    <s v="PAZ"/>
    <s v="CORRALES"/>
    <s v="ASHLEY"/>
    <s v="NICOLE"/>
    <s v="FEMENINO"/>
    <d v="2014-12-03T00:00:00"/>
    <s v="BELLAVISTA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4:19"/>
    <m/>
    <s v="YOAPAS783766697"/>
    <s v="ESTRATO 2"/>
    <n v="-1"/>
    <n v="81114766"/>
    <n v="1118310307"/>
    <s v="RC:REGISTRO CIVIL DE NACIMIENTO"/>
    <s v="PAZ"/>
    <s v="DURAN"/>
    <s v="JHOAN"/>
    <s v="SANTIAGO"/>
    <s v="MASCULINO"/>
    <d v="2016-11-14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3:09"/>
    <m/>
    <s v="EMAPAS1024452169"/>
    <s v="ESTRATO 3"/>
    <n v="-1"/>
    <n v="70845495"/>
    <n v="1105370523"/>
    <s v="TI:TARJETA DE IDENTIDAD"/>
    <s v="PAZ"/>
    <s v="FERNANDEZ"/>
    <s v="EMANUEL"/>
    <m/>
    <s v="MASCULINO"/>
    <d v="2007-05-08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23"/>
    <m/>
    <s v="SARPAS789653244"/>
    <s v="ESTRATO 1"/>
    <n v="-1"/>
    <n v="80702853"/>
    <n v="1116380077"/>
    <s v="RC:REGISTRO CIVIL DE NACIMIENTO"/>
    <s v="PAZ"/>
    <s v="GALINDO"/>
    <s v="CHARLOTTE"/>
    <m/>
    <s v="FEMENINO"/>
    <d v="2016-08-03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22"/>
    <m/>
    <s v="YONPAS655295832"/>
    <s v="ESTRATO 1"/>
    <n v="-1"/>
    <n v="43184388"/>
    <n v="1116372170"/>
    <s v="TI:TARJETA DE IDENTIDAD"/>
    <s v="PAZ"/>
    <s v="GOMEZ"/>
    <s v="JOHN"/>
    <s v="BAIRON"/>
    <s v="MASCULINO"/>
    <d v="2004-05-31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DANPAS1790857446"/>
    <s v="ESTRATO 3"/>
    <n v="-1"/>
    <n v="69686664"/>
    <n v="1107861574"/>
    <s v="RC:REGISTRO CIVIL DE NACIMIENTO"/>
    <s v="PAZ"/>
    <s v="HIDALGO"/>
    <s v="DANIELA"/>
    <m/>
    <s v="FEMENINO"/>
    <d v="2010-08-24T00:00:00"/>
    <m/>
    <m/>
    <m/>
    <s v="N"/>
    <s v="NO APLICA"/>
    <m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4"/>
    <n v="201"/>
    <s v="EDUCACIÓN TRADICIONAL"/>
    <m/>
    <d v="2020-11-09T09:38:02"/>
    <m/>
    <s v="SALPAS1149626283"/>
    <s v="ESTRATO 3"/>
    <n v="-1"/>
    <n v="74516701"/>
    <n v="1105388862"/>
    <s v="RC:REGISTRO CIVIL DE NACIMIENTO"/>
    <s v="PAZ"/>
    <s v="HIDALGO"/>
    <s v="SALOME"/>
    <m/>
    <s v="FEMENINO"/>
    <d v="2014-02-27T00:00:00"/>
    <s v="DAPA"/>
    <m/>
    <m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22T09:09:49"/>
    <m/>
    <s v="KEIPAS768593083"/>
    <s v="ESTRATO 2"/>
    <n v="-1"/>
    <n v="75309354"/>
    <n v="1116377176"/>
    <s v="RC:REGISTRO CIVIL DE NACIMIENTO"/>
    <s v="PAZ"/>
    <s v="LOZANO"/>
    <s v="KEHIAN"/>
    <m/>
    <s v="MASCULINO"/>
    <d v="2012-12-27T00:00:00"/>
    <m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49"/>
    <m/>
    <s v="NAYPAS2141177957"/>
    <s v="ESTRATO 1"/>
    <n v="-1"/>
    <n v="63166390"/>
    <n v="1086359666"/>
    <s v="RC:REGISTRO CIVIL DE NACIMIENTO"/>
    <s v="PAZ"/>
    <s v="MENA"/>
    <s v="NAYELI"/>
    <s v="ESTEFANNY"/>
    <s v="FEMENINO"/>
    <d v="2006-08-14T00:00:00"/>
    <s v="MADRIGAL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7:58"/>
    <m/>
    <s v="BRIPAS52170853"/>
    <s v="ESTRATO 1"/>
    <n v="-1"/>
    <n v="61082053"/>
    <n v="42503225"/>
    <s v="RC:REGISTRO CIVIL DE NACIMIENTO"/>
    <s v="PAZ"/>
    <s v="MORENO"/>
    <s v="BRILLIT"/>
    <m/>
    <s v="FEMENINO"/>
    <d v="2005-04-06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9:23"/>
    <m/>
    <s v="ESNPAS1734154136"/>
    <s v="ESTRATO 1"/>
    <n v="-1"/>
    <n v="63135291"/>
    <n v="1107064807"/>
    <s v="TI:TARJETA DE IDENTIDAD"/>
    <s v="PAZ"/>
    <s v="MORENO"/>
    <s v="ESNEIDER"/>
    <m/>
    <s v="MASCULINO"/>
    <d v="2008-12-25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3:23"/>
    <m/>
    <s v="PALPAS892186020"/>
    <s v="ESTRATO 1"/>
    <n v="-1"/>
    <n v="63135506"/>
    <n v="1116374880"/>
    <s v="TI:TARJETA DE IDENTIDAD"/>
    <s v="PAZ"/>
    <s v="MORENO"/>
    <s v="PAULA"/>
    <s v="ANDREA"/>
    <s v="FEMENINO"/>
    <d v="2007-02-2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1-01-18T10:50:44"/>
    <m/>
    <s v="MARPAS345323789"/>
    <s v="NO APLICA"/>
    <n v="-1"/>
    <n v="76524519"/>
    <n v="1116378482"/>
    <s v="RC:REGISTRO CIVIL DE NACIMIENTO"/>
    <s v="PAZ"/>
    <s v="OBANDO"/>
    <s v="MARIA"/>
    <s v="IZABELLA"/>
    <s v="FEMENINO"/>
    <d v="2014-09-18T00:00:00"/>
    <s v="BOLIVAR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SAMPAS130200084"/>
    <s v="ESTRATO 3"/>
    <n v="-1"/>
    <n v="74868668"/>
    <n v="1107868371"/>
    <s v="RC:REGISTRO CIVIL DE NACIMIENTO"/>
    <s v="PAZ"/>
    <s v="OBANDO"/>
    <s v="SAMUEL"/>
    <s v="DAVID"/>
    <s v="MASCULINO"/>
    <d v="2012-10-24T00:00:00"/>
    <s v="LAS CRUC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7:16"/>
    <m/>
    <s v="YORPAS144766722"/>
    <s v="ESTRATO 1"/>
    <n v="-1"/>
    <n v="65539405"/>
    <n v="1109189417"/>
    <s v="TI:TARJETA DE IDENTIDAD"/>
    <s v="PAZ"/>
    <s v="OLAYA"/>
    <s v="YORELIN"/>
    <s v="VALERIA"/>
    <s v="FEMENINO"/>
    <d v="2008-01-27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00"/>
    <m/>
    <s v="DANPAS408011797"/>
    <s v="ESTRATO 1"/>
    <n v="-1"/>
    <n v="20867673"/>
    <n v="1005783494"/>
    <s v="CC:CÉDULA DE CIUDADANÍA"/>
    <s v="PAZ"/>
    <s v="ORDOÑEZ"/>
    <s v="DANIEL"/>
    <s v="FERNANDO"/>
    <s v="MASCULINO"/>
    <d v="2001-08-23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2:00:00"/>
    <m/>
    <s v="KEBPAS793674805"/>
    <s v="ESTRATO 1"/>
    <n v="-1"/>
    <n v="20867680"/>
    <n v="1118311013"/>
    <s v="CC:CÉDULA DE CIUDADANÍA"/>
    <s v="PAZ"/>
    <s v="ORDOÑEZ"/>
    <s v="KEVIN"/>
    <s v="ADIEL"/>
    <s v="MASCULINO"/>
    <d v="1999-01-16T00:00:00"/>
    <s v="PANORAMA"/>
    <s v="NUEVA EP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1-18T11:13:04"/>
    <m/>
    <s v="PIRPAS1157390803"/>
    <s v="ESTRATO 2"/>
    <n v="-1"/>
    <n v="78149264"/>
    <n v="1110054575"/>
    <s v="RC:REGISTRO CIVIL DE NACIMIENTO"/>
    <s v="PAZ"/>
    <s v="ORTEGA"/>
    <s v="PIERR"/>
    <s v="ANGELO"/>
    <s v="MASCULINO"/>
    <d v="2014-11-22T00:00:00"/>
    <s v="PIZARRO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7:10"/>
    <m/>
    <s v="YISPAS828993702"/>
    <s v="ESTRATO 2"/>
    <n v="-1"/>
    <n v="52839917"/>
    <n v="1107838623"/>
    <s v="TI:TARJETA DE IDENTIDAD"/>
    <s v="PAZ"/>
    <s v="PARRA"/>
    <s v="YISELA"/>
    <m/>
    <s v="FEMENINO"/>
    <d v="2005-03-01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ALEPAS1163016985"/>
    <s v="ESTRATO 3"/>
    <n v="-1"/>
    <n v="72788005"/>
    <n v="1104828534"/>
    <s v="TI:TARJETA DE IDENTIDAD"/>
    <s v="PAZ"/>
    <s v="PAZ"/>
    <s v="ALEJANDRA"/>
    <m/>
    <s v="FEMENINO"/>
    <d v="2011-08-09T00:00:00"/>
    <s v="BELALCAZAR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8:41"/>
    <m/>
    <s v="ALIPAS237326504"/>
    <s v="ESTRATO 1"/>
    <n v="-1"/>
    <n v="62995900"/>
    <n v="1104822278"/>
    <s v="TI:TARJETA DE IDENTIDAD"/>
    <s v="PAZ"/>
    <s v="PAZ"/>
    <s v="ALISON"/>
    <s v="NICOL"/>
    <s v="FEMENINO"/>
    <d v="2009-08-1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02"/>
    <m/>
    <s v="BAOPAS1748647898"/>
    <s v="ESTRATO 1"/>
    <n v="-1"/>
    <n v="73079295"/>
    <n v="1116376405"/>
    <s v="TI:TARJETA DE IDENTIDAD"/>
    <s v="PAZ"/>
    <s v="PIPICANO"/>
    <s v="VAIOLET"/>
    <s v="JULIANA"/>
    <s v="FEMENINO"/>
    <d v="2011-12-08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SABPAS1070955513"/>
    <s v="ESTRATO 2"/>
    <n v="-1"/>
    <n v="76957975"/>
    <n v="1116377468"/>
    <s v="RC:REGISTRO CIVIL DE NACIMIENTO"/>
    <s v="PAZ"/>
    <s v="PUERRES"/>
    <s v="SABELLA"/>
    <m/>
    <s v="FEMENINO"/>
    <d v="2013-05-24T00:00:00"/>
    <s v="LA NUEVA ESTANCIA"/>
    <s v="SALUD TOTAL S.A.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49"/>
    <m/>
    <s v="SEBPAS39226191"/>
    <s v="ESTRATO 1"/>
    <n v="-1"/>
    <n v="53839303"/>
    <n v="1109187803"/>
    <s v="TI:TARJETA DE IDENTIDAD"/>
    <s v="PAZ"/>
    <s v="QUENORAN"/>
    <s v="SEBASTIAN"/>
    <m/>
    <s v="MASCULINO"/>
    <d v="2006-12-02T00:00:00"/>
    <s v="VILLA GRAN SUEÑ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1"/>
    <n v="701"/>
    <s v="EDUCACIÓN TRADICIONAL"/>
    <m/>
    <d v="2021-08-06T07:35:18"/>
    <m/>
    <s v="NIKPAS1513935935"/>
    <s v="ESTRATO 2"/>
    <n v="-1"/>
    <n v="69056923"/>
    <n v="41030834"/>
    <s v="RC:REGISTRO CIVIL DE NACIMIENTO"/>
    <s v="PAZ"/>
    <s v="RESTREPO"/>
    <s v="NICOLE"/>
    <s v="ALEXANDRA"/>
    <s v="FEMENINO"/>
    <d v="2009-07-02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4-29T13:54:26"/>
    <m/>
    <s v="YUAPAS1436737814"/>
    <s v="ESTRATO 1"/>
    <n v="-1"/>
    <n v="73049096"/>
    <n v="1107866889"/>
    <s v="RC:REGISTRO CIVIL DE NACIMIENTO"/>
    <s v="PAZ"/>
    <s v="REYES"/>
    <s v="JUAN"/>
    <s v="DIEGO"/>
    <s v="MASCULINO"/>
    <d v="2012-04-21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12T07:51:29"/>
    <m/>
    <s v="EMAPAS1794230947"/>
    <s v="ESTRATO 2"/>
    <n v="-1"/>
    <n v="80597183"/>
    <n v="1109933533"/>
    <s v="RC:REGISTRO CIVIL DE NACIMIENTO"/>
    <s v="PAZ"/>
    <s v="ROJAS"/>
    <s v="EMMANUEL"/>
    <m/>
    <s v="MASCULINO"/>
    <d v="2016-01-30T00:00:00"/>
    <s v="NUEVA ESTANCIA"/>
    <s v="COOMEVA E.P.S. S.A."/>
    <s v="O +"/>
    <s v="N"/>
    <s v="NO APLICA"/>
    <m/>
    <m/>
    <s v="NO APLICA"/>
    <s v="NO APLICA"/>
    <s v="NO APLICA"/>
    <s v="COLOMBIA"/>
    <s v="jvrc02@outlook.com"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2"/>
    <n v="802"/>
    <s v="EDUCACIÓN TRADICIONAL"/>
    <s v="NO CONTINUÓ EN EL ESTABLECIMIENTO EDUCATIVO"/>
    <d v="2021-01-15T10:46:33"/>
    <m/>
    <s v="ANDPAS564193798"/>
    <s v="ESTRATO 2"/>
    <n v="-1"/>
    <n v="60715249"/>
    <n v="1109185475"/>
    <s v="TI:TARJETA DE IDENTIDAD"/>
    <s v="PAZ"/>
    <s v="SANCHEZ"/>
    <s v="ANDRES"/>
    <s v="DAVID"/>
    <s v="MASCULINO"/>
    <d v="2005-03-02T00:00:00"/>
    <s v="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6:25"/>
    <m/>
    <s v="YUAPAS1520477540"/>
    <s v="ESTRATO 0"/>
    <n v="-1"/>
    <n v="75370043"/>
    <n v="1106521131"/>
    <s v="RC:REGISTRO CIVIL DE NACIMIENTO"/>
    <s v="PAZ"/>
    <s v="SANCHEZ"/>
    <s v="JUAN"/>
    <s v="ESTHEBAN"/>
    <s v="MASCULINO"/>
    <d v="2014-05-15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1-03-02T10:20:00"/>
    <m/>
    <s v="LARPAS810257192"/>
    <s v="ESTRATO 1"/>
    <n v="-1"/>
    <n v="62588600"/>
    <n v="1109188100"/>
    <s v="TI:TARJETA DE IDENTIDAD"/>
    <s v="PAZ"/>
    <s v="SANCHEZ"/>
    <s v="LAURA"/>
    <s v="SOFIA"/>
    <s v="FEMENINO"/>
    <d v="2007-01-2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SEBPAS1497180943"/>
    <s v="ESTRATO 2"/>
    <m/>
    <n v="17832522"/>
    <n v="1116375235"/>
    <s v="TI:TARJETA DE IDENTIDAD"/>
    <s v="PAZ"/>
    <s v="SANCHEZ"/>
    <s v="SEBASTIAN"/>
    <m/>
    <s v="MASCULINO"/>
    <d v="2001-06-07T00:00:00"/>
    <m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7:26:05"/>
    <m/>
    <s v="SAMPAS401303014"/>
    <s v="ESTRATO 1"/>
    <n v="-1"/>
    <n v="78453541"/>
    <n v="1116378925"/>
    <s v="RC:REGISTRO CIVIL DE NACIMIENTO"/>
    <s v="PAZ"/>
    <s v="SERNA"/>
    <s v="SAMAY"/>
    <s v="MARIANA"/>
    <s v="FEMENINO"/>
    <d v="2015-04-04T00:00:00"/>
    <s v="PUERTO ISAC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49:19"/>
    <m/>
    <s v="MARPAS512446060"/>
    <s v="ESTRATO 0"/>
    <n v="-1"/>
    <n v="80421394"/>
    <n v="1104838785"/>
    <s v="RC:REGISTRO CIVIL DE NACIMIENTO"/>
    <s v="PAZ"/>
    <s v="TENORIO"/>
    <s v="MARIA"/>
    <s v="JOSE"/>
    <s v="FEMENINO"/>
    <d v="2016-06-01T00:00:00"/>
    <s v="PRADOS DEL NORTE"/>
    <s v="NUEVA EPS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05"/>
    <m/>
    <s v="YERPAS1133885912"/>
    <s v="ESTRATO 1"/>
    <n v="-1"/>
    <n v="47392896"/>
    <n v="1114726513"/>
    <s v="TI:TARJETA DE IDENTIDAD"/>
    <s v="PAZ"/>
    <s v="USME"/>
    <s v="JERSON"/>
    <s v="ESNEIDER"/>
    <s v="MASCULINO"/>
    <d v="2003-12-04T00:00:00"/>
    <s v="GUADALUPE"/>
    <s v="ASOCIACION MUTUAL LA ESPERANZA ASMET SALUD ESS"/>
    <s v="A +"/>
    <s v="N"/>
    <s v="SGP"/>
    <s v="NINGUNO"/>
    <m/>
    <s v="NO APLICA"/>
    <s v="NO APLICA"/>
    <s v="NO APLICA"/>
    <s v="COLOMBIA"/>
    <s v="pazusmejerson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7-20T11:48:43"/>
    <m/>
    <s v="SALPAS1067458480"/>
    <s v="NO APLICA"/>
    <n v="-1"/>
    <n v="81943628"/>
    <n v="1118296419"/>
    <s v="TI:TARJETA DE IDENTIDAD"/>
    <s v="PAZ"/>
    <s v="VALBUENA"/>
    <s v="SALOME"/>
    <m/>
    <s v="FEMENINO"/>
    <d v="2009-07-21T00:00:00"/>
    <s v="SAN JORGE"/>
    <s v="NUEVA EPS"/>
    <s v="O +"/>
    <s v="N"/>
    <s v="SGP"/>
    <s v="NINGUNO"/>
    <m/>
    <s v="NO APLICA"/>
    <s v="NO APLICA"/>
    <s v="NO APLICA"/>
    <s v="COLOMBIA"/>
    <s v="conyvalbuenaa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0:24"/>
    <m/>
    <s v="SARPAS1510012872"/>
    <s v="ESTRATO 2"/>
    <n v="-1"/>
    <n v="74112562"/>
    <n v="1116377571"/>
    <s v="TI:TARJETA DE IDENTIDAD"/>
    <s v="PAZ"/>
    <s v="VALDES"/>
    <s v="SARA"/>
    <m/>
    <s v="FEMENINO"/>
    <d v="2013-07-09T00:00:00"/>
    <s v="LLERAS"/>
    <s v="EPS SERVICIO OCCIDENTAL DE SALUD S.A. - EPS-S.O.S. S.A."/>
    <s v="A +"/>
    <s v="N"/>
    <s v="SGP"/>
    <s v="NINGUNO"/>
    <m/>
    <s v="NO APLICA"/>
    <s v="NO APLICA"/>
    <s v="NO APLICA"/>
    <s v="COLOMBIA"/>
    <s v="jackelinenateto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01"/>
    <m/>
    <s v="IYAPAS1439050557"/>
    <s v="ESTRATO 2"/>
    <n v="-1"/>
    <n v="62996133"/>
    <n v="1139834257"/>
    <s v="TI:TARJETA DE IDENTIDAD"/>
    <s v="PAZ"/>
    <s v="VILLEGAS"/>
    <s v="HILLARY"/>
    <s v="GREACE"/>
    <s v="FEMENINO"/>
    <d v="2009-09-02T00:00:00"/>
    <s v="GAITAN"/>
    <s v="EPS SERVICIO OCCIDENTAL DE SALUD S.A. - EPS-S.O.S. S.A."/>
    <s v="B +"/>
    <s v="N"/>
    <s v="SGP"/>
    <s v="NINGUNO"/>
    <m/>
    <s v="NO APLICA"/>
    <s v="NO APLICA"/>
    <s v="NO APLICA"/>
    <s v="COLOMBIA"/>
    <s v="yennyjlovillegas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02"/>
    <m/>
    <s v="MELPAS752598458"/>
    <s v="ESTRATO 2"/>
    <n v="-1"/>
    <n v="65512060"/>
    <n v="1109190044"/>
    <s v="TI:TARJETA DE IDENTIDAD"/>
    <s v="PAZ"/>
    <s v="VILLEGAS"/>
    <s v="MELANY"/>
    <s v="SARAY"/>
    <s v="FEMENINO"/>
    <d v="2007-07-01T00:00:00"/>
    <s v="GAITAN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0"/>
    <m/>
    <s v="YISPAS1511584676"/>
    <s v="ESTRATO 2"/>
    <n v="-1"/>
    <n v="67537449"/>
    <n v="1104820040"/>
    <s v="RC:REGISTRO CIVIL DE NACIMIENTO"/>
    <s v="PAZCUMAL"/>
    <s v="OSORIO"/>
    <s v="YEISON"/>
    <s v="ALEXANDER"/>
    <s v="MASCULINO"/>
    <d v="2008-06-24T00:00:00"/>
    <s v="GUACANDA"/>
    <s v="ASOCIACION MUTUAL LA ESPERANZA ASMET SALUD ESS"/>
    <s v="O +"/>
    <s v="N"/>
    <s v="SGP"/>
    <s v="NINGUNO"/>
    <m/>
    <s v="NO APLICA"/>
    <s v="NO APLICA"/>
    <s v="NO APLICA"/>
    <s v="COLOMBIA"/>
    <s v="yuliomarin1244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1:34"/>
    <m/>
    <s v="YONPAS1822596788"/>
    <s v="ESTRATO 1"/>
    <n v="-1"/>
    <n v="66904725"/>
    <n v="1110045148"/>
    <s v="TI:TARJETA DE IDENTIDAD"/>
    <s v="PAZMIÑO"/>
    <s v="BUENO"/>
    <s v="JHON"/>
    <s v="EDUARD"/>
    <s v="MASCULINO"/>
    <d v="2008-04-23T00:00:00"/>
    <s v="LAS AMERIC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31:34"/>
    <m/>
    <s v="MAKPAS396887093"/>
    <s v="ESTRATO 1"/>
    <n v="-1"/>
    <n v="64381352"/>
    <n v="1085914722"/>
    <s v="TI:TARJETA DE IDENTIDAD"/>
    <s v="PAZMIÑO"/>
    <s v="LAGOS"/>
    <s v="MAICOL"/>
    <s v="YESSID"/>
    <s v="MASCULINO"/>
    <d v="2007-06-29T00:00:00"/>
    <s v="PIZARRO"/>
    <s v="E.P.S. SALUDCOOP"/>
    <s v="O +"/>
    <s v="N"/>
    <s v="NO APLICA"/>
    <s v="NINGUNO"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6"/>
    <n v="102"/>
    <s v="EDUCACIÓN TRADICIONAL"/>
    <s v="NO CONTINUÓ EN EL ESTABLECIMIENTO EDUCATIVO"/>
    <d v="2020-12-14T10:58:29"/>
    <m/>
    <s v="DILPAS1438011504"/>
    <s v="ESTRATO 4"/>
    <n v="-1"/>
    <n v="76300388"/>
    <n v="1105389598"/>
    <s v="RC:REGISTRO CIVIL DE NACIMIENTO"/>
    <s v="PAZOS"/>
    <s v="BALAGUERA"/>
    <s v="DYLAN"/>
    <m/>
    <s v="MASCULINO"/>
    <d v="2014-04-25T00:00:00"/>
    <s v="LAS CEIBA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2-10T15:48:11"/>
    <m/>
    <s v="SAMPES1144500245"/>
    <s v="ESTRATO 2"/>
    <n v="-1"/>
    <n v="74460335"/>
    <n v="1109926382"/>
    <s v="RC:REGISTRO CIVIL DE NACIMIENTO"/>
    <s v="PECHENE"/>
    <s v="GALINDO"/>
    <s v="SAMUEL"/>
    <m/>
    <s v="MASCULINO"/>
    <d v="2012-06-05T00:00:00"/>
    <m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3-19T09:28:10"/>
    <m/>
    <s v="YOSPES1840190237"/>
    <s v="ESTRATO 3"/>
    <n v="-1"/>
    <n v="81721189"/>
    <n v="1116379463"/>
    <s v="RC:REGISTRO CIVIL DE NACIMIENTO"/>
    <s v="PECHENE"/>
    <s v="GONZALEZ"/>
    <s v="JOSSTIN"/>
    <s v="ALEXIS"/>
    <s v="FEMENINO"/>
    <d v="2015-11-13T00:00:00"/>
    <s v="BELLAVISTA"/>
    <s v="SUSALUD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45"/>
    <m/>
    <s v="YUAPES260296344"/>
    <s v="ESTRATO 1"/>
    <n v="-1"/>
    <n v="73150825"/>
    <n v="1116376335"/>
    <s v="RC:REGISTRO CIVIL DE NACIMIENTO"/>
    <s v="PECHENE"/>
    <s v="IMBACHI"/>
    <s v="JUAN"/>
    <s v="PABLO"/>
    <s v="MASCULINO"/>
    <d v="2011-10-18T00:00:00"/>
    <s v="EL CHOCH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2T16:41:33"/>
    <m/>
    <s v="IMIPES1322310335"/>
    <s v="ESTRATO 1"/>
    <n v="-1"/>
    <n v="65326272"/>
    <n v="1109188247"/>
    <s v="TI:TARJETA DE IDENTIDAD"/>
    <s v="PECHENE"/>
    <s v="MERA"/>
    <s v="EYMY"/>
    <s v="JULIETH"/>
    <s v="FEMENINO"/>
    <d v="2006-03-16T00:00:00"/>
    <s v="YUMBO"/>
    <m/>
    <s v="O +"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06"/>
    <m/>
    <s v="MARPES759634966"/>
    <s v="ESTRATO 1"/>
    <n v="-1"/>
    <n v="76631855"/>
    <n v="1105388253"/>
    <s v="RC:REGISTRO CIVIL DE NACIMIENTO"/>
    <s v="PECHENE"/>
    <s v="MERA"/>
    <s v="MAYRA"/>
    <s v="ALEJANDRA"/>
    <s v="FEMENINO"/>
    <d v="2014-01-20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3"/>
    <n v="1101"/>
    <s v="EDUCACIÓN TRADICIONAL"/>
    <m/>
    <d v="2021-04-09T12:22:09"/>
    <m/>
    <s v="YULPES1611004842"/>
    <s v="ESTRATO 1"/>
    <n v="-1"/>
    <n v="49491547"/>
    <n v="1116372334"/>
    <s v="TI:TARJETA DE IDENTIDAD"/>
    <s v="PECHENE"/>
    <s v="MUÑOZ"/>
    <s v="JULIAN"/>
    <s v="DAVID"/>
    <s v="MASCULINO"/>
    <d v="2004-07-30T00:00:00"/>
    <s v="CHOCH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6"/>
    <m/>
    <s v="YOAPES1586814507"/>
    <s v="ESTRATO 1"/>
    <n v="-1"/>
    <n v="74487527"/>
    <n v="1116377099"/>
    <s v="RC:REGISTRO CIVIL DE NACIMIENTO"/>
    <s v="PECHENE"/>
    <s v="ORTIZ"/>
    <s v="JOHAN"/>
    <s v="ANDRES"/>
    <s v="MASCULINO"/>
    <d v="2012-10-26T00:00:00"/>
    <s v="LAS CRUC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5-03T10:00:06"/>
    <m/>
    <s v="DANPES1112544489"/>
    <s v="ESTRATO 1"/>
    <m/>
    <n v="21295221"/>
    <n v="1108252202"/>
    <s v="TI:TARJETA DE IDENTIDAD"/>
    <s v="PECHENE"/>
    <s v="PAREDES"/>
    <s v="DANNA"/>
    <s v="MARCELA"/>
    <s v="FEMENINO"/>
    <d v="2004-04-04T00:00:00"/>
    <s v="GUACANDA 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DANPES1736679361"/>
    <s v="ESTRATO 1"/>
    <n v="-1"/>
    <n v="75382031"/>
    <n v="1118303908"/>
    <s v="RC:REGISTRO CIVIL DE NACIMIENTO"/>
    <s v="PECHENE"/>
    <s v="PAZ"/>
    <s v="DANA"/>
    <s v="ISABEL"/>
    <s v="FEMENINO"/>
    <d v="2013-02-12T00:00:00"/>
    <s v="BELLAVISTA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29"/>
    <m/>
    <s v="ANYPES1751014222"/>
    <s v="ESTRATO 1"/>
    <n v="-1"/>
    <n v="52704424"/>
    <n v="1107853933"/>
    <s v="TI:TARJETA DE IDENTIDAD"/>
    <s v="PECHENE"/>
    <s v="PEREZ"/>
    <s v="ANGIE"/>
    <s v="VANESSA"/>
    <s v="FEMENINO"/>
    <d v="2004-07-29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5:58"/>
    <m/>
    <s v="ANDPES313914689"/>
    <s v="ESTRATO 2"/>
    <n v="-1"/>
    <n v="74108002"/>
    <n v="1116373891"/>
    <s v="TI:TARJETA DE IDENTIDAD"/>
    <s v="PECHENE"/>
    <s v="PINO"/>
    <s v="ANDRES"/>
    <s v="FELIPE"/>
    <s v="MASCULINO"/>
    <d v="2007-08-04T00:00:00"/>
    <s v="SAN FERNANDO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23T18:09:37"/>
    <m/>
    <s v="AMAPES20247743"/>
    <s v="ESTRATO 2"/>
    <n v="-1"/>
    <n v="73389434"/>
    <n v="1116376896"/>
    <s v="RC:REGISTRO CIVIL DE NACIMIENTO"/>
    <s v="PECHENE"/>
    <s v="SALAZAR"/>
    <s v="AMAURY"/>
    <s v="ALEJANDRO"/>
    <s v="MASCULINO"/>
    <d v="2012-08-05T00:00:00"/>
    <s v="BELLAVISTA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08"/>
    <m/>
    <s v="TATPES241062994"/>
    <s v="ESTRATO 2"/>
    <n v="-1"/>
    <n v="60818319"/>
    <n v="1107840108"/>
    <s v="TI:TARJETA DE IDENTIDAD"/>
    <s v="PECHENE"/>
    <s v="SOLARTE"/>
    <s v="TATIANA"/>
    <m/>
    <s v="FEMENINO"/>
    <d v="2005-07-04T00:00:00"/>
    <s v="EL SAMAN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27"/>
    <m/>
    <s v="YENPES1164515133"/>
    <s v="ESTRATO 2"/>
    <m/>
    <n v="60629483"/>
    <n v="1108334267"/>
    <s v="TI:TARJETA DE IDENTIDAD"/>
    <s v="PECHENE"/>
    <s v="URBANO"/>
    <s v="JENNIFER"/>
    <s v="DANIELA"/>
    <s v="FEMENINO"/>
    <d v="2006-01-17T00:00:00"/>
    <s v="LAS CRUCES"/>
    <s v="EPS SERVICIO OCCIDENTAL DE SALUD S.A. - EPS-S.O.S. S.A."/>
    <s v="B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20:28"/>
    <m/>
    <s v="ALEPES2084679054"/>
    <s v="ESTRATO 1"/>
    <n v="-1"/>
    <n v="69662627"/>
    <n v="1110048311"/>
    <s v="TI:TARJETA DE IDENTIDAD"/>
    <s v="PECHENE"/>
    <s v="VILLAFAÑE"/>
    <s v="ALEJANDRA"/>
    <m/>
    <s v="FEMENINO"/>
    <d v="2010-01-23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49"/>
    <m/>
    <s v="BALPES1038826808"/>
    <s v="ESTRATO 1"/>
    <n v="-1"/>
    <n v="61975799"/>
    <n v="1116372758"/>
    <s v="TI:TARJETA DE IDENTIDAD"/>
    <s v="PECHENE"/>
    <s v="VILLAFAÑE"/>
    <s v="VALERIA"/>
    <m/>
    <s v="FEMENINO"/>
    <d v="2006-02-07T00:00:00"/>
    <s v="LLER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3"/>
    <n v="1101"/>
    <s v="EDUCACIÓN TRADICIONAL"/>
    <m/>
    <d v="2021-04-09T12:22:09"/>
    <m/>
    <s v="DENPES2003893830"/>
    <s v="ESTRATO 1"/>
    <n v="-1"/>
    <n v="52782921"/>
    <n v="1118282019"/>
    <s v="TI:TARJETA DE IDENTIDAD"/>
    <s v="PECHENE"/>
    <s v="VIRAMA"/>
    <s v="DENNIS"/>
    <m/>
    <s v="MASCULINO"/>
    <d v="2003-11-17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4:19"/>
    <m/>
    <s v="SARPES1684384764"/>
    <s v="ESTRATO 1"/>
    <n v="-1"/>
    <n v="70127342"/>
    <n v="1116375347"/>
    <s v="TI:TARJETA DE IDENTIDAD"/>
    <s v="PECILLO"/>
    <s v="AGUIRRE"/>
    <s v="SHAROL"/>
    <s v="DAYANA"/>
    <s v="FEMENINO"/>
    <d v="2009-05-23T00:00:00"/>
    <s v="SAN JORGE"/>
    <m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4"/>
    <m/>
    <s v="MARPES1576643733"/>
    <s v="ESTRATO 1"/>
    <n v="-1"/>
    <n v="70368479"/>
    <n v="1109923194"/>
    <s v="TI:TARJETA DE IDENTIDAD"/>
    <s v="PECILLO"/>
    <s v="SOLARTE"/>
    <s v="MARIANA"/>
    <m/>
    <s v="FEMENINO"/>
    <d v="2010-11-17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52:35"/>
    <m/>
    <s v="ALEPED1714375098"/>
    <s v="ESTRATO 2"/>
    <n v="-1"/>
    <n v="77061248"/>
    <n v="1116378721"/>
    <s v="RC:REGISTRO CIVIL DE NACIMIENTO"/>
    <s v="PEDRAZA"/>
    <s v="BOCANEGRA"/>
    <s v="ALEJANDRO"/>
    <m/>
    <s v="MASCULINO"/>
    <d v="2015-01-09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4"/>
    <m/>
    <s v="LINPED357582871"/>
    <s v="ESTRATO 2"/>
    <n v="-1"/>
    <n v="67990534"/>
    <n v="1116374749"/>
    <s v="TI:TARJETA DE IDENTIDAD"/>
    <s v="PEDRAZA"/>
    <s v="GOMEZ"/>
    <s v="LINA"/>
    <s v="MICHELL"/>
    <s v="FEMENINO"/>
    <d v="2008-12-30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0"/>
    <n v="901"/>
    <s v="EDUCACIÓN TRADICIONAL"/>
    <m/>
    <d v="2020-08-03T09:36:58"/>
    <m/>
    <s v="YONPED16925402"/>
    <s v="ESTRATO 3"/>
    <m/>
    <n v="53228516"/>
    <n v="1107842600"/>
    <s v="TI:TARJETA DE IDENTIDAD"/>
    <s v="PEDRAZA"/>
    <s v="PIEDRAHITA"/>
    <s v="JHON"/>
    <s v="STEVEN"/>
    <s v="MASCULINO"/>
    <d v="2006-01-25T00:00:00"/>
    <s v="GUADUAL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6:19:53"/>
    <m/>
    <s v="SAMPED1505525298"/>
    <s v="ESTRATO 3"/>
    <n v="-1"/>
    <n v="72701125"/>
    <n v="1116376624"/>
    <s v="RC:REGISTRO CIVIL DE NACIMIENTO"/>
    <s v="PEDROZA"/>
    <s v="CORTES"/>
    <s v="SAMUEL"/>
    <m/>
    <s v="MASCULINO"/>
    <d v="2012-05-29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9:50"/>
    <m/>
    <s v="YOSPED256915780"/>
    <s v="ESTRATO 1"/>
    <n v="-1"/>
    <n v="80732068"/>
    <s v="N48324939733"/>
    <s v="NES:NÚMERO ESTABLECIDO POR LA SECRETARÍA"/>
    <s v="PEDROZA"/>
    <s v="ESCOBAR"/>
    <s v="JHOXANA"/>
    <m/>
    <s v="FEMENINO"/>
    <d v="2015-10-26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12"/>
    <m/>
    <s v="BALPED1596612736"/>
    <s v="ESTRATO 1"/>
    <n v="-1"/>
    <n v="75574600"/>
    <s v="N63823898625"/>
    <s v="NES:NÚMERO ESTABLECIDO POR LA SECRETARÍA"/>
    <s v="PEDROZA"/>
    <s v="ESCOBAR"/>
    <s v="VALERY"/>
    <s v="CARLEY"/>
    <s v="FEMENINO"/>
    <d v="2011-10-21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6:59"/>
    <m/>
    <s v="KRIPED215327035"/>
    <s v="ESTRATO 3"/>
    <n v="-1"/>
    <n v="66103741"/>
    <n v="1109187151"/>
    <s v="TI:TARJETA DE IDENTIDAD"/>
    <s v="PEDROZA"/>
    <s v="RESTREPO"/>
    <s v="CRISTOPHER"/>
    <m/>
    <s v="MASCULINO"/>
    <d v="2006-06-15T00:00:00"/>
    <s v="URIBE URIBE"/>
    <s v="CRUZ BLANCA EP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15T14:59:27"/>
    <m/>
    <s v="ANAPED1189897270"/>
    <s v="ESTRATO 2"/>
    <n v="-1"/>
    <n v="75174749"/>
    <n v="1014264681"/>
    <s v="RC:REGISTRO CIVIL DE NACIMIENTO"/>
    <s v="PEDROZA"/>
    <s v="SOLARTE"/>
    <s v="ANA"/>
    <s v="SOFIA"/>
    <s v="FEMENINO"/>
    <d v="2013-04-04T00:00:00"/>
    <s v="HDA VERDE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9:26"/>
    <m/>
    <s v="YEAPED1478011351"/>
    <s v="ESTRATO 2"/>
    <n v="-1"/>
    <n v="76092844"/>
    <n v="1104835091"/>
    <s v="RC:REGISTRO CIVIL DE NACIMIENTO"/>
    <s v="PEDROZA"/>
    <s v="ZULUAGA"/>
    <s v="JEAN"/>
    <s v="CARLO"/>
    <s v="MASCULINO"/>
    <d v="2014-07-23T00:00:00"/>
    <s v="FINLAND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8-23T10:54:14"/>
    <m/>
    <s v="DISPEG653509939"/>
    <s v="ESTRATO 1"/>
    <n v="-1"/>
    <n v="65249384"/>
    <n v="1148192886"/>
    <s v="CC:CÉDULA DE CIUDADANÍA"/>
    <s v="PEGAIZA"/>
    <s v="OPUA"/>
    <s v="DEISY"/>
    <m/>
    <s v="FEMENINO"/>
    <d v="1991-06-08T00:00:00"/>
    <m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8:11"/>
    <m/>
    <s v="YUAPEJ2099795218"/>
    <s v="ESTRATO 1"/>
    <s v="14.82"/>
    <n v="71133680"/>
    <n v="1080057933"/>
    <s v="TI:TARJETA DE IDENTIDAD"/>
    <s v="PEJENDINO"/>
    <s v="CARRERA"/>
    <s v="JUAN"/>
    <s v="FELIPE"/>
    <s v="MASCULINO"/>
    <d v="2010-10-06T00:00:00"/>
    <s v="VDA RINCON DAP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2"/>
    <s v="EDUCACIÓN TRADICIONAL"/>
    <m/>
    <d v="2021-04-22T12:14:36"/>
    <m/>
    <s v="PALPEL332174187"/>
    <s v="ESTRATO 1"/>
    <n v="-1"/>
    <n v="77766815"/>
    <n v="1056133134"/>
    <s v="RC:REGISTRO CIVIL DE NACIMIENTO"/>
    <s v="PELAEZ"/>
    <s v="ALZATE"/>
    <s v="PALOMA"/>
    <m/>
    <s v="FEMENINO"/>
    <d v="2015-05-26T00:00:00"/>
    <s v="LA ESTANCIA"/>
    <s v="CAFESALUD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4"/>
    <n v="1001"/>
    <s v="EDUCACIÓN TRADICIONAL"/>
    <m/>
    <d v="2021-04-09T12:20:31"/>
    <m/>
    <s v="MISPEL1580756193"/>
    <s v="ESTRATO 1"/>
    <n v="-1"/>
    <n v="61590530"/>
    <n v="1107842207"/>
    <s v="TI:TARJETA DE IDENTIDAD"/>
    <s v="PELAEZ"/>
    <s v="CASTAÑEDA"/>
    <s v="MICHAELL"/>
    <m/>
    <s v="MASCULINO"/>
    <d v="2005-12-04T00:00:00"/>
    <s v="EL CHOCH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1:22"/>
    <m/>
    <s v="SESPEL811319860"/>
    <s v="ESTRATO 2"/>
    <m/>
    <n v="60716287"/>
    <n v="1116372877"/>
    <s v="TI:TARJETA DE IDENTIDAD"/>
    <s v="PELAEZ"/>
    <s v="ECHEVERRY"/>
    <s v="CESAR"/>
    <s v="SANTIAGO"/>
    <s v="MASCULINO"/>
    <d v="2006-02-10T00:00:00"/>
    <s v="LA ESTANCIA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22T18:15:43"/>
    <m/>
    <s v="SOLPEL1129680375"/>
    <s v="ESTRATO 3"/>
    <n v="-1"/>
    <n v="74329646"/>
    <n v="1110051851"/>
    <s v="RC:REGISTRO CIVIL DE NACIMIENTO"/>
    <s v="PELAEZ"/>
    <s v="FORY"/>
    <s v="SOLANGIE"/>
    <m/>
    <s v="FEMENINO"/>
    <d v="2012-10-26T00:00:00"/>
    <s v="EL CHOCHO"/>
    <s v="SURA"/>
    <s v="A +"/>
    <s v="N"/>
    <s v="NO APLICA"/>
    <s v="NINGUNO"/>
    <m/>
    <s v="NO APLICA"/>
    <s v="NO APLICA"/>
    <s v="NO APLICA"/>
    <s v="COLOMBIA"/>
    <s v="mariplantas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17"/>
    <m/>
    <s v="BLIPEL1687846294"/>
    <s v="ESTRATO 0"/>
    <n v="-1"/>
    <n v="76480237"/>
    <n v="32603665"/>
    <s v="CE:CÉDULA DE EXTRANJERÍA"/>
    <s v="PELAEZ"/>
    <s v="FRANQUIZ"/>
    <s v="BLEYDY"/>
    <s v="LEDYMAR"/>
    <s v="FEMENINO"/>
    <d v="2005-07-31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ALAPEL1342501153"/>
    <s v="ESTRATO 2"/>
    <n v="-1"/>
    <n v="71074076"/>
    <n v="1109191827"/>
    <s v="TI:TARJETA DE IDENTIDAD"/>
    <s v="PELAEZ"/>
    <s v="GUTIERREZ"/>
    <s v="ALAN"/>
    <s v="SAMUEL"/>
    <s v="MASCULINO"/>
    <d v="2010-03-14T00:00:00"/>
    <s v="EL FLORAL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0"/>
    <n v="901"/>
    <s v="EDUCACIÓN TRADICIONAL"/>
    <m/>
    <d v="2020-12-14T12:40:42"/>
    <m/>
    <s v="LUKPEL1767207339"/>
    <s v="ESTRATO 3"/>
    <n v="-1"/>
    <n v="68208283"/>
    <n v="1108561773"/>
    <s v="TI:TARJETA DE IDENTIDAD"/>
    <s v="PELAEZ"/>
    <s v="IBARRA"/>
    <s v="LUCKAS"/>
    <m/>
    <s v="MASCULINO"/>
    <d v="2006-01-30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08T15:09:56"/>
    <m/>
    <s v="ANTPEL1474591500"/>
    <s v="NO APLICA"/>
    <n v="-1"/>
    <n v="78796868"/>
    <n v="1232792515"/>
    <s v="RC:REGISTRO CIVIL DE NACIMIENTO"/>
    <s v="PELAEZ"/>
    <s v="MALAGON"/>
    <s v="ANTHONY"/>
    <m/>
    <s v="MASCULINO"/>
    <d v="2015-05-0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8"/>
    <m/>
    <s v="YEFPEL1513364315"/>
    <s v="ESTRATO 2"/>
    <n v="-1"/>
    <n v="64500058"/>
    <n v="1059842393"/>
    <s v="TI:TARJETA DE IDENTIDAD"/>
    <s v="PELAEZ"/>
    <s v="MOSQUERA"/>
    <s v="JEFFERSON"/>
    <s v="ANDRES"/>
    <s v="MASCULINO"/>
    <d v="2007-09-07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26"/>
    <m/>
    <s v="BRIPEL735881817"/>
    <s v="ESTRATO 2"/>
    <n v="-1"/>
    <n v="81168153"/>
    <n v="1112498587"/>
    <s v="RC:REGISTRO CIVIL DE NACIMIENTO"/>
    <s v="PELAEZ"/>
    <s v="MUÑOZ"/>
    <s v="BRIANNA"/>
    <s v="MISHELLE"/>
    <s v="FEMENINO"/>
    <d v="2016-12-19T00:00:00"/>
    <s v=" VDA RINCON DAPA"/>
    <s v="SURA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9:16"/>
    <m/>
    <s v="YANPEL1320593788"/>
    <s v="ESTRATO 3"/>
    <n v="-1"/>
    <n v="70296050"/>
    <n v="1105369318"/>
    <s v="TI:TARJETA DE IDENTIDAD"/>
    <s v="PELAEZ"/>
    <s v="SANCHEZ"/>
    <s v="HANNY"/>
    <s v="LIZETH"/>
    <s v="FEMENINO"/>
    <d v="2006-08-27T00:00:00"/>
    <s v="EL CHOCHO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8:23"/>
    <m/>
    <s v="YUAPEL565161637"/>
    <s v="ESTRATO 4"/>
    <n v="-1"/>
    <n v="69732386"/>
    <n v="1105380663"/>
    <s v="TI:TARJETA DE IDENTIDAD"/>
    <s v="PELAEZ"/>
    <s v="SERNA"/>
    <s v="JUAN"/>
    <s v="DAVID"/>
    <s v="MASCULINO"/>
    <d v="2011-08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1:07:41"/>
    <m/>
    <s v="NATPEL1696852054"/>
    <s v="ESTRATO 4"/>
    <n v="-1"/>
    <n v="74323852"/>
    <n v="1232788695"/>
    <s v="RC:REGISTRO CIVIL DE NACIMIENTO"/>
    <s v="PELAEZ"/>
    <s v="SERNA"/>
    <s v="NATALIA"/>
    <m/>
    <s v="FEMENINO"/>
    <d v="2014-07-1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23"/>
    <m/>
    <s v="LUSPEL464420528"/>
    <s v="ESTRATO 2"/>
    <n v="-1"/>
    <n v="81311206"/>
    <n v="1118309589"/>
    <s v="RC:REGISTRO CIVIL DE NACIMIENTO"/>
    <s v="PELAEZ"/>
    <s v="SUAREZ"/>
    <s v="LUCIANA"/>
    <m/>
    <s v="FEMENINO"/>
    <d v="2016-04-25T00:00:00"/>
    <s v="BOLIVAR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54"/>
    <m/>
    <s v="LARPEL2101658474"/>
    <s v="ESTRATO 2"/>
    <n v="-1"/>
    <n v="63152358"/>
    <n v="1107850240"/>
    <s v="TI:TARJETA DE IDENTIDAD"/>
    <s v="PELAEZ"/>
    <s v="VELEZ"/>
    <s v="LAURA"/>
    <s v="SOFIA"/>
    <s v="FEMENINO"/>
    <d v="2007-12-03T00:00:00"/>
    <s v="CIUDAD CACIQUE JACINT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8"/>
    <m/>
    <s v="YONPEL948253010"/>
    <s v="ESTRATO 1"/>
    <n v="-1"/>
    <n v="52969077"/>
    <n v="1107836953"/>
    <s v="TI:TARJETA DE IDENTIDAD"/>
    <s v="PELAEZ"/>
    <s v="VILLALOBOS"/>
    <s v="JONATAN"/>
    <s v="DAVID"/>
    <s v="MASCULINO"/>
    <d v="2004-12-30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20:08:03"/>
    <m/>
    <s v="YARPEL1175234298"/>
    <s v="ESTRATO 1"/>
    <n v="-1"/>
    <n v="59677509"/>
    <n v="1108187710"/>
    <s v="RC:REGISTRO CIVIL DE NACIMIENTO"/>
    <s v="PELAEZ"/>
    <m/>
    <s v="JAIRO"/>
    <m/>
    <s v="FEMENINO"/>
    <d v="2011-01-22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22"/>
    <m/>
    <s v="ESTPEL2095237108"/>
    <s v="NO APLICA"/>
    <n v="-1"/>
    <n v="76759955"/>
    <n v="1022412307"/>
    <s v="RC:REGISTRO CIVIL DE NACIMIENTO"/>
    <s v="PELAYO"/>
    <s v="GARCIA"/>
    <s v="ESTEBAN"/>
    <m/>
    <s v="MASCULINO"/>
    <d v="2014-01-2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8"/>
    <m/>
    <s v="NIJPEL61186009"/>
    <s v="ESTRATO 0"/>
    <n v="0"/>
    <n v="64365423"/>
    <n v="1057578981"/>
    <s v="TI:TARJETA DE IDENTIDAD"/>
    <s v="PELAYO"/>
    <s v="GARCIA"/>
    <s v="NIJIRETH"/>
    <s v="XIOMARA"/>
    <s v="FEMENINO"/>
    <d v="2006-10-08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3:32"/>
    <m/>
    <s v="YOAPEL855532907"/>
    <s v="ESTRATO 2"/>
    <n v="-1"/>
    <n v="72695151"/>
    <n v="1104828728"/>
    <s v="TI:TARJETA DE IDENTIDAD"/>
    <s v="PELUFFO"/>
    <s v="GONZALEZ"/>
    <s v="JHOAN"/>
    <s v="NICOLAS"/>
    <s v="MASCULINO"/>
    <d v="2011-09-03T00:00:00"/>
    <s v="CACIQUE JACINT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05"/>
    <m/>
    <s v="KEBPEL668582507"/>
    <s v="ESTRATO 2"/>
    <n v="-1"/>
    <n v="52725585"/>
    <n v="1109115086"/>
    <s v="TI:TARJETA DE IDENTIDAD"/>
    <s v="PELUFFO"/>
    <s v="GONZALEZ"/>
    <s v="KEVIN"/>
    <s v="ALEXANDER"/>
    <s v="MASCULINO"/>
    <d v="2004-03-16T00:00:00"/>
    <s v="CACIQUE JACINTO"/>
    <s v="SALUD TOTAL S.A. E.P.S."/>
    <s v="O +"/>
    <s v="N"/>
    <s v="SGP"/>
    <s v="NINGUNO"/>
    <m/>
    <s v="NO APLICA"/>
    <s v="NO APLICA"/>
    <s v="NO APLICA"/>
    <s v="COLOMBIA"/>
    <s v="kevin09peluffo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07"/>
    <m/>
    <s v="YOAPEN99429943"/>
    <s v="ESTRATO 2"/>
    <n v="-1"/>
    <n v="69467750"/>
    <n v="1116374962"/>
    <s v="TI:TARJETA DE IDENTIDAD"/>
    <s v="PENAGOS"/>
    <s v="ASTUDILLO"/>
    <s v="JOAN"/>
    <s v="SEBASTIAN"/>
    <s v="MASCULINO"/>
    <d v="2009-06-08T00:00:00"/>
    <s v="GAITAN"/>
    <m/>
    <s v="A +"/>
    <s v="N"/>
    <s v="SGP"/>
    <s v="NINGUNO"/>
    <m/>
    <s v="NO APLICA"/>
    <s v="NO APLICA"/>
    <s v="NO APLICA"/>
    <s v="COLOMBIA"/>
    <s v="astudillomarquezraquel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06:07"/>
    <m/>
    <s v="ESMPEN1550689683"/>
    <s v="ESTRATO 2"/>
    <n v="-1"/>
    <n v="71079532"/>
    <n v="1116375079"/>
    <s v="TI:TARJETA DE IDENTIDAD"/>
    <s v="PENAGOS"/>
    <s v="CARDONA"/>
    <s v="ESMERALDA"/>
    <m/>
    <s v="FEMENINO"/>
    <d v="2009-09-15T00:00:00"/>
    <s v="LAS VEGAS"/>
    <s v="ASOCIACION DE CABILDOS DEL RESGUARDO INDIGENA SINU DE SAN ANDRES DE SOTAVENTO CORDOBA, SUCRE, MANEXK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7:56"/>
    <m/>
    <s v="DARPEN1545043895"/>
    <s v="ESTRATO 2"/>
    <n v="-1"/>
    <n v="75582558"/>
    <n v="1116921350"/>
    <s v="TI:TARJETA DE IDENTIDAD"/>
    <s v="PENAGOS"/>
    <s v="OSORIO"/>
    <s v="DARIS"/>
    <s v="MILZETH"/>
    <s v="FEMENINO"/>
    <d v="2012-12-08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24:22"/>
    <m/>
    <s v="KARPEN1256754611"/>
    <s v="ESTRATO 1"/>
    <n v="-1"/>
    <n v="47615718"/>
    <n v="1107061566"/>
    <s v="TI:TARJETA DE IDENTIDAD"/>
    <s v="PENAGOS"/>
    <s v="QUINTERO"/>
    <s v="KAROL"/>
    <s v="TATIANA"/>
    <s v="FEMENINO"/>
    <d v="2003-02-0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43:49"/>
    <m/>
    <s v="YABPEN626982710"/>
    <s v="ESTRATO 4"/>
    <n v="-1"/>
    <n v="52291427"/>
    <n v="1110283060"/>
    <s v="TI:TARJETA DE IDENTIDAD"/>
    <s v="PENAGOS"/>
    <s v="RAMÍREZ"/>
    <s v="GABRIELA"/>
    <m/>
    <s v="FEMENINO"/>
    <d v="2004-01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17"/>
    <m/>
    <s v="ALBPEN818242372"/>
    <s v="ESTRATO 1"/>
    <n v="-1"/>
    <n v="48588715"/>
    <n v="1007499266"/>
    <s v="TI:TARJETA DE IDENTIDAD"/>
    <s v="PENAGOS"/>
    <s v="VERA"/>
    <s v="ALVARO"/>
    <s v="STIVEN"/>
    <s v="MASCULINO"/>
    <d v="2003-09-08T00:00:00"/>
    <s v="COMFANDY"/>
    <s v="CAPRESOCA EP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8:54"/>
    <m/>
    <s v="LARPEN561679849"/>
    <s v="ESTRATO 1"/>
    <n v="-1"/>
    <n v="60859486"/>
    <n v="1076983337"/>
    <s v="TI:TARJETA DE IDENTIDAD"/>
    <s v="PENAGOS"/>
    <s v="VERA"/>
    <s v="LAURA"/>
    <s v="VANESA"/>
    <s v="FEMENINO"/>
    <d v="2006-06-20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39"/>
    <m/>
    <s v="ERIPEN1937814179"/>
    <s v="ESTRATO 2"/>
    <n v="-1"/>
    <n v="68028111"/>
    <n v="1109191373"/>
    <s v="TI:TARJETA DE IDENTIDAD"/>
    <s v="PENILLA"/>
    <s v="BOTINA"/>
    <s v="ERIKA"/>
    <s v="YISET"/>
    <s v="FEMENINO"/>
    <d v="2009-03-16T00:00:00"/>
    <s v="BUENOS AIR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29"/>
    <m/>
    <s v="YOAPEN1315780928"/>
    <s v="ESTRATO 1"/>
    <n v="-1"/>
    <n v="65997040"/>
    <n v="1109188615"/>
    <s v="TI:TARJETA DE IDENTIDAD"/>
    <s v="PENILLA"/>
    <s v="BOTINA"/>
    <s v="JOAN"/>
    <s v="ALEXIS"/>
    <s v="MASCULINO"/>
    <d v="2007-07-13T00:00:00"/>
    <s v="BUENOS AIRES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44"/>
    <m/>
    <s v="ALEPEN992191215"/>
    <s v="ESTRATO 2"/>
    <n v="-1"/>
    <n v="71408270"/>
    <n v="1118299584"/>
    <s v="TI:TARJETA DE IDENTIDAD"/>
    <s v="PENILLA"/>
    <s v="LOPEZ"/>
    <s v="ALEJANDRO"/>
    <m/>
    <s v="MASCULINO"/>
    <d v="2010-12-2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24"/>
    <m/>
    <s v="DILPEN2121606278"/>
    <s v="ESTRATO 2"/>
    <n v="-1"/>
    <n v="65754046"/>
    <n v="1109189611"/>
    <s v="RC:REGISTRO CIVIL DE NACIMIENTO"/>
    <s v="PENILLA"/>
    <s v="MARTINEZ"/>
    <s v="DYLAN"/>
    <m/>
    <s v="MASCULINO"/>
    <d v="2008-02-22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45"/>
    <m/>
    <s v="YABPEN532786496"/>
    <s v="ESTRATO 4"/>
    <n v="-1"/>
    <n v="72775295"/>
    <n v="1107865580"/>
    <s v="RC:REGISTRO CIVIL DE NACIMIENTO"/>
    <s v="PENILLA"/>
    <s v="MURILLO"/>
    <s v="GABRIELA"/>
    <m/>
    <s v="FEMENINO"/>
    <d v="2011-04-28T00:00:00"/>
    <s v="LLERAS"/>
    <m/>
    <s v="A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0:25"/>
    <m/>
    <s v="YUAPEN2091796395"/>
    <s v="ESTRATO 2"/>
    <n v="-1"/>
    <n v="74344055"/>
    <n v="1104832111"/>
    <s v="RC:REGISTRO CIVIL DE NACIMIENTO"/>
    <s v="PENILLA"/>
    <s v="MURILLO"/>
    <s v="JUAN"/>
    <s v="JOSE"/>
    <s v="MASCULINO"/>
    <d v="2013-02-13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3-03T10:32:55"/>
    <m/>
    <s v="EKDPEN953015536"/>
    <s v="ESTRATO 1"/>
    <n v="-1"/>
    <n v="81438452"/>
    <s v="N48325040972"/>
    <s v="NES:NÚMERO ESTABLECIDO POR LA SECRETARÍA"/>
    <s v="PENNELA"/>
    <s v="MAGALLANES"/>
    <s v="HECDERLIN"/>
    <s v="DEL VALLE"/>
    <s v="FEMENINO"/>
    <d v="2016-08-02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2:15"/>
    <m/>
    <s v="EKMPEN1081358856"/>
    <s v="ESTRATO 2"/>
    <n v="-1"/>
    <n v="78459125"/>
    <s v="N48324662553"/>
    <s v="NES:NÚMERO ESTABLECIDO POR LA SECRETARÍA"/>
    <s v="PENNELA"/>
    <s v="MAGALLANES"/>
    <s v="HECMERZONTH"/>
    <s v="LUIS JAVIER"/>
    <s v="MASCULINO"/>
    <d v="2014-06-1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6:56"/>
    <m/>
    <s v="YUAPEN547171649"/>
    <s v="ESTRATO 1"/>
    <n v="-1"/>
    <n v="72708257"/>
    <n v="1107866265"/>
    <s v="TI:TARJETA DE IDENTIDAD"/>
    <s v="PEÑA"/>
    <s v="ACHITO"/>
    <s v="JUAN"/>
    <s v="MANUEL"/>
    <s v="MASCULINO"/>
    <d v="2012-01-13T00:00:00"/>
    <s v="PELONG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4:29"/>
    <m/>
    <s v="YISPEN1432277699"/>
    <s v="ESTRATO 2"/>
    <n v="-1"/>
    <n v="69763794"/>
    <n v="1107857932"/>
    <s v="TI:TARJETA DE IDENTIDAD"/>
    <s v="PEÑA"/>
    <s v="ACHITO"/>
    <s v="YEISON"/>
    <s v="ANDRES"/>
    <s v="MASCULINO"/>
    <d v="2009-09-22T00:00:00"/>
    <s v="MANGAVIEJ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56"/>
    <m/>
    <s v="FABPEN29165163"/>
    <s v="ESTRATO 1"/>
    <n v="-1"/>
    <n v="71741382"/>
    <n v="1139835669"/>
    <s v="TI:TARJETA DE IDENTIDAD"/>
    <s v="PEÑA"/>
    <s v="ALVAREZ"/>
    <s v="FABIAN"/>
    <s v="ESTIBEN"/>
    <s v="MASCULINO"/>
    <d v="2011-06-02T00:00:00"/>
    <s v="LAS CRUC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06"/>
    <m/>
    <s v="YERPEN1854245146"/>
    <s v="ESTRATO 2"/>
    <n v="-1"/>
    <n v="78161173"/>
    <n v="1116379420"/>
    <s v="RC:REGISTRO CIVIL DE NACIMIENTO"/>
    <s v="PEÑA"/>
    <s v="ALVAREZ"/>
    <s v="GERARD"/>
    <s v="MATHIAS"/>
    <s v="MASCULINO"/>
    <d v="2015-10-30T00:00:00"/>
    <s v="COMFAND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2:57"/>
    <m/>
    <s v="YOSPEN179607108"/>
    <s v="ESTRATO 1"/>
    <n v="-1"/>
    <n v="62995843"/>
    <n v="1116375425"/>
    <s v="TI:TARJETA DE IDENTIDAD"/>
    <s v="PEÑA"/>
    <s v="ALVAREZ"/>
    <s v="JHOSTYN"/>
    <s v="DAVID"/>
    <s v="MASCULINO"/>
    <d v="2010-06-25T00:00:00"/>
    <s v="JUAN P.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9:48"/>
    <m/>
    <s v="MISPEN1444444176"/>
    <s v="ESTRATO 1"/>
    <n v="-1"/>
    <n v="77949573"/>
    <n v="1104836356"/>
    <s v="RC:REGISTRO CIVIL DE NACIMIENTO"/>
    <s v="PEÑA"/>
    <s v="ALVAREZ"/>
    <s v="MICHELL"/>
    <s v="DAHIANA"/>
    <s v="FEMENINO"/>
    <d v="2015-02-19T00:00:00"/>
    <s v="BELLAVISTA"/>
    <s v="NUEVA EPS"/>
    <s v="O +"/>
    <s v="N"/>
    <s v="SGP"/>
    <s v="NINGUNO"/>
    <m/>
    <s v="NO APLICA"/>
    <s v="NO APLICA"/>
    <s v="NO APLICA"/>
    <s v="COLOMBIA"/>
    <s v="marialbaalvarezholguin@gmail.com"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DABPEN983056334"/>
    <s v="ESTRATO 5"/>
    <n v="-1"/>
    <n v="69052518"/>
    <n v="1097787080"/>
    <s v="RC:REGISTRO CIVIL DE NACIMIENTO"/>
    <s v="PEÑA"/>
    <s v="BARAJAS"/>
    <s v="DAVID"/>
    <s v="SANTIAGO"/>
    <s v="MASCULINO"/>
    <d v="2010-11-10T00:00:00"/>
    <s v="TORRES DE COMFAND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45"/>
    <m/>
    <s v="MABPEN1066707767"/>
    <s v="ESTRATO 2"/>
    <n v="-1"/>
    <n v="59112413"/>
    <n v="1114150757"/>
    <s v="TI:TARJETA DE IDENTIDAD"/>
    <s v="PEÑA"/>
    <s v="BERRIO"/>
    <s v="MABEL"/>
    <s v="LORENA"/>
    <s v="FEMENINO"/>
    <d v="2005-11-27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5-12T13:52:40"/>
    <m/>
    <s v="BALPEN876476016"/>
    <s v="ESTRATO 5"/>
    <n v="-1"/>
    <n v="76223230"/>
    <n v="1109932019"/>
    <s v="RC:REGISTRO CIVIL DE NACIMIENTO"/>
    <s v="PEÑA"/>
    <s v="BLANCO"/>
    <s v="VALERIA"/>
    <m/>
    <s v="FEMENINO"/>
    <d v="2015-04-30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36"/>
    <m/>
    <s v="YEFPEN1783076103"/>
    <s v="ESTRATO 1"/>
    <n v="-1"/>
    <n v="60810903"/>
    <n v="1107047562"/>
    <s v="TI:TARJETA DE IDENTIDAD"/>
    <s v="PEÑA"/>
    <s v="BOLAÑOS"/>
    <s v="JEFFERSON"/>
    <s v="ESTICK"/>
    <s v="MASCULINO"/>
    <d v="2005-09-13T00:00:00"/>
    <s v="NUEVO HORIZONT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32"/>
    <m/>
    <s v="RISPEN1798570600"/>
    <s v="ESTRATO 1"/>
    <n v="-1"/>
    <n v="73075631"/>
    <n v="1116376259"/>
    <s v="RC:REGISTRO CIVIL DE NACIMIENTO"/>
    <s v="PEÑA"/>
    <s v="BOLAÑOS"/>
    <s v="REYCHEL"/>
    <s v="DAHIAM"/>
    <s v="FEMENINO"/>
    <d v="2011-09-05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4T16:27:22"/>
    <m/>
    <s v="EMIPEN976635486"/>
    <s v="ESTRATO 2"/>
    <n v="-1"/>
    <n v="80539161"/>
    <n v="1111563949"/>
    <s v="RC:REGISTRO CIVIL DE NACIMIENTO"/>
    <s v="PEÑA"/>
    <s v="CAHUEÑAS"/>
    <s v="EMILY"/>
    <s v="SAMANTHA"/>
    <s v="FEMENINO"/>
    <d v="2016-01-07T00:00:00"/>
    <s v="HDA VERDE"/>
    <m/>
    <s v="B +"/>
    <s v="N"/>
    <s v="SGP"/>
    <s v="NINGUNO"/>
    <m/>
    <s v="NO APLICA"/>
    <s v="NO APLICA"/>
    <s v="NO APLICA"/>
    <s v="COLOMBIA"/>
    <s v="nayibe.1025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10T15:33:59"/>
    <m/>
    <s v="YUAPEN326802520"/>
    <s v="ESTRATO 1"/>
    <n v="-1"/>
    <n v="74480868"/>
    <n v="1116377395"/>
    <s v="TI:TARJETA DE IDENTIDAD"/>
    <s v="PEÑA"/>
    <s v="CANO"/>
    <s v="JUAN"/>
    <s v="SEBASTIAN"/>
    <s v="MASCULINO"/>
    <d v="2013-09-18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31"/>
    <m/>
    <s v="ANYPEN1664546110"/>
    <s v="ESTRATO 1"/>
    <n v="-1"/>
    <n v="63524321"/>
    <n v="1107050581"/>
    <s v="TI:TARJETA DE IDENTIDAD"/>
    <s v="PEÑA"/>
    <s v="CASTRO"/>
    <s v="ANGIE"/>
    <s v="PAOLA"/>
    <s v="FEMENINO"/>
    <d v="2006-09-05T00:00:00"/>
    <s v="FILAND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7"/>
    <m/>
    <s v="YOAPEN218905413"/>
    <s v="ESTRATO 2"/>
    <n v="-1"/>
    <n v="66859349"/>
    <n v="1107864330"/>
    <s v="TI:TARJETA DE IDENTIDAD"/>
    <s v="PEÑA"/>
    <s v="CORDOBA"/>
    <s v="JOHAN"/>
    <s v="ESTEBAN"/>
    <s v="MASCULINO"/>
    <d v="2011-07-01T00:00:00"/>
    <s v="B/AIRES"/>
    <m/>
    <s v="A +"/>
    <s v="N"/>
    <s v="SGP"/>
    <m/>
    <m/>
    <s v="NO APLICA"/>
    <s v="NO APLICA"/>
    <s v="NO APLICA"/>
    <s v="COLOMBIA"/>
    <s v="danyo70349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22"/>
    <m/>
    <s v="YUAPEN780606597"/>
    <s v="ESTRATO 2"/>
    <n v="-1"/>
    <n v="71600482"/>
    <n v="1058550401"/>
    <s v="TI:TARJETA DE IDENTIDAD"/>
    <s v="PEÑA"/>
    <s v="CRUZ"/>
    <s v="JUAN"/>
    <s v="SEBASTIAN"/>
    <s v="MASCULINO"/>
    <d v="2010-09-10T00:00:00"/>
    <s v="DIONISI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05"/>
    <m/>
    <s v="YESPEN1580359870"/>
    <s v="ESTRATO 2"/>
    <n v="-1"/>
    <n v="67856519"/>
    <n v="1109922150"/>
    <s v="TI:TARJETA DE IDENTIDAD"/>
    <s v="PEÑA"/>
    <s v="DE LA CRUZ"/>
    <s v="YESLY"/>
    <s v="ELIANA"/>
    <s v="FEMENINO"/>
    <d v="2008-09-19T00:00:00"/>
    <s v="N.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11-21T19:34:47"/>
    <m/>
    <s v="SANPEN1479959381"/>
    <s v="ESTRATO 5"/>
    <n v="-1"/>
    <n v="80618295"/>
    <n v="1046725518"/>
    <s v="RC:REGISTRO CIVIL DE NACIMIENTO"/>
    <s v="PEÑA"/>
    <s v="ECHEVARRIA"/>
    <s v="SANTIAGO"/>
    <m/>
    <s v="MASCULINO"/>
    <d v="2015-04-30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04"/>
    <m/>
    <s v="BALPEN1071603435"/>
    <s v="ESTRATO 2"/>
    <n v="-1"/>
    <n v="74553816"/>
    <n v="1016076719"/>
    <s v="RC:REGISTRO CIVIL DE NACIMIENTO"/>
    <s v="PEÑA"/>
    <s v="ECHEVERRI"/>
    <s v="VALERI"/>
    <s v="SOFIA"/>
    <s v="FEMENINO"/>
    <d v="2013-06-01T00:00:00"/>
    <s v="URIBE"/>
    <s v="E.P.S. FAMISANAR LTD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56"/>
    <m/>
    <s v="YULPEN1987221413"/>
    <s v="ESTRATO 2"/>
    <n v="-1"/>
    <n v="73181923"/>
    <n v="1106894711"/>
    <s v="TI:TARJETA DE IDENTIDAD"/>
    <s v="PEÑA"/>
    <s v="ECHEVERRI"/>
    <s v="YULIAN"/>
    <s v="STEVEN"/>
    <s v="MASCULINO"/>
    <d v="2011-04-19T00:00:00"/>
    <s v="URIBE"/>
    <s v="E.P.S. FAMISANAR LTD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4-05T09:35:27"/>
    <m/>
    <s v="NATPEN1398989754"/>
    <s v="ESTRATO 1"/>
    <n v="-1"/>
    <n v="59112405"/>
    <n v="1110043513"/>
    <s v="TI:TARJETA DE IDENTIDAD"/>
    <s v="PEÑA"/>
    <s v="GARCIA"/>
    <s v="NATALY"/>
    <s v="GICEL"/>
    <s v="FEMENINO"/>
    <d v="2007-08-18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6:59:55"/>
    <m/>
    <s v="SARPEN581668778"/>
    <s v="ESTRATO 2"/>
    <n v="-1"/>
    <n v="52684260"/>
    <n v="1116372381"/>
    <s v="TI:TARJETA DE IDENTIDAD"/>
    <s v="PEÑA"/>
    <s v="GIRALDO"/>
    <s v="ZHARICK"/>
    <s v="JANARA"/>
    <s v="FEMENINO"/>
    <d v="2004-11-19T00:00:00"/>
    <s v="MULA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ANJPEN877195482"/>
    <s v="ESTRATO 1"/>
    <n v="-1"/>
    <n v="72689937"/>
    <n v="1109673974"/>
    <s v="TI:TARJETA DE IDENTIDAD"/>
    <s v="PEÑA"/>
    <s v="GONZALEZ"/>
    <s v="ANGEL"/>
    <s v="SANTIAGO"/>
    <s v="MASCULINO"/>
    <d v="2012-02-18T00:00:00"/>
    <m/>
    <s v="CALISALUD E.P.S."/>
    <m/>
    <s v="N"/>
    <s v="SGP"/>
    <m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s v="NO CONTINUÓ EN EL ESTABLECIMIENTO EDUCATIVO"/>
    <d v="2021-05-27T08:58:24"/>
    <m/>
    <s v="MELPEN446414259"/>
    <s v="ESTRATO 1"/>
    <n v="-1"/>
    <n v="14242084"/>
    <n v="1118305028"/>
    <s v="CC:CÉDULA DE CIUDADANÍA"/>
    <s v="PEÑA"/>
    <s v="GRANJA"/>
    <s v="MELANY"/>
    <s v="SARAY"/>
    <s v="FEMENINO"/>
    <d v="1995-07-17T00:00:00"/>
    <s v="JUAN PABL II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8"/>
    <m/>
    <s v="ISAPEN1413923998"/>
    <s v="ESTRATO 2"/>
    <n v="-1"/>
    <n v="60530539"/>
    <n v="1107838607"/>
    <s v="TI:TARJETA DE IDENTIDAD"/>
    <s v="PEÑA"/>
    <s v="GUTIERREZ"/>
    <s v="ISABELLA"/>
    <m/>
    <s v="FEMENINO"/>
    <d v="2005-02-27T00:00:00"/>
    <s v="URIBE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7-16T11:02:47"/>
    <m/>
    <s v="MARPEN806294357"/>
    <s v="ESTRATO 1"/>
    <n v="-1"/>
    <n v="63417709"/>
    <n v="1116373235"/>
    <s v="TI:TARJETA DE IDENTIDAD"/>
    <s v="PEÑA"/>
    <s v="HERRERA"/>
    <s v="MARIA"/>
    <s v="FERNANDA"/>
    <s v="FEMENINO"/>
    <d v="2006-08-03T00:00:00"/>
    <s v="TRINIDAD"/>
    <s v="CAPRECOM EPS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7:52"/>
    <m/>
    <s v="YOAPEN2102744322"/>
    <s v="ESTRATO 2"/>
    <n v="-1"/>
    <n v="74795398"/>
    <n v="1109928069"/>
    <s v="RC:REGISTRO CIVIL DE NACIMIENTO"/>
    <s v="PEÑA"/>
    <s v="HOYOS"/>
    <s v="JHOAN"/>
    <s v="DANIEL"/>
    <s v="MASCULINO"/>
    <d v="2013-03-20T00:00:00"/>
    <s v="BITACO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5:49"/>
    <m/>
    <s v="YUAPEN544786017"/>
    <s v="ESTRATO 3"/>
    <n v="-1"/>
    <n v="76157092"/>
    <n v="1116378025"/>
    <s v="RC:REGISTRO CIVIL DE NACIMIENTO"/>
    <s v="PEÑA"/>
    <s v="HOYOS"/>
    <s v="JUAN"/>
    <s v="SEBASTIAN"/>
    <s v="MASCULINO"/>
    <d v="2014-03-04T00:00:00"/>
    <s v="C P DE COMFANDI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04"/>
    <m/>
    <s v="KLAPEN1240425837"/>
    <s v="ESTRATO 2"/>
    <n v="-1"/>
    <n v="39651194"/>
    <n v="1109184667"/>
    <s v="TI:TARJETA DE IDENTIDAD"/>
    <s v="PEÑA"/>
    <s v="JARAMILLO"/>
    <s v="CLARENA"/>
    <m/>
    <s v="FEMENINO"/>
    <d v="2004-06-22T00:00:00"/>
    <s v="MADRIGAL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9"/>
    <m/>
    <s v="ANDPEN476326264"/>
    <s v="ESTRATO 1"/>
    <n v="-1"/>
    <n v="62325238"/>
    <n v="1109665416"/>
    <s v="TI:TARJETA DE IDENTIDAD"/>
    <s v="PEÑA"/>
    <s v="LLANOS"/>
    <s v="ANDRES"/>
    <s v="FELIPE"/>
    <s v="MASCULINO"/>
    <d v="2006-07-03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12"/>
    <m/>
    <s v="BRIPEN1876512264"/>
    <s v="ESTRATO 2"/>
    <n v="-1"/>
    <n v="66514224"/>
    <n v="1109546117"/>
    <s v="TI:TARJETA DE IDENTIDAD"/>
    <s v="PEÑA"/>
    <s v="MELENDEZ"/>
    <s v="BRILLIT"/>
    <s v="TATIANA"/>
    <s v="FEMENINO"/>
    <d v="2007-12-25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08"/>
    <m/>
    <s v="NIKPEN232318137"/>
    <s v="ESTRATO 2"/>
    <n v="-1"/>
    <n v="53588792"/>
    <n v="1110448313"/>
    <s v="TI:TARJETA DE IDENTIDAD"/>
    <s v="PEÑA"/>
    <s v="MONTAÑEZ"/>
    <s v="NICOL"/>
    <s v="VANESSA"/>
    <s v="FEMENINO"/>
    <d v="2004-06-12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38"/>
    <m/>
    <s v="KATPEN846503961"/>
    <s v="ESTRATO 1"/>
    <n v="-1"/>
    <n v="52980469"/>
    <n v="1007779274"/>
    <s v="TI:TARJETA DE IDENTIDAD"/>
    <s v="PEÑA"/>
    <s v="MONTERO"/>
    <s v="KATHERIN"/>
    <s v="YESENIA"/>
    <s v="FEMENINO"/>
    <d v="2003-09-18T00:00:00"/>
    <s v="COMFAND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4:51"/>
    <m/>
    <s v="MISPEN743836070"/>
    <s v="ESTRATO 1"/>
    <n v="-1"/>
    <n v="78349373"/>
    <n v="1116378884"/>
    <s v="RC:REGISTRO CIVIL DE NACIMIENTO"/>
    <s v="PEÑA"/>
    <s v="MOSQUERA"/>
    <s v="MISAEL"/>
    <m/>
    <s v="MASCULINO"/>
    <d v="2015-03-1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2:17"/>
    <m/>
    <s v="SANPEN667876617"/>
    <s v="ESTRATO 2"/>
    <n v="-1"/>
    <n v="63137345"/>
    <n v="1109190766"/>
    <s v="TI:TARJETA DE IDENTIDAD"/>
    <s v="PEÑA"/>
    <s v="MOSQUERA"/>
    <s v="SANTIAGO"/>
    <m/>
    <s v="MASCULINO"/>
    <d v="2008-11-27T00:00:00"/>
    <s v="PANORAM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22"/>
    <m/>
    <s v="YESPEN1302589707"/>
    <s v="ESTRATO 2"/>
    <n v="-1"/>
    <n v="73749928"/>
    <n v="1111557500"/>
    <s v="RC:REGISTRO CIVIL DE NACIMIENTO"/>
    <s v="PEÑA"/>
    <s v="NIEVA"/>
    <s v="YESSID"/>
    <s v="FABIAN"/>
    <s v="MASCULINO"/>
    <d v="2013-03-16T00:00:00"/>
    <s v="LA ESTANCIA"/>
    <s v="EMPRESA COOPERATIVA SOLIDARIA DE SALUD ¿ECOOPSOS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3-01T07:46:58"/>
    <m/>
    <s v="SEBPEN1246026983"/>
    <s v="ESTRATO 2"/>
    <n v="-1"/>
    <n v="66435383"/>
    <n v="1110295255"/>
    <s v="TI:TARJETA DE IDENTIDAD"/>
    <s v="PEÑA"/>
    <s v="ORDOÑEZ"/>
    <s v="SEBASTIAN"/>
    <m/>
    <s v="MASCULINO"/>
    <d v="2008-01-06T00:00:00"/>
    <s v="ALBERTO LLERAS"/>
    <m/>
    <m/>
    <s v="N"/>
    <s v="NO APLICA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1-01-25T10:22:00"/>
    <m/>
    <s v="MARPEN153622353"/>
    <s v="ESTRATO 2"/>
    <n v="-1"/>
    <n v="58119446"/>
    <n v="11163725600"/>
    <s v="RC:REGISTRO CIVIL DE NACIMIENTO"/>
    <s v="PEÑA"/>
    <s v="OROZCO"/>
    <s v="MARTIN"/>
    <m/>
    <s v="MASCULINO"/>
    <d v="2004-12-13T00:00:00"/>
    <m/>
    <m/>
    <m/>
    <s v="N"/>
    <s v="SGP"/>
    <m/>
    <m/>
    <s v="AULA HOSPITALARI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8:32"/>
    <m/>
    <s v="YORPEN2090806620"/>
    <s v="ESTRATO 2"/>
    <n v="-1"/>
    <n v="76465783"/>
    <n v="1116378219"/>
    <s v="RC:REGISTRO CIVIL DE NACIMIENTO"/>
    <s v="PEÑA"/>
    <s v="ORTEGA"/>
    <s v="JOREL"/>
    <m/>
    <s v="MASCULINO"/>
    <d v="2014-05-29T00:00:00"/>
    <s v="BELALCAZ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17"/>
    <m/>
    <s v="NARPEN527745095"/>
    <s v="ESTRATO 1"/>
    <n v="-1"/>
    <n v="63843535"/>
    <n v="1116373644"/>
    <s v="TI:TARJETA DE IDENTIDAD"/>
    <s v="PEÑA"/>
    <s v="OSPINA"/>
    <s v="NAYRA"/>
    <s v="JULIETH"/>
    <s v="FEMENINO"/>
    <d v="2007-03-28T00:00:00"/>
    <s v="LA 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08"/>
    <m/>
    <s v="YUAPEN220665152"/>
    <s v="ESTRATO 1"/>
    <n v="-1"/>
    <n v="56723178"/>
    <n v="1116372787"/>
    <s v="TI:TARJETA DE IDENTIDAD"/>
    <s v="PEÑA"/>
    <s v="PAREJA"/>
    <s v="JUAN"/>
    <s v="DAVID"/>
    <s v="MASCULINO"/>
    <d v="2005-10-06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5:53"/>
    <m/>
    <s v="LINPEN1488965355"/>
    <s v="ESTRATO 1"/>
    <n v="-1"/>
    <n v="63403051"/>
    <n v="1139834277"/>
    <s v="RC:REGISTRO CIVIL DE NACIMIENTO"/>
    <s v="PEÑA"/>
    <s v="PAREJA"/>
    <s v="LINA"/>
    <s v="MARCELA"/>
    <s v="FEMENINO"/>
    <d v="2009-09-2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08"/>
    <m/>
    <s v="NIKPEN302758342"/>
    <s v="ESTRATO 1"/>
    <n v="-1"/>
    <n v="56723166"/>
    <n v="1116373890"/>
    <s v="TI:TARJETA DE IDENTIDAD"/>
    <s v="PEÑA"/>
    <s v="PAREJA"/>
    <s v="NICOL"/>
    <s v="VANESA"/>
    <s v="FEMENINO"/>
    <d v="2007-07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26"/>
    <m/>
    <s v="EMAPEN1799415551"/>
    <s v="ESTRATO 1"/>
    <n v="-1"/>
    <n v="75436950"/>
    <n v="1116377825"/>
    <s v="RC:REGISTRO CIVIL DE NACIMIENTO"/>
    <s v="PEÑA"/>
    <s v="PAZ"/>
    <s v="EMANUELA"/>
    <m/>
    <s v="FEMENINO"/>
    <d v="2013-11-12T00:00:00"/>
    <s v="GUACAND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10"/>
    <m/>
    <s v="LARPEN1548301041"/>
    <s v="ESTRATO 1"/>
    <n v="-1"/>
    <n v="73077215"/>
    <n v="1116376613"/>
    <s v="RC:REGISTRO CIVIL DE NACIMIENTO"/>
    <s v="PEÑA"/>
    <s v="PEÑA"/>
    <s v="LAURA"/>
    <s v="SOFIA"/>
    <s v="FEMENINO"/>
    <d v="2012-03-18T00:00:00"/>
    <s v="NUEVO HORIZONTE"/>
    <s v="ASOCIACION MUTUAL LA ESPERANZA ASMET SALUD ES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8-09T09:51:09"/>
    <m/>
    <s v="ADRPEN2059395679"/>
    <s v="ESTRATO 2"/>
    <n v="-1"/>
    <n v="17832696"/>
    <n v="1006435861"/>
    <s v="CC:CÉDULA DE CIUDADANÍA"/>
    <s v="PEÑA"/>
    <s v="PEREZ"/>
    <s v="ADRIAN"/>
    <m/>
    <s v="MASCULINO"/>
    <d v="2000-12-19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0"/>
    <m/>
    <s v="YUAPEN385895689"/>
    <s v="ESTRATO 2"/>
    <n v="-1"/>
    <n v="67537478"/>
    <n v="1116374550"/>
    <s v="TI:TARJETA DE IDENTIDAD"/>
    <s v="PEÑA"/>
    <s v="QUIÑONEZ"/>
    <s v="JUAN"/>
    <s v="JOSE"/>
    <s v="MASCULINO"/>
    <d v="2008-05-20T00:00:00"/>
    <s v="GUACANDA"/>
    <m/>
    <s v="O +"/>
    <s v="N"/>
    <s v="SGP"/>
    <s v="NINGUNO"/>
    <m/>
    <s v="NO APLICA"/>
    <s v="NO APLICA"/>
    <s v="NO APLICA"/>
    <s v="COLOMBIA"/>
    <s v="Penaquinonesjuanjose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10:00:28"/>
    <m/>
    <s v="DERPEN2088645600"/>
    <s v="ESTRATO 1"/>
    <n v="-1"/>
    <n v="81434844"/>
    <n v="1104838562"/>
    <s v="RC:REGISTRO CIVIL DE NACIMIENTO"/>
    <s v="PEÑA"/>
    <s v="RAMIREZ"/>
    <s v="DERECK"/>
    <s v="SAMUEL"/>
    <s v="MASCULINO"/>
    <d v="2016-04-19T00:00:00"/>
    <s v="BELLAVISTA"/>
    <s v="ASOCIACION MUTUAL LA SUIZA DE AMERICA EPS INDIGEN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3:32:34"/>
    <m/>
    <s v="LUSPEN1644519844"/>
    <s v="ESTRATO 1"/>
    <n v="-1"/>
    <n v="77438474"/>
    <n v="1059597087"/>
    <s v="CC:CÉDULA DE CIUDADANÍA"/>
    <s v="PEÑA"/>
    <s v="RAMOS"/>
    <s v="LUZ"/>
    <s v="DARY"/>
    <s v="FEMENINO"/>
    <d v="1988-12-09T00:00:00"/>
    <s v="GUACAND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1-01-22T08:43:34"/>
    <m/>
    <s v="SALPEN2111094650"/>
    <s v="ESTRATO 5"/>
    <n v="-1"/>
    <n v="72900792"/>
    <n v="1109677568"/>
    <s v="RC:REGISTRO CIVIL DE NACIMIENTO"/>
    <s v="PEÑA"/>
    <s v="RENDON"/>
    <s v="SALOME"/>
    <m/>
    <s v="FEMENINO"/>
    <d v="2013-02-05T00:00:00"/>
    <s v="LA FLORA 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1-01-22T08:48:22"/>
    <m/>
    <s v="SELPEN960144961"/>
    <s v="ESTRATO 5"/>
    <n v="-1"/>
    <n v="72900267"/>
    <n v="1109677567"/>
    <s v="RC:REGISTRO CIVIL DE NACIMIENTO"/>
    <s v="PEÑA"/>
    <s v="RENDON"/>
    <s v="SELENE"/>
    <m/>
    <s v="FEMENINO"/>
    <d v="2013-02-05T00:00:00"/>
    <s v="LA FLORA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ALEPEN1251427465"/>
    <s v="ESTRATO 5"/>
    <n v="-1"/>
    <n v="67511289"/>
    <n v="1107858456"/>
    <s v="TI:TARJETA DE IDENTIDAD"/>
    <s v="PEÑA"/>
    <s v="RENDÓN"/>
    <s v="ALEJANDRA"/>
    <m/>
    <s v="FEMENINO"/>
    <d v="2009-11-06T00:00:00"/>
    <s v="LA FLORA"/>
    <s v="COOMEVA E.P.S.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4:55"/>
    <m/>
    <s v="YUAPEN40379906"/>
    <s v="ESTRATO 1"/>
    <n v="-1"/>
    <n v="74946303"/>
    <n v="1109676625"/>
    <s v="RC:REGISTRO CIVIL DE NACIMIENTO"/>
    <s v="PEÑA"/>
    <s v="RODRIGUEZ"/>
    <s v="JUAN"/>
    <s v="STEBAN"/>
    <s v="MASCULINO"/>
    <d v="2012-07-30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37"/>
    <m/>
    <s v="SANPEN985299133"/>
    <s v="ESTRATO 1"/>
    <n v="-1"/>
    <n v="67633671"/>
    <n v="1109670318"/>
    <s v="TI:TARJETA DE IDENTIDAD"/>
    <s v="PEÑA"/>
    <s v="RODRIGUEZ"/>
    <s v="SANTIAGO"/>
    <m/>
    <s v="MASCULINO"/>
    <d v="2009-01-18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3:08"/>
    <m/>
    <s v="YOAPEN1738875066"/>
    <s v="ESTRATO 2"/>
    <n v="-1"/>
    <n v="78861674"/>
    <s v="N48324763148"/>
    <s v="NES:NÚMERO ESTABLECIDO POR LA SECRETARÍA"/>
    <s v="PEÑA"/>
    <s v="ROJAS"/>
    <s v="JOHANDRI"/>
    <s v="ESTER"/>
    <s v="FEMENINO"/>
    <d v="2011-10-10T00:00:00"/>
    <s v="PIZARR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3:32"/>
    <m/>
    <s v="YUAPEN69741561"/>
    <s v="ESTRATO 1"/>
    <n v="-1"/>
    <n v="72714317"/>
    <n v="1116376554"/>
    <s v="RC:REGISTRO CIVIL DE NACIMIENTO"/>
    <s v="PEÑA"/>
    <s v="RUIZ"/>
    <s v="JUAN"/>
    <s v="PABLO"/>
    <s v="MASCULINO"/>
    <d v="2012-02-09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54"/>
    <m/>
    <s v="LUSPEN1504799422"/>
    <s v="ESTRATO 2"/>
    <n v="-1"/>
    <n v="80375817"/>
    <n v="1116379718"/>
    <s v="RC:REGISTRO CIVIL DE NACIMIENTO"/>
    <s v="PEÑA"/>
    <s v="RUIZ"/>
    <s v="LUCIANA"/>
    <m/>
    <s v="FEMENINO"/>
    <d v="2016-03-05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5:16"/>
    <m/>
    <s v="BRIPEN1747505215"/>
    <s v="ESTRATO 2"/>
    <n v="-1"/>
    <n v="80794641"/>
    <n v="1116380012"/>
    <s v="RC:REGISTRO CIVIL DE NACIMIENTO"/>
    <s v="PEÑA"/>
    <s v="SILVA"/>
    <s v="BRIAN"/>
    <s v="DAVID"/>
    <s v="MASCULINO"/>
    <d v="2016-07-06T00:00:00"/>
    <s v="YUMBO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39:24"/>
    <m/>
    <s v="MARPEN595568001"/>
    <s v="ESTRATO 2"/>
    <n v="-1"/>
    <n v="72703158"/>
    <n v="1118259175"/>
    <s v="RC:REGISTRO CIVIL DE NACIMIENTO"/>
    <s v="PEÑA"/>
    <s v="SOTO"/>
    <s v="MARIANA"/>
    <m/>
    <s v="FEMENINO"/>
    <d v="2012-09-14T00:00:00"/>
    <s v="MUNICIPAL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8"/>
    <m/>
    <s v="YABPEN1664130706"/>
    <s v="ESTRATO 3"/>
    <n v="-1"/>
    <n v="74366638"/>
    <n v="1109678769"/>
    <s v="RC:REGISTRO CIVIL DE NACIMIENTO"/>
    <s v="PEÑA"/>
    <s v="TABORDA"/>
    <s v="GABRIELA"/>
    <s v="LUCIA"/>
    <s v="FEMENINO"/>
    <d v="2013-12-24T00:00:00"/>
    <s v="VILLA DEL SOL"/>
    <s v="SURA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36"/>
    <m/>
    <s v="YOAPEN621614025"/>
    <s v="ESTRATO 1"/>
    <n v="-1"/>
    <n v="59677001"/>
    <n v="1191214564"/>
    <s v="TI:TARJETA DE IDENTIDAD"/>
    <s v="PEÑA"/>
    <s v="TORO"/>
    <s v="JOHAN"/>
    <s v="SEBASTIAN"/>
    <s v="MASCULINO"/>
    <d v="2009-06-18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41"/>
    <m/>
    <s v="SAMPEN1586403899"/>
    <s v="ESTRATO 2"/>
    <n v="-1"/>
    <n v="72161926"/>
    <n v="1107861017"/>
    <s v="RC:REGISTRO CIVIL DE NACIMIENTO"/>
    <s v="PEÑA"/>
    <s v="TORRES"/>
    <s v="SAMUEL"/>
    <m/>
    <s v="MASCULINO"/>
    <d v="2010-06-26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56"/>
    <m/>
    <s v="SANPEN625419923"/>
    <s v="ESTRATO 2"/>
    <n v="-1"/>
    <n v="74951524"/>
    <s v="N48324810486"/>
    <s v="NES:NÚMERO ESTABLECIDO POR LA SECRETARÍA"/>
    <s v="PEÑA"/>
    <s v="TORRES"/>
    <s v="SANTIAGO"/>
    <m/>
    <s v="MASCULINO"/>
    <d v="2012-10-26T00:00:00"/>
    <s v="SAN FERNAND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4"/>
    <n v="1001"/>
    <s v="EDUCACIÓN TRADICIONAL"/>
    <m/>
    <d v="2021-08-05T11:53:27"/>
    <m/>
    <s v="YUAPEN1625798551"/>
    <s v="ESTRATO 3"/>
    <n v="-1"/>
    <n v="57406534"/>
    <n v="1109184021"/>
    <s v="TI:TARJETA DE IDENTIDAD"/>
    <s v="PEÑA"/>
    <s v="VALLEJO"/>
    <s v="JUAN"/>
    <s v="CAMILO"/>
    <s v="MASCULINO"/>
    <d v="2003-12-23T00:00:00"/>
    <s v="LA NUEVA ESTANCIA 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3:33"/>
    <m/>
    <s v="ARAPEN1673352285"/>
    <s v="ESTRATO 2"/>
    <n v="-1"/>
    <n v="80922426"/>
    <n v="303201555"/>
    <s v="VISA"/>
    <s v="PEÑA"/>
    <s v="VARGAS"/>
    <s v="ARANTXA"/>
    <s v="LUISANA"/>
    <s v="FEMENINO"/>
    <d v="2015-02-09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35"/>
    <m/>
    <s v="KRIPEN1903508851"/>
    <s v="ESTRATO 2"/>
    <n v="-1"/>
    <n v="76707943"/>
    <s v="N48324766254"/>
    <s v="NES:NÚMERO ESTABLECIDO POR LA SECRETARÍA"/>
    <s v="PEÑA"/>
    <s v="VARGAS"/>
    <s v="CRISTIAN"/>
    <s v="GERMAINE"/>
    <s v="MASCULINO"/>
    <d v="2005-10-05T00:00:00"/>
    <s v="RVERA DE YUMB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2-18T11:32:15"/>
    <m/>
    <s v="DANPEN1465520900"/>
    <s v="ESTRATO 1"/>
    <n v="-1"/>
    <n v="76943954"/>
    <n v="411"/>
    <s v="CE:CÉDULA DE EXTRANJERÍA"/>
    <s v="PEÑA"/>
    <s v="VARGAS"/>
    <s v="DANIEL"/>
    <s v="ALEXANDER"/>
    <s v="MASCULINO"/>
    <d v="2012-09-03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24"/>
    <m/>
    <s v="ELIPEN2081876926"/>
    <s v="ESTRATO 1"/>
    <n v="-1"/>
    <n v="76942017"/>
    <n v="329663"/>
    <s v="CE:CÉDULA DE EXTRANJERÍA"/>
    <s v="PEÑA"/>
    <s v="VARGAS"/>
    <s v="ELIANNY"/>
    <s v="RAQUEL"/>
    <s v="FEMENINO"/>
    <d v="2008-11-23T00:00:00"/>
    <s v="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48"/>
    <m/>
    <s v="DANPEN573046789"/>
    <s v="ESTRATO 5"/>
    <n v="-1"/>
    <n v="71917938"/>
    <n v="1089611849"/>
    <s v="RC:REGISTRO CIVIL DE NACIMIENTO"/>
    <s v="PEÑA"/>
    <s v="VELASQUEZ"/>
    <s v="DANIEL"/>
    <m/>
    <s v="MASCULINO"/>
    <d v="2011-05-19T00:00:00"/>
    <s v="SAN ANTONI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9"/>
    <m/>
    <s v="ALEPEN635796971"/>
    <s v="ESTRATO 2"/>
    <n v="-1"/>
    <n v="70118826"/>
    <n v="1203463073"/>
    <s v="TI:TARJETA DE IDENTIDAD"/>
    <s v="PEÑA"/>
    <s v="ZAMBRANO"/>
    <s v="ALEJANDRO"/>
    <m/>
    <s v="MASCULINO"/>
    <d v="2011-09-12T00:00:00"/>
    <s v="JUAN PABLO"/>
    <m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0"/>
    <m/>
    <s v="ANDPEN1593695478"/>
    <s v="ESTRATO 1"/>
    <n v="-1"/>
    <n v="74096126"/>
    <n v="1203463206"/>
    <s v="TI:TARJETA DE IDENTIDAD"/>
    <s v="PEÑA"/>
    <s v="ZAMBRANO"/>
    <s v="ANDERSON"/>
    <s v="CLEIDERMAN"/>
    <s v="MASCULINO"/>
    <d v="2012-06-10T00:00:00"/>
    <s v="JUAN PABL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31"/>
    <m/>
    <s v="YADPEN308349993"/>
    <s v="ESTRATO 2"/>
    <n v="-1"/>
    <n v="67681097"/>
    <n v="1116374565"/>
    <s v="TI:TARJETA DE IDENTIDAD"/>
    <s v="PEÑA"/>
    <s v="ZEMANATE"/>
    <s v="JAIDER"/>
    <s v="ESTIVEN"/>
    <s v="MASCULINO"/>
    <d v="2008-08-19T00:00:00"/>
    <s v="NUEVA ESTANC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8-19T11:17:56"/>
    <m/>
    <s v="KARPEN653338429"/>
    <s v="ESTRATO 1"/>
    <n v="-1"/>
    <n v="66514736"/>
    <n v="1107060965"/>
    <s v="TI:TARJETA DE IDENTIDAD"/>
    <s v="PEÑAFIEL"/>
    <s v="BELTRAN"/>
    <s v="KAROLD"/>
    <s v="YULIETH"/>
    <s v="FEMENINO"/>
    <d v="2008-04-20T00:00:00"/>
    <s v="PIZARRO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3-20T11:57:54"/>
    <m/>
    <s v="IDIPEN1910060078"/>
    <s v="ESTRATO 3"/>
    <n v="-1"/>
    <n v="78711006"/>
    <n v="1105933531"/>
    <s v="RC:REGISTRO CIVIL DE NACIMIENTO"/>
    <s v="PEÑARANDA"/>
    <s v="ALVAREZ"/>
    <s v="HEIDY"/>
    <s v="OREHADNA"/>
    <s v="FEMENINO"/>
    <d v="2014-10-08T00:00:00"/>
    <s v="EL CHOCH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48"/>
    <m/>
    <s v="MARPEN1272729582"/>
    <s v="ESTRATO 1"/>
    <n v="-1"/>
    <n v="60462591"/>
    <n v="1108561393"/>
    <s v="TI:TARJETA DE IDENTIDAD"/>
    <s v="PEÑARANDA"/>
    <s v="GENOY"/>
    <s v="MAYRA"/>
    <s v="ALEJANDRA"/>
    <s v="FEMENINO"/>
    <d v="2005-11-09T00:00:00"/>
    <s v="B/VIST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8:41"/>
    <m/>
    <s v="SERPEN623444629"/>
    <s v="ESTRATO 1"/>
    <n v="-1"/>
    <n v="67996904"/>
    <n v="1108335742"/>
    <s v="TI:TARJETA DE IDENTIDAD"/>
    <s v="PEÑARANDA"/>
    <s v="GENOY"/>
    <s v="SERGIO"/>
    <s v="ANDRES"/>
    <s v="MASCULINO"/>
    <d v="2008-04-01T00:00:00"/>
    <s v="BELLAVIST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1"/>
    <m/>
    <s v="YUAPEN670407824"/>
    <s v="ESTRATO 2"/>
    <n v="-1"/>
    <n v="49223709"/>
    <n v="1116070235"/>
    <s v="TI:TARJETA DE IDENTIDAD"/>
    <s v="PEÑARANDA"/>
    <s v="GIL"/>
    <s v="JUAN"/>
    <s v="DAVID"/>
    <s v="MASCULINO"/>
    <d v="2004-04-01T00:00:00"/>
    <s v="SAN FERNANDO 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1-07-27T08:19:55"/>
    <m/>
    <s v="KRIPEN1174857146"/>
    <s v="ESTRATO 3"/>
    <n v="-1"/>
    <n v="75323818"/>
    <n v="1092542353"/>
    <s v="RC:REGISTRO CIVIL DE NACIMIENTO"/>
    <s v="PEÑARANDA"/>
    <s v="LARA"/>
    <s v="CRISTOPHER"/>
    <s v="LEANDRO"/>
    <s v="MASCULINO"/>
    <d v="2014-03-26T00:00:00"/>
    <m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2T14:32:02"/>
    <m/>
    <s v="ALEPEN1951409293"/>
    <s v="ESTRATO 1"/>
    <n v="-1"/>
    <n v="66782153"/>
    <n v="31486634"/>
    <s v="CC:CÉDULA DE CIUDADANÍA"/>
    <s v="PEÑARANDA"/>
    <m/>
    <s v="ALEXANDRA"/>
    <m/>
    <s v="FEMENINO"/>
    <d v="1975-05-03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3:31"/>
    <m/>
    <s v="SAMPEN886814171"/>
    <s v="ESTRATO 2"/>
    <n v="-1"/>
    <n v="66826729"/>
    <n v="1106517266"/>
    <s v="TI:TARJETA DE IDENTIDAD"/>
    <s v="PEÑATE"/>
    <s v="GONZALEZ"/>
    <s v="SAMADIT"/>
    <s v="MARIA"/>
    <s v="FEMENINO"/>
    <d v="2008-05-28T00:00:00"/>
    <s v="FILAND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06"/>
    <m/>
    <s v="YUAPEN379139080"/>
    <s v="ESTRATO 4"/>
    <n v="-1"/>
    <n v="70987629"/>
    <n v="1013012562"/>
    <s v="RC:REGISTRO CIVIL DE NACIMIENTO"/>
    <s v="PEÑUELA"/>
    <s v="AGUIRRE"/>
    <s v="JUAN"/>
    <s v="DAVID"/>
    <s v="MASCULINO"/>
    <d v="2011-04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0:35"/>
    <m/>
    <s v="MIJPEN24972477"/>
    <s v="NO APLICA"/>
    <n v="-1"/>
    <n v="80931385"/>
    <n v="1104837705"/>
    <s v="RC:REGISTRO CIVIL DE NACIMIENTO"/>
    <s v="PEÑUELA"/>
    <s v="RENGIFO"/>
    <s v="MIGUEL"/>
    <s v="ANGEL"/>
    <s v="MASCULINO"/>
    <d v="2015-10-28T00:00:00"/>
    <s v="PARQUES DEL PIN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3"/>
    <m/>
    <s v="YUAPEN739696904"/>
    <s v="ESTRATO 1"/>
    <n v="-1"/>
    <n v="60732520"/>
    <n v="1105366094"/>
    <s v="TI:TARJETA DE IDENTIDAD"/>
    <s v="PEÑUELA"/>
    <s v="SALAZAR"/>
    <s v="JUAN"/>
    <s v="MANUEL"/>
    <s v="MASCULINO"/>
    <d v="2005-11-29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6-23T15:14:13"/>
    <m/>
    <s v="IMIPEN205188069"/>
    <s v="ESTRATO 2"/>
    <n v="-1"/>
    <n v="82085566"/>
    <n v="1020232651"/>
    <s v="RC:REGISTRO CIVIL DE NACIMIENTO"/>
    <s v="PEÑUELA"/>
    <s v="TABORDA"/>
    <s v="EIMY"/>
    <m/>
    <s v="FEMENINO"/>
    <d v="2015-05-24T00:00:00"/>
    <s v="LA ESTANCIA "/>
    <s v="SALUDVIDA EP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50"/>
    <m/>
    <s v="BIKPER1913462261"/>
    <s v="ESTRATO 2"/>
    <n v="-1"/>
    <n v="62264248"/>
    <n v="1116373265"/>
    <s v="TI:TARJETA DE IDENTIDAD"/>
    <s v="PERAFAN"/>
    <s v="HOLGUIN"/>
    <s v="BEIKERT"/>
    <s v="ANTONIO"/>
    <s v="MASCULINO"/>
    <d v="2006-12-04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25"/>
    <m/>
    <s v="YOSPER520273673"/>
    <s v="ESTRATO 2"/>
    <n v="-1"/>
    <n v="63845612"/>
    <n v="1116373487"/>
    <s v="RC:REGISTRO CIVIL DE NACIMIENTO"/>
    <s v="PERAFAN"/>
    <s v="MEDINA"/>
    <s v="JOSE"/>
    <s v="GUILLERMO"/>
    <s v="MASCULINO"/>
    <d v="2006-12-05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23"/>
    <m/>
    <s v="ISAPER422209110"/>
    <s v="ESTRATO 1"/>
    <n v="-1"/>
    <n v="76715951"/>
    <n v="1109929890"/>
    <s v="RC:REGISTRO CIVIL DE NACIMIENTO"/>
    <s v="PERAFAN"/>
    <s v="MUÑOZ"/>
    <s v="ISABELLA"/>
    <m/>
    <s v="FEMENINO"/>
    <d v="2014-02-23T00:00:00"/>
    <s v="VEREDA MIRAVALLE DAP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6:48"/>
    <m/>
    <s v="ROSPER444873707"/>
    <s v="ESTRATO 2"/>
    <n v="-1"/>
    <n v="65327738"/>
    <n v="1108561179"/>
    <s v="TI:TARJETA DE IDENTIDAD"/>
    <s v="PERAFAN"/>
    <s v="OVIEDO"/>
    <s v="ROSSANA"/>
    <m/>
    <s v="FEMENINO"/>
    <d v="2005-10-07T00:00:00"/>
    <s v="PELONG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26"/>
    <m/>
    <s v="YONPER881602359"/>
    <s v="ESTRATO 2"/>
    <n v="-1"/>
    <n v="80340758"/>
    <n v="1116379287"/>
    <s v="RC:REGISTRO CIVIL DE NACIMIENTO"/>
    <s v="PERAFAN"/>
    <s v="SANCHEZ"/>
    <s v="JHON"/>
    <s v="ALEXIS"/>
    <s v="MASCULINO"/>
    <d v="2015-09-03T00:00:00"/>
    <s v="CARLOS PIZARRO"/>
    <s v="EPS SERVICIO OCCIDENTAL DE SALUD S.A. - EPS-S.O.S. S.A."/>
    <s v="O +"/>
    <s v="N"/>
    <s v="SGP"/>
    <s v="NINGUNO"/>
    <m/>
    <s v="NO APLICA"/>
    <s v="NO APLICA"/>
    <s v="NO APLICA"/>
    <s v="COLOMBIA"/>
    <s v="alejandrasanchez612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7:38:29"/>
    <m/>
    <s v="YOSPER637204216"/>
    <s v="ESTRATO 2"/>
    <n v="-1"/>
    <n v="65506478"/>
    <n v="1109189233"/>
    <s v="TI:TARJETA DE IDENTIDAD"/>
    <s v="PERAFAN"/>
    <s v="SANCHEZ"/>
    <s v="JHONSER"/>
    <s v="STIVEN"/>
    <s v="MASCULINO"/>
    <d v="2007-12-06T00:00:00"/>
    <s v="CARLOS PIZARRO"/>
    <s v="SUSALUD EPS"/>
    <s v="A +"/>
    <s v="N"/>
    <s v="SGP"/>
    <s v="NINGUNO"/>
    <m/>
    <s v="NO APLICA"/>
    <s v="NO APLICA"/>
    <s v="NO APLICA"/>
    <s v="COLOMBIA"/>
    <s v="alejandrasanchez612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08:55"/>
    <m/>
    <s v="MIJPER279657824"/>
    <s v="ESTRATO 2"/>
    <n v="-1"/>
    <n v="76603737"/>
    <n v="1116378226"/>
    <s v="RC:REGISTRO CIVIL DE NACIMIENTO"/>
    <s v="PERALTA"/>
    <s v="JIMENEZ"/>
    <s v="MIGUEL"/>
    <s v="ANGEL"/>
    <s v="MASCULINO"/>
    <d v="2014-06-0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29"/>
    <m/>
    <s v="FEDPER2015303481"/>
    <s v="ESTRATO 1"/>
    <n v="-1"/>
    <n v="70952560"/>
    <n v="1062309143"/>
    <s v="RC:REGISTRO CIVIL DE NACIMIENTO"/>
    <s v="PERALTA"/>
    <s v="MONTOYA"/>
    <s v="FEDERTH"/>
    <s v="ALEJANDRO"/>
    <s v="MASCULINO"/>
    <d v="2011-06-16T00:00:00"/>
    <s v="LA ESTANCIA"/>
    <s v="ASOCIACION DE CABILDOS INDIGENAS DEL CESAR DUSAKAWI EPSI"/>
    <s v="A +"/>
    <s v="N"/>
    <s v="SGP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MARPER1614701277"/>
    <s v="ESTRATO 4"/>
    <n v="-1"/>
    <n v="71113333"/>
    <n v="1105374520"/>
    <s v="TI:TARJETA DE IDENTIDAD"/>
    <s v="PERALTA"/>
    <s v="ORDOÑEZ"/>
    <s v="MARIA"/>
    <s v="JOSE"/>
    <s v="FEMENINO"/>
    <d v="2009-01-22T00:00:00"/>
    <s v="TORRES DE COMFAND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0-12-23T09:21:46"/>
    <m/>
    <s v="KELPER1130516912"/>
    <s v="ESTRATO 1"/>
    <n v="-1"/>
    <n v="78555841"/>
    <n v="20104001"/>
    <s v="CE:CÉDULA DE EXTRANJERÍA"/>
    <s v="PERAZA"/>
    <s v="PAREDES"/>
    <s v="KELIANDRYS"/>
    <m/>
    <s v="FEMENINO"/>
    <d v="2010-10-02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6"/>
    <m/>
    <s v="YONPER1986919050"/>
    <s v="ESTRATO 2"/>
    <n v="-1"/>
    <n v="75678978"/>
    <n v="1107534854"/>
    <s v="TI:TARJETA DE IDENTIDAD"/>
    <s v="PERAZA"/>
    <s v="ROJAS"/>
    <s v="JHONNIER"/>
    <s v="JOSE"/>
    <s v="MASCULINO"/>
    <d v="2009-03-06T00:00:00"/>
    <s v="GAITAN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7:31"/>
    <m/>
    <s v="ABRPER2011760275"/>
    <s v="ESTRATO 1"/>
    <n v="-1"/>
    <n v="79550335"/>
    <n v="11092"/>
    <s v="CE:CÉDULA DE EXTRANJERÍA"/>
    <s v="PERAZA"/>
    <s v="YEPEZ"/>
    <s v="ABRIANGELIS"/>
    <s v="RAQUEL"/>
    <s v="FEMENINO"/>
    <d v="2014-07-11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4-05T14:20:30"/>
    <m/>
    <s v="LARPER797348178"/>
    <s v="ESTRATO 2"/>
    <n v="-1"/>
    <n v="47004132"/>
    <n v="1010081715"/>
    <s v="TI:TARJETA DE IDENTIDAD"/>
    <s v="PERDOMO"/>
    <s v="AGREDO"/>
    <s v="LAURA"/>
    <s v="ISABEL"/>
    <s v="FEMENINO"/>
    <d v="2002-08-02T00:00:00"/>
    <s v="GUACANDA"/>
    <s v="CALISALUD E.P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55"/>
    <m/>
    <s v="ADRPER1144115990"/>
    <s v="ESTRATO 2"/>
    <n v="-1"/>
    <n v="62054005"/>
    <n v="1133149312"/>
    <s v="TI:TARJETA DE IDENTIDAD"/>
    <s v="PERDOMO"/>
    <s v="AGUDELO"/>
    <s v="ADRIANA"/>
    <s v="LUCIA"/>
    <s v="FEMENINO"/>
    <d v="2005-03-16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09"/>
    <m/>
    <s v="BALPER1631077272"/>
    <s v="ESTRATO 1"/>
    <n v="-1"/>
    <n v="65970526"/>
    <n v="1116374052"/>
    <s v="TI:TARJETA DE IDENTIDAD"/>
    <s v="PERDOMO"/>
    <s v="ALVAREZ"/>
    <s v="VALERI"/>
    <s v="JHOJANA"/>
    <s v="FEMENINO"/>
    <d v="2007-10-18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0:14"/>
    <m/>
    <s v="KALPER513156359"/>
    <s v="ESTRATO 1"/>
    <n v="-1"/>
    <n v="60436362"/>
    <n v="1080182127"/>
    <s v="TI:TARJETA DE IDENTIDAD"/>
    <s v="PERDOMO"/>
    <s v="ARANGO"/>
    <s v="KALETH"/>
    <s v="DAMIAN"/>
    <s v="MASCULINO"/>
    <d v="2005-11-10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3:06"/>
    <m/>
    <s v="BENPER748607496"/>
    <s v="ESTRATO 2"/>
    <n v="-1"/>
    <n v="76517934"/>
    <n v="1145731017"/>
    <s v="RC:REGISTRO CIVIL DE NACIMIENTO"/>
    <s v="PERDOMO"/>
    <s v="ARANGO"/>
    <s v="VENUS"/>
    <s v="ALEXANDRA"/>
    <s v="FEMENINO"/>
    <d v="2014-04-10T00:00:00"/>
    <s v="LA ESTANCIA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0:57"/>
    <m/>
    <s v="MARPER556933240"/>
    <s v="ESTRATO 4"/>
    <n v="-1"/>
    <n v="73678304"/>
    <n v="1150684838"/>
    <s v="TI:TARJETA DE IDENTIDAD"/>
    <s v="PERDOMO"/>
    <s v="ARBOLEDA"/>
    <s v="MARIA"/>
    <s v="JULIANA"/>
    <s v="FEMENINO"/>
    <d v="2008-06-21T00:00:00"/>
    <s v="SEBASTIAN DE BELALCAZAR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9T10:26:50"/>
    <m/>
    <s v="ALBPER1581126452"/>
    <s v="ESTRATO 4"/>
    <n v="-1"/>
    <n v="63189259"/>
    <n v="1105370355"/>
    <s v="TI:TARJETA DE IDENTIDAD"/>
    <s v="PERDOMO"/>
    <s v="ARTURO"/>
    <s v="ALVARO"/>
    <s v="JOSE"/>
    <s v="MASCULINO"/>
    <d v="2007-04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3:29"/>
    <m/>
    <s v="LARPER1103621535"/>
    <s v="ESTRATO 4"/>
    <n v="-1"/>
    <n v="69612016"/>
    <n v="1105375075"/>
    <s v="TI:TARJETA DE IDENTIDAD"/>
    <s v="PERDOMO"/>
    <s v="ARTURO"/>
    <s v="LAURA"/>
    <s v="SOFIA"/>
    <s v="FEMENINO"/>
    <d v="2009-04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07"/>
    <m/>
    <s v="LESPER664729137"/>
    <s v="ESTRATO 1"/>
    <n v="-1"/>
    <n v="68018606"/>
    <n v="1109136228"/>
    <s v="TI:TARJETA DE IDENTIDAD"/>
    <s v="PERDOMO"/>
    <s v="AVILA"/>
    <s v="LESDI"/>
    <s v="TATIANA"/>
    <s v="FEMENINO"/>
    <d v="2008-08-07T00:00:00"/>
    <s v="MADRIG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45"/>
    <m/>
    <s v="YERPER30517153"/>
    <s v="ESTRATO 1"/>
    <n v="-1"/>
    <n v="73012733"/>
    <n v="1060360827"/>
    <s v="TI:TARJETA DE IDENTIDAD"/>
    <s v="PERDOMO"/>
    <s v="BOHORQUEZ"/>
    <s v="YERALDIN"/>
    <s v="ANDREA"/>
    <s v="FEMENINO"/>
    <d v="2012-04-02T00:00:00"/>
    <s v="MARIGAL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2:47"/>
    <m/>
    <s v="SARPER588978630"/>
    <s v="ESTRATO 2"/>
    <n v="-1"/>
    <n v="61197871"/>
    <n v="1059234738"/>
    <s v="TI:TARJETA DE IDENTIDAD"/>
    <s v="PERDOMO"/>
    <s v="BOTINA"/>
    <s v="SARA"/>
    <s v="ISABELLA"/>
    <s v="FEMENINO"/>
    <d v="2004-06-07T00:00:00"/>
    <s v="CORVIVALL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2-03T00:09:42"/>
    <m/>
    <s v="NIKPER1936302813"/>
    <s v="ESTRATO 2"/>
    <n v="-1"/>
    <n v="77056380"/>
    <n v="1116379166"/>
    <s v="RC:REGISTRO CIVIL DE NACIMIENTO"/>
    <s v="PERDOMO"/>
    <s v="BRICEÑO"/>
    <s v="NICOLAS"/>
    <m/>
    <s v="MASCULINO"/>
    <d v="2015-07-1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6:25"/>
    <m/>
    <s v="DABPER908816948"/>
    <s v="ESTRATO 3"/>
    <n v="-1"/>
    <n v="76084765"/>
    <n v="1104836677"/>
    <s v="RC:REGISTRO CIVIL DE NACIMIENTO"/>
    <s v="PERDOMO"/>
    <s v="GARCIA"/>
    <s v="DAVID"/>
    <m/>
    <s v="MASCULINO"/>
    <d v="2015-04-25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3"/>
    <s v="YUMBO"/>
    <x v="23"/>
    <n v="276892000081"/>
    <s v="A"/>
    <x v="0"/>
    <x v="34"/>
    <n v="276892000081"/>
    <n v="27689200008101"/>
    <s v="RURAL"/>
    <s v="MAÑANA"/>
    <x v="11"/>
    <n v="702"/>
    <s v="EDUCACIÓN TRADICIONAL"/>
    <s v="NO CONTINUÓ EN EL ESTABLECIMIENTO EDUCATIVO"/>
    <d v="2021-01-12T08:12:21"/>
    <m/>
    <s v="DALPER1461437056"/>
    <s v="ESTRATO 1"/>
    <n v="-1"/>
    <n v="76520100"/>
    <s v="N48324262437"/>
    <s v="NES:NÚMERO ESTABLECIDO POR LA SECRETARÍA"/>
    <s v="PERDOMO"/>
    <s v="HERNANDEZ"/>
    <s v="DALIA"/>
    <s v="ROSA"/>
    <s v="FEMENINO"/>
    <d v="2008-06-26T00:00:00"/>
    <s v="CORREGIMIENTO LA BUITRER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0:16"/>
    <m/>
    <s v="KARPER1824410660"/>
    <s v="ESTRATO 1"/>
    <n v="-1"/>
    <n v="63279028"/>
    <n v="1080182347"/>
    <s v="TI:TARJETA DE IDENTIDAD"/>
    <s v="PERDOMO"/>
    <s v="LOPEZ"/>
    <s v="KAREN"/>
    <s v="JULIETH"/>
    <s v="FEMENINO"/>
    <d v="2006-06-2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11"/>
    <m/>
    <s v="YANPER1842022406"/>
    <s v="ESTRATO 2"/>
    <n v="-1"/>
    <n v="73679603"/>
    <n v="1107864360"/>
    <s v="RC:REGISTRO CIVIL DE NACIMIENTO"/>
    <s v="PERDOMO"/>
    <s v="MARTINEZ"/>
    <s v="HANNIEL"/>
    <m/>
    <s v="FEMENINO"/>
    <d v="2011-07-09T00:00:00"/>
    <s v="GUACAND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11-10T09:03:40"/>
    <m/>
    <s v="ANJPER1666550771"/>
    <s v="ESTRATO 5"/>
    <n v="-1"/>
    <n v="53681717"/>
    <n v="1105461109"/>
    <s v="TI:TARJETA DE IDENTIDAD"/>
    <s v="PERDOMO"/>
    <s v="MENDOZA"/>
    <s v="ANGEL"/>
    <s v="NICOLAS"/>
    <s v="MASCULINO"/>
    <d v="2004-11-01T00:00:00"/>
    <s v="LA CAMPIÑA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5:36"/>
    <m/>
    <s v="YOEPER1315840192"/>
    <s v="ESTRATO 2"/>
    <n v="-1"/>
    <n v="67376604"/>
    <n v="1107852834"/>
    <s v="RC:REGISTRO CIVIL DE NACIMIENTO"/>
    <s v="PERDOMO"/>
    <s v="MERCHAN"/>
    <s v="JOEL"/>
    <m/>
    <s v="MASCULINO"/>
    <d v="2008-07-04T00:00:00"/>
    <s v="YUMB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13"/>
    <m/>
    <s v="MATPER237662072"/>
    <s v="ESTRATO 2"/>
    <n v="-1"/>
    <n v="79347921"/>
    <n v="1104836550"/>
    <s v="RC:REGISTRO CIVIL DE NACIMIENTO"/>
    <s v="PERDOMO"/>
    <s v="MERCHAN"/>
    <s v="MATIAS"/>
    <m/>
    <s v="MASCULINO"/>
    <d v="2015-03-26T00:00:00"/>
    <s v="SAN FERNANDO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7"/>
    <n v="402"/>
    <s v="EDUCACIÓN TRADICIONAL"/>
    <s v="NO CONTINUÓ EN EL ESTABLECIMIENTO EDUCATIVO"/>
    <d v="2021-08-13T09:43:03"/>
    <m/>
    <s v="YEAPER2038869158"/>
    <s v="ESTRATO 1"/>
    <n v="-1"/>
    <n v="77689716"/>
    <n v="4461351"/>
    <s v="CE:CÉDULA DE EXTRANJERÍA"/>
    <s v="PERDOMO"/>
    <s v="MIRABAL"/>
    <s v="JEAN"/>
    <s v="CARLOS"/>
    <s v="MASCULINO"/>
    <d v="2011-04-18T00:00:00"/>
    <s v="MADRIGAL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7-29T12:13:57"/>
    <m/>
    <s v="ELIPER821275426"/>
    <s v="ESTRATO 5"/>
    <n v="-1"/>
    <n v="77645913"/>
    <n v="1109195689"/>
    <s v="RC:REGISTRO CIVIL DE NACIMIENTO"/>
    <s v="PERDOMO"/>
    <s v="MONDRAGON"/>
    <s v="ELISA"/>
    <m/>
    <s v="FEMENINO"/>
    <d v="2015-05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0:03:22"/>
    <m/>
    <s v="MASPER1718896806"/>
    <s v="ESTRATO 0"/>
    <n v="-1"/>
    <n v="60922812"/>
    <n v="1062074265"/>
    <s v="TI:TARJETA DE IDENTIDAD"/>
    <s v="PERDOMO"/>
    <s v="MUMUCUE"/>
    <s v="MAISY"/>
    <s v="MANYIBE"/>
    <s v="FEMENINO"/>
    <d v="2004-02-24T00:00:00"/>
    <s v="URIBE "/>
    <s v="ASOCIACION INDIGENA DEL CAUCA ¿AIC¿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40"/>
    <m/>
    <s v="LUSPER798652694"/>
    <s v="ESTRATO 2"/>
    <n v="-1"/>
    <n v="63140593"/>
    <n v="1104807100"/>
    <s v="TI:TARJETA DE IDENTIDAD"/>
    <s v="PERDOMO"/>
    <s v="MUNOZ"/>
    <s v="LUIS"/>
    <s v="FELIPE"/>
    <s v="MASCULINO"/>
    <d v="2007-09-10T00:00:00"/>
    <s v="LLER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2T11:46:23"/>
    <m/>
    <s v="KATPER1211824302"/>
    <s v="ESTRATO 2"/>
    <n v="-1"/>
    <n v="9134587"/>
    <n v="1118306460"/>
    <s v="CC:CÉDULA DE CIUDADANÍA"/>
    <s v="PERDOMO"/>
    <s v="MUÑOZ"/>
    <s v="KATHERIN"/>
    <s v="DAYANA"/>
    <s v="FEMENINO"/>
    <d v="1996-03-19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21"/>
    <m/>
    <s v="YANPER1808840181"/>
    <s v="ESTRATO 1"/>
    <n v="-1"/>
    <n v="60692150"/>
    <n v="1114621864"/>
    <s v="TI:TARJETA DE IDENTIDAD"/>
    <s v="PERDOMO"/>
    <s v="PORRAS"/>
    <s v="JANER"/>
    <s v="ALEXIS"/>
    <s v="MASCULINO"/>
    <d v="2006-07-30T00:00:00"/>
    <s v="BRISAS DE LA SULTAN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20:00:40"/>
    <m/>
    <s v="YILPER337411603"/>
    <s v="ESTRATO 0"/>
    <n v="-1"/>
    <n v="52174975"/>
    <n v="1087112158"/>
    <s v="TI:TARJETA DE IDENTIDAD"/>
    <s v="PERDOMO"/>
    <s v="RESTREPO"/>
    <s v="YILBER"/>
    <s v="ANDRES"/>
    <s v="MASCULINO"/>
    <d v="2004-09-28T00:00:00"/>
    <s v="PANORAMA"/>
    <m/>
    <s v="O +"/>
    <s v="N"/>
    <s v="NO APLICA"/>
    <s v="NINGUNO"/>
    <m/>
    <s v="ATENCION DOMICILIARI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02"/>
    <m/>
    <s v="YOSPER957469525"/>
    <s v="ESTRATO 1"/>
    <n v="-1"/>
    <n v="74760945"/>
    <n v="1116377015"/>
    <s v="RC:REGISTRO CIVIL DE NACIMIENTO"/>
    <s v="PERDOMO"/>
    <s v="RIASCOS"/>
    <s v="JOSEPH"/>
    <s v="ANDREY"/>
    <s v="MASCULINO"/>
    <d v="2012-10-0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18"/>
    <m/>
    <s v="ANTPER261938520"/>
    <s v="ESTRATO 2"/>
    <n v="-1"/>
    <n v="62717996"/>
    <n v="1110042162"/>
    <s v="TI:TARJETA DE IDENTIDAD"/>
    <s v="PERDOMO"/>
    <s v="SALDARRIAGA"/>
    <s v="ANTHOINE"/>
    <m/>
    <s v="MASCULINO"/>
    <d v="2007-02-12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7"/>
    <m/>
    <s v="YUAPER1855821187"/>
    <s v="ESTRATO 2"/>
    <n v="-1"/>
    <n v="71018167"/>
    <n v="1111484368"/>
    <s v="TI:TARJETA DE IDENTIDAD"/>
    <s v="PERDOMO"/>
    <s v="SOLANO"/>
    <s v="JUAN"/>
    <s v="PABLO"/>
    <s v="MASCULINO"/>
    <d v="2011-02-08T00:00:00"/>
    <s v="GAITAN"/>
    <m/>
    <s v="AB +"/>
    <s v="N"/>
    <s v="SGP"/>
    <m/>
    <m/>
    <s v="NO APLICA"/>
    <s v="NO APLICA"/>
    <s v="NO APLICA"/>
    <s v="COLOMBIA"/>
    <s v="wilper94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56"/>
    <m/>
    <s v="YUAPER131085217"/>
    <s v="ESTRATO 1"/>
    <n v="-1"/>
    <n v="73136766"/>
    <n v="1114211380"/>
    <s v="TI:TARJETA DE IDENTIDAD"/>
    <s v="PERDOMO"/>
    <s v="SOTO"/>
    <s v="GUADALUPE"/>
    <m/>
    <s v="FEMENINO"/>
    <d v="2012-02-23T00:00:00"/>
    <s v="LAS CRUCES"/>
    <s v="COOPERATIVA EMPRESA SOLIDARIA DE SALUD Y DESARROLLO INTEGRAL ¿COOSALUD E.S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8"/>
    <m/>
    <s v="BRAPER1717335180"/>
    <s v="ESTRATO 2"/>
    <n v="-1"/>
    <n v="63176670"/>
    <n v="1105367039"/>
    <s v="TI:TARJETA DE IDENTIDAD"/>
    <s v="PERDOMO"/>
    <s v="SUAREZ"/>
    <s v="BRAGNER"/>
    <m/>
    <s v="MASCULINO"/>
    <d v="2006-04-02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DILPER1397931826"/>
    <s v="ESTRATO 1"/>
    <n v="-1"/>
    <n v="66426982"/>
    <n v="1110044139"/>
    <s v="TI:TARJETA DE IDENTIDAD"/>
    <s v="PERDOMO"/>
    <s v="SUAREZ"/>
    <s v="DILAN"/>
    <s v="FELIPE"/>
    <s v="MASCULINO"/>
    <d v="2007-11-18T00:00:00"/>
    <s v="LA TRINIDAD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25"/>
    <m/>
    <s v="YEAPER1465327697"/>
    <s v="ESTRATO 1"/>
    <n v="-1"/>
    <n v="19057718"/>
    <n v="1193140952"/>
    <s v="CC:CÉDULA DE CIUDADANÍA"/>
    <s v="PERDOMO"/>
    <s v="TORRES"/>
    <s v="JEAN"/>
    <s v="CARLOS"/>
    <s v="MASCULINO"/>
    <d v="2002-12-08T00:00:00"/>
    <s v="B/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56"/>
    <m/>
    <s v="DANPER1802693163"/>
    <s v="ESTRATO 2"/>
    <n v="-1"/>
    <n v="71478364"/>
    <n v="1150689245"/>
    <s v="TI:TARJETA DE IDENTIDAD"/>
    <s v="PERDOMO"/>
    <s v="TRULLO"/>
    <s v="DANIEL"/>
    <s v="ALEXANDER"/>
    <s v="MASCULINO"/>
    <d v="2010-09-18T00:00:00"/>
    <s v="LAS AMERICAS"/>
    <s v="SALUD COLPATRIA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7:57"/>
    <m/>
    <s v="DANPER997899756"/>
    <s v="ESTRATO 3"/>
    <n v="-1"/>
    <n v="64288061"/>
    <n v="1109188800"/>
    <s v="RC:REGISTRO CIVIL DE NACIMIENTO"/>
    <s v="PERDOMO"/>
    <s v="VELASQUEZ"/>
    <s v="DANA"/>
    <s v="VALENTINA"/>
    <s v="FEMENINO"/>
    <d v="2007-08-30T00:00:00"/>
    <s v="URIBE URIBE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8"/>
    <n v="2501"/>
    <s v="PROGRAMA PARA JÓVENES EN EXTRAEDAD Y ADULTOS"/>
    <m/>
    <d v="2021-05-30T17:48:31"/>
    <m/>
    <s v="BIBPER368599647"/>
    <s v="ESTRATO 0"/>
    <m/>
    <n v="53516887"/>
    <n v="1062293094"/>
    <s v="CC:CÉDULA DE CIUDADANÍA"/>
    <s v="PERDOMO"/>
    <m/>
    <s v="VIVIANA"/>
    <s v="ROCIO"/>
    <s v="FEMENINO"/>
    <d v="1989-10-12T00:00:00"/>
    <s v="ESTANCIA"/>
    <m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SOFPER863922096"/>
    <s v="ESTRATO 2"/>
    <n v="-1"/>
    <n v="72225224"/>
    <n v="1110048865"/>
    <s v="RC:REGISTRO CIVIL DE NACIMIENTO"/>
    <s v="PEREA"/>
    <s v="ARANDA"/>
    <s v="SOFIA"/>
    <m/>
    <s v="FEMENINO"/>
    <d v="2010-06-18T00:00:00"/>
    <m/>
    <s v="COMFENALCO VALLE E.P.S."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1:34"/>
    <m/>
    <s v="ALAPER1714954237"/>
    <s v="ESTRATO 1"/>
    <n v="-1"/>
    <n v="63272693"/>
    <n v="1111544216"/>
    <s v="TI:TARJETA DE IDENTIDAD"/>
    <s v="PEREA"/>
    <s v="ARIAS"/>
    <s v="ALAN"/>
    <s v="STICK"/>
    <s v="MASCULINO"/>
    <d v="2006-09-18T00:00:00"/>
    <s v="SAN JORG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8:41"/>
    <m/>
    <s v="YISPER742632582"/>
    <s v="ESTRATO 1"/>
    <n v="-1"/>
    <n v="68018743"/>
    <n v="1116374755"/>
    <s v="TI:TARJETA DE IDENTIDAD"/>
    <s v="PEREA"/>
    <s v="ASTUDILLO"/>
    <s v="GISSELL"/>
    <s v="CAROLINA"/>
    <s v="FEMENINO"/>
    <d v="2009-01-17T00:00:00"/>
    <s v="B/VISTA"/>
    <m/>
    <s v="O +"/>
    <s v="N"/>
    <s v="SGP"/>
    <s v="NINGUNO"/>
    <m/>
    <s v="NO APLICA"/>
    <s v="NO PRIVADO DE LA LIBERTAD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NIKPER265318797"/>
    <s v="NO APLICA"/>
    <n v="-1"/>
    <n v="77664348"/>
    <n v="1232790416"/>
    <s v="RC:REGISTRO CIVIL DE NACIMIENTO"/>
    <s v="PEREA"/>
    <s v="CAICEDO"/>
    <s v="NICOLAS"/>
    <m/>
    <s v="MASCULINO"/>
    <d v="2014-11-21T00:00:00"/>
    <s v="LLERAS"/>
    <s v="ENTIDAD PROMOTORA DE SALUD, PIJAOSALUD EPSI"/>
    <s v="B +"/>
    <s v="N"/>
    <s v="RECURSOS PROPIOS"/>
    <m/>
    <m/>
    <s v="NO APLICA"/>
    <s v="NO APLICA"/>
    <s v="NO APLICA"/>
    <s v="COLOMBIA"/>
    <s v="alexa.caicedo.parra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46"/>
    <m/>
    <s v="ALEPER422746848"/>
    <s v="ESTRATO 2"/>
    <n v="-1"/>
    <n v="67157921"/>
    <n v="1110044951"/>
    <s v="TI:TARJETA DE IDENTIDAD"/>
    <s v="PEREA"/>
    <s v="CARMONA"/>
    <s v="ALEXANDERSON"/>
    <m/>
    <s v="MASCULINO"/>
    <d v="2008-03-31T00:00:00"/>
    <s v="CACIQU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0-12-03T21:57:05"/>
    <m/>
    <s v="SEBPER527548320"/>
    <s v="ESTRATO 1"/>
    <n v="-1"/>
    <n v="75400720"/>
    <n v="1116373807"/>
    <s v="TI:TARJETA DE IDENTIDAD"/>
    <s v="PEREA"/>
    <s v="CASTRO"/>
    <s v="SEBASTIAN"/>
    <s v="ANDRES"/>
    <s v="MASCULINO"/>
    <d v="2007-06-23T00:00:00"/>
    <s v="LA ESTANCIA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KATPER1001813545"/>
    <s v="ESTRATO 5"/>
    <n v="-1"/>
    <n v="50837573"/>
    <n v="1105361965"/>
    <s v="TI:TARJETA DE IDENTIDAD"/>
    <s v="PEREA"/>
    <s v="CIFUENTES"/>
    <s v="CATALINA"/>
    <m/>
    <s v="FEMENINO"/>
    <d v="2004-10-04T00:00:00"/>
    <m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LARPER351048321"/>
    <s v="ESTRATO 5"/>
    <n v="-1"/>
    <n v="78049585"/>
    <n v="1108257629"/>
    <s v="RC:REGISTRO CIVIL DE NACIMIENTO"/>
    <s v="PEREA"/>
    <s v="CIFUENTES"/>
    <s v="LAURA"/>
    <m/>
    <s v="FEMENINO"/>
    <d v="2014-05-28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45"/>
    <m/>
    <s v="YARPER923381880"/>
    <s v="ESTRATO 2"/>
    <n v="-1"/>
    <n v="66005635"/>
    <n v="1110047636"/>
    <s v="TI:TARJETA DE IDENTIDAD"/>
    <s v="PEREA"/>
    <s v="CUETIA"/>
    <s v="HARY"/>
    <s v="GABRIELA"/>
    <s v="FEMENINO"/>
    <d v="2009-05-14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5:20"/>
    <m/>
    <s v="YUAPER1634872865"/>
    <s v="ESTRATO 2"/>
    <n v="-1"/>
    <n v="65669591"/>
    <n v="1107848747"/>
    <s v="RC:REGISTRO CIVIL DE NACIMIENTO"/>
    <s v="PEREA"/>
    <s v="DELA CRUZ"/>
    <s v="JUAN"/>
    <s v="ANDRES"/>
    <s v="MASCULINO"/>
    <d v="2007-07-23T00:00:00"/>
    <s v="BELLAVISTA"/>
    <s v="EPS SERVICIO OCCIDENTAL DE SALUD S.A. - EPS-S.O.S. S.A."/>
    <s v="O -"/>
    <s v="N"/>
    <s v="NO APLICA"/>
    <m/>
    <m/>
    <m/>
    <m/>
    <s v="NO APLICA"/>
    <m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1"/>
    <n v="701"/>
    <s v="EDUCACIÓN TRADICIONAL"/>
    <m/>
    <d v="2021-08-06T07:35:18"/>
    <m/>
    <s v="ANYPER2124152145"/>
    <s v="ESTRATO 2"/>
    <n v="-1"/>
    <n v="69056920"/>
    <n v="1111482723"/>
    <s v="TI:TARJETA DE IDENTIDAD"/>
    <s v="PEREA"/>
    <s v="FONSECA"/>
    <s v="ANGIE"/>
    <s v="PAOLA"/>
    <s v="FEMENINO"/>
    <d v="2009-08-20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1"/>
    <n v="701"/>
    <s v="EDUCACIÓN TRADICIONAL"/>
    <m/>
    <d v="2021-08-06T07:35:18"/>
    <m/>
    <s v="YONPER187139772"/>
    <s v="ESTRATO 2"/>
    <n v="-1"/>
    <n v="67704783"/>
    <n v="1110046854"/>
    <s v="TI:TARJETA DE IDENTIDAD"/>
    <s v="PEREA"/>
    <s v="GARCIA"/>
    <s v="JHON"/>
    <s v="DAVID"/>
    <s v="MASCULINO"/>
    <d v="2009-02-16T00:00:00"/>
    <m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LARPER617958715"/>
    <s v="ESTRATO 2"/>
    <n v="-1"/>
    <n v="72059652"/>
    <n v="1116376222"/>
    <s v="RC:REGISTRO CIVIL DE NACIMIENTO"/>
    <s v="PEREA"/>
    <s v="GARZÓN"/>
    <s v="LAURA"/>
    <s v="SOFÍA"/>
    <s v="FEMENINO"/>
    <d v="2011-09-25T00:00:00"/>
    <s v="LA NUEVA ESTANCIA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19:49"/>
    <m/>
    <s v="YABPER1380870123"/>
    <s v="ESTRATO 3"/>
    <n v="-1"/>
    <n v="69286226"/>
    <n v="1107856923"/>
    <s v="RC:REGISTRO CIVIL DE NACIMIENTO"/>
    <s v="PEREA"/>
    <s v="GOMEZ"/>
    <s v="GABRIEL"/>
    <m/>
    <s v="MASCULINO"/>
    <d v="2009-07-02T00:00:00"/>
    <s v="BELALCAZAR"/>
    <m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9:11"/>
    <m/>
    <s v="YOAPER927657444"/>
    <s v="ESTRATO 2"/>
    <n v="-1"/>
    <n v="80555107"/>
    <n v="1118260276"/>
    <s v="RC:REGISTRO CIVIL DE NACIMIENTO"/>
    <s v="PEREA"/>
    <s v="MONTOYA"/>
    <s v="JOHAN"/>
    <s v="MANUEL"/>
    <s v="MASCULINO"/>
    <d v="2016-01-21T00:00:00"/>
    <s v="LA PLAZA"/>
    <s v="COMFENALCO VALLE E.P.S."/>
    <s v="O -"/>
    <s v="N"/>
    <s v="SGP"/>
    <s v="NINGUNO"/>
    <m/>
    <s v="NO APLICA"/>
    <s v="NO APLICA"/>
    <s v="NO APLICA"/>
    <s v="COLOMBIA"/>
    <s v="manuela200608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6:59:55"/>
    <m/>
    <s v="MANPER706200874"/>
    <s v="ESTRATO 2"/>
    <n v="-1"/>
    <n v="67126576"/>
    <n v="1118257017"/>
    <s v="TI:TARJETA DE IDENTIDAD"/>
    <s v="PEREA"/>
    <s v="MONTOYA"/>
    <s v="MANUELA"/>
    <s v="ANDREA"/>
    <s v="FEMENINO"/>
    <d v="2006-08-24T00:00:00"/>
    <s v="KENNEDY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31"/>
    <m/>
    <s v="MARPER1513702691"/>
    <s v="ESTRATO 3"/>
    <n v="-1"/>
    <n v="62718625"/>
    <n v="1111481462"/>
    <s v="TI:TARJETA DE IDENTIDAD"/>
    <s v="PEREA"/>
    <s v="ORTIZ"/>
    <s v="MARIA"/>
    <s v="CAMILA"/>
    <s v="FEMENINO"/>
    <d v="2007-03-13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47"/>
    <m/>
    <s v="YENPER388619578"/>
    <s v="ESTRATO 1"/>
    <n v="-1"/>
    <n v="63835966"/>
    <n v="1106513690"/>
    <s v="TI:TARJETA DE IDENTIDAD"/>
    <s v="PEREA"/>
    <s v="ORTIZ"/>
    <s v="YENNY"/>
    <s v="LERY"/>
    <s v="FEMENINO"/>
    <d v="2004-08-18T00:00:00"/>
    <s v="CONFANDY"/>
    <m/>
    <s v="A -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21"/>
    <m/>
    <s v="MALPER1828912596"/>
    <s v="ESTRATO 2"/>
    <n v="-1"/>
    <n v="66056277"/>
    <n v="1116373915"/>
    <s v="TI:TARJETA DE IDENTIDAD"/>
    <s v="PEREA"/>
    <s v="PEÑA"/>
    <s v="MAYLY"/>
    <s v="MARCELA"/>
    <s v="FEMENINO"/>
    <d v="2007-07-23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23"/>
    <m/>
    <s v="YULPER1791568072"/>
    <s v="ESTRATO 2"/>
    <n v="-1"/>
    <n v="70129319"/>
    <n v="1109672035"/>
    <s v="RC:REGISTRO CIVIL DE NACIMIENTO"/>
    <s v="PEREA"/>
    <s v="PEÑA"/>
    <s v="YULIAN"/>
    <s v="ANDRES"/>
    <s v="MASCULINO"/>
    <d v="2009-12-11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47"/>
    <m/>
    <s v="ERIPER120411815"/>
    <s v="ESTRATO 2"/>
    <n v="-1"/>
    <n v="80487382"/>
    <n v="1109196270"/>
    <s v="RC:REGISTRO CIVIL DE NACIMIENTO"/>
    <s v="PEREA"/>
    <s v="RAMOS"/>
    <s v="ERICK"/>
    <s v="SANTIAGO"/>
    <s v="MASCULINO"/>
    <d v="2016-04-04T00:00:00"/>
    <s v="BRISAS DE LA SULTAN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9:50"/>
    <m/>
    <s v="ASLPER563843096"/>
    <s v="ESTRATO 1"/>
    <n v="-1"/>
    <n v="76389216"/>
    <n v="1111689790"/>
    <s v="RC:REGISTRO CIVIL DE NACIMIENTO"/>
    <s v="PEREA"/>
    <s v="SERNA"/>
    <s v="AHSLY"/>
    <s v="ISABEL"/>
    <s v="FEMENINO"/>
    <d v="2014-01-03T00:00:00"/>
    <s v="MADRIGAL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3-01T14:16:20"/>
    <m/>
    <s v="MANPER1180928066"/>
    <s v="ESTRATO 2"/>
    <n v="-1"/>
    <n v="66519653"/>
    <n v="1113037749"/>
    <s v="TI:TARJETA DE IDENTIDAD"/>
    <s v="PEREA"/>
    <s v="SERNA"/>
    <s v="MANUELA"/>
    <m/>
    <s v="FEMENINO"/>
    <d v="2007-01-23T00:00:00"/>
    <s v="LA NUEVA ESTANCIA"/>
    <m/>
    <m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8-05T11:14:40"/>
    <m/>
    <s v="LARPER114363453"/>
    <s v="NO APLICA"/>
    <n v="-1"/>
    <n v="78796881"/>
    <n v="1109931063"/>
    <s v="RC:REGISTRO CIVIL DE NACIMIENTO"/>
    <s v="PEREA"/>
    <s v="SOLIS"/>
    <s v="LAURA"/>
    <s v="SOFIA"/>
    <s v="FEMENINO"/>
    <d v="2014-10-24T00:00:00"/>
    <s v="HACIENDA VERDE"/>
    <s v="NUEVA EPS"/>
    <s v="B -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6"/>
    <m/>
    <s v="YUAPER144685113"/>
    <s v="ESTRATO 1"/>
    <n v="-1"/>
    <n v="74949963"/>
    <n v="1115082739"/>
    <s v="RC:REGISTRO CIVIL DE NACIMIENTO"/>
    <s v="PEREA"/>
    <s v="URBANO"/>
    <s v="JUAN"/>
    <s v="SEBASTIAN"/>
    <s v="MASCULINO"/>
    <d v="2012-06-27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4-09T09:29:56"/>
    <m/>
    <s v="YULPER211522349"/>
    <s v="ESTRATO 2"/>
    <n v="-1"/>
    <n v="78798266"/>
    <n v="1116379596"/>
    <s v="RC:REGISTRO CIVIL DE NACIMIENTO"/>
    <s v="PEREA"/>
    <s v="VALENCIA"/>
    <s v="JULIETA"/>
    <m/>
    <s v="FEMENINO"/>
    <d v="2016-01-14T00:00:00"/>
    <s v="PELONG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18:44"/>
    <m/>
    <s v="NIKPER1506130441"/>
    <s v="ESTRATO 2"/>
    <n v="-1"/>
    <n v="65841347"/>
    <n v="1110296205"/>
    <s v="TI:TARJETA DE IDENTIDAD"/>
    <s v="PEREA"/>
    <s v="VALENCIA"/>
    <s v="NICOLE"/>
    <s v="DAYAN"/>
    <s v="FEMENINO"/>
    <d v="2008-06-04T00:00:00"/>
    <s v="EL PLATANAL"/>
    <s v="ASOCIACION MUTUAL LA ESPERANZA ASMET SALUD ESS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3:10"/>
    <m/>
    <s v="SAMPER23156520"/>
    <s v="ESTRATO 1"/>
    <n v="-1"/>
    <n v="67561198"/>
    <n v="1150687863"/>
    <s v="TI:TARJETA DE IDENTIDAD"/>
    <s v="PEREA"/>
    <s v="VALENCIA"/>
    <s v="SAMELY"/>
    <s v="TATIANA"/>
    <s v="FEMENINO"/>
    <d v="2009-01-01T00:00:00"/>
    <s v="CENTRO DE SAN MARCO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OSNPER1266321403"/>
    <s v="ESTRATO 3"/>
    <n v="-1"/>
    <n v="75154177"/>
    <n v="1127575765"/>
    <s v="TI:TARJETA DE IDENTIDAD"/>
    <s v="PEREA"/>
    <s v="VALERA"/>
    <s v="OSNERVI"/>
    <s v="VANESSA"/>
    <s v="FEMENINO"/>
    <d v="2003-04-22T00:00:00"/>
    <s v="SEBASTIAN DE BELALCAZ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48"/>
    <m/>
    <s v="YOBPER122735914"/>
    <s v="ESTRATO 1"/>
    <m/>
    <n v="60439086"/>
    <n v="1114338809"/>
    <s v="TI:TARJETA DE IDENTIDAD"/>
    <s v="PEREA"/>
    <s v="VARGAS"/>
    <s v="JHOVANY"/>
    <m/>
    <s v="MASCULINO"/>
    <d v="2005-03-09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15"/>
    <m/>
    <s v="ANDPER334526345"/>
    <s v="ESTRATO 2"/>
    <n v="-1"/>
    <n v="71407145"/>
    <n v="1110049174"/>
    <s v="TI:TARJETA DE IDENTIDAD"/>
    <s v="PEREA"/>
    <m/>
    <s v="ANDRES"/>
    <s v="CAMILO"/>
    <s v="FEMENINO"/>
    <d v="2010-09-19T00:00:00"/>
    <s v="CACIQU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3-08T09:09:58"/>
    <m/>
    <s v="DIGPER1447551719"/>
    <s v="ESTRATO 1"/>
    <n v="-1"/>
    <n v="81492412"/>
    <n v="33138141"/>
    <s v="CE:CÉDULA DE EXTRANJERÍA"/>
    <s v="PEREDA"/>
    <s v="AVILA"/>
    <s v="DIEGO"/>
    <s v="FERNANDO"/>
    <s v="MASCULINO"/>
    <d v="2008-10-19T00:00:00"/>
    <s v="LA CEIBA"/>
    <m/>
    <m/>
    <s v="N"/>
    <s v="SGP"/>
    <s v="NINGUNO"/>
    <m/>
    <s v="NO APLICA"/>
    <s v="NO APLICA"/>
    <s v="NO APLICA"/>
    <s v="VENEZUELA"/>
    <s v="avilamirelys2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41:46"/>
    <m/>
    <s v="KRIPER2016559182"/>
    <s v="ESTRATO 2"/>
    <n v="-1"/>
    <n v="76848195"/>
    <s v="N48324325217"/>
    <s v="NES:NÚMERO ESTABLECIDO POR LA SECRETARÍA"/>
    <s v="PEREIRA"/>
    <s v="ABBOUD"/>
    <s v="CHRISTOPHER"/>
    <s v="NASSEF"/>
    <s v="MASCULINO"/>
    <d v="2009-11-22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MARPER757917518"/>
    <s v="ESTRATO 3"/>
    <n v="-1"/>
    <n v="58117652"/>
    <n v="1107837841"/>
    <s v="TI:TARJETA DE IDENTIDAD"/>
    <s v="PEREIRA"/>
    <s v="ARENAS"/>
    <s v="MARIA"/>
    <s v="PAULA"/>
    <s v="FEMENINO"/>
    <d v="2005-11-02T00:00:00"/>
    <s v="BOLIVAR"/>
    <s v="SURA"/>
    <s v="A +"/>
    <s v="N"/>
    <s v="NO APLICA"/>
    <m/>
    <m/>
    <m/>
    <m/>
    <s v="NO APLICA"/>
    <m/>
    <m/>
    <n v="1"/>
  </r>
  <r>
    <n v="2021"/>
    <s v="YUMBO"/>
    <x v="3"/>
    <s v="YUMBO"/>
    <x v="9"/>
    <n v="176892000213"/>
    <s v="A"/>
    <x v="0"/>
    <x v="22"/>
    <n v="176892000094"/>
    <n v="17689200021303"/>
    <s v="URBANA"/>
    <s v="MAÑANA"/>
    <x v="9"/>
    <n v="304"/>
    <s v="EDUCACIÓN TRADICIONAL"/>
    <s v="NO CONTINUÓ EN EL ESTABLECIMIENTO EDUCATIVO"/>
    <d v="2021-08-12T09:32:54"/>
    <m/>
    <s v="MARPER227447664"/>
    <s v="ESTRATO 1"/>
    <n v="-1"/>
    <n v="69509949"/>
    <n v="1117353897"/>
    <s v="TI:TARJETA DE IDENTIDAD"/>
    <s v="PEREIRA"/>
    <s v="CORTES"/>
    <s v="MARIA"/>
    <s v="ANGELICA"/>
    <s v="FEMENINO"/>
    <d v="2009-09-02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3-23T18:26:03"/>
    <m/>
    <s v="YONPER291157025"/>
    <s v="ESTRATO 2"/>
    <n v="-1"/>
    <n v="57408839"/>
    <n v="98062556366"/>
    <s v="TI:TARJETA DE IDENTIDAD"/>
    <s v="PEREIRA"/>
    <s v="GUEVARA"/>
    <s v="JHON"/>
    <s v="MAYKELL"/>
    <s v="MASCULINO"/>
    <d v="1998-06-25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15"/>
    <m/>
    <s v="YORPER1584373808"/>
    <s v="ESTRATO 1"/>
    <n v="-1"/>
    <n v="56723052"/>
    <n v="1116374132"/>
    <s v="TI:TARJETA DE IDENTIDAD"/>
    <s v="PEREIRA"/>
    <s v="MEDINA"/>
    <s v="YORSUA"/>
    <m/>
    <s v="MASCULINO"/>
    <d v="2007-12-20T00:00:00"/>
    <s v="PORTALES DE CONFANDY"/>
    <s v="NUEVA EP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5:09"/>
    <m/>
    <s v="DANPER205217496"/>
    <s v="ESTRATO 1"/>
    <n v="-1"/>
    <n v="72940336"/>
    <n v="1107865707"/>
    <s v="RC:REGISTRO CIVIL DE NACIMIENTO"/>
    <s v="PEREIRA"/>
    <s v="MORA"/>
    <s v="DANIEL"/>
    <s v="ESTEBAN"/>
    <s v="MASCULINO"/>
    <d v="2011-12-03T00:00:00"/>
    <s v="JUAN PABLO"/>
    <s v="EPS SERVICIO OCCIDENTAL DE SALUD S.A. - EPS-S.O.S. S.A."/>
    <s v="O +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7-29T12:13:57"/>
    <m/>
    <s v="YABPER1614458258"/>
    <s v="ESTRATO 5"/>
    <n v="-1"/>
    <n v="77646844"/>
    <n v="1232791499"/>
    <s v="RC:REGISTRO CIVIL DE NACIMIENTO"/>
    <s v="PEREIRA"/>
    <s v="REINA"/>
    <s v="GABRIELA"/>
    <m/>
    <s v="FEMENINO"/>
    <d v="2015-02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2"/>
    <m/>
    <s v="YOSPER620856310"/>
    <s v="ESTRATO 1"/>
    <n v="-1"/>
    <n v="73049005"/>
    <n v="1116377452"/>
    <s v="RC:REGISTRO CIVIL DE NACIMIENTO"/>
    <s v="PEREIRA"/>
    <s v="SALCEDO"/>
    <s v="JOSÉ"/>
    <s v="MANUEL"/>
    <s v="MASCULINO"/>
    <d v="2013-05-16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7"/>
    <m/>
    <s v="EMAPER132036939"/>
    <s v="ESTRATO 1"/>
    <n v="-1"/>
    <n v="74814331"/>
    <n v="1023802597"/>
    <s v="RC:REGISTRO CIVIL DE NACIMIENTO"/>
    <s v="PEREZ"/>
    <s v="AGUIAR"/>
    <s v="EMANUEL"/>
    <m/>
    <s v="MASCULINO"/>
    <d v="2012-11-21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57"/>
    <m/>
    <s v="SARPER1150893062"/>
    <s v="ESTRATO 2"/>
    <n v="-1"/>
    <n v="53472870"/>
    <n v="1191216049"/>
    <s v="RC:REGISTRO CIVIL DE NACIMIENTO"/>
    <s v="PEREZ"/>
    <s v="AGUIRRE"/>
    <s v="SARA"/>
    <m/>
    <s v="FEMENINO"/>
    <d v="2010-03-2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MAÑANA"/>
    <x v="0"/>
    <n v="901"/>
    <s v="ETNOEDUCACIÓN"/>
    <s v="NO CONTINUÓ EN EL ESTABLECIMIENTO EDUCATIVO"/>
    <d v="2021-04-16T09:41:58"/>
    <m/>
    <s v="YUAPER1815838740"/>
    <s v="ESTRATO 2"/>
    <n v="-1"/>
    <n v="64073176"/>
    <n v="1112041234"/>
    <s v="TI:TARJETA DE IDENTIDAD"/>
    <s v="PEREZ"/>
    <s v="ALTAMIRANO"/>
    <s v="JUAN"/>
    <s v="CAMILO"/>
    <s v="MASCULINO"/>
    <d v="2005-10-10T00:00:00"/>
    <s v="VILLA ESPERANZ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4:17"/>
    <m/>
    <s v="YOAPER1522018942"/>
    <s v="ESTRATO 1"/>
    <n v="-1"/>
    <n v="71399894"/>
    <n v="1191217271"/>
    <s v="RC:REGISTRO CIVIL DE NACIMIENTO"/>
    <s v="PEREZ"/>
    <s v="ALZATE"/>
    <s v="JOAN"/>
    <s v="SANTIAGO"/>
    <s v="MASCULINO"/>
    <d v="2011-03-2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0"/>
    <m/>
    <s v="YUAPER1958934648"/>
    <s v="ESTRATO 2"/>
    <n v="-1"/>
    <n v="61736975"/>
    <n v="1107045554"/>
    <s v="TI:TARJETA DE IDENTIDAD"/>
    <s v="PEREZ"/>
    <s v="AMAYA"/>
    <s v="JUAN"/>
    <s v="CAMILO"/>
    <s v="MASCULINO"/>
    <d v="2005-10-04T00:00:00"/>
    <m/>
    <s v="CAPRECOM EPS"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4:55"/>
    <m/>
    <s v="YUSPER1392901551"/>
    <s v="ESTRATO 3"/>
    <n v="-1"/>
    <n v="81029469"/>
    <n v="6469907"/>
    <s v="CE:CÉDULA DE EXTRANJERÍA"/>
    <s v="PEREZ"/>
    <s v="ANGULO"/>
    <s v="YUSNEIDYS"/>
    <s v="ALEXANDRA"/>
    <s v="FEMENINO"/>
    <d v="2014-07-30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5:51"/>
    <m/>
    <s v="PABPER288847608"/>
    <s v="ESTRATO 3"/>
    <n v="-1"/>
    <n v="67188518"/>
    <n v="1107848072"/>
    <s v="RC:REGISTRO CIVIL DE NACIMIENTO"/>
    <s v="PEREZ"/>
    <s v="ARANGO"/>
    <s v="PABLO"/>
    <s v="ESTEBAN"/>
    <s v="MASCULINO"/>
    <d v="2007-05-25T00:00:00"/>
    <s v="BELALCAZAR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07"/>
    <m/>
    <s v="ALEPER1435019706"/>
    <s v="ESTRATO 2"/>
    <n v="-1"/>
    <n v="78462595"/>
    <n v="20152302"/>
    <s v="CE:CÉDULA DE EXTRANJERÍA"/>
    <s v="PEREZ"/>
    <s v="ARCILA"/>
    <s v="ALEJANDRO"/>
    <s v="DANIEL"/>
    <s v="MASCULINO"/>
    <d v="2014-10-23T00:00:00"/>
    <s v="MADRIGAL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25"/>
    <m/>
    <s v="DANPER1890876616"/>
    <s v="ESTRATO 2"/>
    <n v="-1"/>
    <n v="78463413"/>
    <s v="N48324664293"/>
    <s v="NES:NÚMERO ESTABLECIDO POR LA SECRETARÍA"/>
    <s v="PEREZ"/>
    <s v="ARCILA"/>
    <s v="DANIEL"/>
    <s v="ALFREDO"/>
    <s v="MASCULINO"/>
    <d v="2011-06-02T00:00:00"/>
    <s v="MADRIGAL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BALPER837439408"/>
    <s v="ESTRATO 3"/>
    <n v="-1"/>
    <n v="67635950"/>
    <n v="1111542570"/>
    <s v="TI:TARJETA DE IDENTIDAD"/>
    <s v="PEREZ"/>
    <s v="ARDILA"/>
    <s v="VALERIE"/>
    <m/>
    <s v="FEMENINO"/>
    <d v="2005-12-18T00:00:00"/>
    <s v="GUABAL"/>
    <m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6:02"/>
    <m/>
    <s v="SEBPER695228389"/>
    <s v="ESTRATO 2"/>
    <n v="-1"/>
    <n v="71584441"/>
    <n v="1104829122"/>
    <s v="TI:TARJETA DE IDENTIDAD"/>
    <s v="PEREZ"/>
    <s v="ARTUNDUAGA"/>
    <s v="SEBASTIAN"/>
    <m/>
    <s v="MASCULINO"/>
    <d v="2011-10-18T00:00:00"/>
    <s v="BRISAS DE SAN MARCO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44"/>
    <m/>
    <s v="BRAPER1170569907"/>
    <s v="ESTRATO 1"/>
    <n v="-1"/>
    <n v="53692867"/>
    <n v="1106515802"/>
    <s v="TI:TARJETA DE IDENTIDAD"/>
    <s v="PEREZ"/>
    <s v="AYALA"/>
    <s v="BRAYAN"/>
    <s v="ADOLFO"/>
    <s v="MASCULINO"/>
    <d v="2004-02-13T00:00:00"/>
    <s v="VEREDA RINCON DAP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0:45"/>
    <m/>
    <s v="YUAPER678792336"/>
    <s v="ESTRATO 2"/>
    <n v="-1"/>
    <n v="69207528"/>
    <n v="1106517042"/>
    <s v="TI:TARJETA DE IDENTIDAD"/>
    <s v="PEREZ"/>
    <s v="AYALA"/>
    <s v="JUAN"/>
    <s v="DAVID"/>
    <s v="MASCULINO"/>
    <d v="2008-02-06T00:00:00"/>
    <s v="VDA DAP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7:55"/>
    <m/>
    <s v="YUAPER1755997081"/>
    <s v="ESTRATO 2"/>
    <n v="-1"/>
    <n v="65510751"/>
    <n v="1107847843"/>
    <s v="TI:TARJETA DE IDENTIDAD"/>
    <s v="PEREZ"/>
    <s v="BAHOS"/>
    <s v="JUAN"/>
    <s v="JOSE"/>
    <s v="MASCULINO"/>
    <d v="2007-05-06T00:00:00"/>
    <s v="PIZARR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21:11"/>
    <m/>
    <s v="MANPER302501859"/>
    <s v="ESTRATO 2"/>
    <n v="-1"/>
    <n v="66045384"/>
    <n v="1109667899"/>
    <s v="TI:TARJETA DE IDENTIDAD"/>
    <s v="PEREZ"/>
    <s v="BARBOSA"/>
    <s v="MANUELA"/>
    <m/>
    <s v="FEMENINO"/>
    <d v="2007-08-26T00:00:00"/>
    <s v="URIBE URIBE"/>
    <m/>
    <m/>
    <s v="N"/>
    <s v="NO APLICA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4T11:50:29"/>
    <m/>
    <s v="YABPER2018359415"/>
    <s v="ESTRATO 2"/>
    <n v="-1"/>
    <n v="63140367"/>
    <n v="1109670441"/>
    <s v="TI:TARJETA DE IDENTIDAD"/>
    <s v="PEREZ"/>
    <s v="BASANTE"/>
    <s v="GABRIELA"/>
    <m/>
    <s v="FEMENINO"/>
    <d v="2008-12-16T00:00:00"/>
    <s v="LAS AMER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3:01"/>
    <m/>
    <s v="EDIPER313562839"/>
    <s v="ESTRATO 2"/>
    <n v="-1"/>
    <n v="59109353"/>
    <n v="1116372629"/>
    <s v="TI:TARJETA DE IDENTIDAD"/>
    <s v="PEREZ"/>
    <s v="BENAVIDEZ"/>
    <s v="EDISON"/>
    <s v="ANDRES"/>
    <s v="MASCULINO"/>
    <d v="2005-08-07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28:00"/>
    <m/>
    <s v="MARPER987528218"/>
    <s v="ESTRATO 4"/>
    <n v="-1"/>
    <n v="48885848"/>
    <n v="1107834028"/>
    <s v="TI:TARJETA DE IDENTIDAD"/>
    <s v="PEREZ"/>
    <s v="BERNAL"/>
    <s v="MARIA"/>
    <s v="JOSE"/>
    <s v="FEMENINO"/>
    <d v="2003-12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3"/>
    <n v="1101"/>
    <s v="EDUCACIÓN TRADICIONAL"/>
    <m/>
    <d v="2020-07-28T10:22:31"/>
    <m/>
    <s v="YUAPER1893939428"/>
    <s v="ESTRATO 3"/>
    <n v="-1"/>
    <n v="48791337"/>
    <n v="1004235025"/>
    <s v="TI:TARJETA DE IDENTIDAD"/>
    <s v="PEREZ"/>
    <s v="BOLAÑOS"/>
    <s v="JUAN"/>
    <s v="CAMILO"/>
    <s v="MASCULINO"/>
    <d v="2002-11-23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2:13"/>
    <m/>
    <s v="YUAPER2123684335"/>
    <s v="ESTRATO 1"/>
    <n v="-1"/>
    <n v="71399866"/>
    <n v="1116375936"/>
    <s v="RC:REGISTRO CIVIL DE NACIMIENTO"/>
    <s v="PEREZ"/>
    <s v="BONILLA"/>
    <s v="JUAN"/>
    <s v="DIEGO"/>
    <s v="MASCULINO"/>
    <d v="2011-05-15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1"/>
    <m/>
    <s v="KISPER600595619"/>
    <s v="ESTRATO 3"/>
    <n v="-1"/>
    <n v="61897355"/>
    <n v="1109185414"/>
    <s v="TI:TARJETA DE IDENTIDAD"/>
    <s v="PEREZ"/>
    <s v="BONILLA"/>
    <s v="KYXWAN"/>
    <m/>
    <s v="FEMENINO"/>
    <d v="2005-01-22T00:00:00"/>
    <s v="BOLIVAR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6-09T17:33:48"/>
    <m/>
    <s v="SANPER187022600"/>
    <s v="ESTRATO 1"/>
    <n v="-1"/>
    <n v="61935179"/>
    <n v="1116372723"/>
    <s v="TI:TARJETA DE IDENTIDAD"/>
    <s v="PEREZ"/>
    <s v="BONILLA"/>
    <s v="SANTIAGO"/>
    <m/>
    <s v="MASCULINO"/>
    <d v="2005-10-0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5:30"/>
    <m/>
    <s v="DIAPER968477669"/>
    <s v="ESTRATO 2"/>
    <n v="-1"/>
    <n v="71920388"/>
    <n v="1107856978"/>
    <s v="TI:TARJETA DE IDENTIDAD"/>
    <s v="PEREZ"/>
    <s v="BORRERO"/>
    <s v="DIANA"/>
    <s v="MARCELA"/>
    <s v="FEMENINO"/>
    <d v="2009-07-07T00:00:00"/>
    <s v="LA NUEV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7:55"/>
    <m/>
    <s v="LARPER1894508328"/>
    <s v="ESTRATO 2"/>
    <n v="-1"/>
    <n v="62257763"/>
    <n v="1111480884"/>
    <s v="TI:TARJETA DE IDENTIDAD"/>
    <s v="PEREZ"/>
    <s v="BORRERO"/>
    <s v="LAURA"/>
    <s v="DANIELA"/>
    <s v="FEMENINO"/>
    <d v="2006-03-11T00:00:00"/>
    <s v="URIBE URIBE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1-07-26T15:00:42"/>
    <m/>
    <s v="SELPER34697801"/>
    <s v="ESTRATO 1"/>
    <n v="-1"/>
    <n v="73201466"/>
    <n v="1118302025"/>
    <s v="TI:TARJETA DE IDENTIDAD"/>
    <s v="PEREZ"/>
    <s v="BURBANO"/>
    <s v="CHELSEA"/>
    <s v="MICHELL"/>
    <s v="FEMENINO"/>
    <d v="2012-03-20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0:17"/>
    <m/>
    <s v="DIOPER1711854476"/>
    <s v="ESTRATO 2"/>
    <n v="-1"/>
    <n v="60647974"/>
    <n v="1118287013"/>
    <s v="TI:TARJETA DE IDENTIDAD"/>
    <s v="PEREZ"/>
    <s v="BURBANO"/>
    <s v="DIOSSA"/>
    <s v="MARIA"/>
    <s v="FEMENINO"/>
    <d v="2005-07-31T00:00:00"/>
    <s v="PELONG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41"/>
    <m/>
    <s v="DIAPER1593244228"/>
    <s v="ESTRATO 1"/>
    <n v="-1"/>
    <n v="78597465"/>
    <s v="N48324704374"/>
    <s v="NES:NÚMERO ESTABLECIDO POR LA SECRETARÍA"/>
    <s v="PEREZ"/>
    <s v="CABRERA"/>
    <s v="DIANA"/>
    <s v="PATRICIA"/>
    <s v="FEMENINO"/>
    <d v="2010-10-25T00:00:00"/>
    <s v="URIBE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25"/>
    <m/>
    <s v="SEBPER931082043"/>
    <s v="ESTRATO 2"/>
    <n v="-1"/>
    <n v="78527346"/>
    <n v="173"/>
    <s v="CE:CÉDULA DE EXTRANJERÍA"/>
    <s v="PEREZ"/>
    <s v="CABRERA"/>
    <s v="SEBASTIAN"/>
    <s v="DAVID"/>
    <s v="MASCULINO"/>
    <d v="2015-02-28T00:00:00"/>
    <s v="URIB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04"/>
    <m/>
    <s v="SEBPER1824512657"/>
    <s v="ESTRATO 2"/>
    <n v="-1"/>
    <n v="66266109"/>
    <n v="1108562029"/>
    <s v="TI:TARJETA DE IDENTIDAD"/>
    <s v="PEREZ"/>
    <s v="CAIPE"/>
    <s v="SEBASTIAN"/>
    <m/>
    <s v="MASCULINO"/>
    <d v="2006-03-31T00:00:00"/>
    <s v="PIZARR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6:48"/>
    <m/>
    <s v="YOSPER1790215048"/>
    <s v="ESTRATO 2"/>
    <n v="-1"/>
    <n v="15685736"/>
    <n v="1116372974"/>
    <s v="TI:TARJETA DE IDENTIDAD"/>
    <s v="PEREZ"/>
    <s v="CALERO"/>
    <s v="JOSE"/>
    <s v="ALFREDO"/>
    <s v="MASCULINO"/>
    <d v="2002-05-29T00:00:00"/>
    <s v="CENTRO DE SAN MARCO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00"/>
    <m/>
    <s v="YUAPER410688814"/>
    <s v="ESTRATO 1"/>
    <n v="-1"/>
    <n v="69777033"/>
    <n v="1107856496"/>
    <s v="TI:TARJETA DE IDENTIDAD"/>
    <s v="PEREZ"/>
    <s v="CAÑAR"/>
    <s v="JUAN"/>
    <s v="PABLO"/>
    <s v="MASCULINO"/>
    <d v="2009-05-25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0:15"/>
    <m/>
    <s v="DERPER518281064"/>
    <s v="ESTRATO 1"/>
    <n v="-1"/>
    <n v="61140485"/>
    <n v="1060796996"/>
    <s v="TI:TARJETA DE IDENTIDAD"/>
    <s v="PEREZ"/>
    <s v="CAPOTE"/>
    <s v="DERLY"/>
    <s v="YORLENY"/>
    <s v="FEMENINO"/>
    <d v="2004-09-22T00:00:00"/>
    <s v="VEREDA EL DIAMA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37"/>
    <m/>
    <s v="KELPER1420210815"/>
    <s v="ESTRATO 1"/>
    <n v="-1"/>
    <n v="56587270"/>
    <n v="1060798642"/>
    <s v="TI:TARJETA DE IDENTIDAD"/>
    <s v="PEREZ"/>
    <s v="CAPOTE"/>
    <s v="KELLY"/>
    <s v="DAYANA"/>
    <s v="FEMENINO"/>
    <d v="2006-04-10T00:00:00"/>
    <s v="VEREDA EL DIAMANT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01"/>
    <m/>
    <s v="MELPER1832419877"/>
    <s v="ESTRATO 1"/>
    <n v="-1"/>
    <n v="78128411"/>
    <n v="1109930667"/>
    <s v="RC:REGISTRO CIVIL DE NACIMIENTO"/>
    <s v="PEREZ"/>
    <s v="CAPOTE"/>
    <s v="MELANI"/>
    <m/>
    <s v="FEMENINO"/>
    <d v="2014-08-05T00:00:00"/>
    <s v="VEREDA EL DIAMANT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4:35"/>
    <m/>
    <s v="LARPER1942387783"/>
    <s v="ESTRATO 2"/>
    <n v="-1"/>
    <n v="71698472"/>
    <n v="1054876516"/>
    <s v="TI:TARJETA DE IDENTIDAD"/>
    <s v="PEREZ"/>
    <s v="CARDONA"/>
    <s v="LAURA"/>
    <s v="JIMENA"/>
    <s v="FEMENINO"/>
    <d v="2011-04-10T00:00:00"/>
    <s v=" 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3:44"/>
    <m/>
    <s v="YESPER101700402"/>
    <s v="ESTRATO 1"/>
    <n v="-1"/>
    <n v="80835539"/>
    <s v="N48324955724"/>
    <s v="NES:NÚMERO ESTABLECIDO POR LA SECRETARÍA"/>
    <s v="PEREZ"/>
    <s v="CARPIO"/>
    <s v="JESUS"/>
    <s v="RAFAEL"/>
    <s v="MASCULINO"/>
    <d v="2014-11-13T00:00:00"/>
    <s v="SAN JORGE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9"/>
    <m/>
    <s v="YONPER883122940"/>
    <s v="ESTRATO 2"/>
    <n v="-1"/>
    <n v="60525706"/>
    <n v="1109186062"/>
    <s v="TI:TARJETA DE IDENTIDAD"/>
    <s v="PEREZ"/>
    <s v="CARRILLO"/>
    <s v="JOHN"/>
    <s v="HANNER"/>
    <s v="MASCULINO"/>
    <d v="2005-06-02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6:11"/>
    <m/>
    <s v="ANTPER2013866151"/>
    <s v="ESTRATO 2"/>
    <n v="-1"/>
    <n v="74694036"/>
    <n v="1116377037"/>
    <s v="TI:TARJETA DE IDENTIDAD"/>
    <s v="PEREZ"/>
    <s v="CARVAJAL"/>
    <s v="ANTHONY"/>
    <m/>
    <s v="MASCULINO"/>
    <d v="2012-10-16T00:00:00"/>
    <s v="MULALÓ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6:27"/>
    <m/>
    <s v="MARPER911314054"/>
    <s v="ESTRATO 2"/>
    <n v="-1"/>
    <n v="74924310"/>
    <n v="1116377731"/>
    <s v="RC:REGISTRO CIVIL DE NACIMIENTO"/>
    <s v="PEREZ"/>
    <s v="CARVAJAL"/>
    <s v="MARIA"/>
    <s v="VICTORIA"/>
    <s v="FEMENINO"/>
    <d v="2013-09-21T00:00:00"/>
    <s v="MULALÓ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YOAPER378947079"/>
    <s v="ESTRATO 2"/>
    <n v="-1"/>
    <n v="61855319"/>
    <n v="1109186637"/>
    <s v="TI:TARJETA DE IDENTIDAD"/>
    <s v="PEREZ"/>
    <s v="CASTAÑO"/>
    <s v="JOAN"/>
    <s v="SEBASTIAN"/>
    <s v="MASCULINO"/>
    <d v="2005-12-15T00:00:00"/>
    <s v="FRAY PEÑA"/>
    <s v="COMFENALCO VALLE E.P.S."/>
    <s v="B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26"/>
    <m/>
    <s v="YENPER1283051091"/>
    <s v="ESTRATO 1"/>
    <n v="-1"/>
    <n v="63608644"/>
    <n v="1116374458"/>
    <s v="TI:TARJETA DE IDENTIDAD"/>
    <s v="PEREZ"/>
    <s v="CASTILLO"/>
    <s v="JENNIFER"/>
    <m/>
    <s v="FEMENINO"/>
    <d v="2007-01-08T00:00:00"/>
    <s v="JUAN P.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30"/>
    <m/>
    <s v="LUSPER1427496839"/>
    <s v="ESTRATO 1"/>
    <n v="-1"/>
    <n v="60467583"/>
    <n v="1116373399"/>
    <s v="TI:TARJETA DE IDENTIDAD"/>
    <s v="PEREZ"/>
    <s v="CASTILLO"/>
    <s v="LUZ"/>
    <s v="ESTRELLA"/>
    <s v="FEMENINO"/>
    <d v="2006-01-07T00:00:00"/>
    <s v="JUAN PABLO II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9:48"/>
    <m/>
    <s v="SAMPER691547176"/>
    <s v="ESTRATO 1"/>
    <n v="-1"/>
    <n v="76520423"/>
    <n v="1104832867"/>
    <s v="RC:REGISTRO CIVIL DE NACIMIENTO"/>
    <s v="PEREZ"/>
    <s v="CERON"/>
    <s v="SAMANTHA"/>
    <m/>
    <s v="FEMENINO"/>
    <d v="2013-06-23T00:00:00"/>
    <s v="MADRIGAL"/>
    <m/>
    <s v="O +"/>
    <s v="N"/>
    <s v="SGP"/>
    <s v="NINGUNO"/>
    <m/>
    <s v="ATENCION EN EL ESTABLECIMIENTO EDUCATIVO"/>
    <s v="NO APLICA"/>
    <s v="DISCAPACIDAD PSICOSOCIAL (MENTAL)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41"/>
    <m/>
    <s v="BALPER720837564"/>
    <s v="ESTRATO 2"/>
    <n v="-1"/>
    <n v="58194431"/>
    <n v="1020110958"/>
    <s v="TI:TARJETA DE IDENTIDAD"/>
    <s v="PEREZ"/>
    <s v="CIFUENTES"/>
    <s v="VALENTINA"/>
    <m/>
    <s v="FEMENINO"/>
    <d v="2006-09-1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YUAPER1058549823"/>
    <s v="ESTRATO 2"/>
    <n v="-1"/>
    <n v="76984040"/>
    <n v="1232794710"/>
    <s v="RC:REGISTRO CIVIL DE NACIMIENTO"/>
    <s v="PEREZ"/>
    <s v="CORDOBA"/>
    <s v="JUAN"/>
    <s v="PABLO"/>
    <s v="MASCULINO"/>
    <d v="2015-10-26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YUAPER1930428367"/>
    <s v="ESTRATO 2"/>
    <n v="-1"/>
    <n v="76984830"/>
    <n v="1232794709"/>
    <s v="RC:REGISTRO CIVIL DE NACIMIENTO"/>
    <s v="PEREZ"/>
    <s v="CORDOBA"/>
    <s v="JUAN"/>
    <s v="SEBASTIAN"/>
    <s v="MASCULINO"/>
    <d v="2015-10-26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MARPER2099483125"/>
    <s v="ESTRATO 2"/>
    <n v="-1"/>
    <n v="75102931"/>
    <n v="1109929845"/>
    <s v="RC:REGISTRO CIVIL DE NACIMIENTO"/>
    <s v="PEREZ"/>
    <s v="CORDOBA"/>
    <s v="MARTIN"/>
    <s v="FRANCISCO"/>
    <s v="MASCULINO"/>
    <d v="2014-02-1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5"/>
    <n v="501"/>
    <s v="EDUCACIÓN TRADICIONAL"/>
    <m/>
    <d v="2021-04-10T16:37:38"/>
    <m/>
    <s v="BALPER808799369"/>
    <s v="ESTRATO 2"/>
    <n v="-1"/>
    <n v="71021433"/>
    <n v="1116375540"/>
    <s v="TI:TARJETA DE IDENTIDAD"/>
    <s v="PEREZ"/>
    <s v="CORDOBA"/>
    <s v="VALERY"/>
    <s v="JIMENA"/>
    <s v="FEMENINO"/>
    <d v="2010-11-01T00:00:00"/>
    <s v="PASO DE LA TORR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02"/>
    <m/>
    <s v="DABPER671589860"/>
    <s v="ESTRATO 2"/>
    <n v="-1"/>
    <n v="76684895"/>
    <s v="N48324296941"/>
    <s v="NES:NÚMERO ESTABLECIDO POR LA SECRETARÍA"/>
    <s v="PEREZ"/>
    <s v="CORDOVA"/>
    <s v="DAVID"/>
    <s v="EDUARDO"/>
    <s v="MASCULINO"/>
    <d v="2012-12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3:35:47"/>
    <m/>
    <s v="LINPER91493721"/>
    <s v="ESTRATO 1"/>
    <n v="-1"/>
    <n v="65573205"/>
    <n v="1112047771"/>
    <s v="TI:TARJETA DE IDENTIDAD"/>
    <s v="PEREZ"/>
    <s v="CUETIA"/>
    <s v="LINA"/>
    <s v="YINET"/>
    <s v="FEMENINO"/>
    <d v="2008-03-16T00:00:00"/>
    <s v="OCACHE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0:07"/>
    <m/>
    <s v="DANPER972932212"/>
    <s v="ESTRATO 2"/>
    <n v="-1"/>
    <n v="77527197"/>
    <s v="N48324441336"/>
    <s v="NES:NÚMERO ESTABLECIDO POR LA SECRETARÍA"/>
    <s v="PEREZ"/>
    <s v="DIAZ"/>
    <s v="DANIEL"/>
    <s v="ALEJANDRO"/>
    <s v="MASCULINO"/>
    <d v="2007-02-2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2:05:57"/>
    <m/>
    <s v="DILPER917149419"/>
    <s v="ESTRATO 1"/>
    <n v="-1"/>
    <n v="78166378"/>
    <n v="1104836793"/>
    <s v="RC:REGISTRO CIVIL DE NACIMIENTO"/>
    <s v="PEREZ"/>
    <s v="ERASSO"/>
    <s v="DILAN"/>
    <s v="JOEL"/>
    <s v="MASCULINO"/>
    <d v="2015-05-13T00:00:00"/>
    <s v="BELALCAZ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8:33"/>
    <m/>
    <s v="YERPER1235142241"/>
    <s v="ESTRATO 2"/>
    <m/>
    <n v="52839665"/>
    <n v="1107838646"/>
    <s v="TI:TARJETA DE IDENTIDAD"/>
    <s v="PEREZ"/>
    <s v="ESCOBAR"/>
    <s v="GERALDINE"/>
    <m/>
    <s v="FEMENINO"/>
    <d v="2005-03-01T00:00:00"/>
    <s v="AMERICAS 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52"/>
    <m/>
    <s v="SANPER1912270907"/>
    <s v="ESTRATO 1"/>
    <n v="-1"/>
    <n v="65538536"/>
    <n v="1109189803"/>
    <s v="TI:TARJETA DE IDENTIDAD"/>
    <s v="PEREZ"/>
    <s v="FLAKER"/>
    <s v="SANTIAGO"/>
    <m/>
    <s v="MASCULINO"/>
    <d v="2008-03-06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7:28"/>
    <m/>
    <s v="ESTPER1552266118"/>
    <s v="ESTRATO 2"/>
    <n v="-1"/>
    <n v="70845481"/>
    <n v="1109665404"/>
    <s v="TI:TARJETA DE IDENTIDAD"/>
    <s v="PEREZ"/>
    <s v="GALEANO"/>
    <s v="ESTEVAN"/>
    <m/>
    <s v="MASCULINO"/>
    <d v="2006-06-13T00:00:00"/>
    <s v="BELALCAZAR"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4"/>
    <n v="1001"/>
    <s v="TELESECUNDARIA"/>
    <m/>
    <d v="2021-04-10T17:28:11"/>
    <m/>
    <s v="FANPER799394472"/>
    <s v="ESTRATO 1"/>
    <n v="-1"/>
    <n v="63789449"/>
    <n v="1116373054"/>
    <s v="TI:TARJETA DE IDENTIDAD"/>
    <s v="PEREZ"/>
    <s v="GALINDO"/>
    <s v="FANNY"/>
    <s v="ALEXANDRA"/>
    <s v="FEMENINO"/>
    <d v="2006-03-07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9"/>
    <n v="301"/>
    <s v="ESCUELA NUEVA"/>
    <m/>
    <d v="2021-04-10T17:23:31"/>
    <m/>
    <s v="MARPER1828576368"/>
    <s v="ESTRATO 1"/>
    <n v="-1"/>
    <n v="74689101"/>
    <n v="1116376867"/>
    <s v="TI:TARJETA DE IDENTIDAD"/>
    <s v="PEREZ"/>
    <s v="GALINDO"/>
    <s v="MARIANA"/>
    <m/>
    <s v="FEMENINO"/>
    <d v="2012-06-27T00:00:00"/>
    <s v="MIRAVALLE NORT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5"/>
    <m/>
    <s v="YOSPER1391984765"/>
    <s v="ESTRATO 2"/>
    <n v="-1"/>
    <n v="71444153"/>
    <n v="1116375770"/>
    <s v="TI:TARJETA DE IDENTIDAD"/>
    <s v="PEREZ"/>
    <s v="GAMBOA"/>
    <s v="JOSELIN"/>
    <m/>
    <s v="FEMENINO"/>
    <d v="2011-03-03T00:00:00"/>
    <s v="SAN JORGE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1:20"/>
    <m/>
    <s v="EMAPER467965045"/>
    <s v="ESTRATO 2"/>
    <n v="-1"/>
    <n v="78194843"/>
    <n v="7352015"/>
    <s v="CE:CÉDULA DE EXTRANJERÍA"/>
    <s v="PEREZ"/>
    <s v="GARCIA"/>
    <s v="EMMA"/>
    <s v="VALERIA"/>
    <s v="FEMENINO"/>
    <d v="2015-08-31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8:43"/>
    <m/>
    <s v="TIAPER373437866"/>
    <s v="ESTRATO 2"/>
    <n v="-1"/>
    <n v="80656332"/>
    <n v="1118260185"/>
    <s v="RC:REGISTRO CIVIL DE NACIMIENTO"/>
    <s v="PEREZ"/>
    <s v="GIRALDO"/>
    <s v="THIAGO"/>
    <m/>
    <s v="MASCULINO"/>
    <d v="2015-12-19T00:00:00"/>
    <s v="ROBLEDO"/>
    <s v="COOPERATIVA EMPRESA SOLIDARIA DE SALUD Y DESARROLLO INTEGRAL ¿COOSALUD E.S.S."/>
    <s v="B +"/>
    <s v="N"/>
    <s v="SGP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1:52"/>
    <m/>
    <s v="ASFPER952864623"/>
    <s v="ESTRATO 4"/>
    <n v="-1"/>
    <n v="57407165"/>
    <n v="1006017607"/>
    <s v="TI:TARJETA DE IDENTIDAD"/>
    <s v="PEREZ"/>
    <s v="GOMEZ"/>
    <s v="AXFIN"/>
    <m/>
    <s v="MASCULINO"/>
    <d v="2003-08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42"/>
    <m/>
    <s v="MARPER1443333549"/>
    <s v="ESTRATO 2"/>
    <n v="-1"/>
    <n v="69844018"/>
    <n v="1191215658"/>
    <s v="TI:TARJETA DE IDENTIDAD"/>
    <s v="PEREZ"/>
    <s v="GOMEZ"/>
    <s v="MARISOL"/>
    <m/>
    <s v="FEMENINO"/>
    <d v="2010-01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4"/>
    <m/>
    <s v="BALPER701799508"/>
    <s v="ESTRATO 2"/>
    <n v="-1"/>
    <n v="78453529"/>
    <n v="1110055116"/>
    <s v="RC:REGISTRO CIVIL DE NACIMIENTO"/>
    <s v="PEREZ"/>
    <s v="GOMEZ"/>
    <s v="VALENTINA"/>
    <m/>
    <s v="FEMENINO"/>
    <d v="2015-04-20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18"/>
    <m/>
    <s v="BALPER681014742"/>
    <s v="ESTRATO 2"/>
    <n v="-1"/>
    <n v="75158967"/>
    <n v="1110052126"/>
    <s v="TI:TARJETA DE IDENTIDAD"/>
    <s v="PEREZ"/>
    <s v="GOMEZ"/>
    <s v="VALERIA"/>
    <m/>
    <s v="FEMENINO"/>
    <d v="2013-01-21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36:39"/>
    <m/>
    <s v="YOSPER516905166"/>
    <s v="ESTRATO 2"/>
    <n v="-1"/>
    <n v="77421597"/>
    <n v="1105387767"/>
    <s v="RC:REGISTRO CIVIL DE NACIMIENTO"/>
    <s v="PEREZ"/>
    <s v="GRANADA"/>
    <s v="JOSHUAN"/>
    <m/>
    <s v="MASCULINO"/>
    <d v="2013-12-12T00:00:00"/>
    <s v="PORTALES DE YUMBO"/>
    <s v="EPS SERVICIO OCCIDENTAL DE SALUD S.A. - EPS-S.O.S. S.A."/>
    <s v="B -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4:30"/>
    <m/>
    <s v="YABPER2097641285"/>
    <s v="ESTRATO 2"/>
    <n v="-1"/>
    <n v="60176980"/>
    <n v="1113368673"/>
    <s v="TI:TARJETA DE IDENTIDAD"/>
    <s v="PEREZ"/>
    <s v="GUZMAN"/>
    <s v="GABRIELA"/>
    <m/>
    <s v="FEMENINO"/>
    <d v="2011-08-07T00:00:00"/>
    <s v="PATIOBONITO"/>
    <s v="COOPERATIVA EMPRESA SOLIDARIA DE SALUD Y DESARROLLO INTEGRAL ¿COO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LUSPER1485110470"/>
    <s v="ESTRATO 3"/>
    <n v="-1"/>
    <n v="75409897"/>
    <n v="1104834194"/>
    <s v="RC:REGISTRO CIVIL DE NACIMIENTO"/>
    <s v="PEREZ"/>
    <s v="GUZMAN"/>
    <s v="LUCIANA"/>
    <m/>
    <s v="FEMENINO"/>
    <d v="2014-02-24T00:00:00"/>
    <s v="LLERAS"/>
    <m/>
    <s v="A +"/>
    <s v="N"/>
    <s v="NO APLICA"/>
    <s v="NINGUNO"/>
    <m/>
    <s v="NO APLICA"/>
    <s v="NO APLICA"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ANDPER2114726843"/>
    <s v="ESTRATO 4"/>
    <n v="-1"/>
    <n v="57405287"/>
    <n v="1005892151"/>
    <s v="CC:CÉDULA DE CIUDADANÍA"/>
    <s v="PEREZ"/>
    <s v="HERMES"/>
    <s v="ANDREA"/>
    <m/>
    <s v="FEMENINO"/>
    <d v="2003-03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6-16T08:55:49"/>
    <m/>
    <s v="SARPER292905756"/>
    <s v="ESTRATO 2"/>
    <n v="-1"/>
    <n v="65078131"/>
    <n v="1109921592"/>
    <s v="TI:TARJETA DE IDENTIDAD"/>
    <s v="PEREZ"/>
    <s v="HERNADEZ"/>
    <s v="SARA"/>
    <s v="MARIA"/>
    <s v="FEMENINO"/>
    <d v="2007-03-13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6:25"/>
    <m/>
    <s v="ANDPER1422402321"/>
    <s v="ESTRATO 1"/>
    <n v="-1"/>
    <n v="77635355"/>
    <s v="N48324468041"/>
    <s v="NES:NÚMERO ESTABLECIDO POR LA SECRETARÍA"/>
    <s v="PEREZ"/>
    <s v="HERNANDEZ"/>
    <s v="ANDRESLY"/>
    <s v="VALENTINA"/>
    <s v="FEMENINO"/>
    <d v="2013-05-10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1-02-16T09:08:58"/>
    <m/>
    <s v="MELPER1871563114"/>
    <s v="ESTRATO 2"/>
    <n v="-1"/>
    <n v="81041360"/>
    <n v="1067970819"/>
    <s v="TI:TARJETA DE IDENTIDAD"/>
    <s v="PEREZ"/>
    <s v="HERNANDEZ"/>
    <s v="MELVIN"/>
    <s v="JOSUE"/>
    <s v="MASCULINO"/>
    <d v="2007-08-26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2:56"/>
    <m/>
    <s v="IDIPER1458016655"/>
    <s v="ESTRATO 1"/>
    <n v="-1"/>
    <n v="66789769"/>
    <n v="1107851884"/>
    <s v="TI:TARJETA DE IDENTIDAD"/>
    <s v="PEREZ"/>
    <s v="HOLGUIN"/>
    <s v="HEIDY"/>
    <s v="TATIANA"/>
    <s v="FEMENINO"/>
    <d v="2008-04-08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0:50"/>
    <m/>
    <s v="LARPER80139191"/>
    <s v="ESTRATO 2"/>
    <n v="-1"/>
    <n v="75102848"/>
    <n v="1118259373"/>
    <s v="RC:REGISTRO CIVIL DE NACIMIENTO"/>
    <s v="PEREZ"/>
    <s v="HOYOS"/>
    <s v="LAURA"/>
    <s v="SOFIA"/>
    <s v="FEMENINO"/>
    <d v="2013-04-06T00:00:00"/>
    <s v="VILLA CANGREJ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0"/>
    <n v="901"/>
    <s v="EDUCACIÓN TRADICIONAL"/>
    <s v="NO CONTINUÓ EN EL ESTABLECIMIENTO EDUCATIVO"/>
    <d v="2020-09-01T11:02:32"/>
    <m/>
    <s v="YONPER1804463155"/>
    <s v="ESTRATO 1"/>
    <n v="-1"/>
    <n v="52628757"/>
    <n v="1114620324"/>
    <s v="TI:TARJETA DE IDENTIDAD"/>
    <s v="PEREZ"/>
    <s v="JIMENEZ"/>
    <s v="JHON"/>
    <s v="ALEJANDRO"/>
    <s v="MASCULINO"/>
    <d v="2004-06-13T00:00:00"/>
    <s v="B/VISTA"/>
    <m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1:55"/>
    <m/>
    <s v="NATPER1777343477"/>
    <s v="ESTRATO 2"/>
    <n v="-1"/>
    <n v="65937081"/>
    <n v="1116374279"/>
    <s v="TI:TARJETA DE IDENTIDAD"/>
    <s v="PEREZ"/>
    <s v="JIMENEZ"/>
    <s v="NATALIA"/>
    <m/>
    <s v="FEMENINO"/>
    <d v="2008-03-05T00:00:00"/>
    <s v="MULAL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7:11"/>
    <m/>
    <s v="KERPER1779970973"/>
    <s v="ESTRATO 1"/>
    <n v="-1"/>
    <n v="74984048"/>
    <n v="1118304210"/>
    <s v="RC:REGISTRO CIVIL DE NACIMIENTO"/>
    <s v="PEREZ"/>
    <s v="LEDEZMA"/>
    <s v="KERLIN"/>
    <s v="NAIARA"/>
    <s v="FEMENINO"/>
    <d v="2013-03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7:03"/>
    <m/>
    <s v="ALEPER1840912207"/>
    <s v="ESTRATO 3"/>
    <n v="-1"/>
    <n v="69185319"/>
    <n v="1149935650"/>
    <s v="TI:TARJETA DE IDENTIDAD"/>
    <s v="PEREZ"/>
    <s v="LOAIZA"/>
    <s v="ALEJANDRO"/>
    <m/>
    <s v="MASCULINO"/>
    <d v="2009-04-18T00:00:00"/>
    <s v="BELALCAZAR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49:23"/>
    <m/>
    <s v="YONPER1796590633"/>
    <s v="ESTRATO 1"/>
    <m/>
    <n v="61862616"/>
    <n v="1109116295"/>
    <s v="RC:REGISTRO CIVIL DE NACIMIENTO"/>
    <s v="PEREZ"/>
    <s v="LOAIZA"/>
    <s v="JHON"/>
    <s v="STIVEN"/>
    <s v="MASCULINO"/>
    <d v="2005-10-13T00:00:00"/>
    <s v="PANORAMA"/>
    <s v="CAPRECOM EPS"/>
    <s v="B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4:55"/>
    <m/>
    <s v="ALEPER1314942359"/>
    <s v="ESTRATO 2"/>
    <n v="1"/>
    <n v="75456481"/>
    <n v="1012435329"/>
    <s v="RC:REGISTRO CIVIL DE NACIMIENTO"/>
    <s v="PEREZ"/>
    <s v="LOPEZ"/>
    <s v="ALEJANDRA"/>
    <m/>
    <s v="FEMENINO"/>
    <d v="2014-09-07T00:00:00"/>
    <s v="BOLIV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9"/>
    <m/>
    <s v="YOAPER543256983"/>
    <s v="ESTRATO 1"/>
    <n v="-1"/>
    <n v="71603432"/>
    <n v="1116375675"/>
    <s v="TI:TARJETA DE IDENTIDAD"/>
    <s v="PEREZ"/>
    <s v="LOPEZ"/>
    <s v="JHOAN"/>
    <s v="STIVEN"/>
    <s v="MASCULINO"/>
    <d v="2011-01-16T00:00:00"/>
    <s v="PUERTO ISAAC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19"/>
    <m/>
    <s v="ESTPER3308781"/>
    <s v="ESTRATO 2"/>
    <n v="-1"/>
    <n v="69343536"/>
    <n v="1031814974"/>
    <s v="TI:TARJETA DE IDENTIDAD"/>
    <s v="PEREZ"/>
    <s v="LOPEZ"/>
    <s v="STEPHANY"/>
    <m/>
    <s v="FEMENINO"/>
    <d v="2008-07-03T00:00:00"/>
    <s v="BOLIVAR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7:39"/>
    <m/>
    <s v="BREPER1519465759"/>
    <s v="ESTRATO 1"/>
    <n v="-1"/>
    <n v="73120550"/>
    <n v="1117971646"/>
    <s v="RC:REGISTRO CIVIL DE NACIMIENTO"/>
    <s v="PEREZ"/>
    <s v="MALES"/>
    <s v="BRENDA"/>
    <s v="JULIETH"/>
    <s v="FEMENINO"/>
    <d v="2012-11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8:18"/>
    <m/>
    <s v="YENPER198455617"/>
    <s v="ESTRATO 1"/>
    <n v="-1"/>
    <n v="72446879"/>
    <n v="1117969621"/>
    <s v="RC:REGISTRO CIVIL DE NACIMIENTO"/>
    <s v="PEREZ"/>
    <s v="MALES"/>
    <s v="JENNIFER"/>
    <m/>
    <s v="FEMENINO"/>
    <d v="2010-07-02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01"/>
    <m/>
    <s v="EMIPER755394315"/>
    <s v="ESTRATO 0"/>
    <n v="-1"/>
    <n v="75949844"/>
    <n v="1035005440"/>
    <s v="RC:REGISTRO CIVIL DE NACIMIENTO"/>
    <s v="PEREZ"/>
    <s v="MANRIQUE"/>
    <s v="EMILIA"/>
    <m/>
    <s v="FEMENINO"/>
    <d v="2015-0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10"/>
    <m/>
    <s v="YENPER863022716"/>
    <s v="ESTRATO 2"/>
    <n v="-1"/>
    <n v="77180681"/>
    <n v="6949883"/>
    <s v="CE:CÉDULA DE EXTRANJERÍA"/>
    <s v="PEREZ"/>
    <s v="MARQUEZ"/>
    <s v="GENNIANYELIS"/>
    <s v="NAZARETH"/>
    <s v="FEMENINO"/>
    <d v="2015-07-16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2"/>
    <n v="802"/>
    <s v="EDUCACIÓN TRADICIONAL"/>
    <s v="NO CONTINUÓ EN EL ESTABLECIMIENTO EDUCATIVO"/>
    <d v="2020-12-18T11:29:38"/>
    <m/>
    <s v="DANPER1774577103"/>
    <s v="ESTRATO 1"/>
    <n v="-1"/>
    <n v="53535289"/>
    <n v="1095908262"/>
    <s v="TI:TARJETA DE IDENTIDAD"/>
    <s v="PEREZ"/>
    <s v="MARTINEZ"/>
    <s v="DANIEL"/>
    <m/>
    <s v="MASCULINO"/>
    <d v="2004-09-08T00:00:00"/>
    <s v="LLERAS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7"/>
    <m/>
    <s v="YUAPER434594786"/>
    <s v="ESTRATO 2"/>
    <n v="-1"/>
    <n v="56725540"/>
    <n v="1108563195"/>
    <s v="TI:TARJETA DE IDENTIDAD"/>
    <s v="PEREZ"/>
    <s v="MARTINEZ"/>
    <s v="JUAN"/>
    <s v="GUILLERMO"/>
    <s v="MASCULINO"/>
    <d v="2006-06-2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0"/>
    <n v="602"/>
    <s v="EDUCACIÓN TRADICIONAL"/>
    <s v="NO CONTINUÓ EN EL ESTABLECIMIENTO EDUCATIVO"/>
    <d v="2020-12-18T11:30:16"/>
    <m/>
    <s v="MIJPER471435912"/>
    <s v="ESTRATO 1"/>
    <n v="-1"/>
    <n v="66876004"/>
    <n v="1095918790"/>
    <s v="TI:TARJETA DE IDENTIDAD"/>
    <s v="PEREZ"/>
    <s v="MARTINEZ"/>
    <s v="MIGUEL"/>
    <s v="ANGEL"/>
    <s v="MASCULINO"/>
    <d v="2007-08-17T00:00:00"/>
    <s v="LA CEIBA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6:48"/>
    <m/>
    <s v="YUAPER1563963289"/>
    <s v="ESTRATO 2"/>
    <n v="-1"/>
    <n v="46665149"/>
    <n v="1116373771"/>
    <s v="TI:TARJETA DE IDENTIDAD"/>
    <s v="PEREZ"/>
    <s v="MENESES"/>
    <s v="JUAN"/>
    <s v="SEBASTIAN"/>
    <s v="MASCULINO"/>
    <d v="2003-04-19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8:25"/>
    <m/>
    <s v="LUSPER1022960019"/>
    <s v="ESTRATO 2"/>
    <n v="-1"/>
    <n v="77536411"/>
    <n v="1116377627"/>
    <s v="RC:REGISTRO CIVIL DE NACIMIENTO"/>
    <s v="PEREZ"/>
    <s v="MENESES"/>
    <s v="LUCIANA"/>
    <m/>
    <s v="FEMENINO"/>
    <d v="2013-08-10T00:00:00"/>
    <s v="BRISAS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6:49"/>
    <m/>
    <s v="LUJPER1853997148"/>
    <s v="ESTRATO 2"/>
    <n v="-1"/>
    <n v="60705296"/>
    <n v="1116372644"/>
    <s v="TI:TARJETA DE IDENTIDAD"/>
    <s v="PEREZ"/>
    <s v="MENESES"/>
    <s v="LUIGUI"/>
    <m/>
    <s v="MASCULINO"/>
    <d v="2005-04-04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MARPER1483277720"/>
    <s v="ESTRATO 4"/>
    <n v="-1"/>
    <n v="61934388"/>
    <n v="1007602771"/>
    <s v="CC:CÉDULA DE CIUDADANÍA"/>
    <s v="PEREZ"/>
    <s v="MESA"/>
    <s v="MARIA"/>
    <s v="ANTONIA"/>
    <s v="FEMENINO"/>
    <d v="2003-02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7"/>
    <n v="403"/>
    <s v="EDUCACIÓN TRADICIONAL"/>
    <s v="NO CONTINUÓ EN EL ESTABLECIMIENTO EDUCATIVO"/>
    <d v="2021-01-17T16:52:39"/>
    <m/>
    <s v="KAMPER432347570"/>
    <s v="ESTRATO 2"/>
    <n v="-1"/>
    <n v="69741078"/>
    <n v="1110047167"/>
    <s v="RC:REGISTRO CIVIL DE NACIMIENTO"/>
    <s v="PEREZ"/>
    <s v="MESIAS"/>
    <s v="CAMILO"/>
    <s v="ANDRES"/>
    <s v="MASCULINO"/>
    <d v="2009-05-10T00:00:00"/>
    <s v="COLIN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7:58"/>
    <m/>
    <s v="MISPER223529394"/>
    <s v="ESTRATO 1"/>
    <n v="-1"/>
    <n v="68066851"/>
    <n v="1109545478"/>
    <s v="TI:TARJETA DE IDENTIDAD"/>
    <s v="PEREZ"/>
    <s v="MONTAÑO"/>
    <s v="MICHAEL"/>
    <s v="ANDRES"/>
    <s v="MASCULINO"/>
    <d v="2007-07-09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8-05T12:28:41"/>
    <m/>
    <s v="DANPER1398889820"/>
    <s v="ESTRATO 2"/>
    <n v="-1"/>
    <n v="57404790"/>
    <n v="1107842034"/>
    <s v="RC:REGISTRO CIVIL DE NACIMIENTO"/>
    <s v="PEREZ"/>
    <s v="MONTILLA"/>
    <s v="DANNA"/>
    <s v="YULIETH"/>
    <s v="FEMENINO"/>
    <d v="2005-12-08T00:00:00"/>
    <s v="PIZARRO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00"/>
    <m/>
    <s v="ANTPER260063406"/>
    <s v="ESTRATO 1"/>
    <n v="-1"/>
    <n v="76890737"/>
    <s v="N48324334070"/>
    <s v="NES:NÚMERO ESTABLECIDO POR LA SECRETARÍA"/>
    <s v="PEREZ"/>
    <s v="MONTOYA"/>
    <s v="ANTHONY"/>
    <s v="JOSUE"/>
    <s v="MASCULINO"/>
    <d v="2009-02-07T00:00:00"/>
    <s v="MIRAVALLE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1"/>
    <m/>
    <s v="LIRPER821349033"/>
    <s v="ESTRATO 1"/>
    <n v="-1"/>
    <n v="75194978"/>
    <n v="1116376013"/>
    <s v="TI:TARJETA DE IDENTIDAD"/>
    <s v="PEREZ"/>
    <s v="MONTOYA"/>
    <s v="LEIREN"/>
    <s v="SOFIA"/>
    <s v="FEMENINO"/>
    <d v="2011-06-09T00:00:00"/>
    <s v="BUENOS AIRES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35"/>
    <m/>
    <s v="YULPER1915578403"/>
    <s v="ESTRATO 2"/>
    <n v="-1"/>
    <n v="61875704"/>
    <n v="1109188046"/>
    <s v="TI:TARJETA DE IDENTIDAD"/>
    <s v="PEREZ"/>
    <s v="MUÑOZ"/>
    <s v="JULIANA"/>
    <m/>
    <s v="FEMENINO"/>
    <d v="2007-01-10T00:00:00"/>
    <s v="BUENOS AIRES"/>
    <s v="E.P.S. CONDOR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2"/>
    <m/>
    <s v="MARPER1881896163"/>
    <s v="ESTRATO 3"/>
    <n v="-1"/>
    <n v="76154163"/>
    <n v="1114488662"/>
    <s v="RC:REGISTRO CIVIL DE NACIMIENTO"/>
    <s v="PEREZ"/>
    <s v="NARVAEZ"/>
    <s v="MARIANGEL"/>
    <m/>
    <s v="FEMENINO"/>
    <d v="2013-10-24T00:00:00"/>
    <s v="CACIQUE JACINT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2:19"/>
    <m/>
    <s v="ANYPER1695882224"/>
    <s v="ESTRATO 2"/>
    <n v="-1"/>
    <n v="60483202"/>
    <n v="1110040104"/>
    <s v="TI:TARJETA DE IDENTIDAD"/>
    <s v="PEREZ"/>
    <s v="NIEVA"/>
    <s v="ANYELINA"/>
    <s v="YOLI"/>
    <s v="FEMENINO"/>
    <d v="2005-03-29T00:00:00"/>
    <s v="LA ESTANCIA"/>
    <s v="EMPRESA MUTUAL PARA EL DESARROLLO INTEGRAL DE LA 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28"/>
    <m/>
    <s v="ANDPER1110389237"/>
    <s v="ESTRATO 2"/>
    <n v="-1"/>
    <n v="63452502"/>
    <n v="1107843086"/>
    <s v="TI:TARJETA DE IDENTIDAD"/>
    <s v="PEREZ"/>
    <s v="NOGUERA"/>
    <s v="ANDREA"/>
    <m/>
    <s v="FEMENINO"/>
    <d v="2006-03-03T00:00:00"/>
    <s v="PORTALES DE YUMBO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8"/>
    <n v="1"/>
    <s v="ESCUELA NUEVA"/>
    <m/>
    <d v="2021-04-09T12:23:46"/>
    <m/>
    <s v="NELPER539351248"/>
    <s v="ESTRATO 2"/>
    <n v="-1"/>
    <n v="80816836"/>
    <n v="1116379027"/>
    <s v="RC:REGISTRO CIVIL DE NACIMIENTO"/>
    <s v="PEREZ"/>
    <s v="NOGUERA"/>
    <s v="NELSON"/>
    <s v="DAVID"/>
    <s v="MASCULINO"/>
    <d v="2015-05-22T00:00:00"/>
    <s v="SANTA IN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15"/>
    <m/>
    <s v="OSAPER1723684998"/>
    <s v="ESTRATO 2"/>
    <n v="-1"/>
    <n v="65504792"/>
    <n v="1107850206"/>
    <s v="TI:TARJETA DE IDENTIDAD"/>
    <s v="PEREZ"/>
    <s v="NOGUERA"/>
    <s v="OSCAR"/>
    <s v="SAMUEL"/>
    <s v="MASCULINO"/>
    <d v="2007-11-30T00:00:00"/>
    <s v="PORTALES DE YUMB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7"/>
    <m/>
    <s v="ANDPER538631733"/>
    <s v="ESTRATO 2"/>
    <n v="-1"/>
    <n v="21524928"/>
    <n v="1006167760"/>
    <s v="CC:CÉDULA DE CIUDADANÍA"/>
    <s v="PEREZ"/>
    <s v="OCHOA"/>
    <s v="ANDRES"/>
    <s v="FERNANDO"/>
    <s v="MASCULINO"/>
    <d v="2001-05-06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3"/>
    <m/>
    <s v="YUAPER1663114554"/>
    <s v="ESTRATO 2"/>
    <n v="-1"/>
    <n v="63524590"/>
    <n v="1108641156"/>
    <s v="TI:TARJETA DE IDENTIDAD"/>
    <s v="PEREZ"/>
    <s v="OCHOA"/>
    <s v="JUAN"/>
    <s v="CAMILO"/>
    <s v="MASCULINO"/>
    <d v="2005-04-2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7"/>
    <m/>
    <s v="LUSPER2001924386"/>
    <s v="ESTRATO 2"/>
    <n v="-1"/>
    <n v="73571944"/>
    <n v="1104829823"/>
    <s v="RC:REGISTRO CIVIL DE NACIMIENTO"/>
    <s v="PEREZ"/>
    <s v="ORDOÑEZ"/>
    <s v="LUIS"/>
    <s v="ANGEL"/>
    <s v="MASCULINO"/>
    <d v="2012-01-25T00:00:00"/>
    <s v="B/AIRES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12"/>
    <s v="JRD"/>
    <s v="EDUCACIÓN TRADICIONAL"/>
    <s v="NO CONTINUÓ EN EL ESTABLECIMIENTO EDUCATIVO"/>
    <d v="2020-10-22T19:43:55"/>
    <m/>
    <s v="ALAPER1990970513"/>
    <s v="ESTRATO 2"/>
    <n v="-1"/>
    <n v="77957705"/>
    <n v="1118309457"/>
    <s v="RC:REGISTRO CIVIL DE NACIMIENTO"/>
    <s v="PEREZ"/>
    <s v="ORTIZ"/>
    <s v="ALAN"/>
    <m/>
    <s v="MASCULINO"/>
    <d v="2016-03-29T00:00:00"/>
    <s v="LAS CRUC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55"/>
    <m/>
    <s v="YUAPER108853521"/>
    <s v="ESTRATO 2"/>
    <n v="-1"/>
    <n v="56725684"/>
    <n v="1114817575"/>
    <s v="TI:TARJETA DE IDENTIDAD"/>
    <s v="PEREZ"/>
    <s v="OSORIO"/>
    <s v="JUAN"/>
    <s v="DAVID"/>
    <s v="MASCULINO"/>
    <d v="2006-09-05T00:00:00"/>
    <s v="LLERA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MARPER1254826182"/>
    <s v="ESTRATO 2"/>
    <n v="-1"/>
    <n v="75186369"/>
    <n v="1116377031"/>
    <s v="RC:REGISTRO CIVIL DE NACIMIENTO"/>
    <s v="PEREZ"/>
    <s v="OSORIO"/>
    <s v="MARIA"/>
    <s v="JOSE"/>
    <s v="FEMENINO"/>
    <d v="2012-10-11T00:00:00"/>
    <s v="MADRIGAL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12"/>
    <m/>
    <s v="MARPER422695719"/>
    <s v="ESTRATO 2"/>
    <n v="-1"/>
    <n v="4420329"/>
    <n v="1118291813"/>
    <s v="CC:CÉDULA DE CIUDADANÍA"/>
    <s v="PEREZ"/>
    <s v="OSPINA"/>
    <s v="MARIA"/>
    <s v="NORBELLY"/>
    <s v="FEMENINO"/>
    <d v="1989-03-03T00:00:00"/>
    <s v="VILLAESPERANZ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10T15:23:21"/>
    <m/>
    <s v="YOAPER34149009"/>
    <s v="ESTRATO 2"/>
    <n v="-1"/>
    <n v="27917010"/>
    <n v="97093027420"/>
    <s v="TI:TARJETA DE IDENTIDAD"/>
    <s v="PEREZ"/>
    <s v="OVIEDO"/>
    <s v="JOHAN"/>
    <s v="SEBASTIAN"/>
    <s v="MASCULINO"/>
    <d v="1997-09-30T00:00:00"/>
    <s v="SAN MARCOS"/>
    <s v="NUEVA EPS"/>
    <s v="A +"/>
    <s v="N"/>
    <s v="RECURSOS PROPIOS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9T10:00:48"/>
    <m/>
    <s v="ROSPER573927514"/>
    <s v="ESTRATO 1"/>
    <n v="-1"/>
    <n v="81836872"/>
    <n v="14923736"/>
    <s v="CE:CÉDULA DE EXTRANJERÍA"/>
    <s v="PEREZ"/>
    <s v="PAREDES"/>
    <s v="ROSA"/>
    <s v="CAROLINA"/>
    <s v="FEMENINO"/>
    <d v="1976-10-12T00:00:00"/>
    <s v="GUADALUPE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3:42"/>
    <m/>
    <s v="MARPER966494115"/>
    <s v="ESTRATO 1"/>
    <n v="-1"/>
    <n v="68932008"/>
    <n v="1116375062"/>
    <s v="TI:TARJETA DE IDENTIDAD"/>
    <s v="PEREZ"/>
    <s v="PATIÑO"/>
    <s v="MARIA"/>
    <s v="JOSE"/>
    <s v="FEMENINO"/>
    <d v="2009-09-09T00:00:00"/>
    <s v="FINLANDIA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0-10-19T14:44:08"/>
    <m/>
    <s v="SAMPER594788339"/>
    <s v="ESTRATO 2"/>
    <n v="-1"/>
    <n v="80506450"/>
    <n v="1104843091"/>
    <s v="RC:REGISTRO CIVIL DE NACIMIENTO"/>
    <s v="PEREZ"/>
    <s v="PENAGOS"/>
    <s v="SAMANTHA"/>
    <m/>
    <s v="FEMENINO"/>
    <d v="2017-05-2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DANPER162145787"/>
    <s v="ESTRATO 3"/>
    <n v="-1"/>
    <n v="61839812"/>
    <n v="1107846466"/>
    <s v="TI:TARJETA DE IDENTIDAD"/>
    <s v="PEREZ"/>
    <s v="PEREZ"/>
    <s v="DANNA"/>
    <s v="SOFIA"/>
    <s v="FEMENINO"/>
    <d v="2006-12-17T00:00:00"/>
    <s v="PORTALES DE COMFANDI"/>
    <m/>
    <s v="A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6:43"/>
    <m/>
    <s v="MATPER1373653437"/>
    <s v="ESTRATO 2"/>
    <n v="-1"/>
    <n v="73798030"/>
    <n v="1109927266"/>
    <s v="RC:REGISTRO CIVIL DE NACIMIENTO"/>
    <s v="PEREZ"/>
    <s v="PIZARRO"/>
    <s v="MATIAS"/>
    <m/>
    <s v="MASCULINO"/>
    <d v="2012-11-08T00:00:00"/>
    <s v="GUACANDA"/>
    <s v="CAFESALUD E.P.S. S.A."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27"/>
    <m/>
    <s v="SALPER662578352"/>
    <s v="ESTRATO 1"/>
    <n v="-1"/>
    <n v="79660587"/>
    <n v="1232791377"/>
    <s v="RC:REGISTRO CIVIL DE NACIMIENTO"/>
    <s v="PEREZ"/>
    <s v="PIZARRO"/>
    <s v="SALOME"/>
    <m/>
    <s v="FEMENINO"/>
    <d v="2015-02-0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4:41"/>
    <m/>
    <s v="ANTPER130591460"/>
    <s v="ESTRATO 2"/>
    <n v="-1"/>
    <n v="78547904"/>
    <s v="N48324691155"/>
    <s v="NES:NÚMERO ESTABLECIDO POR LA SECRETARÍA"/>
    <s v="PEREZ"/>
    <s v="POLANCO"/>
    <s v="ANTHONY"/>
    <s v="DE JESUS"/>
    <s v="MASCULINO"/>
    <d v="2006-09-26T00:00:00"/>
    <s v="FRAY PEÑ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29:23"/>
    <m/>
    <s v="NIKPER669090800"/>
    <s v="ESTRATO 4"/>
    <n v="-1"/>
    <n v="53788697"/>
    <n v="1105367773"/>
    <s v="TI:TARJETA DE IDENTIDAD"/>
    <s v="PEREZ"/>
    <s v="POLANIA"/>
    <s v="NICOLAS"/>
    <m/>
    <s v="FEMENINO"/>
    <d v="2006-06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11T15:24:19"/>
    <m/>
    <s v="SANPER525603227"/>
    <s v="ESTRATO 1"/>
    <n v="-1"/>
    <n v="78348595"/>
    <n v="1116379422"/>
    <s v="RC:REGISTRO CIVIL DE NACIMIENTO"/>
    <s v="PEREZ"/>
    <s v="PRADO"/>
    <s v="SANTIAGO"/>
    <s v="ALEXANDER"/>
    <s v="MASCULINO"/>
    <d v="2015-10-2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2"/>
    <m/>
    <s v="DILPER894394090"/>
    <s v="ESTRATO 2"/>
    <n v="-1"/>
    <n v="76113062"/>
    <n v="1104834461"/>
    <s v="RC:REGISTRO CIVIL DE NACIMIENTO"/>
    <s v="PEREZ"/>
    <s v="PRIETO"/>
    <s v="DYLAN"/>
    <m/>
    <s v="MASCULINO"/>
    <d v="2014-04-13T00:00:00"/>
    <s v="LLER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07"/>
    <m/>
    <s v="ANYPER71565585"/>
    <s v="ESTRATO 2"/>
    <n v="-1"/>
    <n v="78162822"/>
    <n v="7335089"/>
    <s v="CE:CÉDULA DE EXTRANJERÍA"/>
    <s v="PEREZ"/>
    <s v="QUERALES"/>
    <s v="ANYELO"/>
    <s v="MICHAEL"/>
    <s v="MASCULINO"/>
    <d v="2015-09-25T00:00:00"/>
    <s v="FRAY PEÑ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1:21"/>
    <m/>
    <s v="SAMPER755171143"/>
    <s v="ESTRATO 2"/>
    <n v="-1"/>
    <n v="80412445"/>
    <n v="1116379828"/>
    <s v="RC:REGISTRO CIVIL DE NACIMIENTO"/>
    <s v="PEREZ"/>
    <s v="RAMIREZ"/>
    <s v="SAMUEL"/>
    <m/>
    <s v="MASCULINO"/>
    <d v="2016-04-12T00:00:00"/>
    <s v="BELLAVISTA"/>
    <s v="NUEVA EPS"/>
    <s v="O +"/>
    <s v="N"/>
    <s v="SGP"/>
    <s v="NINGUNO"/>
    <m/>
    <s v="NO APLICA"/>
    <s v="NO APLICA"/>
    <s v="NO APLICA"/>
    <s v="COLOMBIA"/>
    <s v="monicaizquierdo4sa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19"/>
    <m/>
    <s v="SERPER65561032"/>
    <s v="ESTRATO 2"/>
    <n v="-1"/>
    <n v="69776972"/>
    <n v="1109921693"/>
    <s v="TI:TARJETA DE IDENTIDAD"/>
    <s v="PEREZ"/>
    <s v="RAMIREZ"/>
    <s v="SERGIO"/>
    <m/>
    <s v="MASCULINO"/>
    <d v="2007-04-30T00:00:00"/>
    <s v="LLERAS"/>
    <s v="COMFENALCO VALLE E.P.S."/>
    <s v="O +"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18"/>
    <m/>
    <s v="ULIPER1774987607"/>
    <s v="ESTRATO 1"/>
    <n v="-1"/>
    <n v="78429174"/>
    <s v="N48324654551"/>
    <s v="NES:NÚMERO ESTABLECIDO POR LA SECRETARÍA"/>
    <s v="PEREZ"/>
    <s v="RAMIREZ"/>
    <s v="WILLIANNIS"/>
    <s v="ROSIMAR"/>
    <s v="MASCULINO"/>
    <d v="2010-08-19T00:00:00"/>
    <s v="BOLIVAR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1"/>
    <m/>
    <s v="YEOPER1966787401"/>
    <s v="ESTRATO 3"/>
    <n v="-1"/>
    <n v="20445007"/>
    <n v="1006016342"/>
    <s v="TI:TARJETA DE IDENTIDAD"/>
    <s v="PEREZ"/>
    <s v="RAMOS"/>
    <s v="GEORGE"/>
    <s v="MICHAEL"/>
    <s v="MASCULINO"/>
    <d v="2002-08-01T00:00:00"/>
    <s v="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m/>
    <d v="2020-10-19T09:12:44"/>
    <m/>
    <s v="YUAPER883586975"/>
    <s v="ESTRATO 2"/>
    <n v="-1"/>
    <n v="77958344"/>
    <n v="1232797424"/>
    <s v="RC:REGISTRO CIVIL DE NACIMIENTO"/>
    <s v="PEREZ"/>
    <s v="RAMOS"/>
    <s v="JUAN"/>
    <s v="MARTIN"/>
    <s v="MASCULINO"/>
    <d v="2016-06-29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20:46"/>
    <m/>
    <s v="SARPER24132235"/>
    <s v="ESTRATO 2"/>
    <n v="-1"/>
    <n v="67129889"/>
    <n v="1109191402"/>
    <s v="RC:REGISTRO CIVIL DE NACIMIENTO"/>
    <s v="PEREZ"/>
    <s v="RAMOS"/>
    <s v="SARA"/>
    <s v="ISABEL"/>
    <s v="FEMENINO"/>
    <d v="2009-07-27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4"/>
    <m/>
    <s v="YEDPER26013975"/>
    <s v="ESTRATO 2"/>
    <n v="-1"/>
    <n v="65487696"/>
    <n v="1109189643"/>
    <s v="TI:TARJETA DE IDENTIDAD"/>
    <s v="PEREZ"/>
    <s v="RAMOS"/>
    <s v="YEDERLIN"/>
    <s v="SOFIA"/>
    <s v="FEMENINO"/>
    <d v="2008-03-18T00:00:00"/>
    <s v="EL FLORAL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03"/>
    <m/>
    <s v="IBAPER756620257"/>
    <s v="ESTRATO 2"/>
    <n v="-1"/>
    <n v="78887976"/>
    <s v="N48324767021"/>
    <s v="NES:NÚMERO ESTABLECIDO POR LA SECRETARÍA"/>
    <s v="PEREZ"/>
    <s v="RINCON"/>
    <s v="IVANNA"/>
    <s v="SARAI"/>
    <s v="FEMENINO"/>
    <d v="2012-05-21T00:00:00"/>
    <s v="LA ESTANCIA"/>
    <s v="EPS SERVICIO OCCIDENTAL DE SALUD S.A. - EPS-S.O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9:41"/>
    <m/>
    <s v="YARPER2060586950"/>
    <s v="ESTRATO 1"/>
    <n v="-1"/>
    <n v="52689515"/>
    <n v="1112038287"/>
    <s v="TI:TARJETA DE IDENTIDAD"/>
    <s v="PEREZ"/>
    <s v="RIOS"/>
    <s v="HARNOLT"/>
    <s v="DAVID"/>
    <s v="MASCULINO"/>
    <d v="2004-01-02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2:56"/>
    <m/>
    <s v="DANPER602939910"/>
    <s v="ESTRATO 1"/>
    <n v="-1"/>
    <n v="68976243"/>
    <n v="1107858062"/>
    <s v="TI:TARJETA DE IDENTIDAD"/>
    <s v="PEREZ"/>
    <s v="RIVERA"/>
    <s v="DANIEL"/>
    <s v="CAMILA"/>
    <s v="FEMENINO"/>
    <d v="2009-09-25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9:57"/>
    <m/>
    <s v="ABIPER183886553"/>
    <s v="ESTRATO 2"/>
    <n v="-1"/>
    <n v="80419885"/>
    <n v="1109681982"/>
    <s v="RC:REGISTRO CIVIL DE NACIMIENTO"/>
    <s v="PEREZ"/>
    <s v="RODRIGUEZ"/>
    <s v="ABIGAIL"/>
    <m/>
    <s v="FEMENINO"/>
    <d v="2016-03-31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09T12:41:28"/>
    <m/>
    <s v="DENPER611282250"/>
    <s v="ESTRATO 2"/>
    <n v="-1"/>
    <n v="78362182"/>
    <s v="N48324639195"/>
    <s v="NES:NÚMERO ESTABLECIDO POR LA SECRETARÍA"/>
    <s v="PEREZ"/>
    <s v="RODRIGUEZ"/>
    <s v="DENINSON"/>
    <s v="JOSUE"/>
    <s v="MASCULINO"/>
    <d v="2010-06-27T00:00:00"/>
    <s v="LA CEIB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2:07:04"/>
    <m/>
    <s v="YABPER1336697061"/>
    <s v="ESTRATO 0"/>
    <n v="0"/>
    <n v="81128143"/>
    <n v="570625"/>
    <s v="CE:CÉDULA DE EXTRANJERÍA"/>
    <s v="PEREZ"/>
    <s v="RODRIGUEZ"/>
    <s v="GABRIELA"/>
    <s v="VALENTINA"/>
    <s v="FEMENINO"/>
    <d v="2016-06-05T00:00:00"/>
    <s v="LA CEIB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9"/>
    <m/>
    <s v="YONPER1930428159"/>
    <s v="ESTRATO 2"/>
    <n v="-1"/>
    <n v="74768600"/>
    <n v="1116377001"/>
    <s v="TI:TARJETA DE IDENTIDAD"/>
    <s v="PEREZ"/>
    <s v="RODRIGUEZ"/>
    <s v="JHONATAN"/>
    <m/>
    <s v="MASCULINO"/>
    <d v="2012-08-30T00:00:00"/>
    <s v="N/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0"/>
    <m/>
    <s v="YOAPER1449796508"/>
    <s v="ESTRATO 1"/>
    <s v=".01"/>
    <n v="63886834"/>
    <n v="1116373623"/>
    <s v="TI:TARJETA DE IDENTIDAD"/>
    <s v="PEREZ"/>
    <s v="RODRIGUEZ"/>
    <s v="JOHAN"/>
    <s v="STHYK"/>
    <s v="MASCULINO"/>
    <d v="2007-03-13T00:00:00"/>
    <s v="N/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2:13:04"/>
    <m/>
    <s v="KARPER1014583484"/>
    <s v="ESTRATO 0"/>
    <n v="0"/>
    <n v="81034083"/>
    <n v="65725"/>
    <s v="CE:CÉDULA DE EXTRANJERÍA"/>
    <s v="PEREZ"/>
    <s v="RODRIGUEZ"/>
    <s v="KARIANNYS"/>
    <s v="ANTONELLA"/>
    <s v="FEMENINO"/>
    <d v="2015-04-03T00:00:00"/>
    <s v="LA CEIBA"/>
    <m/>
    <s v="O +"/>
    <s v="N"/>
    <s v="SGP"/>
    <s v="NINGUNO"/>
    <m/>
    <s v="NO APLICA"/>
    <s v="NO APLICA"/>
    <s v="NO APLICA"/>
    <s v="VENEZUELA"/>
    <s v="kariangelis25065725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6"/>
    <m/>
    <s v="MATPER197041272"/>
    <s v="ESTRATO 1"/>
    <n v="-1"/>
    <n v="74933786"/>
    <n v="1105385550"/>
    <s v="RC:REGISTRO CIVIL DE NACIMIENTO"/>
    <s v="PEREZ"/>
    <s v="RODRIGUEZ"/>
    <s v="MATTIAS"/>
    <m/>
    <s v="MASCULINO"/>
    <d v="2013-07-27T00:00:00"/>
    <s v="SAN FERNANDO"/>
    <s v="EPS SERVICIO OCCIDENTAL DE SALUD S.A. - EPS-S.O.S. S.A."/>
    <s v="B +"/>
    <s v="N"/>
    <s v="SGP"/>
    <s v="NINGUNO"/>
    <m/>
    <s v="NO APLICA"/>
    <s v="NO APLICA"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2"/>
    <s v="EDUCACIÓN TRADICIONAL"/>
    <s v="NO CONTINUÓ EN EL ESTABLECIMIENTO EDUCATIVO"/>
    <d v="2021-06-04T16:56:00"/>
    <m/>
    <s v="RIKPER791971754"/>
    <s v="ESTRATO 1"/>
    <n v="-1"/>
    <n v="77687054"/>
    <s v="N48324474632"/>
    <s v="NES:NÚMERO ESTABLECIDO POR LA SECRETARÍA"/>
    <s v="PEREZ"/>
    <s v="RODRIGUEZ"/>
    <s v="RICARDO"/>
    <s v="JOSE"/>
    <s v="MASCULINO"/>
    <d v="2006-10-26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2"/>
    <s v="EDUCACIÓN TRADICIONAL"/>
    <s v="INEXISTENTE"/>
    <d v="2020-12-04T01:32:23"/>
    <m/>
    <s v="RISPER1948127836"/>
    <s v="ESTRATO 1"/>
    <n v="-1"/>
    <n v="77688710"/>
    <s v="N48324471888"/>
    <s v="NES:NÚMERO ESTABLECIDO POR LA SECRETARÍA"/>
    <s v="PEREZ"/>
    <s v="RODRIGUEZ"/>
    <s v="RICHELIS"/>
    <s v="NAKARI"/>
    <s v="FEMENINO"/>
    <d v="2005-05-28T00:00:00"/>
    <s v="PANORAM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01"/>
    <m/>
    <s v="IDAPER61556637"/>
    <s v="ESTRATO 2"/>
    <n v="-1"/>
    <n v="77100349"/>
    <n v="1109194435"/>
    <s v="RC:REGISTRO CIVIL DE NACIMIENTO"/>
    <s v="PEREZ"/>
    <s v="ROJAS"/>
    <s v="EYDHAN"/>
    <m/>
    <s v="MASCULINO"/>
    <d v="2013-07-19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33"/>
    <m/>
    <s v="YEAPER1199728868"/>
    <s v="ESTRATO 2"/>
    <n v="-1"/>
    <n v="73826077"/>
    <n v="1109193067"/>
    <s v="RC:REGISTRO CIVIL DE NACIMIENTO"/>
    <s v="PEREZ"/>
    <s v="ROJAS"/>
    <s v="JEAN"/>
    <s v="PAUL"/>
    <s v="MASCULINO"/>
    <d v="2011-11-04T00:00:00"/>
    <s v="PIZARR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6"/>
    <n v="2301"/>
    <s v="PROGRAMA PARA JÓVENES EN EXTRAEDAD Y ADULTOS"/>
    <m/>
    <d v="2021-04-05T16:22:08"/>
    <m/>
    <s v="BIKPER1546844262"/>
    <s v="ESTRATO 1"/>
    <m/>
    <n v="61902031"/>
    <n v="1118296958"/>
    <s v="CC:CÉDULA DE CIUDADANÍA"/>
    <s v="PEREZ"/>
    <s v="ROJAS"/>
    <s v="VICTOR"/>
    <s v="MANUEL"/>
    <s v="MASCULINO"/>
    <d v="1991-03-22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29:40"/>
    <m/>
    <s v="YUAPER1312703526"/>
    <s v="ESTRATO 4"/>
    <n v="-1"/>
    <n v="61484670"/>
    <n v="1105370202"/>
    <s v="TI:TARJETA DE IDENTIDAD"/>
    <s v="PEREZ"/>
    <s v="ROMERO"/>
    <s v="JUAN"/>
    <s v="PABLO"/>
    <s v="MASCULINO"/>
    <d v="2007-03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11"/>
    <m/>
    <s v="YOAPER393570835"/>
    <s v="ESTRATO 2"/>
    <n v="-1"/>
    <n v="71603539"/>
    <n v="1107862118"/>
    <s v="RC:REGISTRO CIVIL DE NACIMIENTO"/>
    <s v="PEREZ"/>
    <s v="ROSERO"/>
    <s v="YOHAN"/>
    <s v="SAMUEL"/>
    <s v="MASCULINO"/>
    <d v="2010-10-20T00:00:00"/>
    <s v="MADRIGAL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4T06:38:28"/>
    <m/>
    <s v="SAMPER886040196"/>
    <s v="ESTRATO 2"/>
    <n v="-1"/>
    <n v="71981784"/>
    <n v="1104827627"/>
    <s v="RC:REGISTRO CIVIL DE NACIMIENTO"/>
    <s v="PEREZ"/>
    <s v="RUIZ"/>
    <s v="SAMUEL"/>
    <m/>
    <s v="MASCULINO"/>
    <d v="2011-04-22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8T07:12:35"/>
    <m/>
    <s v="YABPER2070688280"/>
    <s v="ESTRATO 2"/>
    <n v="-1"/>
    <n v="80416476"/>
    <n v="1109196385"/>
    <s v="RC:REGISTRO CIVIL DE NACIMIENTO"/>
    <s v="PEREZ"/>
    <s v="SALAZAR"/>
    <s v="GABRIELA"/>
    <m/>
    <s v="FEMENINO"/>
    <d v="2016-07-22T00:00:00"/>
    <s v="LA ESTANCIA"/>
    <s v="SOL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27"/>
    <m/>
    <s v="NATPER1287782528"/>
    <s v="ESTRATO 1"/>
    <n v="-1"/>
    <n v="60630040"/>
    <n v="1116372915"/>
    <s v="TI:TARJETA DE IDENTIDAD"/>
    <s v="PEREZ"/>
    <s v="SALAZAR"/>
    <s v="NATALIA"/>
    <m/>
    <s v="FEMENINO"/>
    <d v="2005-12-26T00:00:00"/>
    <s v="LAS CRUCES"/>
    <s v="EPS SERVICIO OCCIDENTAL DE SALUD S.A. - EPS-S.O.S. S.A."/>
    <s v="O +"/>
    <s v="N"/>
    <s v="SGP"/>
    <s v="NINGUNO"/>
    <m/>
    <s v="NO APLICA"/>
    <s v="NO APLICA"/>
    <s v="DISCAPACIDAD MÚLTIPLE"/>
    <s v="COLOMBIA"/>
    <s v="angiesalazar723@gmail.com"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00"/>
    <m/>
    <s v="SAGPER1935465084"/>
    <s v="ESTRATO 0"/>
    <n v="-1"/>
    <n v="78026740"/>
    <s v="N48324556666"/>
    <s v="NES:NÚMERO ESTABLECIDO POR LA SECRETARÍA"/>
    <s v="PEREZ"/>
    <s v="SALAZAR"/>
    <s v="SAGDIEL"/>
    <s v="ELIAS"/>
    <s v="MASCULINO"/>
    <d v="2009-05-20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9:16"/>
    <m/>
    <s v="SAMPER1902620801"/>
    <s v="ESTRATO 0"/>
    <n v="-1"/>
    <n v="78026763"/>
    <s v="N48324556669"/>
    <s v="NES:NÚMERO ESTABLECIDO POR LA SECRETARÍA"/>
    <s v="PEREZ"/>
    <s v="SALAZAR"/>
    <s v="SAMUEL"/>
    <s v="JOSE"/>
    <s v="MASCULINO"/>
    <d v="2006-10-23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58"/>
    <m/>
    <s v="SANPER419767278"/>
    <s v="ESTRATO 2"/>
    <n v="-1"/>
    <n v="67575322"/>
    <n v="1109191254"/>
    <s v="TI:TARJETA DE IDENTIDAD"/>
    <s v="PEREZ"/>
    <s v="SALAZAR"/>
    <s v="SANTIAGO"/>
    <m/>
    <s v="MASCULINO"/>
    <d v="2009-04-27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4"/>
    <m/>
    <s v="MARPER460237900"/>
    <s v="ESTRATO 2"/>
    <n v="-1"/>
    <n v="70577333"/>
    <n v="1107863494"/>
    <s v="RC:REGISTRO CIVIL DE NACIMIENTO"/>
    <s v="PEREZ"/>
    <s v="SALGADO"/>
    <s v="MARIA"/>
    <s v="JOSE"/>
    <s v="MASCULINO"/>
    <d v="2011-03-25T00:00:00"/>
    <m/>
    <s v="SURA"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9:17"/>
    <m/>
    <s v="MATPER832306310"/>
    <s v="ESTRATO 1"/>
    <n v="-1"/>
    <n v="18957513"/>
    <n v="1193404755"/>
    <s v="TI:TARJETA DE IDENTIDAD"/>
    <s v="PEREZ"/>
    <s v="SALGADO"/>
    <s v="MATEO"/>
    <m/>
    <s v="MASCULINO"/>
    <d v="2001-04-30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2:24"/>
    <m/>
    <s v="SALPER1551701753"/>
    <s v="ESTRATO 2"/>
    <n v="-1"/>
    <n v="80663562"/>
    <n v="1056134628"/>
    <s v="RC:REGISTRO CIVIL DE NACIMIENTO"/>
    <s v="PEREZ"/>
    <s v="SALGADO"/>
    <s v="SALOME"/>
    <m/>
    <s v="FEMENINO"/>
    <d v="2016-01-15T00:00:00"/>
    <s v="URIBE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s v="NO CONTINUÓ EN EL ESTABLECIMIENTO EDUCATIVO"/>
    <d v="2021-01-16T23:42:44"/>
    <m/>
    <s v="LUSPER1593008850"/>
    <s v="ESTRATO 1"/>
    <n v="-1"/>
    <n v="76943774"/>
    <s v="N48324764008"/>
    <s v="NES:NÚMERO ESTABLECIDO POR LA SECRETARÍA"/>
    <s v="PEREZ"/>
    <s v="SANABRIA"/>
    <s v="LUIS"/>
    <s v="DANIEL"/>
    <s v="MASCULINO"/>
    <d v="2009-06-14T00:00:00"/>
    <s v="LA TRINIDAD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07"/>
    <m/>
    <s v="YESPER125452702"/>
    <s v="ESTRATO 2"/>
    <n v="-1"/>
    <n v="78322042"/>
    <s v="N48324626624"/>
    <s v="NES:NÚMERO ESTABLECIDO POR LA SECRETARÍA"/>
    <s v="PEREZ"/>
    <s v="SANABRIA"/>
    <s v="YESLEIDY"/>
    <s v="YEDERLI"/>
    <s v="FEMENINO"/>
    <d v="2008-01-04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07"/>
    <m/>
    <s v="YOEPER66729297"/>
    <s v="ESTRATO 2"/>
    <n v="-1"/>
    <n v="78323061"/>
    <n v="31656897"/>
    <s v="CE:CÉDULA DE EXTRANJERÍA"/>
    <s v="PEREZ"/>
    <s v="SANABRIA"/>
    <s v="YOERLY"/>
    <s v="CAROLINA"/>
    <s v="FEMENINO"/>
    <d v="2006-06-24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3"/>
    <m/>
    <s v="ASLPER2024321658"/>
    <s v="ESTRATO 2"/>
    <n v="-1"/>
    <n v="67705846"/>
    <n v="1109191070"/>
    <s v="TI:TARJETA DE IDENTIDAD"/>
    <s v="PEREZ"/>
    <s v="SANCHEZ"/>
    <s v="ASSHLY"/>
    <s v="VALENTINA"/>
    <s v="FEMENINO"/>
    <d v="2009-01-01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5-03T10:09:18"/>
    <m/>
    <s v="BRIPER2068241163"/>
    <s v="ESTRATO 1"/>
    <n v="-1"/>
    <n v="20166589"/>
    <n v="1193326904"/>
    <s v="TI:TARJETA DE IDENTIDAD"/>
    <s v="PEREZ"/>
    <s v="SANCHEZ"/>
    <s v="BREINER"/>
    <s v="STEVEN"/>
    <s v="MASCULINO"/>
    <d v="2002-10-06T00:00:00"/>
    <s v="BUENOS AIRES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3"/>
    <m/>
    <s v="BRYPER571543031"/>
    <s v="ESTRATO 2"/>
    <n v="-1"/>
    <n v="78140709"/>
    <n v="33110613"/>
    <s v="CE:CÉDULA DE EXTRANJERÍA"/>
    <s v="PEREZ"/>
    <s v="SANCHEZ"/>
    <s v="BRYAN"/>
    <s v="ARTURO"/>
    <s v="MASCULINO"/>
    <d v="2009-07-13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02"/>
    <m/>
    <s v="KARPER1747805142"/>
    <s v="ESTRATO 2"/>
    <n v="-1"/>
    <n v="75475467"/>
    <s v="N48323888923"/>
    <s v="NES:NÚMERO ESTABLECIDO POR LA SECRETARÍA"/>
    <s v="PEREZ"/>
    <s v="SANCHEZ"/>
    <s v="CARLOS"/>
    <s v="ARTURO"/>
    <s v="MASCULINO"/>
    <d v="2011-05-19T00:00:00"/>
    <s v="LLERAS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7-28T08:36:42"/>
    <m/>
    <s v="EMEPER1150168161"/>
    <s v="ESTRATO 2"/>
    <n v="-1"/>
    <n v="53362098"/>
    <n v="1092525291"/>
    <s v="TI:TARJETA DE IDENTIDAD"/>
    <s v="PEREZ"/>
    <s v="SANCHEZ"/>
    <s v="EMERSON"/>
    <s v="ADOLFO"/>
    <s v="MASCULINO"/>
    <d v="2004-06-10T00:00:00"/>
    <s v="URIB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7-28T10:24:55"/>
    <m/>
    <s v="LISPER2071356069"/>
    <s v="ESTRATO 1"/>
    <n v="-1"/>
    <n v="71085377"/>
    <n v="1092182456"/>
    <s v="TI:TARJETA DE IDENTIDAD"/>
    <s v="PEREZ"/>
    <s v="SANCHEZ"/>
    <s v="LISETH"/>
    <s v="JULIANA"/>
    <s v="FEMENINO"/>
    <d v="2011-01-04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19"/>
    <m/>
    <s v="MARPER1664906027"/>
    <s v="ESTRATO 3"/>
    <n v="-1"/>
    <n v="67251349"/>
    <n v="1112047553"/>
    <s v="TI:TARJETA DE IDENTIDAD"/>
    <s v="PEREZ"/>
    <s v="SANCHEZ"/>
    <s v="MARIANA"/>
    <m/>
    <s v="FEMENINO"/>
    <d v="2008-03-05T00:00:00"/>
    <s v="CHICOR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301"/>
    <s v="PROGRAMA PARA JÓVENES EN EXTRAEDAD Y ADULTOS"/>
    <s v="NO CONTINUÓ EN EL ESTABLECIMIENTO EDUCATIVO"/>
    <d v="2021-03-23T18:19:52"/>
    <m/>
    <s v="YONPER1332621129"/>
    <s v="ESTRATO 1"/>
    <m/>
    <n v="46209499"/>
    <n v="31546343"/>
    <s v="RC:REGISTRO CIVIL DE NACIMIENTO"/>
    <s v="PEREZ"/>
    <s v="SANCLEMENTE"/>
    <s v="JHON"/>
    <s v="ALEXANDER"/>
    <s v="MASCULINO"/>
    <d v="2003-06-14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3:24"/>
    <m/>
    <s v="YARPER1527887759"/>
    <s v="ESTRATO 2"/>
    <n v="-1"/>
    <n v="80731327"/>
    <n v="1116379118"/>
    <s v="RC:REGISTRO CIVIL DE NACIMIENTO"/>
    <s v="PEREZ"/>
    <s v="SANTAMARIA"/>
    <s v="HAROLD"/>
    <s v="ANDRES"/>
    <s v="MASCULINO"/>
    <d v="2015-06-27T00:00:00"/>
    <s v="SAN FERNANDO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12T12:24:00"/>
    <m/>
    <s v="SOFPER838444738"/>
    <s v="ESTRATO 1"/>
    <n v="-1"/>
    <n v="78604678"/>
    <s v="N48324706113"/>
    <s v="NES:NÚMERO ESTABLECIDO POR LA SECRETARÍA"/>
    <s v="PEREZ"/>
    <s v="SEQUERA"/>
    <s v="SOFIA"/>
    <s v="VALENTINA"/>
    <s v="FEMENINO"/>
    <d v="2011-03-30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3:02"/>
    <m/>
    <s v="KARPER239190661"/>
    <s v="ESTRATO 1"/>
    <n v="-1"/>
    <n v="78541369"/>
    <s v="N48324686626"/>
    <s v="NES:NÚMERO ESTABLECIDO POR LA SECRETARÍA"/>
    <s v="PEREZ"/>
    <s v="SOSA"/>
    <s v="KAROLT"/>
    <s v="ALEXANDRA"/>
    <s v="FEMENINO"/>
    <d v="2011-11-26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6-09T17:22:07"/>
    <m/>
    <s v="NIKPER1500424991"/>
    <s v="ESTRATO 1"/>
    <n v="-1"/>
    <n v="63541763"/>
    <n v="1116373483"/>
    <s v="TI:TARJETA DE IDENTIDAD"/>
    <s v="PEREZ"/>
    <s v="TAMAYO"/>
    <s v="NIKOL"/>
    <s v="ALEJANDRA"/>
    <s v="FEMENINO"/>
    <d v="2006-10-2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45"/>
    <m/>
    <s v="KARPER1057840843"/>
    <s v="ESTRATO 2"/>
    <n v="-1"/>
    <n v="62755974"/>
    <n v="1059699059"/>
    <s v="TI:TARJETA DE IDENTIDAD"/>
    <s v="PEREZ"/>
    <s v="TORRES"/>
    <s v="CARLOS"/>
    <s v="DANIEL"/>
    <s v="MASCULINO"/>
    <d v="2006-09-22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07"/>
    <m/>
    <s v="ENLPER1339762642"/>
    <s v="NO APLICA"/>
    <n v="-1"/>
    <n v="76885426"/>
    <n v="1091998153"/>
    <s v="RC:REGISTRO CIVIL DE NACIMIENTO"/>
    <s v="PEREZ"/>
    <s v="TORRES"/>
    <s v="ENLY"/>
    <s v="MAILYN"/>
    <s v="FEMENINO"/>
    <d v="2015-06-12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36"/>
    <m/>
    <s v="YUAPER1677665683"/>
    <s v="ESTRATO 2"/>
    <n v="-1"/>
    <n v="66789002"/>
    <n v="1090122595"/>
    <s v="RC:REGISTRO CIVIL DE NACIMIENTO"/>
    <s v="PEREZ"/>
    <s v="TORRES"/>
    <s v="JUAN"/>
    <s v="DIEGO"/>
    <s v="MASCULINO"/>
    <d v="2008-03-22T00:00:00"/>
    <s v="FINLANDIA"/>
    <m/>
    <s v="A +"/>
    <s v="N"/>
    <s v="SGP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10"/>
    <m/>
    <s v="YUAPER1638460817"/>
    <s v="ESTRATO 1"/>
    <n v="-1"/>
    <n v="73444318"/>
    <n v="1116376721"/>
    <s v="RC:REGISTRO CIVIL DE NACIMIENTO"/>
    <s v="PEREZ"/>
    <s v="TORRES"/>
    <s v="JUAN"/>
    <s v="ESTEBAN"/>
    <s v="MASCULINO"/>
    <d v="2012-05-08T00:00:00"/>
    <s v="FINLANDIA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8:01"/>
    <m/>
    <s v="SERPER537214236"/>
    <s v="ESTRATO 3"/>
    <n v="-1"/>
    <n v="70926139"/>
    <n v="1110372343"/>
    <s v="TI:TARJETA DE IDENTIDAD"/>
    <s v="PEREZ"/>
    <s v="TORRES"/>
    <s v="SERGIO"/>
    <m/>
    <s v="MASCULINO"/>
    <d v="2010-09-20T00:00:00"/>
    <s v="LA NUEV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3-10T15:58:05"/>
    <m/>
    <s v="YERPER1504741944"/>
    <s v="ESTRATO 1"/>
    <n v="-1"/>
    <n v="75195874"/>
    <n v="1116377329"/>
    <s v="RC:REGISTRO CIVIL DE NACIMIENTO"/>
    <s v="PEREZ"/>
    <s v="TORRES"/>
    <s v="YERARD"/>
    <m/>
    <s v="MASCULINO"/>
    <d v="2013-03-15T00:00:00"/>
    <s v="JUAN PABLO II"/>
    <s v="COMFENALCO VALLE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8-09T09:12:26"/>
    <m/>
    <s v="KRIPER605030191"/>
    <s v="ESTRATO 2"/>
    <n v="-1"/>
    <n v="69814278"/>
    <n v="1116375420"/>
    <s v="TI:TARJETA DE IDENTIDAD"/>
    <s v="PEREZ"/>
    <s v="TRUJILLANO"/>
    <s v="CHRISTOPHER"/>
    <m/>
    <s v="MASCULINO"/>
    <d v="2010-07-22T00:00:00"/>
    <s v="BRISAS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04"/>
    <m/>
    <s v="YERPER317256574"/>
    <s v="ESTRATO 2"/>
    <n v="-1"/>
    <n v="59809049"/>
    <n v="1107838872"/>
    <s v="TI:TARJETA DE IDENTIDAD"/>
    <s v="PEREZ"/>
    <s v="TRUJILLO"/>
    <s v="JERSSON"/>
    <s v="ORLANDO"/>
    <s v="MASCULINO"/>
    <d v="2005-03-04T00:00:00"/>
    <s v="FRAY PEÑA"/>
    <s v="COMFENALCO VALLE E.P.S."/>
    <s v="O +"/>
    <s v="N"/>
    <s v="SGP"/>
    <s v="NINGUNO"/>
    <m/>
    <s v="NO APLICA"/>
    <s v="NO APLICA"/>
    <s v="NO APLICA"/>
    <s v="COLOMBIA"/>
    <s v="perezjerssonorlando589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07"/>
    <m/>
    <s v="ANAPER468426791"/>
    <s v="ESTRATO 2"/>
    <n v="-1"/>
    <n v="65482282"/>
    <n v="1107851702"/>
    <s v="RC:REGISTRO CIVIL DE NACIMIENTO"/>
    <s v="PEREZ"/>
    <s v="USECHE"/>
    <s v="ANA"/>
    <s v="SOFIA"/>
    <s v="FEMENINO"/>
    <d v="2008-04-03T00:00:00"/>
    <s v="FLORAL"/>
    <s v="EPS SERVICIO OCCIDENTAL DE SALUD S.A. - EPS-S.O.S. S.A."/>
    <s v="B -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09"/>
    <m/>
    <s v="MARPER928342264"/>
    <s v="ESTRATO 1"/>
    <n v="-1"/>
    <n v="62347778"/>
    <n v="1006072873"/>
    <s v="TI:TARJETA DE IDENTIDAD"/>
    <s v="PEREZ"/>
    <s v="USECHE"/>
    <s v="MARIA"/>
    <s v="JOSE"/>
    <s v="FEMENINO"/>
    <d v="2003-06-23T00:00:00"/>
    <s v="FLORAL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8:32"/>
    <m/>
    <s v="SEBPER1801185881"/>
    <s v="ESTRATO 2"/>
    <n v="-1"/>
    <n v="74754248"/>
    <n v="1109927625"/>
    <s v="TI:TARJETA DE IDENTIDAD"/>
    <s v="PEREZ"/>
    <s v="VALDERRAMA"/>
    <s v="SEBASTIAN"/>
    <m/>
    <s v="MASCULINO"/>
    <d v="2012-12-21T00:00:00"/>
    <s v="VEREDA RINCON DAPA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8-24T16:04:39"/>
    <m/>
    <s v="YUAPER812773040"/>
    <s v="ESTRATO 2"/>
    <n v="-1"/>
    <n v="71835706"/>
    <n v="1116375755"/>
    <s v="RC:REGISTRO CIVIL DE NACIMIENTO"/>
    <s v="PEREZ"/>
    <s v="VANEGAS"/>
    <s v="JUAN"/>
    <s v="SEBASTIAN"/>
    <s v="MASCULINO"/>
    <d v="2011-02-23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16"/>
    <m/>
    <s v="ARIPER1603580749"/>
    <s v="ESTRATO 1"/>
    <n v="-1"/>
    <n v="69724697"/>
    <n v="1107856354"/>
    <s v="RC:REGISTRO CIVIL DE NACIMIENTO"/>
    <s v="PEREZ"/>
    <s v="VASQUEZ"/>
    <s v="ARIANNA"/>
    <s v="SOPHIA"/>
    <s v="FEMENINO"/>
    <d v="2009-05-12T00:00:00"/>
    <s v="SAN JORGE"/>
    <s v="SALUD TOTAL S.A. E.P.S."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13"/>
    <m/>
    <s v="ISAPER2009753684"/>
    <s v="ESTRATO 1"/>
    <n v="-1"/>
    <n v="72811639"/>
    <n v="1116376515"/>
    <s v="RC:REGISTRO CIVIL DE NACIMIENTO"/>
    <s v="PEREZ"/>
    <s v="VASQUEZ"/>
    <s v="ISABELLA"/>
    <m/>
    <s v="FEMENINO"/>
    <d v="2012-02-08T00:00:00"/>
    <s v="VILLA ESPERANZ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12"/>
    <m/>
    <s v="DILPER2005014596"/>
    <s v="ESTRATO 1"/>
    <n v="-1"/>
    <n v="78282193"/>
    <n v="1116378653"/>
    <s v="RC:REGISTRO CIVIL DE NACIMIENTO"/>
    <s v="PEREZ"/>
    <s v="VELASCO"/>
    <s v="DYLAN"/>
    <s v="CAMILO"/>
    <s v="MASCULINO"/>
    <d v="2014-11-2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KRIPER1443441729"/>
    <s v="ESTRATO 3"/>
    <n v="-1"/>
    <n v="58117653"/>
    <n v="1108640554"/>
    <s v="TI:TARJETA DE IDENTIDAD"/>
    <s v="PEREZ"/>
    <s v="VELEZ"/>
    <s v="CRISTIAN"/>
    <m/>
    <s v="MASCULINO"/>
    <d v="2005-05-26T00:00:00"/>
    <s v="LA NUEVA ESTANCI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0"/>
    <m/>
    <s v="YISPER425497627"/>
    <s v="ESTRATO 2"/>
    <n v="-1"/>
    <n v="67379550"/>
    <n v="1107852402"/>
    <s v="TI:TARJETA DE IDENTIDAD"/>
    <s v="PEREZ"/>
    <s v="VELEZ"/>
    <s v="YEISON"/>
    <m/>
    <s v="MASCULINO"/>
    <d v="2008-06-03T00:00:00"/>
    <s v="YUMBO"/>
    <s v="SURA"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0:53:11"/>
    <m/>
    <s v="LUKPER2029524464"/>
    <s v="ESTRATO 4"/>
    <n v="-1"/>
    <n v="76055185"/>
    <n v="1109555637"/>
    <s v="RC:REGISTRO CIVIL DE NACIMIENTO"/>
    <s v="PEREZ"/>
    <s v="VERGARA"/>
    <s v="LUCCIANA"/>
    <m/>
    <s v="FEMENINO"/>
    <d v="2013-11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9:16"/>
    <m/>
    <s v="KATPER949143973"/>
    <s v="ESTRATO 1"/>
    <n v="-1"/>
    <n v="52744093"/>
    <n v="1116372693"/>
    <s v="TI:TARJETA DE IDENTIDAD"/>
    <s v="PEREZ"/>
    <s v="VILLAFAÑE"/>
    <s v="KATHERIN"/>
    <s v="ALEJANDRA"/>
    <s v="FEMENINO"/>
    <d v="2005-04-11T00:00:00"/>
    <s v="EL CHOCH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55"/>
    <m/>
    <s v="NIKPER1306574576"/>
    <s v="ESTRATO 1"/>
    <n v="-1"/>
    <n v="62843196"/>
    <n v="1116373331"/>
    <s v="TI:TARJETA DE IDENTIDAD"/>
    <s v="PEREZ"/>
    <s v="VILLAFAÑE"/>
    <s v="NICOL"/>
    <m/>
    <s v="FEMENINO"/>
    <d v="2006-08-03T00:00:00"/>
    <s v="EL CHOCH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2-16T09:04:15"/>
    <m/>
    <s v="SAMPER818884594"/>
    <s v="ESTRATO 2"/>
    <n v="-1"/>
    <n v="66818207"/>
    <n v="1107852141"/>
    <s v="TI:TARJETA DE IDENTIDAD"/>
    <s v="PEREZ"/>
    <s v="VILLOTA"/>
    <s v="SAMUEL"/>
    <s v="YASID"/>
    <s v="MASCULINO"/>
    <d v="2008-05-0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5:13"/>
    <m/>
    <s v="MARPER1440747617"/>
    <s v="ESTRATO 2"/>
    <n v="-1"/>
    <n v="71996461"/>
    <n v="1116376960"/>
    <s v="TI:TARJETA DE IDENTIDAD"/>
    <s v="PEREZ"/>
    <s v="YANTEN"/>
    <s v="MARIA"/>
    <s v="JOSE"/>
    <s v="FEMENINO"/>
    <d v="2012-08-28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38"/>
    <m/>
    <s v="ANJPER1776035011"/>
    <s v="ESTRATO 1"/>
    <n v="-1"/>
    <n v="68256074"/>
    <n v="1111552035"/>
    <s v="RC:REGISTRO CIVIL DE NACIMIENTO"/>
    <s v="PEREZ"/>
    <m/>
    <s v="ANGELY"/>
    <s v="VALERIA"/>
    <s v="FEMENINO"/>
    <d v="2009-05-30T00:00:00"/>
    <s v="LAS AMERIC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15:31:06"/>
    <m/>
    <s v="YUAPER100641544"/>
    <s v="ESTRATO 1"/>
    <n v="-1"/>
    <n v="56723023"/>
    <n v="1008373821"/>
    <s v="RC:REGISTRO CIVIL DE NACIMIENTO"/>
    <s v="PEREZ"/>
    <m/>
    <s v="JUAN"/>
    <m/>
    <s v="MASCULINO"/>
    <d v="2009-05-26T00:00:00"/>
    <m/>
    <m/>
    <m/>
    <s v="N"/>
    <s v="SGP"/>
    <m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4T22:12:32"/>
    <m/>
    <s v="YUAPER1649554622"/>
    <s v="ESTRATO 1"/>
    <n v="-1"/>
    <n v="59677385"/>
    <n v="1006187457"/>
    <s v="TI:TARJETA DE IDENTIDAD"/>
    <s v="PEREZ"/>
    <m/>
    <s v="JUAN"/>
    <m/>
    <s v="MASCULINO"/>
    <d v="2004-07-27T00:00:00"/>
    <m/>
    <m/>
    <m/>
    <s v="N"/>
    <s v="SGP"/>
    <m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5T22:56:44"/>
    <m/>
    <s v="MARPER1785342925"/>
    <s v="ESTRATO 1"/>
    <n v="-1"/>
    <n v="60087233"/>
    <n v="1008185996"/>
    <s v="TI:TARJETA DE IDENTIDAD"/>
    <s v="PEREZ"/>
    <m/>
    <s v="MARITZA"/>
    <m/>
    <s v="FEMENINO"/>
    <d v="2008-06-21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59"/>
    <m/>
    <s v="MELPER1866933551"/>
    <s v="ESTRATO 1"/>
    <n v="-1"/>
    <n v="67860540"/>
    <n v="1107072057"/>
    <s v="RC:REGISTRO CIVIL DE NACIMIENTO"/>
    <s v="PEREZ"/>
    <m/>
    <s v="MELANY"/>
    <s v="DAYANA"/>
    <s v="FEMENINO"/>
    <d v="2008-06-2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45"/>
    <m/>
    <s v="DILPER1361987535"/>
    <s v="ESTRATO 1"/>
    <n v="-1"/>
    <n v="72977215"/>
    <n v="1104828463"/>
    <s v="TI:TARJETA DE IDENTIDAD"/>
    <s v="PERILLA"/>
    <s v="ARIAS"/>
    <s v="DILAN"/>
    <m/>
    <s v="MASCULINO"/>
    <d v="2011-07-27T00:00:00"/>
    <s v="LAS CRUC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5:16"/>
    <m/>
    <s v="LUSPER1844925130"/>
    <s v="ESTRATO 1"/>
    <n v="-1"/>
    <n v="70846194"/>
    <n v="1054875683"/>
    <s v="RC:REGISTRO CIVIL DE NACIMIENTO"/>
    <s v="PERILLA"/>
    <s v="FIGUEROA"/>
    <s v="LUSIANA"/>
    <m/>
    <s v="FEMENINO"/>
    <d v="2010-12-20T00:00:00"/>
    <s v="DIONISIO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7:04"/>
    <m/>
    <s v="SILPER1540323402"/>
    <s v="ESTRATO 2"/>
    <n v="-1"/>
    <n v="70843241"/>
    <n v="1089604792"/>
    <s v="TI:TARJETA DE IDENTIDAD"/>
    <s v="PERILLA"/>
    <s v="FIGUEROA"/>
    <s v="SILVANA"/>
    <m/>
    <s v="FEMENINO"/>
    <d v="2009-01-29T00:00:00"/>
    <s v="DIONISIO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26"/>
    <m/>
    <s v="ALEPER353809594"/>
    <s v="ESTRATO 2"/>
    <n v="-1"/>
    <n v="78591846"/>
    <n v="1120819939"/>
    <s v="RC:REGISTRO CIVIL DE NACIMIENTO"/>
    <s v="PERILLA"/>
    <s v="MALDONADO"/>
    <s v="ALESSANDRA"/>
    <m/>
    <s v="FEMENINO"/>
    <d v="2014-01-18T00:00:00"/>
    <s v="PIZARRO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8:56"/>
    <m/>
    <s v="YRAPER1808680294"/>
    <s v="ESTRATO 2"/>
    <n v="-1"/>
    <n v="66536117"/>
    <n v="1107857179"/>
    <s v="TI:TARJETA DE IDENTIDAD"/>
    <s v="PERILLA"/>
    <s v="MORENO"/>
    <s v="GRACE"/>
    <s v="VALENTINA"/>
    <s v="FEMENINO"/>
    <d v="2009-07-21T00:00:00"/>
    <s v="COMFANDI"/>
    <s v="E.P.S. CONDOR S.A."/>
    <s v="O +"/>
    <s v="N"/>
    <s v="SGP"/>
    <s v="NINGUNO"/>
    <m/>
    <s v="NO APLICA"/>
    <s v="NO APLICA"/>
    <s v="NO APLICA"/>
    <s v="COLOMBIA"/>
    <s v="angelamoril1201@gmail.com"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s v="NO CONTINUÓ EN EL ESTABLECIMIENTO EDUCATIVO"/>
    <d v="2020-10-22T19:41:09"/>
    <m/>
    <s v="ISAPER1442560572"/>
    <s v="ESTRATO 2"/>
    <n v="-1"/>
    <n v="77942935"/>
    <n v="1104839296"/>
    <s v="RC:REGISTRO CIVIL DE NACIMIENTO"/>
    <s v="PERILLA"/>
    <s v="MUÑOZ"/>
    <s v="ISABELLA"/>
    <m/>
    <s v="FEMENINO"/>
    <d v="2016-08-18T00:00:00"/>
    <s v="RIVERAS DE YUMB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5:57"/>
    <m/>
    <s v="SANPER821159146"/>
    <s v="ESTRATO 2"/>
    <n v="-1"/>
    <n v="67734154"/>
    <n v="1107857241"/>
    <s v="TI:TARJETA DE IDENTIDAD"/>
    <s v="PERLAZA"/>
    <s v="AGREDO"/>
    <s v="SANTIAGO"/>
    <m/>
    <s v="MASCULINO"/>
    <d v="2009-07-28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22"/>
    <m/>
    <s v="ANDPER1057184643"/>
    <s v="ESTRATO 2"/>
    <n v="-1"/>
    <n v="76607919"/>
    <n v="1148951790"/>
    <s v="RC:REGISTRO CIVIL DE NACIMIENTO"/>
    <s v="PERLAZA"/>
    <s v="ANGULO"/>
    <s v="ANDRES"/>
    <s v="FELIPE"/>
    <s v="MASCULINO"/>
    <d v="2014-05-14T00:00:00"/>
    <s v="LA ESTANCI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09"/>
    <m/>
    <s v="MARPER949822154"/>
    <s v="ESTRATO 1"/>
    <n v="-1"/>
    <n v="76963664"/>
    <n v="1108648842"/>
    <s v="RC:REGISTRO CIVIL DE NACIMIENTO"/>
    <s v="PERLAZA"/>
    <s v="BANGUERA"/>
    <s v="MAIRA"/>
    <s v="ALEJANDRA"/>
    <s v="FEMENINO"/>
    <d v="2014-04-23T00:00:00"/>
    <s v="EL PEDREGAL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3-30T12:43:14"/>
    <m/>
    <s v="SAMPER1190566190"/>
    <s v="ESTRATO 1"/>
    <n v="-1"/>
    <n v="81842875"/>
    <n v="1116379745"/>
    <s v="RC:REGISTRO CIVIL DE NACIMIENTO"/>
    <s v="PERLAZA"/>
    <s v="CALDERON"/>
    <s v="SAMANTHA"/>
    <m/>
    <s v="FEMENINO"/>
    <d v="2016-03-03T00:00:00"/>
    <s v="LLER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8-12T10:41:30"/>
    <m/>
    <s v="MARPER1789420864"/>
    <s v="ESTRATO 2"/>
    <n v="-1"/>
    <n v="76508716"/>
    <n v="1087826761"/>
    <s v="RC:REGISTRO CIVIL DE NACIMIENTO"/>
    <s v="PERLAZA"/>
    <s v="CELEDON"/>
    <s v="MARIA"/>
    <s v="BELEN"/>
    <s v="FEMENINO"/>
    <d v="2014-10-02T00:00:00"/>
    <s v="LAS COLIN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3-11T19:25:39"/>
    <m/>
    <s v="YUAPER1890266640"/>
    <s v="ESTRATO 2"/>
    <n v="-1"/>
    <n v="71982800"/>
    <n v="1106519219"/>
    <s v="RC:REGISTRO CIVIL DE NACIMIENTO"/>
    <s v="PERLAZA"/>
    <s v="DURAN"/>
    <s v="JUAN"/>
    <s v="JOSE"/>
    <s v="MASCULINO"/>
    <d v="2011-04-05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05"/>
    <m/>
    <s v="DANPER1586694474"/>
    <s v="ESTRATO 1"/>
    <n v="-1"/>
    <n v="67988324"/>
    <n v="1108255667"/>
    <s v="TI:TARJETA DE IDENTIDAD"/>
    <s v="PERLAZA"/>
    <s v="GUEVARA"/>
    <s v="DANELLY"/>
    <m/>
    <s v="FEMENINO"/>
    <d v="2009-03-30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MIJPER1554879745"/>
    <s v="ESTRATO 4"/>
    <n v="-1"/>
    <n v="49068623"/>
    <n v="1109116946"/>
    <s v="RC:REGISTRO CIVIL DE NACIMIENTO"/>
    <s v="PERLAZA"/>
    <s v="HIDALGO"/>
    <s v="MIGUEL"/>
    <s v="ANGEL"/>
    <s v="MASCULINO"/>
    <d v="2005-06-2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YUAPER819517812"/>
    <s v="ESTRATO 2"/>
    <n v="-1"/>
    <n v="65096084"/>
    <n v="1107853952"/>
    <s v="TI:TARJETA DE IDENTIDAD"/>
    <s v="PERLAZA"/>
    <s v="LOPEZ"/>
    <s v="JUAN"/>
    <s v="JOSE"/>
    <s v="MASCULINO"/>
    <d v="2008-10-01T00:00:00"/>
    <s v="URIBE 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3:34"/>
    <m/>
    <s v="BREPER1807132512"/>
    <s v="ESTRATO 1"/>
    <n v="-1"/>
    <n v="68321677"/>
    <n v="1116374979"/>
    <s v="RC:REGISTRO CIVIL DE NACIMIENTO"/>
    <s v="PERLAZA"/>
    <s v="LUNA"/>
    <s v="BRENDA"/>
    <s v="YULIETH"/>
    <s v="FEMENINO"/>
    <d v="2009-07-07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18"/>
    <m/>
    <s v="YRIPER1888837650"/>
    <s v="ESTRATO 1"/>
    <n v="-1"/>
    <n v="63283150"/>
    <n v="1109188052"/>
    <s v="TI:TARJETA DE IDENTIDAD"/>
    <s v="PERLAZA"/>
    <s v="LUNA"/>
    <s v="GREISY"/>
    <s v="ALEJANDRA"/>
    <s v="FEMENINO"/>
    <d v="2007-01-24T00:00:00"/>
    <s v="JUAN PABLO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1-08-05T11:22:52"/>
    <m/>
    <s v="YANPER769396022"/>
    <s v="ESTRATO 2"/>
    <n v="-1"/>
    <n v="76766194"/>
    <n v="1116378266"/>
    <s v="RC:REGISTRO CIVIL DE NACIMIENTO"/>
    <s v="PERLAZA"/>
    <s v="MARQUEZ"/>
    <s v="HANNA"/>
    <s v="SOFIA"/>
    <s v="FEMENINO"/>
    <d v="2014-05-17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s v="NO CONTINUÓ EN EL ESTABLECIMIENTO EDUCATIVO"/>
    <d v="2021-05-27T08:58:44"/>
    <m/>
    <s v="BRAPER1031568396"/>
    <s v="ESTRATO 1"/>
    <n v="-1"/>
    <n v="11638343"/>
    <n v="96032324000"/>
    <s v="TI:TARJETA DE IDENTIDAD"/>
    <s v="PERLAZA"/>
    <s v="NUÑEZ"/>
    <s v="BRAYAN"/>
    <s v="OFENY"/>
    <s v="MASCULINO"/>
    <d v="1996-03-23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2"/>
    <s v="EDUCACIÓN TRADICIONAL"/>
    <s v="NO CONTINUÓ EN EL ESTABLECIMIENTO EDUCATIVO"/>
    <d v="2021-08-20T09:44:34"/>
    <m/>
    <s v="LUSPER2002895875"/>
    <s v="ESTRATO 2"/>
    <n v="-1"/>
    <n v="66355573"/>
    <n v="50606094"/>
    <s v="RC:REGISTRO CIVIL DE NACIMIENTO"/>
    <s v="PERLAZA"/>
    <s v="OCORO"/>
    <s v="LUZ"/>
    <m/>
    <s v="FEMENINO"/>
    <d v="2004-01-1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1"/>
    <s v="EDUCACIÓN TRADICIONAL"/>
    <s v="NO CONTINUÓ EN EL ESTABLECIMIENTO EDUCATIVO"/>
    <d v="2021-02-16T12:19:55"/>
    <m/>
    <s v="MARPER12906429"/>
    <s v="ESTRATO 1"/>
    <n v="-1"/>
    <n v="67263028"/>
    <n v="1150939719"/>
    <s v="TI:TARJETA DE IDENTIDAD"/>
    <s v="PERLAZA"/>
    <s v="PEÑA"/>
    <s v="MARLIN"/>
    <s v="JULIETH"/>
    <s v="FEMENINO"/>
    <d v="2009-09-16T00:00:00"/>
    <s v="EL TRIUNF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SANPER1004122736"/>
    <s v="ESTRATO 2"/>
    <n v="-1"/>
    <n v="52967577"/>
    <n v="1109184361"/>
    <s v="TI:TARJETA DE IDENTIDAD"/>
    <s v="PERLAZA"/>
    <s v="PEREA"/>
    <s v="SANTIAGO"/>
    <m/>
    <s v="MASCULINO"/>
    <d v="2004-02-14T00:00:00"/>
    <s v="C.P DE COMFANDI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6:51"/>
    <m/>
    <s v="NOOPER1962507423"/>
    <s v="ESTRATO 1"/>
    <n v="-1"/>
    <n v="75432165"/>
    <n v="1004535785"/>
    <s v="CC:CÉDULA DE CIUDADANÍA"/>
    <s v="PERLAZA"/>
    <s v="PORTOCARRERO"/>
    <s v="NOHORA"/>
    <m/>
    <s v="FEMENINO"/>
    <d v="1999-10-16T00:00:00"/>
    <s v="LLERAS"/>
    <s v="ASOCIACION MUTUAL LA ESPERANZA ASMET SALUD ESS"/>
    <s v="O +"/>
    <s v="N"/>
    <s v="SGP"/>
    <s v="NINGUNO"/>
    <m/>
    <s v="NO APLICA"/>
    <s v="NO APLICA"/>
    <s v="NO APLICA"/>
    <s v="COLOMBIA"/>
    <s v="perlaza0095@gmail.com"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4:51"/>
    <m/>
    <s v="ANYPER1643286578"/>
    <s v="ESTRATO 1"/>
    <n v="-1"/>
    <n v="78346294"/>
    <n v="1232790111"/>
    <s v="RC:REGISTRO CIVIL DE NACIMIENTO"/>
    <s v="PERLAZA"/>
    <s v="RAMOS"/>
    <s v="ANYI"/>
    <s v="MARCELA"/>
    <s v="FEMENINO"/>
    <d v="2014-10-24T00:00:00"/>
    <s v="PANORAMA"/>
    <s v="COOMEVA E.P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7-27T16:15:39"/>
    <m/>
    <s v="YABPER45589140"/>
    <s v="NO APLICA"/>
    <n v="-1"/>
    <n v="77320433"/>
    <n v="1105386764"/>
    <s v="RC:REGISTRO CIVIL DE NACIMIENTO"/>
    <s v="PERLAZA"/>
    <s v="RODRIGUEZ"/>
    <s v="GABRIELLA"/>
    <m/>
    <s v="FEMENINO"/>
    <d v="2013-10-10T00:00:00"/>
    <s v="CORVIVALL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6-28T12:44:40"/>
    <m/>
    <s v="AMIPER1387052455"/>
    <s v="ESTRATO 2"/>
    <n v="-1"/>
    <n v="80622745"/>
    <n v="1109195732"/>
    <s v="RC:REGISTRO CIVIL DE NACIMIENTO"/>
    <s v="PERLAZA"/>
    <s v="RUIZ"/>
    <s v="AMY"/>
    <s v="SOFIA"/>
    <s v="FEMENINO"/>
    <d v="2015-06-02T00:00:00"/>
    <s v="B/VISTA"/>
    <m/>
    <m/>
    <s v="N"/>
    <s v="SGP"/>
    <s v="NINGUNO"/>
    <m/>
    <s v="NO APLICA"/>
    <s v="NO APLICA"/>
    <s v="NO APLICA"/>
    <s v="COLOMBIA"/>
    <s v="yamii-0529@hotmail.com"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9"/>
    <n v="301"/>
    <s v="EDUCACIÓN TRADICIONAL"/>
    <m/>
    <d v="2021-03-11T08:32:49"/>
    <m/>
    <s v="YUAPER1659958424"/>
    <s v="ESTRATO 2"/>
    <n v="-1"/>
    <n v="72061275"/>
    <n v="1104830726"/>
    <s v="RC:REGISTRO CIVIL DE NACIMIENTO"/>
    <s v="PERLAZA"/>
    <s v="SALCEDO"/>
    <s v="JUAN"/>
    <s v="MIGUEL"/>
    <s v="MASCULINO"/>
    <d v="2012-06-19T00:00:00"/>
    <s v="SAN FERNANDO "/>
    <s v="COOMEVA E.P.S. S.A."/>
    <s v="A +"/>
    <s v="N"/>
    <s v="NO APLICA"/>
    <s v="NINGUNO"/>
    <m/>
    <s v="NO APLICA"/>
    <s v="NO APLICA"/>
    <s v="NO APLICA"/>
    <s v="COLOMBIA"/>
    <s v="dianasalcedo3@hotmail.com"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3-16T17:27:33"/>
    <m/>
    <s v="MARPER998989112"/>
    <s v="ESTRATO 2"/>
    <n v="-1"/>
    <n v="75947423"/>
    <n v="1232793031"/>
    <s v="RC:REGISTRO CIVIL DE NACIMIENTO"/>
    <s v="PERLAZA"/>
    <s v="SALCEDO"/>
    <s v="MARIANA"/>
    <m/>
    <s v="FEMENINO"/>
    <d v="2015-06-19T00:00:00"/>
    <s v="SAN FERNANDO"/>
    <s v="COOMEVA E.P.S. S.A."/>
    <s v="A +"/>
    <s v="N"/>
    <s v="NO APLICA"/>
    <s v="NINGUNO"/>
    <m/>
    <s v="NO APLICA"/>
    <s v="NO APLICA"/>
    <s v="NO APLICA"/>
    <s v="COLOMBIA"/>
    <s v="dianasalcedo3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30"/>
    <m/>
    <s v="ELIPER1088632674"/>
    <s v="ESTRATO 2"/>
    <n v="-1"/>
    <n v="81817365"/>
    <n v="31466734"/>
    <s v="CC:CÉDULA DE CIUDADANÍA"/>
    <s v="PERLAZA"/>
    <s v="SARRIA"/>
    <s v="ELIZABETH"/>
    <m/>
    <s v="FEMENINO"/>
    <d v="1957-09-15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48"/>
    <m/>
    <s v="SAMPER35356428"/>
    <s v="ESTRATO 1"/>
    <n v="-1"/>
    <n v="71601833"/>
    <n v="1107864419"/>
    <s v="RC:REGISTRO CIVIL DE NACIMIENTO"/>
    <s v="PERLAZA"/>
    <s v="SERNA"/>
    <s v="SAMUEL"/>
    <m/>
    <s v="MASCULINO"/>
    <d v="2011-07-16T00:00:00"/>
    <s v="BELLAV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6:00"/>
    <m/>
    <s v="LARPER977903036"/>
    <s v="ESTRATO 1"/>
    <n v="-1"/>
    <n v="52719687"/>
    <n v="1116372320"/>
    <s v="TI:TARJETA DE IDENTIDAD"/>
    <s v="PERLAZA"/>
    <s v="TRUJILLO"/>
    <s v="LAURA"/>
    <s v="ANGELICA"/>
    <s v="FEMENINO"/>
    <d v="2004-08-10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6:59"/>
    <m/>
    <s v="YARPER960147568"/>
    <s v="ESTRATO 2"/>
    <n v="-1"/>
    <n v="63364080"/>
    <n v="1105929563"/>
    <s v="TI:TARJETA DE IDENTIDAD"/>
    <s v="PERLAZA"/>
    <s v="VALENCIA"/>
    <s v="HARLEY"/>
    <s v="DAVID"/>
    <s v="MASCULINO"/>
    <d v="2006-09-01T00:00:00"/>
    <s v="MADRIGAL"/>
    <s v="COOMEVA E.P.S. S.A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27"/>
    <m/>
    <s v="MARPER9231581"/>
    <s v="ESTRATO 2"/>
    <n v="-1"/>
    <n v="47027446"/>
    <n v="35463631"/>
    <s v="RC:REGISTRO CIVIL DE NACIMIENTO"/>
    <s v="PERLAZA"/>
    <s v="VALENCIA"/>
    <s v="MARY"/>
    <s v="JINETH"/>
    <s v="FEMENINO"/>
    <d v="2003-06-05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4:16"/>
    <m/>
    <s v="SAMPER452708924"/>
    <s v="ESTRATO 1"/>
    <n v="-1"/>
    <n v="63194717"/>
    <n v="1116376179"/>
    <s v="TI:TARJETA DE IDENTIDAD"/>
    <s v="PERLAZA"/>
    <s v="VELASCO"/>
    <s v="SAMUEL"/>
    <s v="ANDRES"/>
    <s v="MASCULINO"/>
    <d v="2011-09-05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2:56"/>
    <m/>
    <s v="KINPER804041260"/>
    <s v="ESTRATO 0"/>
    <n v="-1"/>
    <n v="70642515"/>
    <n v="43939345"/>
    <s v="RC:REGISTRO CIVIL DE NACIMIENTO"/>
    <s v="PERLAZA"/>
    <s v="VILLARREAL"/>
    <s v="KEYNER"/>
    <m/>
    <s v="FEMENINO"/>
    <d v="2010-03-13T00:00:00"/>
    <s v="BELALCAZAR"/>
    <m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22"/>
    <m/>
    <s v="YARPER1058606267"/>
    <s v="ESTRATO 1"/>
    <n v="-1"/>
    <n v="67296531"/>
    <n v="1089001388"/>
    <s v="TI:TARJETA DE IDENTIDAD"/>
    <s v="PERLAZA"/>
    <m/>
    <s v="JAIR"/>
    <m/>
    <s v="MASCULINO"/>
    <d v="2003-03-0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15"/>
    <m/>
    <s v="OLIPER2052251932"/>
    <s v="ESTRATO 2"/>
    <n v="-1"/>
    <n v="78187517"/>
    <s v="N48324591652"/>
    <s v="NES:NÚMERO ESTABLECIDO POR LA SECRETARÍA"/>
    <s v="PERNIA"/>
    <s v="PINILLA"/>
    <s v="OLIVER"/>
    <s v="SAID"/>
    <s v="MASCULINO"/>
    <d v="2010-08-0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17"/>
    <m/>
    <s v="IBIPER73540909"/>
    <s v="ESTRATO 1"/>
    <n v="-1"/>
    <n v="78257689"/>
    <s v="N48324608434"/>
    <s v="NES:NÚMERO ESTABLECIDO POR LA SECRETARÍA"/>
    <s v="PERNIA"/>
    <s v="RAMIREZ"/>
    <s v="EIVILIN"/>
    <s v="BRETLEY"/>
    <s v="FEMENINO"/>
    <d v="2014-04-2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4"/>
    <n v="203"/>
    <s v="EDUCACIÓN TRADICIONAL"/>
    <s v="NO CONTINUÓ EN EL ESTABLECIMIENTO EDUCATIVO"/>
    <d v="2021-03-02T13:00:54"/>
    <m/>
    <s v="SAMPER1159130042"/>
    <s v="ESTRATO 2"/>
    <n v="-1"/>
    <n v="78398402"/>
    <s v="N48324648088"/>
    <s v="NES:NÚMERO ESTABLECIDO POR LA SECRETARÍA"/>
    <s v="PEROZA"/>
    <s v="MEJIAS"/>
    <s v="SAMUEL"/>
    <s v="ALEXANDER"/>
    <s v="MASCULINO"/>
    <d v="2009-10-18T00:00:00"/>
    <s v="LA CEIB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54"/>
    <m/>
    <s v="KENPER786898158"/>
    <s v="ESTRATO 2"/>
    <n v="-1"/>
    <n v="78396763"/>
    <s v="N48324647264"/>
    <s v="NES:NÚMERO ESTABLECIDO POR LA SECRETARÍA"/>
    <s v="PEROZO"/>
    <s v="MEJIAS"/>
    <s v="KENYERLIZ"/>
    <s v="SOFIA"/>
    <s v="FEMENINO"/>
    <d v="2012-09-14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54"/>
    <m/>
    <s v="SAMPER607336532"/>
    <s v="ESTRATO 2"/>
    <n v="-1"/>
    <n v="81165956"/>
    <s v="N48325002884"/>
    <s v="NES:NÚMERO ESTABLECIDO POR LA SECRETARÍA"/>
    <s v="PEROZO"/>
    <s v="MEJIAS"/>
    <s v="SAMUEL"/>
    <s v="ALEXANDER"/>
    <s v="MASCULINO"/>
    <d v="2009-10-18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5"/>
    <n v="501"/>
    <s v="EDUCACIÓN TRADICIONAL"/>
    <s v="NO CONTINUÓ EN EL ESTABLECIMIENTO EDUCATIVO"/>
    <d v="2021-07-30T12:00:10"/>
    <m/>
    <s v="FRAPER1202740613"/>
    <s v="ESTRATO 2"/>
    <n v="-1"/>
    <n v="78635696"/>
    <s v="N48324710621"/>
    <s v="NES:NÚMERO ESTABLECIDO POR LA SECRETARÍA"/>
    <s v="PEROZO"/>
    <s v="YAGUARACUTO"/>
    <s v="FRAN"/>
    <s v="ALEXANDER"/>
    <s v="MASCULINO"/>
    <d v="2009-12-11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3:31"/>
    <m/>
    <s v="DANPES970212368"/>
    <s v="ESTRATO 1"/>
    <n v="-1"/>
    <n v="61846380"/>
    <n v="1105369080"/>
    <s v="TI:TARJETA DE IDENTIDAD"/>
    <s v="PESCADOR"/>
    <s v="RAMIREZ"/>
    <s v="DANNA"/>
    <s v="MICHEL"/>
    <s v="FEMENINO"/>
    <d v="2005-08-04T00:00:00"/>
    <s v="PILES"/>
    <m/>
    <s v="B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LINPES1358807413"/>
    <s v="ESTRATO 2"/>
    <m/>
    <n v="14940343"/>
    <n v="111672310"/>
    <s v="RC:REGISTRO CIVIL DE NACIMIENTO"/>
    <s v="PESILLO"/>
    <s v="AGUIRRE"/>
    <s v="LINA"/>
    <s v="VANESSA"/>
    <s v="FEMENINO"/>
    <d v="1972-05-05T00:00:00"/>
    <m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7:26"/>
    <m/>
    <s v="MARPES1931316617"/>
    <s v="ESTRATO 1"/>
    <n v="-1"/>
    <n v="78197556"/>
    <n v="1116379250"/>
    <s v="RC:REGISTRO CIVIL DE NACIMIENTO"/>
    <s v="PESILLO"/>
    <s v="BEDOYA"/>
    <s v="MARLON"/>
    <s v="ANDRES"/>
    <s v="MASCULINO"/>
    <d v="2015-08-24T00:00:00"/>
    <s v="GUADALUPE"/>
    <s v="ASOCIACION MUTUAL LA ESPERANZA ASMET SALUD ESS"/>
    <s v="O +"/>
    <s v="N"/>
    <s v="SGP"/>
    <s v="NINGUNO"/>
    <m/>
    <s v="NO APLICA"/>
    <s v="NO APLICA"/>
    <s v="NO APLICA"/>
    <s v="COLOMBIA"/>
    <s v="fernandabedoya460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31"/>
    <m/>
    <s v="DANPES16374957"/>
    <s v="ESTRATO 2"/>
    <n v="-1"/>
    <n v="80393337"/>
    <n v="1116379694"/>
    <s v="RC:REGISTRO CIVIL DE NACIMIENTO"/>
    <s v="PESILLO"/>
    <s v="GOMEZ"/>
    <s v="DANNA"/>
    <s v="SOFIA"/>
    <s v="FEMENINO"/>
    <d v="2016-02-22T00:00:00"/>
    <m/>
    <s v="ASOCIACION MUTUAL LA ESPERANZA ASMET SALUD ESS"/>
    <s v="O +"/>
    <s v="N"/>
    <s v="SGP"/>
    <s v="NINGUNO"/>
    <m/>
    <s v="NO APLICA"/>
    <s v="NO APLICA"/>
    <s v="NO APLICA"/>
    <s v="COLOMBIA"/>
    <s v="lauragb20796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3:07"/>
    <m/>
    <s v="MIJPES879353042"/>
    <s v="ESTRATO 2"/>
    <n v="-1"/>
    <n v="76937033"/>
    <s v="N48324341926"/>
    <s v="NES:NÚMERO ESTABLECIDO POR LA SECRETARÍA"/>
    <s v="PESTANO"/>
    <s v="MAGALLANES"/>
    <s v="MIGUEL"/>
    <s v="ALEXANDER"/>
    <s v="MASCULINO"/>
    <d v="2012-02-27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6:39"/>
    <m/>
    <s v="BALPET1413900524"/>
    <s v="ESTRATO 4"/>
    <n v="-1"/>
    <n v="69734277"/>
    <n v="1109550916"/>
    <s v="TI:TARJETA DE IDENTIDAD"/>
    <s v="PETRO"/>
    <s v="ROMERO"/>
    <s v="VALERIA"/>
    <m/>
    <s v="FEMENINO"/>
    <d v="2011-06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55"/>
    <m/>
    <s v="YINPIA1231670183"/>
    <s v="ESTRATO 1"/>
    <n v="-1"/>
    <n v="71663382"/>
    <n v="1107862273"/>
    <s v="RC:REGISTRO CIVIL DE NACIMIENTO"/>
    <s v="PIAMBA"/>
    <s v="ANACONA"/>
    <s v="YINETH"/>
    <s v="ALEJANDRA"/>
    <s v="FEMENINO"/>
    <d v="2010-10-30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31:10"/>
    <m/>
    <s v="DILPIA1101332375"/>
    <s v="ESTRATO 2"/>
    <n v="-1"/>
    <n v="65935155"/>
    <n v="1118257649"/>
    <s v="TI:TARJETA DE IDENTIDAD"/>
    <s v="PIAMBA"/>
    <s v="CHAVARRIAGA"/>
    <s v="DILAN"/>
    <s v="ANDRES"/>
    <s v="MASCULINO"/>
    <d v="2008-04-10T00:00:00"/>
    <s v="VILLA CANGREJ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11"/>
    <m/>
    <s v="MARPIA449234717"/>
    <s v="ESTRATO 2"/>
    <n v="-1"/>
    <n v="74601137"/>
    <n v="1118259145"/>
    <s v="TI:TARJETA DE IDENTIDAD"/>
    <s v="PIAMBA"/>
    <s v="CHAVARRIAGA"/>
    <s v="MARIANA"/>
    <m/>
    <s v="FEMENINO"/>
    <d v="2012-08-13T00:00:00"/>
    <s v="KENNE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s v="NO CONTINUÓ EN EL ESTABLECIMIENTO EDUCATIVO"/>
    <d v="2021-02-26T11:17:53"/>
    <m/>
    <s v="BIKPIA1474181474"/>
    <s v="ESTRATO 1"/>
    <n v="-1"/>
    <n v="664123"/>
    <n v="1005705472"/>
    <s v="CC:CÉDULA DE CIUDADANÍA"/>
    <s v="PIAMBA"/>
    <s v="FERNANDEZ"/>
    <s v="VICTOR"/>
    <s v="HUGO"/>
    <s v="MASCULINO"/>
    <d v="2002-01-25T00:00:00"/>
    <s v="CORREGIMIENTO LA OLG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02"/>
    <m/>
    <s v="BRIPIA874318443"/>
    <s v="ESTRATO 1"/>
    <n v="-1"/>
    <n v="52995514"/>
    <n v="1058964645"/>
    <s v="TI:TARJETA DE IDENTIDAD"/>
    <s v="PIAMBA"/>
    <s v="GOMEZ"/>
    <s v="BRIMAN"/>
    <s v="DANIEL"/>
    <s v="MASCULINO"/>
    <d v="2005-03-30T00:00:00"/>
    <m/>
    <s v="SALUDVIDA EPS S.A.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3:08"/>
    <m/>
    <s v="KARPIA850317915"/>
    <s v="ESTRATO 1"/>
    <n v="-1"/>
    <n v="74952471"/>
    <n v="1058936348"/>
    <s v="RC:REGISTRO CIVIL DE NACIMIENTO"/>
    <s v="PIAMBA"/>
    <s v="GOMEZ"/>
    <s v="CAROL"/>
    <s v="YULIANA"/>
    <s v="FEMENINO"/>
    <d v="2012-08-16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6:44"/>
    <m/>
    <s v="EMAPIA262990116"/>
    <s v="ESTRATO 1"/>
    <n v="-1"/>
    <n v="76608668"/>
    <n v="1116378761"/>
    <s v="RC:REGISTRO CIVIL DE NACIMIENTO"/>
    <s v="PIAMBA"/>
    <s v="GUEVARA"/>
    <s v="EMANUEL"/>
    <m/>
    <s v="MASCULINO"/>
    <d v="2015-01-31T00:00:00"/>
    <s v="PILAS DAP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39"/>
    <m/>
    <s v="BRIPIA1008501587"/>
    <s v="ESTRATO 2"/>
    <n v="-1"/>
    <n v="67495707"/>
    <n v="1106517197"/>
    <s v="TI:TARJETA DE IDENTIDAD"/>
    <s v="PIAMBA"/>
    <s v="HOYOS"/>
    <s v="BREINER"/>
    <s v="SANTIAGO"/>
    <s v="MASCULINO"/>
    <d v="2008-03-24T00:00:00"/>
    <s v="CORREG. LA OLG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2:12"/>
    <m/>
    <s v="KELPIA1888083843"/>
    <s v="ESTRATO 2"/>
    <n v="-1"/>
    <n v="60620566"/>
    <n v="1116372891"/>
    <s v="TI:TARJETA DE IDENTIDAD"/>
    <s v="PIAMBA"/>
    <s v="MALES"/>
    <s v="KELLY"/>
    <s v="JOHANNA"/>
    <s v="FEMENINO"/>
    <d v="2005-12-17T00:00:00"/>
    <s v="CORREG. LA OLG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36"/>
    <m/>
    <s v="MARPIA538482885"/>
    <s v="ESTRATO 1"/>
    <n v="-1"/>
    <n v="70214462"/>
    <n v="1109673062"/>
    <s v="TI:TARJETA DE IDENTIDAD"/>
    <s v="PIAMBA"/>
    <s v="MUÑOZ"/>
    <s v="MARIA"/>
    <s v="CAMILA"/>
    <s v="FEMENINO"/>
    <d v="2010-06-07T00:00:00"/>
    <s v="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10"/>
    <m/>
    <s v="YUAPIA1794613908"/>
    <s v="ESTRATO 1"/>
    <m/>
    <n v="60508163"/>
    <n v="1108253467"/>
    <s v="TI:TARJETA DE IDENTIDAD"/>
    <s v="PIAMBA"/>
    <s v="NOGUERA"/>
    <s v="JUAN"/>
    <s v="CAMILO"/>
    <s v="MASCULINO"/>
    <d v="2006-04-18T00:00:00"/>
    <s v="BUENOS AIRE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10"/>
    <m/>
    <s v="YUAPIA496122579"/>
    <s v="ESTRATO 1"/>
    <n v="-1"/>
    <n v="60507169"/>
    <n v="1108253466"/>
    <s v="TI:TARJETA DE IDENTIDAD"/>
    <s v="PIAMBA"/>
    <s v="NOGUERA"/>
    <s v="JUAN"/>
    <s v="CARLOS"/>
    <s v="MASCULINO"/>
    <d v="2006-04-18T00:00:00"/>
    <s v="BUENOS AIRE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9"/>
    <n v="301"/>
    <s v="ESCUELA NUEVA"/>
    <m/>
    <d v="2021-04-09T20:43:29"/>
    <m/>
    <s v="NIKPIA1578402748"/>
    <s v="ESTRATO 2"/>
    <n v="-1"/>
    <n v="75242696"/>
    <n v="1108648127"/>
    <s v="RC:REGISTRO CIVIL DE NACIMIENTO"/>
    <s v="PIAMBA"/>
    <s v="SOTELO"/>
    <s v="NICOLE"/>
    <s v="TATIANA"/>
    <s v="FEMENINO"/>
    <d v="2012-12-04T00:00:00"/>
    <s v="VEREDA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2-15T15:12:29"/>
    <m/>
    <s v="KEBPIA191840104"/>
    <s v="ESTRATO 1"/>
    <m/>
    <n v="47038026"/>
    <n v="1002836629"/>
    <s v="TI:TARJETA DE IDENTIDAD"/>
    <s v="PIAMBA"/>
    <s v="VASQUEZ"/>
    <s v="KEVIN"/>
    <s v="ALEXIS"/>
    <s v="MASCULINO"/>
    <d v="2003-05-05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0:35"/>
    <m/>
    <s v="MARPIA804197651"/>
    <s v="ESTRATO 2"/>
    <n v="-1"/>
    <n v="71596822"/>
    <n v="1116375727"/>
    <s v="TI:TARJETA DE IDENTIDAD"/>
    <s v="PIANDOY"/>
    <s v="MUÑOZ"/>
    <s v="MARIA"/>
    <s v="JULIANA"/>
    <s v="FEMENINO"/>
    <d v="2011-01-24T00:00:00"/>
    <s v="VEREDA ALTO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21:19"/>
    <m/>
    <s v="KARPIA178340192"/>
    <s v="ESTRATO 2"/>
    <n v="-1"/>
    <n v="78764194"/>
    <n v="37801264"/>
    <s v="CC:CÉDULA DE CIUDADANÍA"/>
    <s v="PIAPA"/>
    <s v="DE SEPULVEDA"/>
    <s v="CARMEN"/>
    <s v="SUSANA"/>
    <s v="FEMENINO"/>
    <d v="1946-12-21T00:00:00"/>
    <s v="URIBE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07:56"/>
    <m/>
    <s v="YUAPIK8999849"/>
    <s v="ESTRATO 4"/>
    <n v="-1"/>
    <n v="63766014"/>
    <n v="435904"/>
    <s v="CE:CÉDULA DE EXTRANJERÍA"/>
    <s v="PICART"/>
    <s v="ZARRAGA"/>
    <s v="JUAN"/>
    <s v="IGNACIO"/>
    <s v="MASCULINO"/>
    <d v="2005-04-01T00:00:00"/>
    <m/>
    <m/>
    <m/>
    <s v="N"/>
    <s v="NO APLICA"/>
    <s v="NINGUNO"/>
    <m/>
    <s v="NO APLICA"/>
    <s v="NO APLICA"/>
    <s v="NO APLICA"/>
    <s v="BOLIV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52:51"/>
    <m/>
    <s v="SANPIK1912535948"/>
    <s v="ESTRATO 4"/>
    <n v="-1"/>
    <n v="69612045"/>
    <s v="ZA395601"/>
    <s v="VISA"/>
    <s v="PICART"/>
    <s v="ZARRAGA"/>
    <s v="SHANTAL"/>
    <m/>
    <s v="FEMENINO"/>
    <d v="2008-01-06T00:00:00"/>
    <m/>
    <m/>
    <m/>
    <s v="N"/>
    <s v="NO APLICA"/>
    <s v="NINGUNO"/>
    <m/>
    <s v="NO APLICA"/>
    <s v="NO APLICA"/>
    <s v="NO APLICA"/>
    <s v="BOLIV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45"/>
    <m/>
    <s v="ANDPIK221268909"/>
    <s v="ESTRATO 1"/>
    <n v="-1"/>
    <n v="69767041"/>
    <n v="1118297930"/>
    <s v="RC:REGISTRO CIVIL DE NACIMIENTO"/>
    <s v="PICO"/>
    <s v="RIVAS"/>
    <s v="ANDERSON"/>
    <m/>
    <s v="MASCULINO"/>
    <d v="2010-02-28T00:00:00"/>
    <s v="GUADALUP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1:47"/>
    <m/>
    <s v="PALPIK1814876583"/>
    <s v="ESTRATO 1"/>
    <n v="-1"/>
    <n v="65847671"/>
    <n v="1118293530"/>
    <s v="TI:TARJETA DE IDENTIDAD"/>
    <s v="PICO"/>
    <s v="RIVAS"/>
    <s v="PAULA"/>
    <s v="ANDREA"/>
    <s v="FEMENINO"/>
    <d v="2008-03-12T00:00:00"/>
    <s v="GUADALUP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3"/>
    <m/>
    <s v="LINPIK1809793753"/>
    <s v="ESTRATO 2"/>
    <n v="-1"/>
    <n v="65229911"/>
    <s v="N48324765503"/>
    <s v="NES:NÚMERO ESTABLECIDO POR LA SECRETARÍA"/>
    <s v="PICO"/>
    <s v="TENORIO"/>
    <s v="LINDA"/>
    <s v="ELISABET"/>
    <s v="FEMENINO"/>
    <d v="2006-10-19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YOAPID1529865056"/>
    <s v="ESTRATO 1"/>
    <n v="-1"/>
    <n v="59313864"/>
    <n v="1107837417"/>
    <s v="TI:TARJETA DE IDENTIDAD"/>
    <s v="PIEDRAHITA"/>
    <s v="ALVAREZ"/>
    <s v="JOHAN"/>
    <s v="SEBASTIAN"/>
    <s v="MASCULINO"/>
    <d v="2004-11-16T00:00:00"/>
    <s v="LAS AMERIC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2"/>
    <m/>
    <s v="MALPID1642403631"/>
    <s v="ESTRATO 1"/>
    <n v="-1"/>
    <n v="57346392"/>
    <n v="1118294505"/>
    <s v="TI:TARJETA DE IDENTIDAD"/>
    <s v="PIEDRAHITA"/>
    <s v="ARANGO"/>
    <s v="MAYLEE"/>
    <s v="TATIANA"/>
    <s v="FEMENINO"/>
    <d v="2008-09-07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s v="piedrahita26177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1-01-29T10:55:37"/>
    <m/>
    <s v="ISAPID169643863"/>
    <s v="ESTRATO 2"/>
    <n v="-1"/>
    <n v="68017298"/>
    <n v="1109191112"/>
    <s v="TI:TARJETA DE IDENTIDAD"/>
    <s v="PIEDRAHITA"/>
    <s v="BECERRA"/>
    <s v="ISABELLA"/>
    <m/>
    <s v="FEMENINO"/>
    <d v="2009-03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6:25"/>
    <m/>
    <s v="DANPID1391726152"/>
    <s v="NO APLICA"/>
    <n v="-1"/>
    <n v="76087659"/>
    <n v="1108258053"/>
    <s v="RC:REGISTRO CIVIL DE NACIMIENTO"/>
    <s v="PIEDRAHITA"/>
    <s v="CUERVO"/>
    <s v="DANIEL"/>
    <m/>
    <s v="MASCULINO"/>
    <d v="2015-05-29T00:00:00"/>
    <s v="PRADOS DEL NORTE"/>
    <s v="EPS SERVICIO OCCIDENTAL DE SALUD S.A. - EPS-S.O.S. S.A."/>
    <s v="B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6:13"/>
    <m/>
    <s v="SOFPID959914825"/>
    <s v="ESTRATO 2"/>
    <n v="-1"/>
    <n v="60791414"/>
    <n v="1117016383"/>
    <s v="TI:TARJETA DE IDENTIDAD"/>
    <s v="PIEDRAHITA"/>
    <s v="ERAZO"/>
    <s v="SOFIA"/>
    <m/>
    <s v="FEMENINO"/>
    <d v="2006-01-24T00:00:00"/>
    <s v="CENTRO DE SAN MARCO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17"/>
    <m/>
    <s v="KAMPID724079408"/>
    <s v="ESTRATO 2"/>
    <n v="-1"/>
    <n v="71402666"/>
    <n v="1116375917"/>
    <s v="RC:REGISTRO CIVIL DE NACIMIENTO"/>
    <s v="PIEDRAHITA"/>
    <s v="GONZALEZ"/>
    <s v="CAMILO"/>
    <s v="ESTEBAN"/>
    <s v="MASCULINO"/>
    <d v="2011-05-06T00:00:00"/>
    <s v="URIB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BALPID861014016"/>
    <s v="ESTRATO 2"/>
    <n v="-1"/>
    <n v="57405317"/>
    <n v="1109185388"/>
    <s v="TI:TARJETA DE IDENTIDAD"/>
    <s v="PIEDRAHITA"/>
    <s v="GONZALEZ"/>
    <s v="VALENTINA"/>
    <m/>
    <s v="FEMENINO"/>
    <d v="2005-01-24T00:00:00"/>
    <s v="IMVIYUMBO LLERAS"/>
    <m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6:44"/>
    <m/>
    <s v="SAMPID642816412"/>
    <s v="ESTRATO 1"/>
    <n v="-1"/>
    <n v="76653873"/>
    <n v="1109931024"/>
    <s v="RC:REGISTRO CIVIL DE NACIMIENTO"/>
    <s v="PIEDRAHITA"/>
    <s v="LARRAHONDO"/>
    <s v="SAMARA"/>
    <m/>
    <s v="FEMENINO"/>
    <d v="2014-10-10T00:00:00"/>
    <s v="ARROYOHO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24"/>
    <m/>
    <s v="MIJPID658509443"/>
    <s v="ESTRATO 1"/>
    <n v="-1"/>
    <n v="75337452"/>
    <n v="1108647758"/>
    <s v="RC:REGISTRO CIVIL DE NACIMIENTO"/>
    <s v="PIEDRAHITA"/>
    <s v="LOPEZ"/>
    <s v="MIGUEL"/>
    <s v="ANGEL"/>
    <s v="MASCULINO"/>
    <d v="2012-08-06T00:00:00"/>
    <s v="LA NUEVA ESTANCIA"/>
    <s v="COOMEVA E.P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20:31"/>
    <m/>
    <s v="BRAPID1127631049"/>
    <s v="ESTRATO 2"/>
    <n v="-1"/>
    <n v="62595410"/>
    <n v="1115575370"/>
    <s v="TI:TARJETA DE IDENTIDAD"/>
    <s v="PIEDRAHITA"/>
    <s v="MARIN"/>
    <s v="BRAYAN"/>
    <s v="ALEJANDRO"/>
    <s v="MASCULINO"/>
    <d v="2006-07-13T00:00:00"/>
    <s v="LAS CRUCES"/>
    <s v="ASOCIACION MUTUAL EMPRESA SOLIDARIA DE SALUD DE NARIÑO E.S.S. ¿EMSSANAR E.S.S.¿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09T16:22:42"/>
    <m/>
    <s v="YAKPID64284514"/>
    <s v="ESTRATO 2"/>
    <n v="-1"/>
    <n v="75194948"/>
    <n v="1114488333"/>
    <s v="RC:REGISTRO CIVIL DE NACIMIENTO"/>
    <s v="PIEDRAHITA"/>
    <s v="MARIN"/>
    <s v="JACOBO"/>
    <m/>
    <s v="MASCULINO"/>
    <d v="2012-11-01T00:00:00"/>
    <s v="LLERAS"/>
    <s v="CAPRECOM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02"/>
    <m/>
    <s v="YUAPID253720798"/>
    <s v="ESTRATO 1"/>
    <n v="-1"/>
    <n v="68273389"/>
    <n v="1115576359"/>
    <s v="TI:TARJETA DE IDENTIDAD"/>
    <s v="PIEDRAHITA"/>
    <s v="MARIN"/>
    <s v="JUAN"/>
    <s v="ESTEBAN"/>
    <s v="MASCULINO"/>
    <d v="2008-06-13T00:00:00"/>
    <s v="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3"/>
    <m/>
    <s v="MARPID1249817923"/>
    <s v="ESTRATO 1"/>
    <n v="-1"/>
    <n v="76956883"/>
    <n v="1113702816"/>
    <s v="TI:TARJETA DE IDENTIDAD"/>
    <s v="PIEDRAHITA"/>
    <s v="PAREDES"/>
    <s v="MARBIN"/>
    <s v="YGNACIO"/>
    <s v="FEMENINO"/>
    <d v="2006-11-17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18"/>
    <m/>
    <s v="MIJPID1847349019"/>
    <s v="ESTRATO 2"/>
    <n v="-1"/>
    <n v="76932413"/>
    <n v="1113702848"/>
    <s v="TI:TARJETA DE IDENTIDAD"/>
    <s v="PIEDRAHITA"/>
    <s v="PAREDES"/>
    <s v="MIGUEL"/>
    <s v="ALEJANDRO"/>
    <s v="MASCULINO"/>
    <d v="2012-04-29T00:00:00"/>
    <s v="NUEV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6"/>
    <n v="101"/>
    <s v="EDUCACIÓN TRADICIONAL"/>
    <m/>
    <d v="2020-09-28T10:29:01"/>
    <m/>
    <s v="SANPID964941353"/>
    <s v="ESTRATO 2"/>
    <n v="-1"/>
    <n v="75215664"/>
    <n v="1109929366"/>
    <s v="RC:REGISTRO CIVIL DE NACIMIENTO"/>
    <s v="PIEDRAHITA"/>
    <s v="QUEVEDO"/>
    <s v="SANTIAGO"/>
    <m/>
    <s v="MASCULINO"/>
    <d v="2013-11-10T00:00:00"/>
    <s v="LLERA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6:11"/>
    <m/>
    <s v="YONPID563072251"/>
    <s v="ESTRATO 1"/>
    <n v="-1"/>
    <n v="63140358"/>
    <n v="1110044549"/>
    <s v="TI:TARJETA DE IDENTIDAD"/>
    <s v="PIEDRAHITA"/>
    <s v="RIOS"/>
    <s v="JHON"/>
    <s v="FREDY"/>
    <s v="MASCULINO"/>
    <d v="2008-01-25T00:00:00"/>
    <s v="LAS AMERICAS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5:54"/>
    <m/>
    <s v="REBPID1921637830"/>
    <s v="ESTRATO 4"/>
    <n v="-1"/>
    <n v="74284084"/>
    <n v="1109553205"/>
    <s v="TI:TARJETA DE IDENTIDAD"/>
    <s v="PIEDRAHITA"/>
    <s v="RODRIGUEZ"/>
    <s v="REBECA"/>
    <m/>
    <s v="FEMENINO"/>
    <d v="2012-09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1:50"/>
    <m/>
    <s v="YUAPID1468802633"/>
    <s v="ESTRATO 2"/>
    <n v="-1"/>
    <n v="70759049"/>
    <n v="1104831876"/>
    <s v="RC:REGISTRO CIVIL DE NACIMIENTO"/>
    <s v="PIEDRAHITA"/>
    <s v="RUIZ"/>
    <s v="JUAN"/>
    <s v="ESTEBAN"/>
    <s v="MASCULINO"/>
    <d v="2012-01-08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15"/>
    <m/>
    <s v="SEBPID1638695025"/>
    <s v="ESTRATO 3"/>
    <n v="-1"/>
    <n v="58117817"/>
    <n v="1109186672"/>
    <s v="RC:REGISTRO CIVIL DE NACIMIENTO"/>
    <s v="PIEDRAHITA"/>
    <s v="SCHEPERS"/>
    <s v="SEBASTIAN"/>
    <m/>
    <s v="MASCULINO"/>
    <d v="2005-12-18T00:00:00"/>
    <m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41"/>
    <m/>
    <s v="ELEPID1678951700"/>
    <s v="ESTRATO 1"/>
    <n v="-1"/>
    <n v="60398296"/>
    <n v="1116372789"/>
    <s v="TI:TARJETA DE IDENTIDAD"/>
    <s v="PIEDRAHITA"/>
    <s v="TOVAR"/>
    <s v="HELEN"/>
    <s v="DAYANA"/>
    <s v="FEMENINO"/>
    <d v="2005-11-30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4:48"/>
    <m/>
    <s v="MARPID165274350"/>
    <s v="ESTRATO 0"/>
    <n v="-1"/>
    <n v="80431353"/>
    <n v="1232789832"/>
    <s v="RC:REGISTRO CIVIL DE NACIMIENTO"/>
    <s v="PIEDRAHITA"/>
    <s v="URIBE"/>
    <s v="MARIANA"/>
    <m/>
    <s v="FEMENINO"/>
    <d v="2014-10-06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PALPID186489827"/>
    <s v="ESTRATO 3"/>
    <n v="-1"/>
    <n v="57407924"/>
    <n v="1109185771"/>
    <s v="TI:TARJETA DE IDENTIDAD"/>
    <s v="PIEDRAHITA"/>
    <s v="ZUÑIGA"/>
    <s v="PAULA"/>
    <s v="ANDREA"/>
    <s v="FEMENINO"/>
    <d v="2005-05-05T00:00:00"/>
    <s v="URIBE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6:59"/>
    <m/>
    <s v="SERPIL331791587"/>
    <s v="ESTRATO 1"/>
    <n v="-1"/>
    <n v="62672521"/>
    <n v="1061598799"/>
    <s v="TI:TARJETA DE IDENTIDAD"/>
    <s v="PILAQUINGA"/>
    <s v="GUEVARA"/>
    <s v="SHERIK"/>
    <s v="DAYANA"/>
    <s v="FEMENINO"/>
    <d v="2006-08-01T00:00:00"/>
    <m/>
    <s v="CAPRECOM EPS"/>
    <s v="O +"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15T11:50:54"/>
    <m/>
    <s v="BRIPIL1366887698"/>
    <s v="ESTRATO 1"/>
    <n v="-1"/>
    <n v="67893162"/>
    <n v="1112472219"/>
    <s v="TI:TARJETA DE IDENTIDAD"/>
    <s v="PILLINUE"/>
    <s v="GUZMAN"/>
    <s v="BREIMAR"/>
    <s v="STIVEN"/>
    <s v="MASCULINO"/>
    <d v="2008-10-03T00:00:00"/>
    <s v="LAS CRUCES"/>
    <m/>
    <s v="O +"/>
    <s v="N"/>
    <s v="SGP"/>
    <s v="NINGUNO"/>
    <m/>
    <s v="NO APLICA"/>
    <s v="NO APLICA"/>
    <s v="NO APLICA"/>
    <s v="COLOMBIA"/>
    <s v="jessikaguzman359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19"/>
    <m/>
    <s v="MARPIM493125064"/>
    <s v="ESTRATO 2"/>
    <n v="-1"/>
    <n v="53310209"/>
    <n v="1086604088"/>
    <s v="TI:TARJETA DE IDENTIDAD"/>
    <s v="PIMENTEL"/>
    <s v="BERMUDEZ"/>
    <s v="MARIA"/>
    <s v="JOSE"/>
    <s v="FEMENINO"/>
    <d v="2004-06-16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58"/>
    <m/>
    <s v="LUSPIM915232444"/>
    <s v="ESTRATO 2"/>
    <n v="-1"/>
    <n v="81031373"/>
    <s v="N48324984662"/>
    <s v="NES:NÚMERO ESTABLECIDO POR LA SECRETARÍA"/>
    <s v="PIMENTEL"/>
    <s v="FALCON"/>
    <s v="LUIS"/>
    <s v="DAVID"/>
    <s v="MASCULINO"/>
    <d v="2014-09-01T00:00:00"/>
    <s v="LLERAS"/>
    <m/>
    <m/>
    <s v="N"/>
    <s v="SGP"/>
    <m/>
    <m/>
    <s v="NO APLICA"/>
    <s v="NO APLICA"/>
    <s v="NO APLICA"/>
    <s v="VENEZUELA"/>
    <s v="yamilexyfalcon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31:10"/>
    <m/>
    <s v="ASLPIN961440931"/>
    <s v="ESTRATO 2"/>
    <n v="-1"/>
    <n v="62325244"/>
    <n v="1106515314"/>
    <s v="TI:TARJETA DE IDENTIDAD"/>
    <s v="PINCHAO"/>
    <s v="ARANGO"/>
    <s v="ASHLY"/>
    <m/>
    <s v="FEMENINO"/>
    <d v="2006-09-23T00:00:00"/>
    <s v="PELONGO"/>
    <s v="EMPRESA MUTUAL PARA EL DESARROLLO INTEGRAL DE LA SALUD E.S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19"/>
    <m/>
    <s v="NANPIN2070986021"/>
    <s v="ESTRATO 1"/>
    <n v="-1"/>
    <n v="53040244"/>
    <n v="1086694194"/>
    <s v="TI:TARJETA DE IDENTIDAD"/>
    <s v="PINCHAO"/>
    <s v="CAICEDO"/>
    <s v="NANCY"/>
    <s v="PATRICIA"/>
    <s v="FEMENINO"/>
    <d v="2004-03-27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1:59"/>
    <m/>
    <s v="YULPIN339973776"/>
    <s v="ESTRATO 1"/>
    <n v="-1"/>
    <n v="63135481"/>
    <n v="1083753141"/>
    <s v="TI:TARJETA DE IDENTIDAD"/>
    <s v="PINCHAO"/>
    <s v="MONTILLA"/>
    <s v="YULIETH"/>
    <s v="FERNANDA"/>
    <s v="FEMENINO"/>
    <d v="2008-07-29T00:00:00"/>
    <s v="LAS AMERIC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4:51"/>
    <m/>
    <s v="ESTPIN1813238161"/>
    <s v="ESTRATO 2"/>
    <s v="17.21"/>
    <n v="74458548"/>
    <n v="1080698506"/>
    <s v="RC:REGISTRO CIVIL DE NACIMIENTO"/>
    <s v="PINCHAO"/>
    <s v="ROSAS"/>
    <s v="STIVEN"/>
    <s v="ANDRES"/>
    <s v="MASCULINO"/>
    <d v="2013-01-27T00:00:00"/>
    <s v="AMERIC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17"/>
    <m/>
    <s v="MIJPIN1259370435"/>
    <s v="ESTRATO 2"/>
    <n v="-1"/>
    <n v="50626426"/>
    <n v="1055358007"/>
    <s v="TI:TARJETA DE IDENTIDAD"/>
    <s v="PINEDA"/>
    <s v="ALVAREZ"/>
    <s v="MIGUEL"/>
    <s v="ANGEL"/>
    <s v="MASCULINO"/>
    <d v="2003-11-06T00:00:00"/>
    <s v="CORVIVALL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50"/>
    <m/>
    <s v="NATPIN2024952269"/>
    <s v="ESTRATO 2"/>
    <n v="-1"/>
    <n v="61944625"/>
    <n v="1109117461"/>
    <s v="TI:TARJETA DE IDENTIDAD"/>
    <s v="PINEDA"/>
    <s v="ALVAREZ"/>
    <s v="NATALIA"/>
    <s v="VALENTINA"/>
    <s v="FEMENINO"/>
    <d v="2006-11-08T00:00:00"/>
    <s v="CORVIVALLE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20:54"/>
    <m/>
    <s v="RIKPIN2027230615"/>
    <s v="ESTRATO 2"/>
    <n v="-1"/>
    <n v="73360831"/>
    <n v="75814258"/>
    <s v="CE:CÉDULA DE EXTRANJERÍA"/>
    <s v="PINEDA"/>
    <s v="ANAYA"/>
    <s v="RICARDO"/>
    <s v="ALEXANDER"/>
    <s v="MASCULINO"/>
    <d v="2009-01-07T00:00:00"/>
    <s v="URIBE"/>
    <m/>
    <s v="B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9:24"/>
    <m/>
    <s v="YUAPIN1487656730"/>
    <s v="ESTRATO 2"/>
    <n v="-1"/>
    <n v="69677884"/>
    <n v="1104822996"/>
    <s v="TI:TARJETA DE IDENTIDAD"/>
    <s v="PINEDA"/>
    <s v="CADAVID"/>
    <s v="JUAN"/>
    <s v="MIGUEL"/>
    <s v="MASCULINO"/>
    <d v="2009-11-13T00:00:00"/>
    <s v="LLERAS"/>
    <s v="COOMEVA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0:22"/>
    <m/>
    <s v="EDIPIN1886511483"/>
    <s v="ESTRATO 3"/>
    <m/>
    <n v="61957376"/>
    <n v="1013261719"/>
    <s v="RC:REGISTRO CIVIL DE NACIMIENTO"/>
    <s v="PINEDA"/>
    <s v="CADENA"/>
    <s v="EDISON"/>
    <s v="IVAN"/>
    <s v="MASCULINO"/>
    <d v="2006-05-12T00:00:00"/>
    <s v="URIBE"/>
    <s v="E.P.S. SANITAS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2-12T14:44:23"/>
    <m/>
    <s v="ANYPIN183399078"/>
    <s v="ESTRATO 1"/>
    <m/>
    <n v="49060225"/>
    <n v="32947618"/>
    <s v="RC:REGISTRO CIVIL DE NACIMIENTO"/>
    <s v="PINEDA"/>
    <s v="CAICEDO"/>
    <s v="ANYI"/>
    <s v="FERNANDA"/>
    <s v="FEMENINO"/>
    <d v="2001-12-28T00:00:00"/>
    <s v="LAS CRUCES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49"/>
    <m/>
    <s v="YENPIN1068618038"/>
    <s v="ESTRATO 1"/>
    <n v="-1"/>
    <n v="78592484"/>
    <n v="1910"/>
    <s v="CE:CÉDULA DE EXTRANJERÍA"/>
    <s v="PINEDA"/>
    <s v="CAMACHO"/>
    <s v="YENDDY"/>
    <s v="ADALYS"/>
    <s v="FEMENINO"/>
    <d v="2014-02-27T00:00:00"/>
    <s v="BELLAVIST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00"/>
    <m/>
    <s v="SAMPIN1118539461"/>
    <s v="ESTRATO 1"/>
    <n v="-1"/>
    <n v="80769052"/>
    <s v="N48324947937"/>
    <s v="NES:NÚMERO ESTABLECIDO POR LA SECRETARÍA"/>
    <s v="PINEDA"/>
    <s v="CARRERO"/>
    <s v="XAIMAR"/>
    <s v="BEATRIZ"/>
    <s v="FEMENINO"/>
    <d v="2008-09-01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7:39"/>
    <m/>
    <s v="DILPIN1524853184"/>
    <s v="ESTRATO 1"/>
    <n v="-1"/>
    <n v="74778366"/>
    <n v="1116376880"/>
    <s v="RC:REGISTRO CIVIL DE NACIMIENTO"/>
    <s v="PINEDA"/>
    <s v="CASTILLO"/>
    <s v="DYLAN"/>
    <s v="STIVEN"/>
    <s v="MASCULINO"/>
    <d v="2012-07-2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3:02"/>
    <m/>
    <s v="ADEPIN1891689669"/>
    <s v="ESTRATO 2"/>
    <n v="-1"/>
    <n v="77630128"/>
    <s v="N48324463485"/>
    <s v="NES:NÚMERO ESTABLECIDO POR LA SECRETARÍA"/>
    <s v="PINEDA"/>
    <s v="DIAZ"/>
    <s v="ADEMAR"/>
    <s v="ANDRES"/>
    <s v="MASCULINO"/>
    <d v="2012-06-2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2"/>
    <m/>
    <s v="MISPIN1613402813"/>
    <s v="ESTRATO 3"/>
    <n v="-1"/>
    <n v="72749695"/>
    <n v="1116376297"/>
    <s v="TI:TARJETA DE IDENTIDAD"/>
    <s v="PINEDA"/>
    <s v="GUTIERREZ"/>
    <s v="MICHELL"/>
    <s v="SAMANTHA"/>
    <s v="FEMENINO"/>
    <d v="2011-10-30T00:00:00"/>
    <s v="URIBE"/>
    <s v="SOLSALUD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6T12:14:49"/>
    <m/>
    <s v="YAEPIN1470738299"/>
    <s v="ESTRATO 2"/>
    <n v="-1"/>
    <n v="81865608"/>
    <n v="1109683751"/>
    <s v="RC:REGISTRO CIVIL DE NACIMIENTO"/>
    <s v="PINEDA"/>
    <s v="LOPEZ"/>
    <s v="GAEL"/>
    <m/>
    <s v="MASCULINO"/>
    <d v="2017-06-20T00:00:00"/>
    <s v="CAMPESTRE REAL"/>
    <m/>
    <s v="O -"/>
    <s v="N"/>
    <s v="RECURSOS PROPIOS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21:34"/>
    <m/>
    <s v="NATPIN1850838583"/>
    <s v="ESTRATO 1"/>
    <n v="-1"/>
    <n v="69516375"/>
    <n v="1107859804"/>
    <s v="TI:TARJETA DE IDENTIDAD"/>
    <s v="PINEDA"/>
    <s v="MADRIGAL"/>
    <s v="NATALIA"/>
    <m/>
    <s v="FEMENINO"/>
    <d v="2010-03-09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jpinedamadrigal@gmail.com"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7"/>
    <n v="401"/>
    <s v="EDUCACIÓN TRADICIONAL"/>
    <m/>
    <d v="2020-08-20T10:10:12"/>
    <m/>
    <s v="YERPIN824775720"/>
    <s v="ESTRATO 5"/>
    <n v="-1"/>
    <n v="70231997"/>
    <n v="1089612582"/>
    <s v="TI:TARJETA DE IDENTIDAD"/>
    <s v="PINEDA"/>
    <s v="MARTINEZ"/>
    <s v="JERONIMO"/>
    <m/>
    <s v="MASCULINO"/>
    <d v="2011-08-17T00:00:00"/>
    <s v="LA FLO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DANPIN1623836839"/>
    <s v="ESTRATO 2"/>
    <n v="-1"/>
    <n v="69657014"/>
    <n v="1107853389"/>
    <s v="TI:TARJETA DE IDENTIDAD"/>
    <s v="PINEDA"/>
    <s v="MUÑOZ"/>
    <s v="DANIEL"/>
    <s v="FERNANDO"/>
    <s v="MASCULINO"/>
    <d v="2008-08-16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09:30:03"/>
    <m/>
    <s v="YABPIN34052020"/>
    <s v="ESTRATO 2"/>
    <n v="-1"/>
    <n v="80596578"/>
    <n v="1116379184"/>
    <s v="RC:REGISTRO CIVIL DE NACIMIENTO"/>
    <s v="PINEDA"/>
    <s v="MUÑOZ"/>
    <s v="GABRIELA"/>
    <m/>
    <s v="MASCULINO"/>
    <d v="2015-07-24T00:00:00"/>
    <s v="URIBE"/>
    <s v="NUEVA EPS"/>
    <m/>
    <s v="N"/>
    <s v="NO APLICA"/>
    <m/>
    <m/>
    <s v="NO APLICA"/>
    <s v="NO APLICA"/>
    <s v="NO APLICA"/>
    <s v="COLOMBIA"/>
    <s v="lizeth_1985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4:24"/>
    <m/>
    <s v="MARPIN462623067"/>
    <s v="ESTRATO 3"/>
    <n v="-1"/>
    <n v="53532688"/>
    <n v="1109543265"/>
    <s v="TI:TARJETA DE IDENTIDAD"/>
    <s v="PINEDA"/>
    <s v="PEÑA"/>
    <s v="MARIA"/>
    <s v="JOSE"/>
    <s v="FEMENINO"/>
    <d v="2005-12-17T00:00:00"/>
    <m/>
    <m/>
    <s v="B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09"/>
    <m/>
    <s v="ROSPIN1158239324"/>
    <s v="ESTRATO 2"/>
    <n v="-1"/>
    <n v="74463319"/>
    <n v="1109927678"/>
    <s v="RC:REGISTRO CIVIL DE NACIMIENTO"/>
    <s v="PINEDA"/>
    <s v="QUIÑONES"/>
    <s v="ROXANA"/>
    <m/>
    <s v="FEMENINO"/>
    <d v="2013-01-10T00:00:00"/>
    <s v="PIZARR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05"/>
    <m/>
    <s v="YEAPIN1921247260"/>
    <s v="ESTRATO 2"/>
    <m/>
    <n v="57681371"/>
    <n v="1109185556"/>
    <s v="TI:TARJETA DE IDENTIDAD"/>
    <s v="PINEDA"/>
    <s v="QUIÑONEZ"/>
    <s v="JEAN"/>
    <s v="PAUL"/>
    <s v="MASCULINO"/>
    <d v="2005-03-13T00:00:00"/>
    <s v="CARLOS PIZARRO"/>
    <s v="NUEVA EPS"/>
    <s v="O +"/>
    <s v="N"/>
    <s v="SGP"/>
    <s v="NINGUNO"/>
    <m/>
    <s v="NO APLICA"/>
    <s v="NO APLICA"/>
    <s v="NO APLICA"/>
    <s v="COLOMBIA"/>
    <s v="prod739@gmail.com"/>
    <n v="1"/>
  </r>
  <r>
    <n v="2021"/>
    <s v="YUMBO"/>
    <x v="3"/>
    <s v="YUMBO"/>
    <x v="39"/>
    <n v="376892000751"/>
    <s v="A"/>
    <x v="1"/>
    <x v="63"/>
    <n v="376892000751"/>
    <n v="37689200075100"/>
    <s v="URBANA"/>
    <s v="TARDE"/>
    <x v="6"/>
    <n v="101"/>
    <s v="EDUCACIÓN TRADICIONAL"/>
    <s v="NO CONTINUÓ EN EL ESTABLECIMIENTO EDUCATIVO"/>
    <d v="2021-01-22T14:56:13"/>
    <m/>
    <s v="BALPIN312714210"/>
    <s v="ESTRATO 1"/>
    <n v="-1"/>
    <n v="74978014"/>
    <n v="1191219305"/>
    <s v="RC:REGISTRO CIVIL DE NACIMIENTO"/>
    <s v="PINEDA"/>
    <s v="SALAS"/>
    <s v="VALERIN"/>
    <s v="SOFIA"/>
    <s v="FEMENINO"/>
    <d v="2013-11-1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4"/>
    <n v="201"/>
    <s v="ESCUELA NUEVA"/>
    <m/>
    <d v="2021-04-09T12:43:50"/>
    <m/>
    <s v="ANAPIN1957094453"/>
    <s v="ESTRATO 1"/>
    <n v="-1"/>
    <n v="76562880"/>
    <n v="1109120370"/>
    <s v="TI:TARJETA DE IDENTIDAD"/>
    <s v="PINEDA"/>
    <s v="TORRES"/>
    <s v="ANA"/>
    <s v="SOFIA"/>
    <s v="FEMENINO"/>
    <d v="2013-11-12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5:16"/>
    <m/>
    <s v="KRIPIN844177136"/>
    <s v="ESTRATO 1"/>
    <n v="-1"/>
    <n v="63418664"/>
    <n v="1109665522"/>
    <s v="TI:TARJETA DE IDENTIDAD"/>
    <s v="PINEDA"/>
    <s v="TRIANA"/>
    <s v="CRISTIAN"/>
    <s v="ANDRES"/>
    <s v="MASCULINO"/>
    <d v="2006-06-1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28:47"/>
    <m/>
    <s v="MATPIN1691363906"/>
    <s v="ESTRATO 2"/>
    <n v="-1"/>
    <n v="69531432"/>
    <n v="1106517939"/>
    <s v="TI:TARJETA DE IDENTIDAD"/>
    <s v="PINEDA"/>
    <s v="URIBE"/>
    <s v="MAYTE"/>
    <m/>
    <s v="FEMENINO"/>
    <d v="2009-07-16T00:00:00"/>
    <s v="BOLIVAR 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0:10"/>
    <m/>
    <s v="KELPIN859530452"/>
    <s v="ESTRATO 1"/>
    <n v="-1"/>
    <n v="60516267"/>
    <n v="1109186541"/>
    <s v="TI:TARJETA DE IDENTIDAD"/>
    <s v="PINEDA"/>
    <s v="VALLECILLA"/>
    <s v="KELLY"/>
    <s v="SHIRLEY"/>
    <s v="FEMENINO"/>
    <d v="2005-11-15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18"/>
    <m/>
    <s v="SURPIN1262072516"/>
    <s v="ESTRATO 1"/>
    <n v="-1"/>
    <n v="58114224"/>
    <n v="1109184448"/>
    <s v="TI:TARJETA DE IDENTIDAD"/>
    <s v="PINEDA"/>
    <s v="VERA"/>
    <s v="SURY"/>
    <s v="TATIANA"/>
    <s v="FEMENINO"/>
    <d v="2004-05-29T00:00:00"/>
    <s v="BELLA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5:30"/>
    <m/>
    <s v="SIMPIN861643488"/>
    <s v="ESTRATO 1"/>
    <n v="-1"/>
    <n v="67797853"/>
    <n v="1104822355"/>
    <s v="TI:TARJETA DE IDENTIDAD"/>
    <s v="PINILLA"/>
    <s v="ARIAS"/>
    <s v="SIMON"/>
    <s v="ANDRES"/>
    <s v="MASCULINO"/>
    <d v="2009-08-21T00:00:00"/>
    <s v="BUENOS AIRES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8-23T11:34:51"/>
    <m/>
    <s v="MATPIN1738149275"/>
    <s v="NO APLICA"/>
    <n v="-1"/>
    <n v="77473846"/>
    <n v="1116379769"/>
    <s v="RC:REGISTRO CIVIL DE NACIMIENTO"/>
    <s v="PINILLA"/>
    <s v="GIRALDO"/>
    <s v="MATHIAS"/>
    <m/>
    <s v="MASCULINO"/>
    <d v="2016-03-18T00:00:00"/>
    <s v="MADRIGAL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38"/>
    <m/>
    <s v="YUAPIN1198225679"/>
    <s v="ESTRATO 2"/>
    <m/>
    <n v="49174935"/>
    <n v="1109540758"/>
    <s v="TI:TARJETA DE IDENTIDAD"/>
    <s v="PINILLA"/>
    <s v="ZUÑIGA"/>
    <s v="JUAN"/>
    <s v="PABLO"/>
    <s v="MASCULINO"/>
    <d v="2004-02-26T00:00:00"/>
    <s v="JORGE ELIECER 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2"/>
    <m/>
    <s v="SEBPIN1698118487"/>
    <s v="ESTRATO 2"/>
    <n v="-1"/>
    <n v="52016171"/>
    <n v="1109184223"/>
    <s v="TI:TARJETA DE IDENTIDAD"/>
    <s v="PINILLO"/>
    <s v="HURTADO"/>
    <s v="SEBASTIAN"/>
    <m/>
    <s v="MASCULINO"/>
    <d v="2004-02-17T00:00:00"/>
    <s v="PIZARRO"/>
    <s v="COOMEVA E.P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s v="NO CONTINUÓ EN EL ESTABLECIMIENTO EDUCATIVO"/>
    <d v="2021-05-11T17:24:35"/>
    <m/>
    <s v="INEPIN1225802701"/>
    <s v="ESTRATO 0"/>
    <n v="-1"/>
    <n v="47687949"/>
    <n v="1002840083"/>
    <s v="TI:TARJETA DE IDENTIDAD"/>
    <s v="PINILLO"/>
    <s v="LOANGO"/>
    <s v="EINER"/>
    <m/>
    <s v="MASCULINO"/>
    <d v="2002-05-26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9"/>
    <m/>
    <s v="FRAPIN449816774"/>
    <s v="ESTRATO 1"/>
    <n v="-1"/>
    <n v="47089345"/>
    <n v="1104804522"/>
    <s v="TI:TARJETA DE IDENTIDAD"/>
    <s v="PINILLO"/>
    <s v="NARANJO"/>
    <s v="FRANCISCO"/>
    <s v="JAVIER"/>
    <s v="MASCULINO"/>
    <d v="2004-08-30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2:36:53"/>
    <m/>
    <s v="MARPIN1320092366"/>
    <s v="ESTRATO 2"/>
    <n v="-1"/>
    <n v="67773653"/>
    <n v="1104820082"/>
    <s v="TI:TARJETA DE IDENTIDAD"/>
    <s v="PINILLO"/>
    <s v="NARANJO"/>
    <s v="MARIANA"/>
    <m/>
    <s v="FEMENINO"/>
    <d v="2008-07-01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1-02-04T14:05:48"/>
    <m/>
    <s v="ALAPIN1274878920"/>
    <s v="ESTRATO 1"/>
    <n v="-1"/>
    <n v="71459754"/>
    <n v="1116375880"/>
    <s v="TI:TARJETA DE IDENTIDAD"/>
    <s v="PINO"/>
    <s v="ASTUDILLO"/>
    <s v="ALAN"/>
    <s v="JEANPIER"/>
    <s v="MASCULINO"/>
    <d v="2011-04-20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4"/>
    <n v="1001"/>
    <s v="EDUCACIÓN TRADICIONAL"/>
    <s v="NO CONTINUÓ EN EL ESTABLECIMIENTO EDUCATIVO"/>
    <d v="2021-07-02T11:41:43"/>
    <m/>
    <s v="LISPIN1304242766"/>
    <s v="ESTRATO 1"/>
    <n v="-1"/>
    <n v="44121452"/>
    <n v="1002922883"/>
    <s v="TI:TARJETA DE IDENTIDAD"/>
    <s v="PINO"/>
    <s v="ASTUDILLO"/>
    <s v="LIZETH"/>
    <s v="VANESSA"/>
    <s v="FEMENINO"/>
    <d v="2002-11-30T00:00:00"/>
    <m/>
    <m/>
    <m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YUAPIN882614676"/>
    <s v="ESTRATO 3"/>
    <m/>
    <n v="50760860"/>
    <n v="1107840096"/>
    <s v="RC:REGISTRO CIVIL DE NACIMIENTO"/>
    <s v="PINO"/>
    <s v="BASTIDAS"/>
    <s v="JUAN"/>
    <s v="PABLO"/>
    <s v="MASCULINO"/>
    <d v="2005-06-30T00:00:00"/>
    <m/>
    <m/>
    <m/>
    <s v="N"/>
    <s v="NO APLICA"/>
    <m/>
    <m/>
    <m/>
    <m/>
    <s v="NO APLICA"/>
    <m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s v="NO CONTINUÓ EN EL ESTABLECIMIENTO EDUCATIVO"/>
    <d v="2021-01-26T09:20:53"/>
    <m/>
    <s v="ASLPIN2049985315"/>
    <s v="ESTRATO 2"/>
    <n v="-1"/>
    <n v="62774182"/>
    <n v="1109921380"/>
    <s v="TI:TARJETA DE IDENTIDAD"/>
    <s v="PINO"/>
    <s v="CARVAJAL"/>
    <s v="ASLY"/>
    <s v="MICHELL"/>
    <s v="FEMENINO"/>
    <d v="2006-08-15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29"/>
    <m/>
    <s v="YOSPIN490706981"/>
    <s v="ESTRATO 1"/>
    <n v="-1"/>
    <n v="78193876"/>
    <n v="30186904"/>
    <s v="CE:CÉDULA DE EXTRANJERÍA"/>
    <s v="PINO"/>
    <s v="CHAVEZ"/>
    <s v="JOSE"/>
    <s v="ANGEL"/>
    <s v="MASCULINO"/>
    <d v="2004-04-03T00:00:00"/>
    <s v="URIBE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13"/>
    <m/>
    <s v="LUSPIN1914150500"/>
    <s v="ESTRATO 1"/>
    <n v="-1"/>
    <n v="71607114"/>
    <n v="1139835196"/>
    <s v="RC:REGISTRO CIVIL DE NACIMIENTO"/>
    <s v="PINO"/>
    <s v="FIGUEROA"/>
    <s v="LUIS"/>
    <s v="SANTIAGO"/>
    <s v="MASCULINO"/>
    <d v="2011-01-05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50"/>
    <m/>
    <s v="IANPIN1920409885"/>
    <s v="ESTRATO 2"/>
    <n v="-1"/>
    <n v="76507363"/>
    <n v="1116377824"/>
    <s v="RC:REGISTRO CIVIL DE NACIMIENTO"/>
    <s v="PINO"/>
    <s v="GOMEZ"/>
    <s v="IAN"/>
    <s v="JHOEL"/>
    <s v="MASCULINO"/>
    <d v="2013-11-16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mile121265@hot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54"/>
    <m/>
    <s v="YOAPIN1355195115"/>
    <s v="ESTRATO 1"/>
    <n v="-1"/>
    <n v="65494686"/>
    <n v="1107851116"/>
    <s v="TI:TARJETA DE IDENTIDAD"/>
    <s v="PINO"/>
    <s v="GOMEZ"/>
    <s v="JOHAN"/>
    <s v="ALEXANDER"/>
    <s v="MASCULINO"/>
    <d v="2008-02-15T00:00:00"/>
    <s v="ALTOS DE MENG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MIJPIN1256184105"/>
    <s v="ESTRATO 3"/>
    <n v="-1"/>
    <n v="57407932"/>
    <n v="1107838337"/>
    <s v="TI:TARJETA DE IDENTIDAD"/>
    <s v="PINO"/>
    <s v="HENAO"/>
    <s v="MIGUEL"/>
    <s v="ANGEL"/>
    <s v="MASCULINO"/>
    <d v="2005-02-06T00:00:00"/>
    <s v="LLER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45"/>
    <m/>
    <s v="YOSPIN255775834"/>
    <s v="ESTRATO 2"/>
    <n v="-1"/>
    <n v="60648440"/>
    <n v="1110291781"/>
    <s v="TI:TARJETA DE IDENTIDAD"/>
    <s v="PINO"/>
    <s v="HERNANDEZ"/>
    <s v="JOSE"/>
    <s v="DAVID"/>
    <s v="MASCULINO"/>
    <d v="2005-04-16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9"/>
    <m/>
    <s v="BALPIN1862216884"/>
    <s v="ESTRATO 1"/>
    <n v="-1"/>
    <n v="69763598"/>
    <n v="1116375289"/>
    <s v="TI:TARJETA DE IDENTIDAD"/>
    <s v="PINO"/>
    <s v="MALES"/>
    <s v="VALERIN"/>
    <s v="SAMANTA"/>
    <s v="FEMENINO"/>
    <d v="2010-03-22T00:00:00"/>
    <s v="N/HORIZONT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44"/>
    <m/>
    <s v="KAMPIN50728860"/>
    <s v="ESTRATO 2"/>
    <n v="-1"/>
    <n v="72177484"/>
    <n v="1109189231"/>
    <s v="TI:TARJETA DE IDENTIDAD"/>
    <s v="PINO"/>
    <s v="MENDOZA"/>
    <s v="CAMILA"/>
    <m/>
    <s v="FEMENINO"/>
    <d v="2007-10-19T00:00:00"/>
    <s v="VEREDA RINCON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07"/>
    <m/>
    <s v="DILPIN1347820337"/>
    <s v="ESTRATO 2"/>
    <n v="-1"/>
    <n v="71646045"/>
    <n v="1116375406"/>
    <s v="RC:REGISTRO CIVIL DE NACIMIENTO"/>
    <s v="PINO"/>
    <s v="MONTENEGRO"/>
    <s v="DYLAN"/>
    <s v="DAVID"/>
    <s v="MASCULINO"/>
    <d v="2010-06-15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3:01"/>
    <m/>
    <s v="NIKPIN349117819"/>
    <s v="ESTRATO 1"/>
    <n v="-1"/>
    <n v="63845652"/>
    <n v="1116373324"/>
    <s v="TI:TARJETA DE IDENTIDAD"/>
    <s v="PINO"/>
    <s v="MONTENEGRO"/>
    <s v="NICOL"/>
    <s v="VANESSA"/>
    <s v="FEMENINO"/>
    <d v="2006-10-01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26"/>
    <m/>
    <s v="ASLPIN1393723313"/>
    <s v="ESTRATO 2"/>
    <n v="-1"/>
    <n v="80340936"/>
    <n v="1116379722"/>
    <s v="RC:REGISTRO CIVIL DE NACIMIENTO"/>
    <s v="PINO"/>
    <s v="MUELAS"/>
    <s v="ASHLEY"/>
    <s v="NAIARA"/>
    <s v="FEMENINO"/>
    <d v="2016-03-02T00:00:00"/>
    <s v="GUACANDA"/>
    <s v="COMFENALCO VALLE E.P.S."/>
    <s v="A +"/>
    <s v="N"/>
    <s v="SGP"/>
    <s v="NINGUNO"/>
    <m/>
    <s v="NO APLICA"/>
    <s v="NO APLICA"/>
    <s v="NO APLICA"/>
    <s v="COLOMBIA"/>
    <s v="yurleymar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39:37"/>
    <m/>
    <s v="YUDPIN728109631"/>
    <s v="ESTRATO 1"/>
    <n v="-1"/>
    <n v="63401988"/>
    <n v="1109672835"/>
    <s v="TI:TARJETA DE IDENTIDAD"/>
    <s v="PINO"/>
    <s v="MUELAS"/>
    <s v="JUDY"/>
    <s v="GABRIELA"/>
    <s v="FEMENINO"/>
    <d v="2010-06-19T00:00:00"/>
    <s v="FLORAL"/>
    <s v="COMFENALCO VALLE E.P.S."/>
    <s v="O +"/>
    <s v="N"/>
    <s v="SGP"/>
    <s v="NINGUNO"/>
    <m/>
    <s v="NO APLICA"/>
    <s v="NO APLICA"/>
    <s v="NO APLICA"/>
    <s v="COLOMBIA"/>
    <s v="yurleymar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20T08:44:35"/>
    <m/>
    <s v="KRIPIN84659251"/>
    <s v="ESTRATO 1"/>
    <n v="-1"/>
    <n v="61945980"/>
    <n v="1118287783"/>
    <s v="TI:TARJETA DE IDENTIDAD"/>
    <s v="PINO"/>
    <s v="MUÑOZ"/>
    <s v="CHRISTIAN"/>
    <s v="DAVID"/>
    <s v="MASCULINO"/>
    <d v="2005-11-29T00:00:00"/>
    <s v="LLERAS"/>
    <s v="SALUD TOTAL S.A. E.P.S."/>
    <s v="A -"/>
    <s v="N"/>
    <s v="SGP"/>
    <s v="NINGUNO"/>
    <m/>
    <s v="NO APLICA"/>
    <s v="NO APLICA"/>
    <s v="NO APLICA"/>
    <s v="COLOMBIA"/>
    <s v="pinomunozcristiandavid11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48"/>
    <m/>
    <s v="DAYPIN507574870"/>
    <s v="ESTRATO 1"/>
    <n v="-1"/>
    <n v="66096015"/>
    <n v="1107848318"/>
    <s v="TI:TARJETA DE IDENTIDAD"/>
    <s v="PINO"/>
    <s v="MUÑOZ"/>
    <s v="DAYANI"/>
    <s v="ALEJANDRA"/>
    <s v="FEMENINO"/>
    <d v="2007-06-01T00:00:00"/>
    <s v="PANORAM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49"/>
    <m/>
    <s v="SANPIN1179343599"/>
    <s v="ESTRATO 2"/>
    <n v="-1"/>
    <n v="76054142"/>
    <n v="1118305166"/>
    <s v="RC:REGISTRO CIVIL DE NACIMIENTO"/>
    <s v="PINO"/>
    <s v="MUÑOZ"/>
    <s v="SANTIAGO"/>
    <m/>
    <s v="MASCULINO"/>
    <d v="2013-09-06T00:00:00"/>
    <s v="LLERAS"/>
    <m/>
    <s v="B +"/>
    <s v="N"/>
    <s v="SGP"/>
    <s v="NINGUNO"/>
    <m/>
    <s v="NO APLICA"/>
    <s v="NO APLICA"/>
    <s v="NO APLICA"/>
    <s v="COLOMBIA"/>
    <s v="maryuri1118288658@gmail.com"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13"/>
    <m/>
    <s v="ANDPIN676180495"/>
    <s v="ESTRATO 1"/>
    <n v="-1"/>
    <n v="68734564"/>
    <n v="1108565907"/>
    <s v="RC:REGISTRO CIVIL DE NACIMIENTO"/>
    <s v="PINO"/>
    <s v="ORTIZ"/>
    <s v="ANDRES"/>
    <s v="FELIPE"/>
    <s v="MASCULINO"/>
    <d v="2008-02-02T00:00:00"/>
    <s v="EL CHOCH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NIKPIN2044630957"/>
    <s v="ESTRATO 2"/>
    <n v="-1"/>
    <n v="61944779"/>
    <n v="1109921487"/>
    <s v="TI:TARJETA DE IDENTIDAD"/>
    <s v="PINO"/>
    <s v="PALOMINO"/>
    <s v="NICOLAS"/>
    <m/>
    <s v="MASCULINO"/>
    <d v="2006-11-27T00:00:00"/>
    <s v="BOLIVAR"/>
    <s v="SUSALUD EPS"/>
    <s v="A +"/>
    <s v="N"/>
    <s v="NO APLICA"/>
    <m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4-19T14:10:31"/>
    <m/>
    <s v="BIOPIN1409677324"/>
    <s v="ESTRATO 2"/>
    <n v="-1"/>
    <n v="81907857"/>
    <n v="1239688057"/>
    <s v="RC:REGISTRO CIVIL DE NACIMIENTO"/>
    <s v="PINO"/>
    <s v="RENDON"/>
    <s v="VIOLETA"/>
    <m/>
    <s v="FEMENINO"/>
    <d v="2018-04-14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16"/>
    <m/>
    <s v="MANPIN797559588"/>
    <s v="ESTRATO 4"/>
    <n v="-1"/>
    <n v="76261186"/>
    <n v="1109931554"/>
    <s v="RC:REGISTRO CIVIL DE NACIMIENTO"/>
    <s v="PINO"/>
    <s v="RIVAS"/>
    <s v="MANUELA"/>
    <m/>
    <s v="FEMENINO"/>
    <d v="2015-01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39"/>
    <m/>
    <s v="NIKPIN2079739035"/>
    <s v="ESTRATO 1"/>
    <n v="-1"/>
    <n v="65478111"/>
    <n v="1110295945"/>
    <s v="TI:TARJETA DE IDENTIDAD"/>
    <s v="PINO"/>
    <s v="RODRIGUEZ"/>
    <s v="NICOLLE"/>
    <s v="DAYANA"/>
    <s v="FEMENINO"/>
    <d v="2008-03-21T00:00:00"/>
    <s v="PUERTO RIC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45"/>
    <m/>
    <s v="YUSPIN1754980127"/>
    <s v="ESTRATO 3"/>
    <n v="-1"/>
    <n v="61837997"/>
    <n v="1110041486"/>
    <s v="TI:TARJETA DE IDENTIDAD"/>
    <s v="PINO"/>
    <s v="SALAS"/>
    <s v="JUSTIN"/>
    <m/>
    <s v="MASCULINO"/>
    <d v="2006-11-01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35:29"/>
    <m/>
    <s v="MIJPIN803540184"/>
    <s v="ESTRATO 2"/>
    <n v="-1"/>
    <n v="67997947"/>
    <n v="1109188913"/>
    <s v="RC:REGISTRO CIVIL DE NACIMIENTO"/>
    <s v="PINO"/>
    <s v="SANTACRUZ"/>
    <s v="MIGUEL"/>
    <s v="ANGEL"/>
    <s v="MASCULINO"/>
    <d v="2007-09-25T00:00:00"/>
    <s v="BUENOS AÍRES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07"/>
    <m/>
    <s v="NIKPIN1809232137"/>
    <s v="ESTRATO 1"/>
    <n v="-1"/>
    <n v="78240524"/>
    <s v="N48324604505"/>
    <s v="NES:NÚMERO ESTABLECIDO POR LA SECRETARÍA"/>
    <s v="PINO"/>
    <s v="SANZ"/>
    <s v="NIKOL"/>
    <s v="ANGELYS"/>
    <s v="FEMENINO"/>
    <d v="2010-03-16T00:00:00"/>
    <s v="COMFANDI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13:46"/>
    <m/>
    <s v="ILIPIN742932898"/>
    <s v="ESTRATO 2"/>
    <n v="-1"/>
    <n v="78451183"/>
    <n v="1232790392"/>
    <s v="RC:REGISTRO CIVIL DE NACIMIENTO"/>
    <s v="PINO"/>
    <s v="VALENCIA"/>
    <s v="EILYN"/>
    <s v="TATIANA"/>
    <s v="FEMENINO"/>
    <d v="2014-11-19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18"/>
    <m/>
    <s v="IDIPIN2060278763"/>
    <s v="ESTRATO 2"/>
    <n v="-1"/>
    <n v="75159815"/>
    <n v="1109676355"/>
    <s v="TI:TARJETA DE IDENTIDAD"/>
    <s v="PINO"/>
    <s v="VALENCIA"/>
    <s v="HEIDY"/>
    <s v="DAYANA"/>
    <s v="FEMENINO"/>
    <d v="2012-06-29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8:56"/>
    <m/>
    <s v="KEBPIN107717677"/>
    <s v="ESTRATO 1"/>
    <n v="-1"/>
    <n v="63827509"/>
    <n v="1116374515"/>
    <s v="TI:TARJETA DE IDENTIDAD"/>
    <s v="PINTA"/>
    <s v="MUÑOZ"/>
    <s v="KEVIN"/>
    <s v="ANDRES"/>
    <s v="MASCULINO"/>
    <d v="2006-09-06T00:00:00"/>
    <s v="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0:55"/>
    <m/>
    <s v="NIKPIN1992478360"/>
    <s v="ESTRATO 1"/>
    <n v="-1"/>
    <n v="52704240"/>
    <n v="1105926925"/>
    <s v="TI:TARJETA DE IDENTIDAD"/>
    <s v="PINTA"/>
    <s v="NARVAEZ"/>
    <s v="NICOL"/>
    <s v="DAHIAN"/>
    <s v="MASCULINO"/>
    <d v="2004-03-14T00:00:00"/>
    <s v="SAN JORG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2:56"/>
    <m/>
    <s v="EYEPIN685580080"/>
    <s v="ESTRATO 2"/>
    <n v="-1"/>
    <n v="56723032"/>
    <n v="1103167560"/>
    <s v="TI:TARJETA DE IDENTIDAD"/>
    <s v="PINTA"/>
    <s v="ZULUAGA"/>
    <s v="HELLEN"/>
    <s v="ANDREA"/>
    <s v="FEMENINO"/>
    <d v="2006-09-07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7:58"/>
    <m/>
    <s v="YEAPIN2101079494"/>
    <s v="ESTRATO 1"/>
    <n v="-1"/>
    <n v="68285246"/>
    <n v="1109190286"/>
    <s v="TI:TARJETA DE IDENTIDAD"/>
    <s v="PINTA"/>
    <s v="ZULUAGA"/>
    <s v="JEAN"/>
    <s v="SEBASTIAN"/>
    <s v="MASCULINO"/>
    <d v="2008-08-25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47"/>
    <m/>
    <s v="YOAPIN1231230095"/>
    <s v="ESTRATO 1"/>
    <n v="-1"/>
    <n v="52703635"/>
    <n v="1116372527"/>
    <s v="TI:TARJETA DE IDENTIDAD"/>
    <s v="PINTA"/>
    <s v="ZULUAGA"/>
    <s v="JOHAN"/>
    <s v="SANTIAGO"/>
    <s v="MASCULINO"/>
    <d v="2004-11-02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8T17:24:19"/>
    <m/>
    <s v="SERPIN1743048530"/>
    <s v="ESTRATO 1"/>
    <n v="-1"/>
    <n v="80730419"/>
    <n v="1116379620"/>
    <s v="RC:REGISTRO CIVIL DE NACIMIENTO"/>
    <s v="PINTO"/>
    <s v="JIMENEZ"/>
    <s v="SERGIO"/>
    <s v="STEVAN"/>
    <s v="MASCULINO"/>
    <d v="2016-01-19T00:00:00"/>
    <s v="LAS AMÉRIC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YOSPIN343102659"/>
    <s v="ESTRATO 4"/>
    <n v="-1"/>
    <n v="50835705"/>
    <n v="1109541279"/>
    <s v="TI:TARJETA DE IDENTIDAD"/>
    <s v="PINTO"/>
    <s v="MAHECHA"/>
    <s v="JOSE"/>
    <s v="LUIS"/>
    <s v="MASCULINO"/>
    <d v="2004-05-07T00:00:00"/>
    <s v="PRADOS DEL NORT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22"/>
    <m/>
    <s v="KARPIN1633832788"/>
    <s v="ESTRATO 2"/>
    <n v="-1"/>
    <n v="56725862"/>
    <n v="1116374373"/>
    <s v="TI:TARJETA DE IDENTIDAD"/>
    <s v="PINTO"/>
    <s v="POVEDA"/>
    <s v="CARLOS"/>
    <s v="ANDRES"/>
    <s v="MASCULINO"/>
    <d v="2008-04-22T00:00:00"/>
    <s v="PILES YUMBO"/>
    <m/>
    <s v="A +"/>
    <s v="N"/>
    <s v="SGP"/>
    <s v="NINGUNO"/>
    <m/>
    <s v="NO APLICA"/>
    <s v="NO APLICA"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s v="NO CONTINUÓ EN EL ESTABLECIMIENTO EDUCATIVO"/>
    <d v="2021-06-08T18:22:28"/>
    <m/>
    <s v="KRIPIN1377352666"/>
    <s v="ESTRATO 2"/>
    <n v="-1"/>
    <n v="61256526"/>
    <n v="1116373849"/>
    <s v="TI:TARJETA DE IDENTIDAD"/>
    <s v="PINTO"/>
    <s v="POVEDA"/>
    <s v="CRISTIAN"/>
    <s v="ALEJANDRO"/>
    <s v="MASCULINO"/>
    <d v="2005-08-23T00:00:00"/>
    <s v="AUTOPISTA CALI YUMBO 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12"/>
    <m/>
    <s v="KATPIN1061342269"/>
    <s v="ESTRATO 1"/>
    <n v="-1"/>
    <n v="78491944"/>
    <n v="1116378767"/>
    <s v="RC:REGISTRO CIVIL DE NACIMIENTO"/>
    <s v="PINTO"/>
    <s v="POVEDA"/>
    <s v="KATALINA"/>
    <m/>
    <s v="FEMENINO"/>
    <d v="2014-12-18T00:00:00"/>
    <s v="LAS AMÉRICAS"/>
    <s v="EPS SERVICIO OCCIDENTAL DE SALUD S.A. - EPS-S.O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2:57"/>
    <m/>
    <s v="ELIPIN1199865174"/>
    <s v="ESTRATO 1"/>
    <n v="-1"/>
    <n v="77371734"/>
    <s v="N48324409315"/>
    <s v="NES:NÚMERO ESTABLECIDO POR LA SECRETARÍA"/>
    <s v="PINTO"/>
    <s v="SILVA"/>
    <s v="EULICES"/>
    <s v="JOSE"/>
    <s v="MASCULINO"/>
    <d v="2007-11-16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5:16"/>
    <m/>
    <s v="KENPIN34857615"/>
    <s v="ESTRATO 1"/>
    <n v="-1"/>
    <n v="63818751"/>
    <n v="1109187873"/>
    <s v="TI:TARJETA DE IDENTIDAD"/>
    <s v="PINTOPINTA"/>
    <s v="MENDOZA"/>
    <s v="KENNER"/>
    <s v="FABIAN"/>
    <s v="MASCULINO"/>
    <d v="2006-12-23T00:00:00"/>
    <s v="SAN JORGE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17"/>
    <m/>
    <s v="SARPIN1879917475"/>
    <s v="ESTRATO 1"/>
    <n v="-1"/>
    <n v="69807640"/>
    <n v="1109922614"/>
    <s v="TI:TARJETA DE IDENTIDAD"/>
    <s v="PINTOPINTA"/>
    <s v="MENDOZA"/>
    <s v="SHARON"/>
    <s v="DAYANNA"/>
    <s v="FEMENINO"/>
    <d v="2010-02-22T00:00:00"/>
    <s v="SAN JORG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28"/>
    <m/>
    <s v="FRAPIS1604839345"/>
    <s v="ESTRATO 1"/>
    <n v="-1"/>
    <n v="61044475"/>
    <n v="1123205413"/>
    <s v="TI:TARJETA DE IDENTIDAD"/>
    <s v="PINZA"/>
    <s v="LOPEZ"/>
    <s v="FRANKLIN"/>
    <s v="ALEJANDRO"/>
    <s v="MASCULINO"/>
    <d v="2006-04-24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8-20T10:16:50"/>
    <m/>
    <s v="IBAPIS1888670389"/>
    <s v="ESTRATO 1"/>
    <n v="-1"/>
    <n v="63897640"/>
    <n v="1112621494"/>
    <s v="TI:TARJETA DE IDENTIDAD"/>
    <s v="PINZON"/>
    <s v="ARIAS"/>
    <s v="IVAN"/>
    <s v="STEVAN"/>
    <s v="MASCULINO"/>
    <d v="2006-09-05T00:00:00"/>
    <s v="MANGAVIEJA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4:24"/>
    <m/>
    <s v="ANDPIS1735761900"/>
    <s v="ESTRATO 1"/>
    <n v="-1"/>
    <n v="57408585"/>
    <n v="1105367311"/>
    <s v="TI:TARJETA DE IDENTIDAD"/>
    <s v="PINZON"/>
    <s v="CAIPE"/>
    <s v="ANDRES"/>
    <s v="FELIPE"/>
    <s v="MASCULINO"/>
    <d v="2006-04-24T00:00:00"/>
    <s v="URIBE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4:58"/>
    <m/>
    <s v="SARPIS248214107"/>
    <s v="ESTRATO 3"/>
    <n v="-1"/>
    <n v="75188511"/>
    <n v="1104830975"/>
    <s v="RC:REGISTRO CIVIL DE NACIMIENTO"/>
    <s v="PINZON"/>
    <s v="CAIPE"/>
    <s v="SARA"/>
    <s v="VALENTINA"/>
    <s v="FEMENINO"/>
    <d v="2012-08-01T00:00:00"/>
    <s v="URIBE URIBE"/>
    <s v="COMFENALCO VALLE E.P.S."/>
    <s v="O +"/>
    <s v="N"/>
    <s v="NO APLICA"/>
    <m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28:00"/>
    <m/>
    <s v="SAMPIS259960434"/>
    <s v="ESTRATO 4"/>
    <n v="-1"/>
    <n v="57405269"/>
    <n v="1107834579"/>
    <s v="TI:TARJETA DE IDENTIDAD"/>
    <s v="PINZON"/>
    <s v="DIAZ"/>
    <s v="SAMUEL"/>
    <m/>
    <s v="MASCULINO"/>
    <d v="2004-01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2:18"/>
    <m/>
    <s v="DIAPIS245598787"/>
    <s v="ESTRATO 1"/>
    <n v="-1"/>
    <n v="59677169"/>
    <n v="1116374653"/>
    <s v="TI:TARJETA DE IDENTIDAD"/>
    <s v="PINZON"/>
    <s v="GIRON"/>
    <s v="DIANA"/>
    <s v="MARCELA"/>
    <s v="FEMENINO"/>
    <d v="2008-11-05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05"/>
    <m/>
    <s v="LARPIS581814610"/>
    <s v="ESTRATO 2"/>
    <n v="-1"/>
    <n v="75031718"/>
    <n v="1110301373"/>
    <s v="RC:REGISTRO CIVIL DE NACIMIENTO"/>
    <s v="PINZON"/>
    <s v="HENAO"/>
    <s v="LAUREN"/>
    <s v="SOFIA"/>
    <s v="FEMENINO"/>
    <d v="2013-07-23T00:00:00"/>
    <s v="GUADALUPE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YULPIS1252790164"/>
    <s v="ESTRATO 3"/>
    <n v="-1"/>
    <n v="61740115"/>
    <n v="1107848647"/>
    <s v="TI:TARJETA DE IDENTIDAD"/>
    <s v="PINZON"/>
    <s v="HOYOS"/>
    <s v="JULIANA"/>
    <m/>
    <s v="FEMENINO"/>
    <d v="2007-07-13T00:00:00"/>
    <s v="METROPOLITAN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YULPIS1723698167"/>
    <s v="ESTRATO 4"/>
    <n v="-1"/>
    <n v="57407149"/>
    <n v="1107835523"/>
    <s v="TI:TARJETA DE IDENTIDAD"/>
    <s v="PINZON"/>
    <s v="HOYOS"/>
    <s v="JULIO"/>
    <s v="CESAR"/>
    <s v="MASCULINO"/>
    <d v="2004-05-0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2"/>
    <m/>
    <s v="MARPIS955721553"/>
    <s v="ESTRATO 2"/>
    <n v="-1"/>
    <n v="76181128"/>
    <n v="1116377904"/>
    <s v="RC:REGISTRO CIVIL DE NACIMIENTO"/>
    <s v="PINZON"/>
    <s v="MONTAÑO"/>
    <s v="MARIAN"/>
    <s v="CAMILA"/>
    <s v="FEMENINO"/>
    <d v="2014-01-01T00:00:00"/>
    <s v="GAITAN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5:09"/>
    <m/>
    <s v="LARPIS640768015"/>
    <s v="ESTRATO 1"/>
    <n v="-1"/>
    <n v="76321201"/>
    <n v="1116376538"/>
    <s v="RC:REGISTRO CIVIL DE NACIMIENTO"/>
    <s v="PINZON"/>
    <s v="RUIZ"/>
    <s v="LAURA"/>
    <s v="VALENTINA"/>
    <s v="FEMENINO"/>
    <d v="2012-02-14T00:00:00"/>
    <s v="JUAN PABLO II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33"/>
    <m/>
    <s v="YUAPIS1036288795"/>
    <s v="ESTRATO 1"/>
    <n v="-1"/>
    <n v="52687040"/>
    <n v="1118285069"/>
    <s v="TI:TARJETA DE IDENTIDAD"/>
    <s v="PINZON"/>
    <s v="TORO"/>
    <s v="JUAN"/>
    <s v="DAVID"/>
    <s v="MASCULINO"/>
    <d v="2004-10-31T00:00:00"/>
    <s v="GUADALUPE"/>
    <s v="ASOCIACION MUTUAL LA ESPERANZA ASMET SALUD ESS"/>
    <s v="O +"/>
    <s v="N"/>
    <s v="SGP"/>
    <s v="NINGUNO"/>
    <m/>
    <s v="NO APLICA"/>
    <s v="NO APLICA"/>
    <s v="NO APLICA"/>
    <s v="COLOMBIA"/>
    <s v="pinzontorojuandavid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02"/>
    <m/>
    <s v="DANPIS716090525"/>
    <s v="ESTRATO 1"/>
    <n v="-1"/>
    <n v="47159868"/>
    <n v="1005980465"/>
    <s v="TI:TARJETA DE IDENTIDAD"/>
    <s v="PINZON"/>
    <s v="TOVAR"/>
    <s v="DANIELA"/>
    <s v="ANDREA"/>
    <s v="FEMENINO"/>
    <d v="2003-07-22T00:00:00"/>
    <s v="PANORAMA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59"/>
    <m/>
    <s v="YUAPIS1452216937"/>
    <s v="ESTRATO 1"/>
    <n v="-1"/>
    <n v="60575858"/>
    <n v="1108641603"/>
    <s v="TI:TARJETA DE IDENTIDAD"/>
    <s v="PINZON"/>
    <s v="TOVAR"/>
    <s v="JUAN"/>
    <s v="PABLO"/>
    <s v="MASCULINO"/>
    <d v="2005-09-27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11"/>
    <m/>
    <s v="YUAPIS1295900729"/>
    <s v="ESTRATO 2"/>
    <n v="-1"/>
    <n v="69498042"/>
    <n v="1116374985"/>
    <s v="TI:TARJETA DE IDENTIDAD"/>
    <s v="PINZON"/>
    <s v="VALENCIA"/>
    <s v="JUAN"/>
    <s v="CAMILO"/>
    <s v="MASCULINO"/>
    <d v="2009-07-07T00:00:00"/>
    <s v="GUADALUPE"/>
    <s v="ASOCIACION MUTUAL LA ESPERANZA ASMET SALUD ESS"/>
    <s v="O +"/>
    <s v="N"/>
    <s v="SGP"/>
    <s v="NINGUNO"/>
    <m/>
    <s v="NO APLICA"/>
    <s v="NO APLICA"/>
    <s v="NO APLICA"/>
    <s v="COLOMBIA"/>
    <s v="gomezbanessa743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30"/>
    <m/>
    <s v="LUSPIS901457170"/>
    <s v="ESTRATO 0"/>
    <n v="-1"/>
    <n v="60643736"/>
    <n v="1108333453"/>
    <s v="TI:TARJETA DE IDENTIDAD"/>
    <s v="PINZON"/>
    <s v="VALENCIA"/>
    <s v="LUZ"/>
    <s v="ADRIANA"/>
    <s v="FEMENINO"/>
    <d v="2005-04-01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6"/>
    <m/>
    <s v="SANPIS662832125"/>
    <s v="ESTRATO 1"/>
    <n v="-1"/>
    <n v="66249772"/>
    <n v="1116374186"/>
    <s v="TI:TARJETA DE IDENTIDAD"/>
    <s v="PINZON"/>
    <s v="VALENCIA"/>
    <s v="SANTIAGO"/>
    <m/>
    <s v="MASCULINO"/>
    <d v="2008-01-15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9:41"/>
    <m/>
    <s v="KEBPIS998636122"/>
    <s v="ESTRATO 1"/>
    <n v="-1"/>
    <n v="59677192"/>
    <n v="1109188642"/>
    <s v="TI:TARJETA DE IDENTIDAD"/>
    <s v="PINZON"/>
    <s v="VIVES"/>
    <s v="KEVIN"/>
    <m/>
    <s v="MASCULINO"/>
    <d v="2007-07-21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6:55"/>
    <m/>
    <s v="SUSPIS1030434668"/>
    <s v="ESTRATO 1"/>
    <n v="-1"/>
    <n v="59677189"/>
    <n v="1150687001"/>
    <s v="TI:TARJETA DE IDENTIDAD"/>
    <s v="PINZON"/>
    <s v="VIVES"/>
    <s v="SUSAN"/>
    <m/>
    <s v="FEMENINO"/>
    <d v="2009-10-02T00:00:00"/>
    <s v="PANORAM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10"/>
    <n v="601"/>
    <s v="EDUCACIÓN TRADICIONAL"/>
    <s v="NO CONTINUÓ EN EL ESTABLECIMIENTO EDUCATIVO"/>
    <d v="2021-05-24T13:10:00"/>
    <m/>
    <s v="DISPIN1697188503"/>
    <s v="ESTRATO 1"/>
    <n v="-1"/>
    <n v="80496540"/>
    <s v="N48324895030"/>
    <s v="NES:NÚMERO ESTABLECIDO POR LA SECRETARÍA"/>
    <s v="PIÑA"/>
    <s v="ALVAREZ"/>
    <s v="DISNEIDI"/>
    <s v="MARIANA"/>
    <s v="FEMENINO"/>
    <d v="2009-07-19T00:00:00"/>
    <s v="MONTAÑITA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9"/>
    <n v="301"/>
    <s v="ESCUELA NUEVA"/>
    <s v="NO CONTINUÓ EN EL ESTABLECIMIENTO EDUCATIVO"/>
    <d v="2021-05-24T13:20:11"/>
    <m/>
    <s v="MARPIN445487424"/>
    <s v="ESTRATO 1"/>
    <n v="-1"/>
    <n v="78501068"/>
    <s v="N48324675842"/>
    <s v="NES:NÚMERO ESTABLECIDO POR LA SECRETARÍA"/>
    <s v="PIÑA"/>
    <s v="ALVAREZ"/>
    <s v="MARIANGEL"/>
    <s v="ANTONELA"/>
    <s v="FEMENINO"/>
    <d v="2011-03-19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11"/>
    <n v="701"/>
    <s v="EDUCACIÓN TRADICIONAL"/>
    <s v="NO CONTINUÓ EN EL ESTABLECIMIENTO EDUCATIVO"/>
    <d v="2021-05-24T13:23:41"/>
    <m/>
    <s v="YULPIN1301303048"/>
    <s v="ESTRATO 1"/>
    <n v="-1"/>
    <n v="80496509"/>
    <s v="N48324895027"/>
    <s v="NES:NÚMERO ESTABLECIDO POR LA SECRETARÍA"/>
    <s v="PIÑA"/>
    <s v="ALVAREZ"/>
    <s v="YULIANGELA"/>
    <m/>
    <s v="FEMENINO"/>
    <d v="2007-08-18T00:00:00"/>
    <s v="MONTAÑIT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49"/>
    <m/>
    <s v="YOSPIN1958012100"/>
    <s v="ESTRATO 2"/>
    <n v="-1"/>
    <n v="78573208"/>
    <s v="N48324697896"/>
    <s v="NES:NÚMERO ESTABLECIDO POR LA SECRETARÍA"/>
    <s v="PIÑA"/>
    <s v="BUSTAMANTE"/>
    <s v="JOSUE"/>
    <s v="ALEJANDRO"/>
    <s v="MASCULINO"/>
    <d v="2013-09-26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5-05T13:58:30"/>
    <m/>
    <s v="ELIPIN394129024"/>
    <s v="ESTRATO 2"/>
    <n v="-1"/>
    <n v="77164016"/>
    <s v="N48324378698"/>
    <s v="NES:NÚMERO ESTABLECIDO POR LA SECRETARÍA"/>
    <s v="PIÑA"/>
    <s v="PEREZ"/>
    <s v="ELIZABETH"/>
    <s v="JHOANLY"/>
    <s v="FEMENINO"/>
    <d v="2012-12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3:34"/>
    <m/>
    <s v="ANJPIN1546435629"/>
    <s v="ESTRATO 2"/>
    <n v="-1"/>
    <n v="76680985"/>
    <s v="N48324294536"/>
    <s v="NES:NÚMERO ESTABLECIDO POR LA SECRETARÍA"/>
    <s v="PIÑA"/>
    <s v="RUEDA"/>
    <s v="ANGELA"/>
    <s v="GABRIELA"/>
    <s v="FEMENINO"/>
    <d v="2010-10-27T00:00:00"/>
    <s v="NUEV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51"/>
    <m/>
    <s v="YUAPIN76483689"/>
    <s v="ESTRATO 2"/>
    <n v="-1"/>
    <n v="72008928"/>
    <n v="1109547229"/>
    <s v="TI:TARJETA DE IDENTIDAD"/>
    <s v="PIÑEIRO"/>
    <s v="ARBOLEDA"/>
    <s v="JUAN"/>
    <s v="CAMILO"/>
    <s v="MASCULINO"/>
    <d v="2008-12-12T00:00:00"/>
    <m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54"/>
    <m/>
    <s v="YARPIN1499260736"/>
    <s v="ESTRATO 1"/>
    <n v="-1"/>
    <n v="78605041"/>
    <s v="N48324706250"/>
    <s v="NES:NÚMERO ESTABLECIDO POR LA SECRETARÍA"/>
    <s v="PIÑERO"/>
    <s v="BEAMON"/>
    <s v="JAIRELYS"/>
    <s v="ALEJANDRA"/>
    <s v="FEMENINO"/>
    <d v="2009-02-01T00:00:00"/>
    <s v="EL TABLAZ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6:44"/>
    <m/>
    <s v="YAYPIN262076170"/>
    <s v="ESTRATO 1"/>
    <n v="-1"/>
    <n v="78799508"/>
    <s v="N48324748616"/>
    <s v="NES:NÚMERO ESTABLECIDO POR LA SECRETARÍA"/>
    <s v="PIÑERO"/>
    <s v="BEAMON"/>
    <s v="JAIYERBER"/>
    <s v="DAVID"/>
    <s v="MASCULINO"/>
    <d v="2015-02-04T00:00:00"/>
    <s v="EL TABLAZO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10:01:31"/>
    <m/>
    <s v="ASLPIN514335315"/>
    <s v="ESTRATO 2"/>
    <n v="-1"/>
    <n v="79901695"/>
    <s v="N48324844985"/>
    <s v="NES:NÚMERO ESTABLECIDO POR LA SECRETARÍA"/>
    <s v="PIÑERO"/>
    <s v="CARDENAS"/>
    <s v="ASHLEY"/>
    <s v="STEFANIA"/>
    <s v="FEMENINO"/>
    <d v="2013-11-22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9"/>
    <m/>
    <s v="MARPIN809834461"/>
    <s v="ESTRATO 4"/>
    <n v="-1"/>
    <n v="75345773"/>
    <n v="1109556549"/>
    <s v="RC:REGISTRO CIVIL DE NACIMIENTO"/>
    <s v="PIÑEROS"/>
    <s v="ZAPATA"/>
    <s v="MARTINA"/>
    <m/>
    <s v="FEMENINO"/>
    <d v="2014-06-0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28"/>
    <m/>
    <s v="ANYPIP2125876822"/>
    <s v="ESTRATO 1"/>
    <n v="-1"/>
    <n v="60780864"/>
    <n v="1118286874"/>
    <s v="TI:TARJETA DE IDENTIDAD"/>
    <s v="PIPICANO"/>
    <s v="QUIÑONEZ"/>
    <s v="ANGIE"/>
    <s v="JULIETH"/>
    <s v="FEMENINO"/>
    <d v="2005-06-25T00:00:00"/>
    <s v="VEREDA MIRAVALLE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s v="NO CONTINUÓ EN EL ESTABLECIMIENTO EDUCATIVO"/>
    <d v="2020-12-17T14:07:29"/>
    <m/>
    <s v="YILPIR988211949"/>
    <s v="ESTRATO 2"/>
    <n v="-1"/>
    <n v="62331256"/>
    <n v="1109185220"/>
    <s v="TI:TARJETA DE IDENTIDAD"/>
    <s v="PIRA"/>
    <s v="BOJORGE"/>
    <s v="JEILY"/>
    <s v="ALEXANDRA"/>
    <s v="FEMENINO"/>
    <d v="2004-12-10T00:00:00"/>
    <s v="LLERA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36:39"/>
    <m/>
    <s v="DANPIR647941460"/>
    <s v="ESTRATO 2"/>
    <n v="-1"/>
    <n v="74173976"/>
    <n v="1106785344"/>
    <s v="TI:TARJETA DE IDENTIDAD"/>
    <s v="PIRA"/>
    <s v="LEYTON"/>
    <s v="DANNA"/>
    <s v="VALERIA"/>
    <s v="FEMENINO"/>
    <d v="2013-05-16T00:00:00"/>
    <s v="SEBASTIAN DE 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42"/>
    <m/>
    <s v="EMIPIR1635180084"/>
    <s v="ESTRATO 1"/>
    <n v="-1"/>
    <n v="69741571"/>
    <n v="1107069733"/>
    <s v="TI:TARJETA DE IDENTIDAD"/>
    <s v="PIRA"/>
    <s v="MOLINA"/>
    <s v="EMILY"/>
    <m/>
    <s v="FEMENINO"/>
    <d v="2010-01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6:00"/>
    <m/>
    <s v="YUAPIR2023678926"/>
    <s v="ESTRATO 1"/>
    <n v="-1"/>
    <n v="63897704"/>
    <n v="1107050407"/>
    <s v="TI:TARJETA DE IDENTIDAD"/>
    <s v="PIRA"/>
    <s v="MOLINA"/>
    <s v="JUAN"/>
    <s v="CARLO"/>
    <s v="MASCULINO"/>
    <d v="2006-08-28T00:00:00"/>
    <s v="PANORAM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02"/>
    <m/>
    <s v="YONPIR1311543198"/>
    <s v="ESTRATO 1"/>
    <n v="-1"/>
    <n v="62824928"/>
    <n v="1116373381"/>
    <s v="TI:TARJETA DE IDENTIDAD"/>
    <s v="PIRA"/>
    <s v="MURILLO"/>
    <s v="JHON"/>
    <s v="DIEGO"/>
    <s v="MASCULINO"/>
    <d v="2006-09-12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25"/>
    <m/>
    <s v="YUAPIR1438129731"/>
    <s v="ESTRATO 1"/>
    <n v="-1"/>
    <n v="62858140"/>
    <n v="1116372732"/>
    <s v="TI:TARJETA DE IDENTIDAD"/>
    <s v="PIRA"/>
    <s v="MURILLO"/>
    <s v="JUAN"/>
    <s v="MANUEL"/>
    <s v="MASCULINO"/>
    <d v="2005-09-12T00:00:00"/>
    <s v="GUADALUP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4"/>
    <n v="201"/>
    <s v="EDUCACIÓN TRADICIONAL"/>
    <m/>
    <d v="2021-08-03T15:57:15"/>
    <m/>
    <s v="DABPIR1149900814"/>
    <s v="ESTRATO 2"/>
    <n v="-1"/>
    <n v="78874388"/>
    <n v="1116378649"/>
    <s v="RC:REGISTRO CIVIL DE NACIMIENTO"/>
    <s v="PIRA"/>
    <s v="RENGIFO"/>
    <s v="DAVID"/>
    <s v="SANTIAGO"/>
    <s v="MASCULINO"/>
    <d v="2014-12-05T00:00:00"/>
    <s v="AMERICAS"/>
    <s v="COMFENALCO VALLE E.P.S."/>
    <s v="O +"/>
    <s v="N"/>
    <s v="NO APLICA"/>
    <s v="NINGUNO"/>
    <m/>
    <s v="NO APLICA"/>
    <s v="NO APLICA"/>
    <s v="NO APLICA"/>
    <s v="COLOMBIA"/>
    <s v="gleirarrengifo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3:57"/>
    <m/>
    <s v="EDUPIR1891391657"/>
    <s v="ESTRATO 1"/>
    <n v="-1"/>
    <n v="81061531"/>
    <s v="N48324994086"/>
    <s v="NES:NÚMERO ESTABLECIDO POR LA SECRETARÍA"/>
    <s v="PIRELA"/>
    <s v="VERA"/>
    <s v="EDWIN"/>
    <s v="DE JESUS"/>
    <s v="MASCULINO"/>
    <d v="2015-12-2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55"/>
    <m/>
    <s v="YOSPIR1380639881"/>
    <s v="ESTRATO 2"/>
    <n v="-1"/>
    <n v="77047883"/>
    <s v="N48324364589"/>
    <s v="NES:NÚMERO ESTABLECIDO POR LA SECRETARÍA"/>
    <s v="PIRELA"/>
    <s v="VERA"/>
    <s v="YOSELIN"/>
    <s v="MARIANNY"/>
    <s v="FEMENINO"/>
    <d v="2005-04-30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1:25"/>
    <m/>
    <s v="DARPIS1338906859"/>
    <s v="ESTRATO 0"/>
    <n v="-1"/>
    <n v="76602818"/>
    <n v="1118305622"/>
    <s v="RC:REGISTRO CIVIL DE NACIMIENTO"/>
    <s v="PISCAL"/>
    <s v="ANGANOY"/>
    <s v="DARLYN"/>
    <s v="ALEJANDRA"/>
    <s v="FEMENINO"/>
    <d v="2013-11-24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18T11:52:09"/>
    <m/>
    <s v="ALIPIS588383462"/>
    <s v="ESTRATO 1"/>
    <n v="-1"/>
    <n v="80768037"/>
    <n v="1118308725"/>
    <s v="RC:REGISTRO CIVIL DE NACIMIENTO"/>
    <s v="PISCAL"/>
    <s v="MENA"/>
    <s v="ALISSON"/>
    <s v="SARAY"/>
    <s v="FEMENINO"/>
    <d v="2015-07-11T00:00:00"/>
    <s v="TRINIDAD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45"/>
    <m/>
    <s v="ANJPIS1955337597"/>
    <s v="ESTRATO 1"/>
    <s v="22.67"/>
    <n v="72742922"/>
    <n v="1118301592"/>
    <s v="TI:TARJETA DE IDENTIDAD"/>
    <s v="PISCAL"/>
    <s v="MENA"/>
    <s v="ANGELA"/>
    <s v="BRIGITTE"/>
    <s v="FEMENINO"/>
    <d v="2011-12-24T00:00:00"/>
    <s v="TRINIDAD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5:46"/>
    <m/>
    <s v="EMIPIS659311251"/>
    <s v="ESTRATO 4"/>
    <n v="-1"/>
    <n v="67060024"/>
    <n v="1107849771"/>
    <s v="TI:TARJETA DE IDENTIDAD"/>
    <s v="PISCIOTTI"/>
    <s v="BARNEY"/>
    <s v="EMILIO"/>
    <m/>
    <s v="MASCULINO"/>
    <d v="2007-10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29:36"/>
    <m/>
    <s v="ESTPIS503908183"/>
    <s v="ESTRATO 4"/>
    <n v="-1"/>
    <n v="57405244"/>
    <n v="1126604037"/>
    <s v="TI:TARJETA DE IDENTIDAD"/>
    <s v="PISCIOTTI"/>
    <s v="BARNEY"/>
    <s v="STEFANO"/>
    <m/>
    <s v="MASCULINO"/>
    <d v="2004-11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3-25T10:55:22"/>
    <m/>
    <s v="MARPIS2062623567"/>
    <s v="ESTRATO 1"/>
    <n v="-1"/>
    <n v="80165642"/>
    <n v="1118295401"/>
    <s v="CC:CÉDULA DE CIUDADANÍA"/>
    <s v="PISSO"/>
    <s v="MOSQUERA"/>
    <s v="MAURA"/>
    <s v="ALEJANDRA"/>
    <s v="FEMENINO"/>
    <d v="1990-12-21T00:00:00"/>
    <s v="PUERTO ISAAC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3-02T14:39:52"/>
    <m/>
    <s v="EDGPIT1262241248"/>
    <s v="ESTRATO 1"/>
    <n v="-1"/>
    <n v="81432711"/>
    <s v="N48325039993"/>
    <s v="NES:NÚMERO ESTABLECIDO POR LA SECRETARÍA"/>
    <s v="PITRE"/>
    <s v="ALVIA"/>
    <s v="EDGAR"/>
    <s v="ANDRES"/>
    <s v="MASCULINO"/>
    <d v="2004-06-23T00:00:00"/>
    <s v="B/AIR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25"/>
    <m/>
    <s v="FRAPIT1013258871"/>
    <s v="ESTRATO 2"/>
    <n v="-1"/>
    <n v="78521522"/>
    <n v="1132006"/>
    <s v="CE:CÉDULA DE EXTRANJERÍA"/>
    <s v="PITRE"/>
    <s v="ALVIA"/>
    <s v="FRANCHESKA"/>
    <s v="MARIANA"/>
    <s v="FEMENINO"/>
    <d v="2006-06-21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2-10T15:53:12"/>
    <m/>
    <s v="MARPIT1668091325"/>
    <s v="ESTRATO 3"/>
    <n v="-1"/>
    <n v="78400457"/>
    <n v="1114552537"/>
    <s v="RC:REGISTRO CIVIL DE NACIMIENTO"/>
    <s v="PITRE"/>
    <s v="ZABALA"/>
    <s v="MARTIN"/>
    <s v="FIDEL"/>
    <s v="MASCULINO"/>
    <d v="2016-07-26T00:00:00"/>
    <s v="BOLIV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52"/>
    <m/>
    <s v="KRIPIB137211762"/>
    <s v="ESTRATO 1"/>
    <n v="-1"/>
    <n v="78605540"/>
    <n v="1140426500"/>
    <s v="TI:TARJETA DE IDENTIDAD"/>
    <s v="PIVARAVICIUS"/>
    <s v="SEVILLA"/>
    <s v="CHRISTIAN"/>
    <s v="JESUS"/>
    <s v="MASCULINO"/>
    <d v="2007-03-16T00:00:00"/>
    <s v="BELLAVISTA"/>
    <s v="SURA"/>
    <s v="A +"/>
    <s v="N"/>
    <s v="SGP"/>
    <s v="NINGUNO"/>
    <m/>
    <s v="NO APLICA"/>
    <s v="NO APLICA"/>
    <s v="NO APLICA"/>
    <s v="COLOMBIA"/>
    <s v="susana_villa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25"/>
    <m/>
    <s v="BALPIB1000666012"/>
    <s v="ESTRATO 1"/>
    <n v="-1"/>
    <n v="78596620"/>
    <n v="1140426501"/>
    <s v="RC:REGISTRO CIVIL DE NACIMIENTO"/>
    <s v="PIVARAVICIUS"/>
    <s v="SEVILLA"/>
    <s v="VALERIA"/>
    <s v="SUSANA"/>
    <s v="FEMENINO"/>
    <d v="2012-07-04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25"/>
    <m/>
    <s v="LUSPIB1015979642"/>
    <s v="ESTRATO 1"/>
    <n v="-1"/>
    <n v="78503003"/>
    <n v="1140426503"/>
    <s v="RC:REGISTRO CIVIL DE NACIMIENTO"/>
    <s v="PIVARAVICUS"/>
    <s v="SEVILLA"/>
    <s v="LUZ"/>
    <s v="DAIELA"/>
    <s v="FEMENINO"/>
    <d v="2014-07-21T00:00:00"/>
    <s v="BELLAVISTA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9:21"/>
    <m/>
    <s v="SANPIS219361259"/>
    <s v="ESTRATO 2"/>
    <n v="-1"/>
    <n v="52681682"/>
    <n v="1109920362"/>
    <s v="TI:TARJETA DE IDENTIDAD"/>
    <s v="PIZARRO"/>
    <s v="BEDOYA"/>
    <s v="SANTIAGO"/>
    <m/>
    <s v="MASCULINO"/>
    <d v="2004-05-22T00:00:00"/>
    <s v="RIVERAS DE YUMB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17"/>
    <m/>
    <s v="SARPIS5771016"/>
    <s v="ESTRATO 3"/>
    <n v="-1"/>
    <n v="63940496"/>
    <n v="1116373659"/>
    <s v="TI:TARJETA DE IDENTIDAD"/>
    <s v="PIZARRO"/>
    <s v="BEDOYA"/>
    <s v="SARA"/>
    <m/>
    <s v="FEMENINO"/>
    <d v="2007-04-22T00:00:00"/>
    <s v="RIVERA DE YUMB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07"/>
    <m/>
    <s v="MELPIS204960464"/>
    <s v="ESTRATO 1"/>
    <n v="-1"/>
    <n v="69985221"/>
    <n v="1126625658"/>
    <s v="TI:TARJETA DE IDENTIDAD"/>
    <s v="PIZARRO"/>
    <s v="GARCIA"/>
    <s v="MELANY"/>
    <s v="VANESA"/>
    <s v="FEMENINO"/>
    <d v="2009-07-10T00:00:00"/>
    <s v="LLERAS"/>
    <s v="NUEVA EPS"/>
    <s v="O +"/>
    <s v="N"/>
    <s v="SGP"/>
    <s v="NINGUNO"/>
    <m/>
    <s v="NO APLICA"/>
    <s v="NO APLICA"/>
    <s v="NO APLICA"/>
    <s v="COLOMBIA"/>
    <s v="melanyvanessa@g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20:02:11"/>
    <m/>
    <s v="NATPIS1393759865"/>
    <s v="ESTRATO 3"/>
    <n v="-1"/>
    <n v="62344971"/>
    <n v="37263083"/>
    <s v="RC:REGISTRO CIVIL DE NACIMIENTO"/>
    <s v="PIZARRO"/>
    <s v="MEDINA"/>
    <s v="NATALIA"/>
    <m/>
    <s v="FEMENINO"/>
    <d v="2004-08-07T00:00:00"/>
    <s v="BOLIV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7:00"/>
    <m/>
    <s v="YULPIS283160467"/>
    <s v="ESTRATO 2"/>
    <n v="-1"/>
    <n v="67586172"/>
    <n v="1150684746"/>
    <s v="TI:TARJETA DE IDENTIDAD"/>
    <s v="PIZARRO"/>
    <s v="MORENO"/>
    <s v="JULIETH"/>
    <s v="KARINA"/>
    <s v="FEMENINO"/>
    <d v="2008-05-30T00:00:00"/>
    <s v="LA ESTANCIA"/>
    <s v="ASOCIACION MUTUAL LA ESPERANZA ASMET SALUD ESS"/>
    <s v="B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7"/>
    <n v="401"/>
    <s v="EDUCACIÓN TRADICIONAL"/>
    <m/>
    <d v="2021-08-17T17:13:58"/>
    <m/>
    <s v="SARPIS962916522"/>
    <s v="ESTRATO 2"/>
    <n v="-1"/>
    <n v="71971349"/>
    <n v="1150689568"/>
    <s v="TI:TARJETA DE IDENTIDAD"/>
    <s v="PIZARRO"/>
    <s v="PAZ"/>
    <s v="SARA"/>
    <s v="SOFIA"/>
    <s v="FEMENINO"/>
    <d v="2010-11-22T00:00:00"/>
    <s v="LA ESTANCIA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06T15:59:34"/>
    <m/>
    <s v="SANPIS828319671"/>
    <s v="ESTRATO 2"/>
    <n v="-1"/>
    <n v="76147054"/>
    <n v="1104836723"/>
    <s v="RC:REGISTRO CIVIL DE NACIMIENTO"/>
    <s v="PIZARRO"/>
    <s v="RIVAS"/>
    <s v="SANTIAGO"/>
    <m/>
    <s v="MASCULINO"/>
    <d v="2015-04-28T00:00:00"/>
    <s v="LA ESTANCIA"/>
    <m/>
    <s v="A +"/>
    <s v="N"/>
    <s v="SGP"/>
    <s v="NINGUNO"/>
    <m/>
    <s v="NO APLICA"/>
    <s v="NO APLICA"/>
    <s v="NO APLICA"/>
    <s v="COLOMBIA"/>
    <s v="luisarivasjya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06T16:02:50"/>
    <m/>
    <s v="BALPIS1749315617"/>
    <s v="ESTRATO 2"/>
    <n v="-1"/>
    <n v="76146034"/>
    <n v="1104836724"/>
    <s v="RC:REGISTRO CIVIL DE NACIMIENTO"/>
    <s v="PIZARRO"/>
    <s v="RIVAS"/>
    <s v="VALENTINA"/>
    <m/>
    <s v="FEMENINO"/>
    <d v="2015-04-28T00:00:00"/>
    <s v="LA ESTANCIA"/>
    <m/>
    <s v="A +"/>
    <s v="N"/>
    <s v="SGP"/>
    <s v="NINGUNO"/>
    <m/>
    <s v="NO APLICA"/>
    <s v="NO APLICA"/>
    <s v="NO APLICA"/>
    <s v="COLOMBIA"/>
    <s v="wisarivasjya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ELEPIS683808482"/>
    <s v="ESTRATO 2"/>
    <n v="-1"/>
    <n v="71073202"/>
    <n v="1110048960"/>
    <s v="TI:TARJETA DE IDENTIDAD"/>
    <s v="PIZARRO"/>
    <s v="TRUJILLO"/>
    <s v="HELEN"/>
    <s v="TATIANA"/>
    <s v="FEMENINO"/>
    <d v="2010-07-13T00:00:00"/>
    <s v="PORTALES DE COMFANDI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1:51"/>
    <m/>
    <s v="LIAPIS828146589"/>
    <s v="ESTRATO 2"/>
    <n v="-1"/>
    <n v="74462491"/>
    <n v="1116377235"/>
    <s v="RC:REGISTRO CIVIL DE NACIMIENTO"/>
    <s v="PIZARRO"/>
    <s v="ZUÑIGA"/>
    <s v="LIAM"/>
    <s v="MATIAS"/>
    <s v="MASCULINO"/>
    <d v="2013-01-15T00:00:00"/>
    <s v="MUNICIPAL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7:28"/>
    <m/>
    <s v="LUSPLA2082097334"/>
    <s v="ESTRATO 3"/>
    <n v="-1"/>
    <n v="60647977"/>
    <n v="1105929185"/>
    <s v="TI:TARJETA DE IDENTIDAD"/>
    <s v="PLACERES"/>
    <s v="GARCIA"/>
    <s v="LUISA"/>
    <s v="MARIA"/>
    <s v="FEMENINO"/>
    <d v="2005-03-23T00:00:00"/>
    <s v="PORTALES DE COMFANDI"/>
    <m/>
    <s v="A +"/>
    <s v="N"/>
    <s v="NO APLICA"/>
    <m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4"/>
    <n v="202"/>
    <s v="EDUCACIÓN TRADICIONAL"/>
    <s v="NO CONTINUÓ EN EL ESTABLECIMIENTO EDUCATIVO"/>
    <d v="2021-03-26T14:16:53"/>
    <m/>
    <s v="YABPLA939338295"/>
    <s v="ESTRATO 1"/>
    <n v="-1"/>
    <n v="78571958"/>
    <s v="N48324695831"/>
    <s v="NES:NÚMERO ESTABLECIDO POR LA SECRETARÍA"/>
    <s v="PLACERES"/>
    <s v="TABLANTE"/>
    <s v="JAVIANNY"/>
    <s v="JOELLYS"/>
    <s v="FEMENINO"/>
    <d v="2012-09-12T00:00:00"/>
    <s v="CORRE. DAP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1-03-05T11:19:25"/>
    <m/>
    <s v="ANDPLA827067403"/>
    <s v="ESTRATO 2"/>
    <n v="-1"/>
    <n v="81481938"/>
    <n v="1098799776"/>
    <s v="RC:REGISTRO CIVIL DE NACIMIENTO"/>
    <s v="PLATA"/>
    <s v="SUAREZ"/>
    <s v="ANDRIUW"/>
    <s v="MATHIAS"/>
    <s v="MASCULINO"/>
    <d v="2014-03-28T00:00:00"/>
    <s v="CEIB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12"/>
    <m/>
    <s v="FRAPLA97927287"/>
    <s v="ESTRATO 1"/>
    <n v="-1"/>
    <n v="80917566"/>
    <n v="31483798"/>
    <s v="CC:CÉDULA DE CIUDADANÍA"/>
    <s v="PLAZA"/>
    <s v="BEJARANO"/>
    <s v="FRANCIA"/>
    <s v="ELENA"/>
    <s v="FEMENINO"/>
    <d v="1980-06-21T00:00:00"/>
    <s v="AMERICAS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21"/>
    <m/>
    <s v="ANIPLA266960257"/>
    <s v="ESTRATO 2"/>
    <n v="-1"/>
    <n v="53422259"/>
    <n v="1116372415"/>
    <s v="TI:TARJETA DE IDENTIDAD"/>
    <s v="PLAZA"/>
    <s v="CASTRO"/>
    <s v="ANNY"/>
    <s v="GISELLE"/>
    <s v="FEMENINO"/>
    <d v="2005-01-17T00:00:00"/>
    <s v="BUENOS AIRE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7:34"/>
    <m/>
    <s v="EMAPLA818444958"/>
    <s v="ESTRATO 2"/>
    <n v="-1"/>
    <n v="76532905"/>
    <n v="1110054685"/>
    <s v="RC:REGISTRO CIVIL DE NACIMIENTO"/>
    <s v="PLAZA"/>
    <s v="CASTRO"/>
    <s v="EMMANUEL"/>
    <m/>
    <s v="MASCULINO"/>
    <d v="2014-12-24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50"/>
    <m/>
    <s v="YERPLA1494468522"/>
    <s v="ESTRATO 2"/>
    <n v="-1"/>
    <n v="52696170"/>
    <n v="1110282167"/>
    <s v="TI:TARJETA DE IDENTIDAD"/>
    <s v="PLAZA"/>
    <s v="GIL"/>
    <s v="GERALDINE"/>
    <m/>
    <s v="FEMENINO"/>
    <d v="2003-11-10T00:00:00"/>
    <s v="CACIQUE JACINTO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56"/>
    <m/>
    <s v="SAMPLA770327107"/>
    <s v="ESTRATO 2"/>
    <n v="-1"/>
    <n v="65921193"/>
    <n v="1109667417"/>
    <s v="RC:REGISTRO CIVIL DE NACIMIENTO"/>
    <s v="PLAZA"/>
    <s v="GIL"/>
    <s v="SAMMY"/>
    <s v="VALENTINA"/>
    <s v="FEMENINO"/>
    <d v="2007-07-19T00:00:00"/>
    <s v="PIZARRO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30"/>
    <m/>
    <s v="LYAPLA1676165707"/>
    <s v="ESTRATO 2"/>
    <n v="-1"/>
    <n v="76956839"/>
    <n v="1116379629"/>
    <s v="RC:REGISTRO CIVIL DE NACIMIENTO"/>
    <s v="PLAZA"/>
    <s v="GOMEZ"/>
    <s v="LYAM"/>
    <s v="ANDRES"/>
    <s v="MASCULINO"/>
    <d v="2016-01-20T00:00:00"/>
    <s v="SAN JORG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0"/>
    <m/>
    <s v="YOAPLA1481030264"/>
    <s v="ESTRATO 2"/>
    <n v="-1"/>
    <n v="64445516"/>
    <n v="1106515541"/>
    <s v="TI:TARJETA DE IDENTIDAD"/>
    <s v="PLAZA"/>
    <s v="LLANTEN"/>
    <s v="JOAN"/>
    <s v="SEBASTIAN"/>
    <s v="MASCULINO"/>
    <d v="2006-06-12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7"/>
    <m/>
    <s v="MARPLA959576639"/>
    <s v="ESTRATO 2"/>
    <n v="-1"/>
    <n v="72791948"/>
    <n v="1118302568"/>
    <s v="TI:TARJETA DE IDENTIDAD"/>
    <s v="PLAZA"/>
    <s v="LLANTEN"/>
    <s v="MARIA"/>
    <s v="DEL SOL"/>
    <s v="FEMENINO"/>
    <d v="2011-11-02T00:00:00"/>
    <s v="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44"/>
    <m/>
    <s v="DAYPLA1675328526"/>
    <s v="ESTRATO 1"/>
    <n v="-1"/>
    <n v="65842458"/>
    <n v="1062293012"/>
    <s v="TI:TARJETA DE IDENTIDAD"/>
    <s v="PLAZA"/>
    <s v="PALTA"/>
    <s v="DAYANA"/>
    <s v="SULIBETH"/>
    <s v="FEMENINO"/>
    <d v="2008-02-09T00:00:00"/>
    <s v="VEREDA ALTO DAP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3:51"/>
    <m/>
    <s v="YOAPLA1895570820"/>
    <s v="ESTRATO 1"/>
    <n v="-1"/>
    <n v="60706308"/>
    <n v="1062280184"/>
    <s v="TI:TARJETA DE IDENTIDAD"/>
    <s v="PLAZA"/>
    <s v="PALTA"/>
    <s v="JHOAN"/>
    <s v="SEBASTIAN"/>
    <s v="MASCULINO"/>
    <d v="2005-04-03T00:00:00"/>
    <s v="VEREDA ALTO DAP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4"/>
    <n v="201"/>
    <s v="ESCUELA NUEVA"/>
    <m/>
    <d v="2021-04-09T12:43:50"/>
    <m/>
    <s v="ILAPLA694284204"/>
    <s v="ESTRATO 1"/>
    <n v="-1"/>
    <n v="77027816"/>
    <n v="1111687006"/>
    <s v="TI:TARJETA DE IDENTIDAD"/>
    <s v="PLAZA"/>
    <s v="RAMIREZ"/>
    <s v="HILARY"/>
    <s v="MANYHARI"/>
    <s v="FEMENINO"/>
    <d v="2012-12-19T00:00:00"/>
    <s v="ALTO DAP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5"/>
    <n v="501"/>
    <s v="ESCUELA NUEVA"/>
    <m/>
    <d v="2021-04-09T12:44:55"/>
    <m/>
    <s v="MARPLA1844020789"/>
    <s v="ESTRATO 1"/>
    <n v="-1"/>
    <n v="62996068"/>
    <n v="1109923034"/>
    <s v="TI:TARJETA DE IDENTIDAD"/>
    <s v="PLAZA"/>
    <s v="RIVERA"/>
    <s v="MARIA"/>
    <s v="ALEJANDRA"/>
    <s v="FEMENINO"/>
    <d v="2010-09-03T00:00:00"/>
    <s v="VEREDA MIRAVALLE DAP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0"/>
    <m/>
    <s v="YENPLA946809530"/>
    <s v="ESTRATO 2"/>
    <n v="-1"/>
    <n v="77331290"/>
    <n v="135772"/>
    <s v="CE:CÉDULA DE EXTRANJERÍA"/>
    <s v="PLAZA"/>
    <s v="ROMERO"/>
    <s v="GENESIS"/>
    <s v="VALENTINA"/>
    <s v="FEMENINO"/>
    <d v="2012-05-10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6:46"/>
    <m/>
    <s v="LARPLA1433675250"/>
    <s v="ESTRATO 1"/>
    <n v="-1"/>
    <n v="67920823"/>
    <n v="1116374655"/>
    <s v="TI:TARJETA DE IDENTIDAD"/>
    <s v="PLAZA"/>
    <s v="ROSERO"/>
    <s v="LAURA"/>
    <s v="YARICZA"/>
    <s v="FEMENINO"/>
    <d v="2008-10-31T00:00:00"/>
    <s v="LAS VEG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18T16:09:23"/>
    <m/>
    <s v="YUAPLA2012354169"/>
    <s v="ESTRATO 2"/>
    <n v="-1"/>
    <n v="53211484"/>
    <n v="1110290839"/>
    <s v="TI:TARJETA DE IDENTIDAD"/>
    <s v="PLAZA"/>
    <s v="VALDERRAMA"/>
    <s v="JUAN"/>
    <s v="CAMILO"/>
    <s v="MASCULINO"/>
    <d v="2006-01-02T00:00:00"/>
    <s v="MADRIGAL"/>
    <m/>
    <s v="O +"/>
    <s v="N"/>
    <s v="SGP"/>
    <s v="NINGUNO"/>
    <m/>
    <s v="NO APLICA"/>
    <s v="NO APLICA"/>
    <s v="NO APLICA"/>
    <s v="COLOMBIA"/>
    <s v="carolinavalderrama2@hotmail.es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03"/>
    <m/>
    <s v="BRAPLA1842856113"/>
    <s v="ESTRATO 1"/>
    <n v="-1"/>
    <n v="52876593"/>
    <n v="1118284421"/>
    <s v="TI:TARJETA DE IDENTIDAD"/>
    <s v="PLAZA"/>
    <s v="VARGAS"/>
    <s v="BRANDON"/>
    <m/>
    <s v="MASCULINO"/>
    <d v="2003-12-31T00:00:00"/>
    <s v="LAS AMERICAS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7:38:29"/>
    <m/>
    <s v="YEAPLA1823476580"/>
    <s v="ESTRATO 2"/>
    <n v="-1"/>
    <n v="64000826"/>
    <n v="1111545303"/>
    <s v="TI:TARJETA DE IDENTIDAD"/>
    <s v="PLAZA"/>
    <s v="VASQUEZ"/>
    <s v="JEAN"/>
    <s v="PAUL"/>
    <s v="MASCULINO"/>
    <d v="2007-04-09T00:00:00"/>
    <s v="PIZARR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41"/>
    <m/>
    <s v="LUKPLA1095381859"/>
    <s v="ESTRATO 5"/>
    <n v="-1"/>
    <n v="80423870"/>
    <n v="1019913537"/>
    <s v="RC:REGISTRO CIVIL DE NACIMIENTO"/>
    <s v="PLAZA"/>
    <s v="YUSTI"/>
    <s v="LUCAS"/>
    <m/>
    <s v="MASCULINO"/>
    <d v="2016-05-02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12"/>
    <m/>
    <s v="ESTPLA792001992"/>
    <s v="ESTRATO 2"/>
    <m/>
    <n v="60238336"/>
    <n v="1107841809"/>
    <s v="RC:REGISTRO CIVIL DE NACIMIENTO"/>
    <s v="PLAZAS"/>
    <s v="FUENTES"/>
    <s v="ESTEFANIA"/>
    <m/>
    <s v="FEMENINO"/>
    <d v="2005-11-18T00:00:00"/>
    <s v="PORTALES DE CONFANDY"/>
    <s v="COOMEVA E.P.S. S.A."/>
    <s v="O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YUAPLA1635221019"/>
    <s v="ESTRATO 2"/>
    <n v="-1"/>
    <n v="73624752"/>
    <n v="1076743592"/>
    <s v="RC:REGISTRO CIVIL DE NACIMIENTO"/>
    <s v="PLAZAS"/>
    <s v="TOVAR"/>
    <s v="JUAN"/>
    <s v="ESTEBAN"/>
    <s v="MASCULINO"/>
    <d v="2011-05-03T00:00:00"/>
    <s v="PARQUE INDUSTRIAL"/>
    <s v="SALUD COLMEN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43"/>
    <m/>
    <s v="DANPLU504125174"/>
    <s v="ESTRATO 1"/>
    <n v="-1"/>
    <n v="69598269"/>
    <n v="1110298110"/>
    <s v="TI:TARJETA DE IDENTIDAD"/>
    <s v="PLUAS"/>
    <s v="ALVAREZ"/>
    <s v="DANA"/>
    <s v="LISETH"/>
    <s v="FEMENINO"/>
    <d v="2009-11-14T00:00:00"/>
    <s v="SAN JORG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20"/>
    <m/>
    <s v="YEAPLU2138417514"/>
    <s v="ESTRATO 2"/>
    <n v="-1"/>
    <n v="53000780"/>
    <n v="1116372070"/>
    <s v="RC:REGISTRO CIVIL DE NACIMIENTO"/>
    <s v="PLUAS"/>
    <s v="ANTE"/>
    <s v="JEAN"/>
    <s v="CARLO"/>
    <s v="MASCULINO"/>
    <d v="2004-03-19T00:00:00"/>
    <s v="NUEVO HORIZONTE"/>
    <s v="CAPRECOM EPS"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08"/>
    <m/>
    <s v="KENPLU275881987"/>
    <s v="ESTRATO 1"/>
    <n v="-1"/>
    <n v="60647836"/>
    <s v="N48324764539"/>
    <s v="NES:NÚMERO ESTABLECIDO POR LA SECRETARÍA"/>
    <s v="PLUAS"/>
    <s v="ANTE"/>
    <s v="KENNETD"/>
    <s v="DANIEL"/>
    <s v="MASCULINO"/>
    <d v="2005-12-01T00:00:00"/>
    <s v="NUEVO HORIZONTE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17:45"/>
    <m/>
    <s v="MIJPLU567067805"/>
    <s v="ESTRATO 1"/>
    <n v="-1"/>
    <n v="74837039"/>
    <n v="1104832850"/>
    <s v="RC:REGISTRO CIVIL DE NACIMIENTO"/>
    <s v="PLUAS"/>
    <s v="BARONA"/>
    <s v="MIGUEL"/>
    <s v="ANGEL"/>
    <s v="MASCULINO"/>
    <d v="2013-06-20T00:00:00"/>
    <m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7"/>
    <n v="401"/>
    <s v="EDUCACIÓN TRADICIONAL"/>
    <m/>
    <d v="2020-12-09T10:09:47"/>
    <m/>
    <s v="ADRPLU1591424009"/>
    <s v="ESTRATO 2"/>
    <n v="-1"/>
    <n v="74090570"/>
    <n v="1116378834"/>
    <s v="RC:REGISTRO CIVIL DE NACIMIENTO"/>
    <s v="PLUAS"/>
    <s v="GIRALDO"/>
    <s v="AUDRY"/>
    <s v="CELESTE"/>
    <s v="FEMENINO"/>
    <d v="2012-03-12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27"/>
    <m/>
    <s v="DIGPLU1899892460"/>
    <s v="ESTRATO 2"/>
    <n v="-1"/>
    <n v="64949169"/>
    <n v="1116373662"/>
    <s v="RC:REGISTRO CIVIL DE NACIMIENTO"/>
    <s v="PLUAS"/>
    <s v="MENESES"/>
    <s v="DIEGO"/>
    <s v="ALEXANDER"/>
    <s v="MASCULINO"/>
    <d v="2007-04-28T00:00:00"/>
    <s v="BUENOS AIRES"/>
    <m/>
    <m/>
    <s v="N"/>
    <s v="SGP"/>
    <m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19:21"/>
    <m/>
    <s v="YOAPOL1679477679"/>
    <s v="ESTRATO 3"/>
    <n v="-1"/>
    <n v="65789029"/>
    <n v="1109922455"/>
    <s v="RC:REGISTRO CIVIL DE NACIMIENTO"/>
    <s v="POLANCO"/>
    <s v="AEDO"/>
    <s v="JHOAN"/>
    <s v="SEBASTIÁN"/>
    <s v="MASCULINO"/>
    <d v="2009-08-28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8:18"/>
    <m/>
    <s v="ORIPOL1636453483"/>
    <s v="ESTRATO 2"/>
    <n v="-1"/>
    <n v="63864768"/>
    <n v="1116373354"/>
    <s v="TI:TARJETA DE IDENTIDAD"/>
    <s v="POLANCO"/>
    <s v="ANAYA"/>
    <s v="ORIANNA"/>
    <m/>
    <s v="FEMENINO"/>
    <d v="2006-10-26T00:00:00"/>
    <s v="URIB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SARPOL1965859763"/>
    <s v="ESTRATO 2"/>
    <n v="-1"/>
    <n v="72394910"/>
    <n v="1116377183"/>
    <s v="RC:REGISTRO CIVIL DE NACIMIENTO"/>
    <s v="POLANCO"/>
    <s v="ASTUDILLO"/>
    <s v="SARA"/>
    <m/>
    <s v="FEMENINO"/>
    <d v="2011-11-22T00:00:00"/>
    <s v="CORVIVALL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1-01-27T18:05:57"/>
    <m/>
    <s v="MARPOL1817916421"/>
    <s v="ESTRATO 2"/>
    <n v="-1"/>
    <n v="64129031"/>
    <n v="1116373200"/>
    <s v="RC:REGISTRO CIVIL DE NACIMIENTO"/>
    <s v="POLANCO"/>
    <s v="BARONA"/>
    <s v="MARYA"/>
    <s v="CAMYLA"/>
    <s v="FEMENINO"/>
    <d v="2006-08-21T00:00:00"/>
    <s v="URIBE"/>
    <m/>
    <s v="O +"/>
    <s v="N"/>
    <s v="SGP"/>
    <s v="NINGUNO"/>
    <m/>
    <s v="NO APLICA"/>
    <s v="NO APLICA"/>
    <s v="NO APLICA"/>
    <s v="COLOMBIA"/>
    <s v="marcela.barona1989@hot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NPOL786208865"/>
    <s v="ESTRATO 2"/>
    <n v="-1"/>
    <n v="73839283"/>
    <n v="1095181241"/>
    <s v="RC:REGISTRO CIVIL DE NACIMIENTO"/>
    <s v="POLANCO"/>
    <s v="BEDOYA"/>
    <s v="SANTIAGO"/>
    <m/>
    <s v="MASCULINO"/>
    <d v="2013-03-24T00:00:00"/>
    <m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10T10:41:14"/>
    <m/>
    <s v="BALPOL2030900983"/>
    <s v="ESTRATO 2"/>
    <n v="-1"/>
    <n v="72704397"/>
    <n v="1109193663"/>
    <s v="RC:REGISTRO CIVIL DE NACIMIENTO"/>
    <s v="POLANCO"/>
    <s v="BELTRAN"/>
    <s v="VALERIE"/>
    <m/>
    <s v="FEMENINO"/>
    <d v="2012-08-07T00:00:00"/>
    <s v="MADRIGAL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9:45"/>
    <m/>
    <s v="ERIPOL509887324"/>
    <s v="ESTRATO 2"/>
    <n v="-1"/>
    <n v="62756777"/>
    <n v="1105368394"/>
    <s v="TI:TARJETA DE IDENTIDAD"/>
    <s v="POLANCO"/>
    <s v="BRAVO"/>
    <s v="ERIKA"/>
    <s v="ALEXANDRA"/>
    <s v="FEMENINO"/>
    <d v="2006-08-16T00:00:00"/>
    <s v="SIMON BOLIVAR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9:56"/>
    <m/>
    <s v="DIAPOL698120252"/>
    <s v="ESTRATO 3"/>
    <n v="-1"/>
    <n v="61949488"/>
    <n v="1107848857"/>
    <s v="TI:TARJETA DE IDENTIDAD"/>
    <s v="POLANCO"/>
    <s v="CARDONA"/>
    <s v="DIANA"/>
    <s v="MARCELA"/>
    <s v="FEMENINO"/>
    <d v="2007-08-01T00:00:00"/>
    <s v="URIBE URIBE"/>
    <m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11T15:29:43"/>
    <m/>
    <s v="DAMPOL1525717996"/>
    <s v="ESTRATO 1"/>
    <n v="-1"/>
    <n v="80835401"/>
    <s v="N48324955698"/>
    <s v="NES:NÚMERO ESTABLECIDO POR LA SECRETARÍA"/>
    <s v="POLANCO"/>
    <s v="CARVAJAL"/>
    <s v="DAIMARA"/>
    <s v="SARAY"/>
    <s v="FEMENINO"/>
    <d v="2010-07-25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19T11:37:19"/>
    <m/>
    <s v="MARPOL1068860291"/>
    <s v="ESTRATO 1"/>
    <n v="-1"/>
    <n v="66967675"/>
    <n v="40192952"/>
    <s v="RC:REGISTRO CIVIL DE NACIMIENTO"/>
    <s v="POLANCO"/>
    <s v="CASTELLANOS"/>
    <s v="MARIA"/>
    <s v="JOSE"/>
    <s v="FEMENINO"/>
    <d v="2008-08-14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9:25"/>
    <m/>
    <s v="ANDPOL1931157527"/>
    <s v="ESTRATO 2"/>
    <n v="-1"/>
    <n v="52967085"/>
    <n v="1116372393"/>
    <s v="TI:TARJETA DE IDENTIDAD"/>
    <s v="POLANCO"/>
    <s v="CUERO"/>
    <s v="ANDREA"/>
    <s v="STHEFANIA"/>
    <s v="FEMENINO"/>
    <d v="2004-11-17T00:00:00"/>
    <s v="SAN FERNAND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3"/>
    <m/>
    <s v="KARPOL2114000124"/>
    <s v="ESTRATO 2"/>
    <n v="-1"/>
    <n v="47128896"/>
    <n v="1005705455"/>
    <s v="CC:CÉDULA DE CIUDADANÍA"/>
    <s v="POLANCO"/>
    <s v="CUERO"/>
    <s v="KAREN"/>
    <s v="VANESSA"/>
    <s v="MASCULINO"/>
    <d v="2002-01-24T00:00:00"/>
    <s v="SAN FERNNADO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1"/>
    <s v="PROGRAMA PARA JÓVENES EN EXTRAEDAD Y ADULTOS"/>
    <s v="NO CONTINUÓ EN EL ESTABLECIMIENTO EDUCATIVO"/>
    <d v="2021-06-08T18:23:00"/>
    <m/>
    <s v="MARPOL60778499"/>
    <s v="ESTRATO 2"/>
    <n v="-1"/>
    <n v="75445283"/>
    <n v="29969405"/>
    <s v="CC:CÉDULA DE CIUDADANÍA"/>
    <s v="POLANCO"/>
    <s v="DE SOLANO"/>
    <s v="MARIA"/>
    <s v="MERCEDES"/>
    <s v="FEMENINO"/>
    <d v="1935-03-01T00:00:00"/>
    <s v="TRINIDAD"/>
    <m/>
    <m/>
    <s v="N"/>
    <s v="NO APLICA"/>
    <s v="NINGUNO"/>
    <m/>
    <s v="NO APLICA"/>
    <s v="NO APLICA"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YUAPOL1374629263"/>
    <s v="ESTRATO 3"/>
    <n v="-1"/>
    <n v="61936578"/>
    <n v="1116372362"/>
    <s v="TI:TARJETA DE IDENTIDAD"/>
    <s v="POLANCO"/>
    <s v="DELGADO"/>
    <s v="JUAN"/>
    <s v="DAVID"/>
    <s v="MASCULINO"/>
    <d v="2004-10-25T00:00:00"/>
    <s v="PIZARR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7-27T10:40:27"/>
    <m/>
    <s v="YONPOL788420091"/>
    <s v="ESTRATO 2"/>
    <n v="-1"/>
    <n v="69985641"/>
    <n v="1110047733"/>
    <s v="TI:TARJETA DE IDENTIDAD"/>
    <s v="POLANCO"/>
    <s v="DOMINGUEZ"/>
    <s v="JHONNY"/>
    <s v="DAVID"/>
    <s v="MASCULINO"/>
    <d v="2009-09-18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4"/>
    <n v="376892099731"/>
    <s v="B"/>
    <x v="1"/>
    <x v="18"/>
    <n v="376892099731"/>
    <n v="37689209973100"/>
    <s v="URBANA"/>
    <s v="MAÑANA"/>
    <x v="8"/>
    <n v="1"/>
    <s v="EDUCACIÓN TRADICIONAL"/>
    <s v="NO CONTINUÓ EN EL ESTABLECIMIENTO EDUCATIVO"/>
    <d v="2021-07-22T10:22:30"/>
    <m/>
    <s v="MARPOL1920581661"/>
    <s v="ESTRATO 2"/>
    <n v="-1"/>
    <n v="75224557"/>
    <n v="1116379111"/>
    <s v="RC:REGISTRO CIVIL DE NACIMIENTO"/>
    <s v="POLANCO"/>
    <s v="FERREROSA"/>
    <s v="MARTIN"/>
    <m/>
    <s v="MASCULINO"/>
    <d v="2014-06-2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9"/>
    <m/>
    <s v="MALPOL918612201"/>
    <s v="ESTRATO 2"/>
    <n v="-1"/>
    <n v="72224857"/>
    <n v="1116375769"/>
    <s v="TI:TARJETA DE IDENTIDAD"/>
    <s v="POLANCO"/>
    <s v="GAITAN"/>
    <s v="MAILY"/>
    <s v="CELENA"/>
    <s v="FEMENINO"/>
    <d v="2011-02-07T00:00:00"/>
    <s v="PORTAL DE YUMB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03"/>
    <m/>
    <s v="YUAPOL1793049553"/>
    <s v="ESTRATO 2"/>
    <n v="-1"/>
    <n v="78017472"/>
    <n v="1116378632"/>
    <s v="RC:REGISTRO CIVIL DE NACIMIENTO"/>
    <s v="POLANCO"/>
    <s v="GALLEGO"/>
    <s v="JUAN"/>
    <s v="JOSE"/>
    <s v="MASCULINO"/>
    <d v="2014-11-29T00:00:00"/>
    <s v="GUACANDA"/>
    <m/>
    <s v="A +"/>
    <s v="N"/>
    <s v="SGP"/>
    <s v="NINGUNO"/>
    <m/>
    <s v="NO APLICA"/>
    <s v="NO APLICA"/>
    <s v="NO APLICA"/>
    <s v="COLOMBIA"/>
    <s v="gallegoobandom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EYEPOL1606040045"/>
    <s v="ESTRATO 3"/>
    <n v="-1"/>
    <n v="72078584"/>
    <n v="1107861239"/>
    <s v="TI:TARJETA DE IDENTIDAD"/>
    <s v="POLANCO"/>
    <s v="GARCIA"/>
    <s v="HELLEN"/>
    <m/>
    <s v="FEMENINO"/>
    <d v="2010-07-09T00:00:00"/>
    <m/>
    <s v="COMFENALCO VALLE E.P.S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KEBPOL1974067173"/>
    <s v="ESTRATO 2"/>
    <n v="-1"/>
    <n v="59786505"/>
    <n v="1109185652"/>
    <s v="TI:TARJETA DE IDENTIDAD"/>
    <s v="POLANCO"/>
    <s v="GARCIA"/>
    <s v="KEVIN"/>
    <s v="MAURICIO"/>
    <s v="MASCULINO"/>
    <d v="2005-03-09T00:00:00"/>
    <s v="CACIQUE JACINTO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53"/>
    <m/>
    <s v="OMIPOL1192346931"/>
    <s v="NO APLICA"/>
    <n v="-1"/>
    <n v="78212315"/>
    <n v="1139837548"/>
    <s v="RC:REGISTRO CIVIL DE NACIMIENTO"/>
    <s v="POLANCO"/>
    <s v="GUERRERO"/>
    <s v="OMY"/>
    <s v="HART"/>
    <s v="MASCULINO"/>
    <d v="2015-02-0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2:39"/>
    <m/>
    <s v="YONPOL739053371"/>
    <s v="ESTRATO 2"/>
    <n v="-1"/>
    <n v="69507368"/>
    <n v="1116374977"/>
    <s v="TI:TARJETA DE IDENTIDAD"/>
    <s v="POLANCO"/>
    <s v="HERNANDEZ"/>
    <s v="JHON"/>
    <s v="ANGEL"/>
    <s v="MASCULINO"/>
    <d v="2009-06-26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3:42"/>
    <m/>
    <s v="BARPOL1314965015"/>
    <s v="ESTRATO 2"/>
    <m/>
    <n v="39751621"/>
    <n v="1108252376"/>
    <s v="TI:TARJETA DE IDENTIDAD"/>
    <s v="POLANCO"/>
    <s v="HURTADO"/>
    <s v="BAYRON"/>
    <s v="ESTEBAN"/>
    <s v="MASCULINO"/>
    <d v="2004-07-01T00:00:00"/>
    <s v="CASIQU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1:26"/>
    <m/>
    <s v="TIFPOL2000627065"/>
    <s v="ESTRATO 1"/>
    <n v="-1"/>
    <n v="69970919"/>
    <n v="1109548923"/>
    <s v="TI:TARJETA DE IDENTIDAD"/>
    <s v="POLANCO"/>
    <s v="JIMENEZ"/>
    <s v="TIFANY"/>
    <s v="ALEJANDRA"/>
    <s v="FEMENINO"/>
    <d v="2009-09-19T00:00:00"/>
    <s v="LA TRNIDAD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1"/>
    <s v="EDUCACIÓN TRADICIONAL"/>
    <s v="NO CONTINUÓ EN EL ESTABLECIMIENTO EDUCATIVO"/>
    <d v="2021-06-09T17:44:20"/>
    <m/>
    <s v="KARPOL823005336"/>
    <s v="ESTRATO 1"/>
    <n v="-1"/>
    <n v="77683067"/>
    <s v="N48324473566"/>
    <s v="NES:NÚMERO ESTABLECIDO POR LA SECRETARÍA"/>
    <s v="POLANCO"/>
    <s v="LAGOS"/>
    <s v="CARLOS"/>
    <s v="ELISEO"/>
    <s v="MASCULINO"/>
    <d v="2005-08-28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38"/>
    <m/>
    <s v="KARPOL1246632473"/>
    <s v="ESTRATO 1"/>
    <n v="-1"/>
    <n v="78386932"/>
    <s v="N48324641981"/>
    <s v="NES:NÚMERO ESTABLECIDO POR LA SECRETARÍA"/>
    <s v="POLANCO"/>
    <s v="LAGOS"/>
    <s v="KARLA"/>
    <s v="ELIANNY"/>
    <s v="FEMENINO"/>
    <d v="2009-12-20T00:00:00"/>
    <s v="SAN JORGE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0-12-30T08:24:48"/>
    <m/>
    <s v="ALEPOL1833929593"/>
    <s v="ESTRATO 2"/>
    <n v="-1"/>
    <n v="72083599"/>
    <n v="1116375869"/>
    <s v="RC:REGISTRO CIVIL DE NACIMIENTO"/>
    <s v="POLANCO"/>
    <s v="LONDOÑO"/>
    <s v="ALEJANDRO"/>
    <m/>
    <s v="MASCULINO"/>
    <d v="2011-04-13T00:00:00"/>
    <s v="COMFANDI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0-12-30T08:24:52"/>
    <m/>
    <s v="MADPOL950180334"/>
    <s v="ESTRATO 2"/>
    <n v="-1"/>
    <n v="66436059"/>
    <n v="1107852778"/>
    <s v="RC:REGISTRO CIVIL DE NACIMIENTO"/>
    <s v="POLANCO"/>
    <s v="LONDOÑO"/>
    <s v="MADELEINE"/>
    <m/>
    <s v="FEMENINO"/>
    <d v="2008-07-01T00:00:00"/>
    <s v="COMFANDI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3-03T11:32:37"/>
    <m/>
    <s v="DAYPOL852964160"/>
    <s v="ESTRATO 2"/>
    <m/>
    <n v="57407335"/>
    <n v="1107835607"/>
    <s v="TI:TARJETA DE IDENTIDAD"/>
    <s v="POLANCO"/>
    <s v="LOPEZ"/>
    <s v="DAYANA"/>
    <m/>
    <s v="MASCULINO"/>
    <d v="2006-05-06T00:00:00"/>
    <s v="PIZARRO"/>
    <m/>
    <s v="O +"/>
    <s v="N"/>
    <s v="SGP"/>
    <s v="NINGUNO"/>
    <m/>
    <s v="NO APLICA"/>
    <s v="NO APLICA"/>
    <s v="NO APLICA"/>
    <s v="COLOMBIA"/>
    <s v="dayapo60517@gmail.com"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6"/>
    <n v="101"/>
    <s v="EDUCACIÓN TRADICIONAL"/>
    <s v="NO CONTINUÓ EN EL ESTABLECIMIENTO EDUCATIVO"/>
    <d v="2021-06-15T14:59:09"/>
    <m/>
    <s v="ANJPOL1784525261"/>
    <s v="ESTRATO 1"/>
    <n v="-1"/>
    <n v="78144128"/>
    <n v="55494293"/>
    <s v="RC:REGISTRO CIVIL DE NACIMIENTO"/>
    <s v="POLANCO"/>
    <s v="MEDINA"/>
    <s v="ANGEL"/>
    <m/>
    <s v="MASCULINO"/>
    <d v="2015-02-14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2"/>
    <m/>
    <s v="BALPOL1848752372"/>
    <s v="ESTRATO 2"/>
    <n v="-1"/>
    <n v="52137154"/>
    <n v="1104804523"/>
    <s v="TI:TARJETA DE IDENTIDAD"/>
    <s v="POLANCO"/>
    <s v="MESA"/>
    <s v="VALENTINA"/>
    <m/>
    <s v="FEMENINO"/>
    <d v="2004-09-09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8-12T10:11:27"/>
    <m/>
    <s v="FRAPOL1144940325"/>
    <s v="ESTRATO 1"/>
    <n v="-1"/>
    <n v="77549774"/>
    <s v="N48324448115"/>
    <s v="NES:NÚMERO ESTABLECIDO POR LA SECRETARÍA"/>
    <s v="POLANCO"/>
    <s v="MIERES"/>
    <s v="FRANYER"/>
    <s v="DAVID"/>
    <s v="MASCULINO"/>
    <d v="2010-12-28T00:00:00"/>
    <s v="PANORAMA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4:51"/>
    <m/>
    <s v="YISPOL154800931"/>
    <s v="ESTRATO 1"/>
    <n v="-1"/>
    <n v="78349691"/>
    <s v="N48324635259"/>
    <s v="NES:NÚMERO ESTABLECIDO POR LA SECRETARÍA"/>
    <s v="POLANCO"/>
    <s v="MIERES"/>
    <s v="YEISON"/>
    <s v="DEIVY"/>
    <s v="MASCULINO"/>
    <d v="2014-06-06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21"/>
    <m/>
    <s v="FABPOL569364473"/>
    <s v="ESTRATO 2"/>
    <n v="-1"/>
    <n v="62751866"/>
    <n v="1105929565"/>
    <s v="TI:TARJETA DE IDENTIDAD"/>
    <s v="POLANCO"/>
    <s v="MOTATO"/>
    <s v="FABIAN"/>
    <s v="ALEXIS"/>
    <s v="MASCULINO"/>
    <d v="2006-09-19T00:00:00"/>
    <s v="PIZARRO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10T10:48:09"/>
    <m/>
    <s v="ANDPOL988410592"/>
    <s v="ESTRATO 2"/>
    <n v="-1"/>
    <n v="72703179"/>
    <n v="1116376920"/>
    <s v="RC:REGISTRO CIVIL DE NACIMIENTO"/>
    <s v="POLANCO"/>
    <s v="MUÑOZ"/>
    <s v="ANDRES"/>
    <s v="FELIPE"/>
    <s v="MASCULINO"/>
    <d v="2012-08-25T00:00:00"/>
    <s v="NUEVO HORIZONT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EDIPOL1241181058"/>
    <s v="ESTRATO 2"/>
    <n v="-1"/>
    <n v="69535107"/>
    <n v="1105931195"/>
    <s v="TI:TARJETA DE IDENTIDAD"/>
    <s v="POLANCO"/>
    <s v="MUÑOZ"/>
    <s v="EDIER"/>
    <s v="DAVID"/>
    <s v="MASCULINO"/>
    <d v="2009-06-30T00:00:00"/>
    <s v="NUEVO HORIZONTE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5:30"/>
    <m/>
    <s v="YULPOL355372907"/>
    <s v="ESTRATO 3"/>
    <n v="-1"/>
    <n v="67797897"/>
    <n v="1107855614"/>
    <s v="TI:TARJETA DE IDENTIDAD"/>
    <s v="POLANCO"/>
    <s v="MUÑOZ"/>
    <s v="JULIANA"/>
    <m/>
    <s v="FEMENINO"/>
    <d v="2009-03-08T00:00:00"/>
    <s v="S DE BELALCAZAR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1-01-28T10:58:26"/>
    <m/>
    <s v="BALPOL2054270527"/>
    <s v="ESTRATO 3"/>
    <n v="-1"/>
    <n v="61936032"/>
    <n v="1109662318"/>
    <s v="TI:TARJETA DE IDENTIDAD"/>
    <s v="POLANCO"/>
    <s v="MUÑOZ"/>
    <s v="VALERIA"/>
    <m/>
    <s v="FEMENINO"/>
    <d v="2004-11-23T00:00:00"/>
    <s v="BELALCAZAR"/>
    <s v="SALUD TOTAL S.A. E.P.S."/>
    <s v="O +"/>
    <s v="N"/>
    <s v="SGP"/>
    <s v="NINGUNO"/>
    <m/>
    <s v="NO APLICA"/>
    <s v="NO APLICA"/>
    <s v="NO APLICA"/>
    <s v="COLOMBIA"/>
    <s v="marlyval06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ANAPOL479658088"/>
    <s v="ESTRATO 3"/>
    <n v="-1"/>
    <n v="64807176"/>
    <n v="1116373022"/>
    <s v="TI:TARJETA DE IDENTIDAD"/>
    <s v="POLANCO"/>
    <s v="ORTEGA"/>
    <s v="ANA"/>
    <s v="SOFIA"/>
    <s v="FEMENINO"/>
    <d v="2006-05-07T00:00:00"/>
    <s v="BOLIVAR"/>
    <m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04"/>
    <m/>
    <s v="MARPOL1282342965"/>
    <s v="ESTRATO 2"/>
    <n v="-1"/>
    <n v="64134892"/>
    <n v="1105927901"/>
    <s v="TI:TARJETA DE IDENTIDAD"/>
    <s v="POLANCO"/>
    <s v="ORTIZ"/>
    <s v="MARLON"/>
    <s v="STIVEN"/>
    <s v="MASCULINO"/>
    <d v="2004-04-21T00:00:00"/>
    <s v="PORTALES DE COMFAND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4:25"/>
    <m/>
    <s v="YOAPOL46911129"/>
    <s v="ESTRATO 2"/>
    <n v="-1"/>
    <n v="56723327"/>
    <n v="1109187015"/>
    <s v="TI:TARJETA DE IDENTIDAD"/>
    <s v="POLANCO"/>
    <s v="PALMA"/>
    <s v="JOHAN"/>
    <s v="FERNANDO"/>
    <s v="MASCULINO"/>
    <d v="2005-12-2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9:10"/>
    <m/>
    <s v="YUAPOL1226516738"/>
    <s v="ESTRATO 3"/>
    <n v="-1"/>
    <n v="59808937"/>
    <n v="1107841315"/>
    <s v="TI:TARJETA DE IDENTIDAD"/>
    <s v="POLANCO"/>
    <s v="PIRABAN"/>
    <s v="JUAN"/>
    <s v="DIEGO"/>
    <s v="MASCULINO"/>
    <d v="2005-10-09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ALEPOL349604855"/>
    <s v="ESTRATO 3"/>
    <n v="-1"/>
    <n v="57406098"/>
    <n v="1006110934"/>
    <s v="TI:TARJETA DE IDENTIDAD"/>
    <s v="POLANCO"/>
    <s v="PUENTES"/>
    <s v="ALEXANDER"/>
    <m/>
    <s v="MASCULINO"/>
    <d v="2003-09-20T00:00:00"/>
    <s v="URIBE URIBE"/>
    <m/>
    <s v="B +"/>
    <s v="N"/>
    <s v="NO APLICA"/>
    <s v="NINGUNO"/>
    <m/>
    <m/>
    <m/>
    <s v="NO APLICA"/>
    <m/>
    <m/>
    <n v="1"/>
  </r>
  <r>
    <n v="2021"/>
    <s v="YUMBO"/>
    <x v="5"/>
    <s v="YUMBO"/>
    <x v="33"/>
    <n v="376892000514"/>
    <s v="A"/>
    <x v="1"/>
    <x v="50"/>
    <n v="376892000514"/>
    <n v="37689200051400"/>
    <s v="URBANA"/>
    <s v="TARDE"/>
    <x v="17"/>
    <n v="2601"/>
    <s v="PROGRAMA PARA JÓVENES EN EXTRAEDAD Y ADULTOS"/>
    <m/>
    <d v="2021-02-22T17:23:36"/>
    <m/>
    <s v="YONPOL1508101794"/>
    <s v="ESTRATO 2"/>
    <m/>
    <n v="48779195"/>
    <n v="22587482"/>
    <s v="RC:REGISTRO CIVIL DE NACIMIENTO"/>
    <s v="POLANCO"/>
    <s v="RIOS"/>
    <s v="JOHN"/>
    <s v="FAVER"/>
    <s v="MASCULINO"/>
    <d v="1995-04-23T00:00:00"/>
    <s v="CORVIVALL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4:17"/>
    <m/>
    <s v="EBEPOL2062297242"/>
    <s v="ESTRATO 1"/>
    <n v="-1"/>
    <n v="71401948"/>
    <n v="1110049871"/>
    <s v="RC:REGISTRO CIVIL DE NACIMIENTO"/>
    <s v="POLANCO"/>
    <s v="ROSERO"/>
    <s v="EVELYN"/>
    <s v="SURY"/>
    <s v="FEMENINO"/>
    <d v="2011-04-04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36:04"/>
    <m/>
    <s v="SINPOL214729492"/>
    <s v="ESTRATO 2"/>
    <n v="-1"/>
    <n v="78780592"/>
    <n v="1118292624"/>
    <s v="CC:CÉDULA DE CIUDADANÍA"/>
    <s v="POLANCO"/>
    <s v="TORRES"/>
    <s v="CINDY"/>
    <s v="LEONELA"/>
    <s v="FEMENINO"/>
    <d v="1987-07-08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0"/>
    <n v="901"/>
    <s v="EDUCACIÓN TRADICIONAL"/>
    <m/>
    <d v="2020-12-09T10:09:46"/>
    <m/>
    <s v="ANAPOL687986041"/>
    <s v="ESTRATO 2"/>
    <m/>
    <n v="61950398"/>
    <n v="1107851682"/>
    <s v="RC:REGISTRO CIVIL DE NACIMIENTO"/>
    <s v="POLANCO"/>
    <s v="TORREZ"/>
    <s v="ANA"/>
    <s v="MARIA"/>
    <s v="FEMENINO"/>
    <d v="2007-09-24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9:50"/>
    <m/>
    <s v="AEIPOL2136054216"/>
    <s v="ESTRATO 3"/>
    <n v="-1"/>
    <n v="73301143"/>
    <n v="1116377067"/>
    <s v="RC:REGISTRO CIVIL DE NACIMIENTO"/>
    <s v="POLANCO"/>
    <s v="TROCHEZ"/>
    <s v="AEHILY"/>
    <s v="LUCIANA"/>
    <s v="FEMENINO"/>
    <d v="2012-10-30T00:00:00"/>
    <m/>
    <m/>
    <m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SEBPOL1717982465"/>
    <s v="ESTRATO 2"/>
    <n v="-1"/>
    <n v="72227220"/>
    <n v="1116375844"/>
    <s v="RC:REGISTRO CIVIL DE NACIMIENTO"/>
    <s v="POLANCO"/>
    <s v="VALDES"/>
    <s v="SEBASTIAN"/>
    <m/>
    <s v="MASCULINO"/>
    <d v="2011-03-29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5:57"/>
    <m/>
    <s v="YEAPOL840319853"/>
    <s v="ESTRATO 2"/>
    <n v="-1"/>
    <n v="72078621"/>
    <n v="1116375978"/>
    <s v="RC:REGISTRO CIVIL DE NACIMIENTO"/>
    <s v="POLANCO"/>
    <s v="VELASQUEZ"/>
    <s v="JEAN"/>
    <s v="PAUL"/>
    <s v="MASCULINO"/>
    <d v="2011-06-05T00:00:00"/>
    <s v="SAN FERNANDO"/>
    <s v="CAPRECOM EPS"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29"/>
    <m/>
    <s v="DIGPOL553459959"/>
    <s v="ESTRATO 1"/>
    <n v="-1"/>
    <n v="60811633"/>
    <n v="1109186512"/>
    <s v="TI:TARJETA DE IDENTIDAD"/>
    <s v="POLANCO"/>
    <s v="VILLEGAS"/>
    <s v="DIEGO"/>
    <s v="ARMANDO"/>
    <s v="MASCULINO"/>
    <d v="2005-08-21T00:00:00"/>
    <s v="SAN FERNANDO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35"/>
    <m/>
    <s v="SANPOL1239827687"/>
    <s v="ESTRATO 2"/>
    <n v="-1"/>
    <n v="52135275"/>
    <n v="1109184461"/>
    <s v="TI:TARJETA DE IDENTIDAD"/>
    <s v="POLANCO"/>
    <s v="VILLEGAS"/>
    <s v="SANTIAGO"/>
    <m/>
    <s v="MASCULINO"/>
    <d v="2004-05-08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49"/>
    <m/>
    <s v="LUSPOL1609617065"/>
    <s v="ESTRATO 2"/>
    <n v="-1"/>
    <n v="78461162"/>
    <n v="1107102172"/>
    <s v="RC:REGISTRO CIVIL DE NACIMIENTO"/>
    <s v="POLANCO"/>
    <m/>
    <s v="LUCIANA"/>
    <s v="SALOME"/>
    <s v="FEMENINO"/>
    <d v="2014-09-0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55"/>
    <m/>
    <s v="MIJPOL1014352695"/>
    <s v="ESTRATO 2"/>
    <n v="-1"/>
    <n v="60559054"/>
    <n v="1105364749"/>
    <s v="TI:TARJETA DE IDENTIDAD"/>
    <s v="POLANIA"/>
    <s v="BOLAÑOS"/>
    <s v="MIGUEL"/>
    <s v="ANGEL"/>
    <s v="MASCULINO"/>
    <d v="2005-06-21T00:00:00"/>
    <s v="BELLAVISTA"/>
    <s v="ASOCIACION MUTUAL EMPRESA SOLIDARIA DE SALUD DE NARIÑO E.S.S. ¿EMSSANAR E.S.S.¿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19T09:55:55"/>
    <m/>
    <s v="ISAPOL18841816"/>
    <s v="ESTRATO 1"/>
    <n v="-1"/>
    <n v="62782621"/>
    <n v="1116373294"/>
    <s v="TI:TARJETA DE IDENTIDAD"/>
    <s v="POLANIA"/>
    <s v="GALLEGO"/>
    <s v="ISABEL"/>
    <m/>
    <s v="FEMENINO"/>
    <d v="2006-09-12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22"/>
    <m/>
    <s v="YAMPOL232432785"/>
    <s v="ESTRATO 2"/>
    <n v="-1"/>
    <n v="78013752"/>
    <n v="1222454896"/>
    <s v="RC:REGISTRO CIVIL DE NACIMIENTO"/>
    <s v="POLANIA"/>
    <s v="MONCADA"/>
    <s v="JAMPIERE MATHIAS"/>
    <s v="GIOVANNI"/>
    <s v="MASCULINO"/>
    <d v="2014-10-08T00:00:00"/>
    <s v="PILES"/>
    <s v="CAFESALUD E.P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38"/>
    <m/>
    <s v="NIKPOL1134205564"/>
    <s v="ESTRATO 1"/>
    <n v="-1"/>
    <n v="69157727"/>
    <n v="1222453287"/>
    <s v="TI:TARJETA DE IDENTIDAD"/>
    <s v="POLANIA"/>
    <s v="MONCADA"/>
    <s v="NICOLLE JAZMIN"/>
    <s v="XAMARA"/>
    <s v="FEMENINO"/>
    <d v="2008-07-28T00:00:00"/>
    <m/>
    <s v="CAFESALUD E.P.S. S.A."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0"/>
    <n v="901"/>
    <s v="EDUCACIÓN TRADICIONAL"/>
    <s v="NO CONTINUÓ EN EL ESTABLECIMIENTO EDUCATIVO"/>
    <d v="2021-03-25T13:19:17"/>
    <m/>
    <s v="ARLPOL704284171"/>
    <s v="ESTRATO 2"/>
    <n v="-1"/>
    <n v="71995669"/>
    <n v="1109664005"/>
    <s v="RC:REGISTRO CIVIL DE NACIMIENTO"/>
    <s v="POLANIA"/>
    <s v="URUEÑA"/>
    <s v="ARLEY"/>
    <s v="DAVID"/>
    <s v="MASCULINO"/>
    <d v="2005-10-18T00:00:00"/>
    <s v="LA ESTANCI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48"/>
    <m/>
    <s v="SANPOL1510041104"/>
    <s v="ESTRATO 2"/>
    <n v="-1"/>
    <n v="81057265"/>
    <n v="99282010"/>
    <s v="CE:CÉDULA DE EXTRANJERÍA"/>
    <s v="POLETO"/>
    <s v="CASTILLO"/>
    <s v="SANTIAGO"/>
    <s v="FRANCISCO"/>
    <s v="MASCULINO"/>
    <d v="2010-09-28T00:00:00"/>
    <s v="FRAY PEÑA"/>
    <m/>
    <m/>
    <s v="N"/>
    <s v="SGP"/>
    <m/>
    <m/>
    <s v="NO APLICA"/>
    <s v="NO APLICA"/>
    <s v="NO APLICA"/>
    <s v="VENEZUELA"/>
    <s v="saracas044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47"/>
    <m/>
    <s v="YULPOL842102351"/>
    <s v="ESTRATO 3"/>
    <n v="-1"/>
    <n v="68845707"/>
    <n v="1111674620"/>
    <s v="TI:TARJETA DE IDENTIDAD"/>
    <s v="POLINDARA"/>
    <s v="CARDONA"/>
    <s v="YULI"/>
    <s v="MARIANA"/>
    <s v="FEMENINO"/>
    <d v="2008-07-2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8-05T11:14:40"/>
    <m/>
    <s v="YUAPOL1308947738"/>
    <s v="ESTRATO 2"/>
    <n v="-1"/>
    <n v="75861535"/>
    <n v="1116378770"/>
    <s v="RC:REGISTRO CIVIL DE NACIMIENTO"/>
    <s v="POLO"/>
    <s v="BERNAL"/>
    <s v="JUAN"/>
    <s v="PABLO"/>
    <s v="MASCULINO"/>
    <d v="2015-02-01T00:00:00"/>
    <s v="LA NUEVA ESTANCIA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5:43"/>
    <m/>
    <s v="LARPOL558553830"/>
    <s v="ESTRATO 1"/>
    <n v="-1"/>
    <n v="75394590"/>
    <n v="1116376627"/>
    <s v="RC:REGISTRO CIVIL DE NACIMIENTO"/>
    <s v="POLO"/>
    <s v="BERNAL"/>
    <s v="LAUREN"/>
    <s v="SOFIA"/>
    <s v="FEMENINO"/>
    <d v="2012-03-24T00:00:00"/>
    <s v="LA NUEVA ESTANCIA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30"/>
    <m/>
    <s v="DANPOL109576748"/>
    <s v="ESTRATO 2"/>
    <n v="-1"/>
    <n v="71032423"/>
    <n v="1114624680"/>
    <s v="TI:TARJETA DE IDENTIDAD"/>
    <s v="POLO"/>
    <s v="HOLGUIN"/>
    <s v="DANIEL"/>
    <s v="ALEXANDER"/>
    <s v="MASCULINO"/>
    <d v="2010-07-27T00:00:00"/>
    <s v="BELLAVISTA"/>
    <s v="EMPRESA COOPERATIVA SOLIDARIA DE SALUD ¿ECOOPSOS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31"/>
    <m/>
    <s v="SAMPOL866063592"/>
    <s v="ESTRATO 2"/>
    <n v="-1"/>
    <n v="73309214"/>
    <n v="1114624679"/>
    <s v="TI:TARJETA DE IDENTIDAD"/>
    <s v="POLO"/>
    <s v="HOLGUIN"/>
    <s v="SAMUEL"/>
    <s v="DAVID"/>
    <s v="MASCULINO"/>
    <d v="2010-07-27T00:00:00"/>
    <m/>
    <s v="EMPRESA COOPERATIVA SOLIDARIA DE SALUD ¿ECOOPSOS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MARPOL1512368844"/>
    <s v="ESTRATO 4"/>
    <n v="-1"/>
    <n v="71087886"/>
    <n v="1107078175"/>
    <s v="RC:REGISTRO CIVIL DE NACIMIENTO"/>
    <s v="POLO"/>
    <s v="LLANOS"/>
    <s v="MARTIN"/>
    <m/>
    <s v="MASCULINO"/>
    <d v="2011-07-19T00:00:00"/>
    <m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MATPOL1303825692"/>
    <s v="ESTRATO 4"/>
    <n v="-1"/>
    <n v="64691155"/>
    <n v="1109921079"/>
    <s v="TI:TARJETA DE IDENTIDAD"/>
    <s v="POLO"/>
    <s v="LLANOS"/>
    <s v="MATEO"/>
    <m/>
    <s v="MASCULINO"/>
    <d v="2006-09-14T00:00:00"/>
    <m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2"/>
    <m/>
    <s v="NIKPOL466998495"/>
    <s v="ESTRATO 3"/>
    <n v="-1"/>
    <n v="70759194"/>
    <n v="1109193334"/>
    <s v="TI:TARJETA DE IDENTIDAD"/>
    <s v="POLO"/>
    <s v="LOZANO"/>
    <s v="NICOLAS"/>
    <m/>
    <s v="MASCULINO"/>
    <d v="2012-03-08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4"/>
    <n v="201"/>
    <s v="EDUCACIÓN TRADICIONAL"/>
    <m/>
    <d v="2020-12-05T11:55:26"/>
    <m/>
    <s v="DABPOL1077277773"/>
    <s v="ESTRATO 3"/>
    <n v="-1"/>
    <n v="77825584"/>
    <n v="1076510891"/>
    <s v="RC:REGISTRO CIVIL DE NACIMIENTO"/>
    <s v="POLO"/>
    <s v="ROJAS"/>
    <s v="DAVID"/>
    <s v="SANTIAGO"/>
    <s v="MASCULINO"/>
    <d v="2013-10-05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53"/>
    <m/>
    <s v="KEBPOL677296003"/>
    <s v="ESTRATO 2"/>
    <n v="-1"/>
    <n v="60818601"/>
    <n v="1110040024"/>
    <s v="TI:TARJETA DE IDENTIDAD"/>
    <s v="POLO"/>
    <s v="RUBIANO"/>
    <s v="KEVIN"/>
    <s v="STIVEN"/>
    <s v="MASCULINO"/>
    <d v="2006-03-12T00:00:00"/>
    <s v="MIRAVALLE DAP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32"/>
    <m/>
    <s v="YULPOM1931378118"/>
    <s v="ESTRATO 1"/>
    <n v="-1"/>
    <n v="60734893"/>
    <n v="1086528125"/>
    <s v="TI:TARJETA DE IDENTIDAD"/>
    <s v="POMA"/>
    <s v="LOPEZ"/>
    <s v="YULIANA"/>
    <s v="ANAHY"/>
    <s v="FEMENINO"/>
    <d v="2006-05-14T00:00:00"/>
    <s v="LELRA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6"/>
    <n v="102"/>
    <s v="EDUCACIÓN TRADICIONAL"/>
    <s v="NO CONTINUÓ EN EL ESTABLECIMIENTO EDUCATIVO"/>
    <d v="2021-06-09T08:25:56"/>
    <m/>
    <s v="DILPOM1016580262"/>
    <s v="ESTRATO 1"/>
    <n v="-1"/>
    <n v="78290266"/>
    <n v="1116379047"/>
    <s v="RC:REGISTRO CIVIL DE NACIMIENTO"/>
    <s v="POMAR"/>
    <s v="LASPRILLA"/>
    <s v="DILAN"/>
    <s v="SANTIAGO"/>
    <s v="MASCULINO"/>
    <d v="2015-03-2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MARPOM751144315"/>
    <s v="ESTRATO 2"/>
    <n v="-1"/>
    <n v="64641953"/>
    <n v="1107851814"/>
    <s v="TI:TARJETA DE IDENTIDAD"/>
    <s v="POMAR"/>
    <s v="TABIMA"/>
    <s v="MARCELA"/>
    <m/>
    <s v="FEMENINO"/>
    <d v="2008-04-12T00:00:00"/>
    <s v="LLERAS"/>
    <m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4:41"/>
    <m/>
    <s v="EBAPOM1951110568"/>
    <s v="ESTRATO 4"/>
    <n v="-1"/>
    <n v="67410684"/>
    <n v="1109670790"/>
    <s v="TI:TARJETA DE IDENTIDAD"/>
    <s v="POMBO"/>
    <s v="HINCAPIE"/>
    <s v="EVA"/>
    <m/>
    <s v="FEMENINO"/>
    <d v="2009-05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0:54"/>
    <m/>
    <s v="SANPOM1015705432"/>
    <s v="ESTRATO 5"/>
    <n v="-1"/>
    <n v="67584236"/>
    <n v="1107857397"/>
    <s v="RC:REGISTRO CIVIL DE NACIMIENTO"/>
    <s v="POMBO"/>
    <s v="SANCHEZ"/>
    <s v="SANTIAGO"/>
    <m/>
    <s v="MASCULINO"/>
    <d v="2009-08-12T00:00:00"/>
    <s v="EL BOSQUE"/>
    <m/>
    <s v="O +"/>
    <s v="N"/>
    <s v="NO APLICA"/>
    <m/>
    <m/>
    <s v="ATENCION EN EL ESTABLECIMIENTO EDUCATIVO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38"/>
    <m/>
    <s v="OLIPON2077325806"/>
    <s v="ESTRATO 1"/>
    <n v="-1"/>
    <n v="47038030"/>
    <n v="1007541934"/>
    <s v="TI:TARJETA DE IDENTIDAD"/>
    <s v="PONCE"/>
    <s v="LOPEZ"/>
    <s v="OLIDEN"/>
    <m/>
    <s v="MASCULINO"/>
    <d v="2003-09-01T00:00:00"/>
    <s v="FRAY PEÑ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46"/>
    <m/>
    <s v="SALPON1298097379"/>
    <s v="ESTRATO 1"/>
    <n v="-1"/>
    <n v="76653987"/>
    <n v="1105933478"/>
    <s v="RC:REGISTRO CIVIL DE NACIMIENTO"/>
    <s v="PONCE"/>
    <s v="PERLAZA"/>
    <s v="SALOME"/>
    <m/>
    <s v="FEMENINO"/>
    <d v="2014-08-13T00:00:00"/>
    <s v="MONTEBE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1"/>
    <m/>
    <s v="YUAPOP1924833242"/>
    <s v="ESTRATO 1"/>
    <n v="-1"/>
    <n v="69932608"/>
    <n v="1116375299"/>
    <s v="TI:TARJETA DE IDENTIDAD"/>
    <s v="POPAYAN"/>
    <s v="CAJIGAS"/>
    <s v="JUAN"/>
    <m/>
    <s v="MASCULINO"/>
    <d v="2010-04-08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47"/>
    <m/>
    <s v="YOEPOP1171388389"/>
    <s v="ESTRATO 1"/>
    <n v="-1"/>
    <n v="76872392"/>
    <n v="1104837057"/>
    <s v="RC:REGISTRO CIVIL DE NACIMIENTO"/>
    <s v="POPAYAN"/>
    <s v="VALENCIA"/>
    <s v="JHOEL"/>
    <s v="DAVID"/>
    <s v="MASCULINO"/>
    <d v="2015-07-02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18"/>
    <m/>
    <s v="SARPOP1067745349"/>
    <s v="ESTRATO 2"/>
    <n v="-1"/>
    <n v="71794383"/>
    <n v="11048265555"/>
    <s v="RC:REGISTRO CIVIL DE NACIMIENTO"/>
    <s v="POPAYAN"/>
    <s v="VALENCIA"/>
    <s v="SHARICK"/>
    <s v="NICOL"/>
    <s v="FEMENINO"/>
    <d v="2010-12-16T00:00:00"/>
    <s v="LLERAS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6:34"/>
    <m/>
    <s v="SESPOR1685118292"/>
    <s v="ESTRATO 2"/>
    <n v="-1"/>
    <n v="80729882"/>
    <n v="1116383148"/>
    <s v="RC:REGISTRO CIVIL DE NACIMIENTO"/>
    <s v="PORRAS"/>
    <s v="BARAJAS"/>
    <s v="CESAR"/>
    <s v="SANTIAGO"/>
    <s v="MASCULINO"/>
    <d v="2016-06-11T00:00:00"/>
    <s v="LAS VEGA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49"/>
    <m/>
    <s v="KAMPOR1048154815"/>
    <s v="ESTRATO 4"/>
    <n v="-1"/>
    <n v="77243535"/>
    <n v="3663193"/>
    <s v="TMF: TARJETA DE MOVILIDAD FRONTERIZA"/>
    <s v="PORRAS"/>
    <s v="BARAJAS"/>
    <s v="KAMILA"/>
    <s v="ISABELLA"/>
    <s v="FEMENINO"/>
    <d v="2013-10-01T00:00:00"/>
    <s v="MADRIGAL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3:08"/>
    <m/>
    <s v="SOFPOR137835459"/>
    <s v="ESTRATO 4"/>
    <n v="-1"/>
    <n v="77243538"/>
    <n v="3663231"/>
    <s v="TMF: TARJETA DE MOVILIDAD FRONTERIZA"/>
    <s v="PORRAS"/>
    <s v="BARAJAS"/>
    <s v="SOFIA"/>
    <s v="ISABELLA"/>
    <s v="FEMENINO"/>
    <d v="2012-05-09T00:00:00"/>
    <s v="MADRIGAL"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6:04"/>
    <m/>
    <s v="YONPOR1390467094"/>
    <s v="ESTRATO 2"/>
    <n v="-1"/>
    <n v="81249861"/>
    <n v="27132012"/>
    <s v="CE:CÉDULA DE EXTRANJERÍA"/>
    <s v="PORRAS"/>
    <s v="BLANCO"/>
    <s v="JHON"/>
    <s v="SEBASTHIAN"/>
    <s v="MASCULINO"/>
    <d v="2012-08-21T00:00:00"/>
    <s v="LA CEIBA"/>
    <m/>
    <s v="O +"/>
    <s v="N"/>
    <s v="SGP"/>
    <m/>
    <m/>
    <s v="NO APLICA"/>
    <s v="NO APLICA"/>
    <s v="NO APLICA"/>
    <s v="VENEZUELA"/>
    <s v="adrianaalejandro1803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35:54"/>
    <m/>
    <s v="MARPOR1580695881"/>
    <s v="ESTRATO 4"/>
    <n v="-1"/>
    <n v="74284095"/>
    <n v="1108257124"/>
    <s v="RC:REGISTRO CIVIL DE NACIMIENTO"/>
    <s v="PORRAS"/>
    <s v="GOMEZ"/>
    <s v="MARIANA"/>
    <m/>
    <s v="FEMENINO"/>
    <d v="2013-06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3:58"/>
    <m/>
    <s v="EILPOR1718805428"/>
    <s v="ESTRATO 1"/>
    <n v="-1"/>
    <n v="80789381"/>
    <s v="N48324950070"/>
    <s v="NES:NÚMERO ESTABLECIDO POR LA SECRETARÍA"/>
    <s v="PORRAS"/>
    <s v="OCHOA"/>
    <s v="EHYLIN"/>
    <s v="ADRIANA"/>
    <s v="FEMENINO"/>
    <d v="2015-11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1:33"/>
    <m/>
    <s v="YORPOR1323121839"/>
    <s v="ESTRATO 2"/>
    <n v="0"/>
    <n v="78797271"/>
    <s v="N48594749466"/>
    <s v="NES:NÚMERO ESTABLECIDO POR LA SECRETARÍA"/>
    <s v="PORRAS"/>
    <s v="OCHOA"/>
    <s v="JORGE"/>
    <s v="ALEJANDRO"/>
    <s v="MASCULINO"/>
    <d v="2011-11-14T00:00:00"/>
    <s v="BELLAVISTA"/>
    <s v="NUEVA EPS"/>
    <s v="O +"/>
    <s v="N"/>
    <s v="SGP"/>
    <s v="NINGUNO"/>
    <m/>
    <s v="NO APLICA"/>
    <s v="NO APLICA"/>
    <s v="NO APLICA"/>
    <s v="VENEZUELA"/>
    <s v="jorge.porras.38@colfari.edu.co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18"/>
    <m/>
    <s v="YOSPOR3441178"/>
    <s v="ESTRATO 2"/>
    <n v="-1"/>
    <n v="64724971"/>
    <n v="1111671378"/>
    <s v="TI:TARJETA DE IDENTIDAD"/>
    <s v="PORRAS"/>
    <s v="RESTREPO"/>
    <s v="JOSELYN"/>
    <m/>
    <s v="FEMENINO"/>
    <d v="2007-06-27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1:15"/>
    <m/>
    <s v="KARPOR159866445"/>
    <s v="ESTRATO 2"/>
    <n v="-1"/>
    <n v="74836818"/>
    <n v="1111687543"/>
    <s v="RC:REGISTRO CIVIL DE NACIMIENTO"/>
    <s v="PORRAS"/>
    <s v="RESTREPO"/>
    <s v="KAREN"/>
    <s v="SOFIA"/>
    <s v="FEMENINO"/>
    <d v="2013-03-13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21"/>
    <m/>
    <s v="MIJPOR1444473434"/>
    <s v="ESTRATO 1"/>
    <n v="-1"/>
    <n v="63140350"/>
    <n v="1114623152"/>
    <s v="TI:TARJETA DE IDENTIDAD"/>
    <s v="PORRAS"/>
    <s v="RIOS"/>
    <s v="MIGUEL"/>
    <s v="ANGEL"/>
    <s v="MASCULINO"/>
    <d v="2007-12-27T00:00:00"/>
    <s v="BRISAS DE LA SULTAN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21"/>
    <m/>
    <s v="YOEPOR894764299"/>
    <s v="ESTRATO 1"/>
    <n v="-1"/>
    <n v="63287164"/>
    <n v="1116374701"/>
    <s v="TI:TARJETA DE IDENTIDAD"/>
    <s v="PORRAS"/>
    <s v="ZAPATA"/>
    <s v="JOEL"/>
    <s v="STIVEN"/>
    <s v="MASCULINO"/>
    <d v="2006-05-02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5:52"/>
    <m/>
    <s v="FRAPOR1738120768"/>
    <s v="ESTRATO 1"/>
    <n v="-1"/>
    <n v="78251769"/>
    <s v="N48324605715"/>
    <s v="NES:NÚMERO ESTABLECIDO POR LA SECRETARÍA"/>
    <s v="PORTE"/>
    <s v="CAMPOS"/>
    <s v="FRANKLIN"/>
    <s v="JOSUE"/>
    <s v="MASCULINO"/>
    <d v="2016-04-0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48"/>
    <m/>
    <s v="FRIPOR1855632507"/>
    <s v="ESTRATO 2"/>
    <n v="-1"/>
    <n v="77437297"/>
    <n v="77742"/>
    <s v="CE:CÉDULA DE EXTRANJERÍA"/>
    <s v="PORTE"/>
    <s v="CAMPOS"/>
    <s v="FREINYER"/>
    <s v="JOSE"/>
    <s v="MASCULINO"/>
    <d v="2009-06-11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0:49"/>
    <m/>
    <s v="FRAPOR665040570"/>
    <s v="ESTRATO 2"/>
    <n v="-1"/>
    <n v="77437291"/>
    <n v="150161"/>
    <s v="CE:CÉDULA DE EXTRANJERÍA"/>
    <s v="PORTE"/>
    <s v="ESPINOZA"/>
    <s v="FRANCIS"/>
    <s v="JERUSALEN"/>
    <s v="FEMENINO"/>
    <d v="2007-06-12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6:30"/>
    <m/>
    <s v="FRAPOR739092006"/>
    <s v="ESTRATO 2"/>
    <n v="-1"/>
    <n v="77437302"/>
    <n v="150160"/>
    <s v="CE:CÉDULA DE EXTRANJERÍA"/>
    <s v="PORTE"/>
    <s v="ESPINOZA"/>
    <s v="FRANYERSON"/>
    <s v="ABRAHAM"/>
    <s v="MASCULINO"/>
    <d v="2005-10-20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9"/>
    <n v="301"/>
    <s v="ESCUELA NUEVA"/>
    <m/>
    <d v="2021-04-10T17:23:31"/>
    <m/>
    <s v="YUAPOR1374389817"/>
    <s v="ESTRATO 1"/>
    <n v="-1"/>
    <n v="74689097"/>
    <n v="1116376676"/>
    <s v="TI:TARJETA DE IDENTIDAD"/>
    <s v="PORTILLA"/>
    <s v="ASTUDILLO"/>
    <s v="JUAN"/>
    <s v="PABLO"/>
    <s v="MASCULINO"/>
    <d v="2012-04-20T00:00:00"/>
    <s v="MIRAVALLE NOR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36"/>
    <m/>
    <s v="DABPOR905041607"/>
    <s v="ESTRATO 1"/>
    <n v="-1"/>
    <n v="65776680"/>
    <n v="1109546020"/>
    <s v="RC:REGISTRO CIVIL DE NACIMIENTO"/>
    <s v="PORTILLA"/>
    <s v="BAENA"/>
    <s v="DAVID"/>
    <s v="SANTIAGO"/>
    <s v="MASCULINO"/>
    <d v="2007-11-26T00:00:00"/>
    <s v="BELLAVIST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2"/>
    <m/>
    <s v="MARPOR2064330101"/>
    <s v="ESTRATO 2"/>
    <n v="-1"/>
    <n v="36682977"/>
    <n v="1006426370"/>
    <s v="TI:TARJETA DE IDENTIDAD"/>
    <s v="PORTILLA"/>
    <s v="BEDOYA"/>
    <s v="MARIA"/>
    <s v="KATALINA"/>
    <s v="FEMENINO"/>
    <d v="2003-05-27T00:00:00"/>
    <s v="CAFETER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07"/>
    <m/>
    <s v="ASLPOR240635973"/>
    <s v="ESTRATO 3"/>
    <n v="-1"/>
    <n v="78803527"/>
    <n v="1232792084"/>
    <s v="RC:REGISTRO CIVIL DE NACIMIENTO"/>
    <s v="PORTILLA"/>
    <s v="FAJARDO"/>
    <s v="ASHLY"/>
    <s v="NICOLLE"/>
    <s v="FEMENINO"/>
    <d v="2015-04-03T00:00:00"/>
    <s v="SIMON BOLIVAR"/>
    <s v="CAJANAL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1T15:17:38"/>
    <m/>
    <s v="KEBPOR687340671"/>
    <s v="ESTRATO 3"/>
    <s v="71.06"/>
    <n v="67508353"/>
    <n v="1080694173"/>
    <s v="TI:TARJETA DE IDENTIDAD"/>
    <s v="PORTILLA"/>
    <s v="FAJARDO"/>
    <s v="KEVIN"/>
    <s v="ALEXIS"/>
    <s v="FEMENINO"/>
    <d v="2009-01-09T00:00:00"/>
    <s v="SIMON BOLIVAR"/>
    <s v="MUTUAL SER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27:20"/>
    <m/>
    <s v="YOAPOR2055491530"/>
    <s v="ESTRATO 1"/>
    <n v="-1"/>
    <n v="73798378"/>
    <n v="1116376595"/>
    <s v="RC:REGISTRO CIVIL DE NACIMIENTO"/>
    <s v="PORTILLA"/>
    <s v="GARZON"/>
    <s v="JHOAN"/>
    <s v="STICK"/>
    <s v="MASCULINO"/>
    <d v="2012-08-21T00:00:00"/>
    <s v="BELLAVISTA"/>
    <m/>
    <s v="B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39"/>
    <m/>
    <s v="DAYPOR382138311"/>
    <s v="ESTRATO 1"/>
    <m/>
    <n v="57408599"/>
    <n v="37201010"/>
    <s v="RC:REGISTRO CIVIL DE NACIMIENTO"/>
    <s v="PORTILLA"/>
    <s v="GAVIRIA"/>
    <s v="DAYANA"/>
    <m/>
    <s v="FEMENINO"/>
    <d v="2004-10-11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9:17"/>
    <m/>
    <s v="YUAPOR181817516"/>
    <s v="ESTRATO 1"/>
    <n v="-1"/>
    <n v="70578804"/>
    <n v="1104805391"/>
    <s v="TI:TARJETA DE IDENTIDAD"/>
    <s v="PORTILLA"/>
    <s v="GAVIRIA"/>
    <s v="JUAN"/>
    <s v="DAVID"/>
    <s v="MASCULINO"/>
    <d v="2005-09-30T00:00:00"/>
    <s v="BUENOS AIR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2-09T15:34:51"/>
    <m/>
    <s v="ANTPOR876986072"/>
    <s v="ESTRATO 2"/>
    <n v="-1"/>
    <n v="70557004"/>
    <n v="1109921635"/>
    <s v="RC:REGISTRO CIVIL DE NACIMIENTO"/>
    <s v="PORTILLA"/>
    <s v="GIRALDO"/>
    <s v="ANTHONY"/>
    <s v="STICK"/>
    <s v="MASCULINO"/>
    <d v="2007-04-07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3-01T08:38:20"/>
    <m/>
    <s v="YOAPOR1440397117"/>
    <s v="ESTRATO 1"/>
    <n v="-1"/>
    <n v="56723534"/>
    <n v="1116374408"/>
    <s v="TI:TARJETA DE IDENTIDAD"/>
    <s v="PORTILLA"/>
    <s v="GUASAQUILLO"/>
    <s v="JHOAN"/>
    <s v="ALEXIS"/>
    <s v="MASCULINO"/>
    <d v="2008-05-28T00:00:00"/>
    <s v="ALBERTO 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9"/>
    <n v="301"/>
    <s v="EDUCACIÓN TRADICIONAL"/>
    <m/>
    <d v="2021-04-22T10:31:56"/>
    <m/>
    <s v="YUAPOR1437554759"/>
    <s v="ESTRATO 2"/>
    <n v="-1"/>
    <n v="74242667"/>
    <n v="1116377527"/>
    <s v="RC:REGISTRO CIVIL DE NACIMIENTO"/>
    <s v="PORTILLA"/>
    <s v="GUASAQUILLO"/>
    <s v="JUAN"/>
    <s v="DAVID"/>
    <s v="MASCULINO"/>
    <d v="2013-06-2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0:25"/>
    <m/>
    <s v="ALIPOR1658765144"/>
    <s v="ESTRATO 2"/>
    <n v="-1"/>
    <n v="74708501"/>
    <n v="1081060019"/>
    <s v="TI:TARJETA DE IDENTIDAD"/>
    <s v="PORTILLA"/>
    <s v="JOJOA"/>
    <s v="ALISON"/>
    <s v="VALERIA"/>
    <s v="FEMENINO"/>
    <d v="2012-11-24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2"/>
    <m/>
    <s v="KAMPOR2004638739"/>
    <s v="ESTRATO 2"/>
    <n v="-1"/>
    <n v="74590513"/>
    <n v="1118303930"/>
    <s v="RC:REGISTRO CIVIL DE NACIMIENTO"/>
    <s v="PORTILLA"/>
    <s v="LONDOÑO"/>
    <s v="CAMILO"/>
    <m/>
    <s v="MASCULINO"/>
    <d v="2013-02-17T00:00:00"/>
    <s v="HACIENDA VERD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8:47"/>
    <m/>
    <s v="KANPOR727471615"/>
    <s v="ESTRATO 1"/>
    <n v="-1"/>
    <n v="63871240"/>
    <n v="1006996019"/>
    <s v="CC:CÉDULA DE CIUDADANÍA"/>
    <s v="PORTILLA"/>
    <s v="LOPEZ"/>
    <s v="KANERYN"/>
    <s v="ALEANDRA"/>
    <s v="FEMENINO"/>
    <d v="2002-12-04T00:00:00"/>
    <s v="LA CEIB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30"/>
    <m/>
    <s v="KRIPOR957186703"/>
    <s v="ESTRATO 1"/>
    <m/>
    <n v="60814600"/>
    <n v="1107841310"/>
    <s v="TI:TARJETA DE IDENTIDAD"/>
    <s v="PORTILLA"/>
    <s v="MENDEZ"/>
    <s v="CRISTIAN"/>
    <s v="DAVID"/>
    <s v="MASCULINO"/>
    <d v="2005-10-07T00:00:00"/>
    <s v="TRINIDAD"/>
    <m/>
    <m/>
    <s v="N"/>
    <s v="SGP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47"/>
    <m/>
    <s v="MARPOR803713015"/>
    <s v="ESTRATO 2"/>
    <n v="-1"/>
    <n v="46613170"/>
    <n v="1006436131"/>
    <s v="TI:TARJETA DE IDENTIDAD"/>
    <s v="PORTILLA"/>
    <s v="MOSQUERA"/>
    <s v="MARIA"/>
    <s v="FERNANDA"/>
    <s v="FEMENINO"/>
    <d v="2003-02-1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6:10"/>
    <m/>
    <s v="BRIPOR272985360"/>
    <s v="ESTRATO 2"/>
    <n v="-1"/>
    <n v="52917871"/>
    <n v="1105361853"/>
    <s v="TI:TARJETA DE IDENTIDAD"/>
    <s v="PORTILLA"/>
    <s v="MUÑOZ"/>
    <s v="BRILLY"/>
    <s v="STEFANI"/>
    <s v="FEMENINO"/>
    <d v="2004-08-31T00:00:00"/>
    <s v="BELLAVISTA"/>
    <s v="COMFENALCO VALLE E.P.S."/>
    <s v="O +"/>
    <s v="N"/>
    <s v="SGP"/>
    <s v="NINGUNO"/>
    <m/>
    <s v="NO APLICA"/>
    <s v="NO APLICA"/>
    <s v="NO APLICA"/>
    <s v="COLOMBIA"/>
    <s v="lizpm21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YUAPOR532855402"/>
    <s v="ESTRATO 2"/>
    <n v="-1"/>
    <n v="67537741"/>
    <n v="1179963121"/>
    <s v="TI:TARJETA DE IDENTIDAD"/>
    <s v="PORTILLA"/>
    <s v="MUÑOZ"/>
    <s v="JUAN"/>
    <s v="DAVID"/>
    <s v="MASCULINO"/>
    <d v="2008-11-22T00:00:00"/>
    <s v="CIUDADELA PIZARRO"/>
    <s v="SALUD TOTAL S.A.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1"/>
    <m/>
    <s v="YABPOR1576828340"/>
    <s v="ESTRATO 2"/>
    <n v="-1"/>
    <n v="73485428"/>
    <n v="1109194316"/>
    <s v="RC:REGISTRO CIVIL DE NACIMIENTO"/>
    <s v="PORTILLA"/>
    <s v="ORTIZ"/>
    <s v="GABRIELA"/>
    <m/>
    <s v="FEMENINO"/>
    <d v="2013-06-06T00:00:00"/>
    <s v="LAS VEGAS"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7:57"/>
    <m/>
    <s v="DABPOR1731511244"/>
    <s v="ESTRATO 1"/>
    <n v="-1"/>
    <n v="61954301"/>
    <n v="1105930148"/>
    <s v="RC:REGISTRO CIVIL DE NACIMIENTO"/>
    <s v="PORTILLA"/>
    <s v="PAZ"/>
    <s v="DAVID"/>
    <s v="ALEJANDRO"/>
    <s v="MASCULINO"/>
    <d v="2007-09-18T00:00:00"/>
    <s v="NUEVO HORIZONTE"/>
    <m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0"/>
    <n v="601"/>
    <s v="TELESECUNDARIA"/>
    <m/>
    <d v="2021-04-10T17:25:47"/>
    <m/>
    <s v="NIKPOR1986069639"/>
    <s v="ESTRATO 1"/>
    <n v="-1"/>
    <n v="68451541"/>
    <n v="1118258122"/>
    <s v="TI:TARJETA DE IDENTIDAD"/>
    <s v="PORTILLA"/>
    <s v="PEREZ"/>
    <s v="NICOLAS"/>
    <m/>
    <s v="MASCULINO"/>
    <d v="2009-06-03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48"/>
    <m/>
    <s v="SESPOR1240427554"/>
    <s v="ESTRATO 1"/>
    <n v="-1"/>
    <n v="70266299"/>
    <n v="1082747854"/>
    <s v="RC:REGISTRO CIVIL DE NACIMIENTO"/>
    <s v="PORTILLA"/>
    <s v="POTOSI"/>
    <s v="CESAR"/>
    <s v="ALFONSO"/>
    <s v="MASCULINO"/>
    <d v="2010-05-10T00:00:00"/>
    <s v="URIBE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07"/>
    <m/>
    <s v="YUDPOR681636967"/>
    <s v="ESTRATO 2"/>
    <n v="-1"/>
    <n v="59884408"/>
    <n v="1082746672"/>
    <s v="TI:TARJETA DE IDENTIDAD"/>
    <s v="PORTILLA"/>
    <s v="POTOSI"/>
    <s v="YUDY"/>
    <s v="MARIA JOSE"/>
    <s v="FEMENINO"/>
    <d v="2006-03-09T00:00:00"/>
    <s v="PIZARRO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7:39"/>
    <m/>
    <s v="LARPOR795458507"/>
    <s v="ESTRATO 2"/>
    <n v="-1"/>
    <n v="65556803"/>
    <n v="1118257069"/>
    <s v="TI:TARJETA DE IDENTIDAD"/>
    <s v="PORTILLA"/>
    <s v="REINA"/>
    <s v="LAURA"/>
    <s v="STEFANY"/>
    <s v="FEMENINO"/>
    <d v="2006-09-13T00:00:00"/>
    <s v="KENNEDY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ALBPOR583394045"/>
    <s v="ESTRATO 3"/>
    <n v="-1"/>
    <n v="52137215"/>
    <n v="1109184965"/>
    <s v="TI:TARJETA DE IDENTIDAD"/>
    <s v="PORTILLO"/>
    <s v="BURBANO"/>
    <s v="ALBIERI"/>
    <s v="ENRIQUE"/>
    <s v="MASCULINO"/>
    <d v="2004-09-28T00:00:00"/>
    <s v="BELALCAZAR"/>
    <s v="UNIMEC E.P.S. S.A."/>
    <s v="A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11"/>
    <m/>
    <s v="YESPOR271809970"/>
    <s v="ESTRATO 2"/>
    <n v="-1"/>
    <n v="62817163"/>
    <n v="1116373371"/>
    <s v="TI:TARJETA DE IDENTIDAD"/>
    <s v="PORTILLO"/>
    <s v="CAICEDO"/>
    <s v="JENSEN"/>
    <s v="HERNANDO"/>
    <s v="MASCULINO"/>
    <d v="2006-11-17T00:00:00"/>
    <s v="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3:55"/>
    <m/>
    <s v="DANPOR1067120213"/>
    <s v="ESTRATO 2"/>
    <n v="-1"/>
    <n v="63262338"/>
    <n v="1114621709"/>
    <s v="TI:TARJETA DE IDENTIDAD"/>
    <s v="PORTILLO"/>
    <s v="GUEJIA"/>
    <s v="DANNA"/>
    <s v="VALENTINA"/>
    <s v="FEMENINO"/>
    <d v="2006-05-28T00:00:00"/>
    <s v="SAN FERNANDO"/>
    <s v="COOMEVA E.P.S. S.A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40"/>
    <m/>
    <s v="YUAPOR1130701067"/>
    <s v="ESTRATO 1"/>
    <n v="-1"/>
    <n v="67626748"/>
    <n v="1107855896"/>
    <s v="TI:TARJETA DE IDENTIDAD"/>
    <s v="PORTILLO"/>
    <s v="MARQUEZ"/>
    <s v="JUAN"/>
    <s v="FELIPE"/>
    <s v="MASCULINO"/>
    <d v="2009-04-01T00:00:00"/>
    <s v="VDA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16"/>
    <m/>
    <s v="EDUPOR1938546764"/>
    <s v="ESTRATO 1"/>
    <n v="-1"/>
    <n v="47118815"/>
    <n v="1006036501"/>
    <s v="TI:TARJETA DE IDENTIDAD"/>
    <s v="PORTILLO"/>
    <s v="MORENO"/>
    <s v="EDWIN"/>
    <s v="CAMILO"/>
    <s v="MASCULINO"/>
    <d v="2003-03-29T00:00:00"/>
    <s v="VILLA ESPERANZ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9"/>
    <m/>
    <s v="ANDPOR653897391"/>
    <s v="ESTRATO 1"/>
    <n v="-1"/>
    <n v="59810252"/>
    <n v="1107840067"/>
    <s v="TI:TARJETA DE IDENTIDAD"/>
    <s v="PORTILLO"/>
    <s v="OLIVAR"/>
    <s v="ANDRES"/>
    <s v="FELIPE"/>
    <s v="MASCULINO"/>
    <d v="2005-06-29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2:00"/>
    <m/>
    <s v="YONPOR1958645695"/>
    <s v="ESTRATO 2"/>
    <n v="-1"/>
    <n v="67591619"/>
    <n v="1109118771"/>
    <s v="TI:TARJETA DE IDENTIDAD"/>
    <s v="PORTILLO"/>
    <s v="OLIVAR"/>
    <s v="JHON"/>
    <s v="EDINSON"/>
    <s v="MASCULINO"/>
    <d v="2008-09-21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28"/>
    <m/>
    <s v="DIBPOR335790851"/>
    <s v="ESTRATO 2"/>
    <n v="-1"/>
    <n v="60133313"/>
    <n v="1109185913"/>
    <s v="TI:TARJETA DE IDENTIDAD"/>
    <s v="PORTILLO"/>
    <s v="ORDOÑEZ"/>
    <s v="DEIBY"/>
    <s v="JAIR"/>
    <s v="MASCULINO"/>
    <d v="2005-06-04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0:25"/>
    <m/>
    <s v="EMAPOR525806733"/>
    <s v="ESTRATO 2"/>
    <n v="-1"/>
    <n v="74482804"/>
    <n v="1116377191"/>
    <s v="RC:REGISTRO CIVIL DE NACIMIENTO"/>
    <s v="PORTILLO"/>
    <s v="ORDOÑEZ"/>
    <s v="EMANUEL"/>
    <m/>
    <s v="MASCULINO"/>
    <d v="2012-12-31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07"/>
    <m/>
    <s v="YERPOR67943017"/>
    <s v="ESTRATO 1"/>
    <n v="-1"/>
    <n v="68024172"/>
    <n v="1084223309"/>
    <s v="TI:TARJETA DE IDENTIDAD"/>
    <s v="PORTILLO"/>
    <s v="ORDOÑEZ"/>
    <s v="JERSON"/>
    <s v="JHEFREY"/>
    <s v="MASCULINO"/>
    <d v="2007-12-31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3:58"/>
    <m/>
    <s v="ANAPOR297509928"/>
    <s v="ESTRATO 1"/>
    <n v="-1"/>
    <n v="81237885"/>
    <n v="1116379863"/>
    <s v="RC:REGISTRO CIVIL DE NACIMIENTO"/>
    <s v="PORTILLO"/>
    <s v="PAZ"/>
    <s v="ANA"/>
    <s v="SOFIA"/>
    <s v="FEMENINO"/>
    <d v="2016-04-29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s v="mairaalejandrapaz7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31"/>
    <m/>
    <s v="LISPOR487385135"/>
    <s v="ESTRATO 2"/>
    <n v="-1"/>
    <n v="62757715"/>
    <n v="1109666161"/>
    <s v="TI:TARJETA DE IDENTIDAD"/>
    <s v="PORTILLO"/>
    <s v="RUIZ"/>
    <s v="LISETH"/>
    <s v="VALENTINA"/>
    <s v="FEMENINO"/>
    <d v="2006-11-06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Lisethruiz06112000@gmail.com"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40:36"/>
    <m/>
    <s v="DANPOR1713500237"/>
    <s v="ESTRATO 1"/>
    <n v="-1"/>
    <n v="68046555"/>
    <n v="1109546954"/>
    <s v="RC:REGISTRO CIVIL DE NACIMIENTO"/>
    <s v="PORTILLO"/>
    <s v="SALAZAR"/>
    <s v="DANNA"/>
    <s v="VALERI"/>
    <s v="FEMENINO"/>
    <d v="2008-09-08T00:00:00"/>
    <s v="LAS CRUCES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50"/>
    <m/>
    <s v="LARPOR47993611"/>
    <s v="ESTRATO 1"/>
    <n v="-1"/>
    <n v="66362037"/>
    <n v="1107049353"/>
    <s v="TI:TARJETA DE IDENTIDAD"/>
    <s v="PORTILLO"/>
    <s v="SAMBONI"/>
    <s v="LAURA"/>
    <s v="SOFIA"/>
    <s v="FEMENINO"/>
    <d v="2006-07-18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07"/>
    <m/>
    <s v="MIAPOR1925292083"/>
    <s v="ESTRATO 1"/>
    <n v="-1"/>
    <n v="78334281"/>
    <n v="7575875"/>
    <s v="CE:CÉDULA DE EXTRANJERÍA"/>
    <s v="PORTILLO"/>
    <s v="SANCHEZ"/>
    <s v="MIA"/>
    <s v="ANTHONELA"/>
    <s v="MASCULINO"/>
    <d v="2016-03-29T00:00:00"/>
    <s v="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26"/>
    <m/>
    <s v="IKEPOR346755051"/>
    <s v="ESTRATO 2"/>
    <n v="-1"/>
    <n v="78530880"/>
    <n v="1116379084"/>
    <s v="RC:REGISTRO CIVIL DE NACIMIENTO"/>
    <s v="PORTILLO"/>
    <s v="TASAMA"/>
    <s v="IKER"/>
    <s v="SANTIAGO"/>
    <s v="MASCULINO"/>
    <d v="2015-06-09T00:00:00"/>
    <s v="PIZARR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20"/>
    <m/>
    <s v="LIDPOR340206571"/>
    <s v="ESTRATO 2"/>
    <n v="-1"/>
    <n v="62675549"/>
    <n v="1109187099"/>
    <s v="TI:TARJETA DE IDENTIDAD"/>
    <s v="PORTILLO"/>
    <s v="VELASCO"/>
    <s v="LEIDY"/>
    <s v="VANESA"/>
    <s v="FEMENINO"/>
    <d v="2006-05-11T00:00:00"/>
    <s v="LAS CEIBA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7"/>
    <n v="401"/>
    <s v="EDUCACIÓN TRADICIONAL"/>
    <s v="NO CONTINUÓ EN EL ESTABLECIMIENTO EDUCATIVO"/>
    <d v="2021-04-19T11:00:55"/>
    <m/>
    <s v="KARPOR118964075"/>
    <s v="ESTRATO 1"/>
    <n v="-1"/>
    <n v="63350532"/>
    <n v="1147952837"/>
    <s v="TI:TARJETA DE IDENTIDAD"/>
    <s v="PORTOCARRERO"/>
    <s v="REINA"/>
    <s v="CARLOS"/>
    <s v="ESTIVEN"/>
    <s v="MASCULINO"/>
    <d v="2010-01-16T00:00:00"/>
    <s v="LLERAS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8"/>
    <n v="1"/>
    <s v="EDUCACIÓN TRADICIONAL"/>
    <s v="NO CONTINUÓ EN EL ESTABLECIMIENTO EDUCATIVO"/>
    <d v="2021-04-19T10:59:59"/>
    <m/>
    <s v="DUBPOR907609372"/>
    <s v="ESTRATO 2"/>
    <n v="-1"/>
    <n v="78303064"/>
    <n v="1059605255"/>
    <s v="RC:REGISTRO CIVIL DE NACIMIENTO"/>
    <s v="PORTOCARRERO"/>
    <s v="REINA"/>
    <s v="DUVAN"/>
    <s v="FELIPE"/>
    <s v="FEMENINO"/>
    <d v="2015-07-0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MARPOR1032150979"/>
    <s v="ESTRATO 2"/>
    <n v="-1"/>
    <n v="66806945"/>
    <n v="1110044700"/>
    <s v="TI:TARJETA DE IDENTIDAD"/>
    <s v="PORTUGUEZ"/>
    <s v="GONZALEZ"/>
    <s v="MARIA"/>
    <s v="JOSE"/>
    <s v="FEMENINO"/>
    <d v="2008-02-03T00:00:00"/>
    <s v="FLORALI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2:04"/>
    <m/>
    <s v="MARPOS1759784252"/>
    <s v="ESTRATO 1"/>
    <n v="-1"/>
    <n v="74785180"/>
    <n v="1116377523"/>
    <s v="RC:REGISTRO CIVIL DE NACIMIENTO"/>
    <s v="POSADA"/>
    <s v="BUITRAGO"/>
    <s v="MARIA"/>
    <s v="DEL CARMEN"/>
    <s v="FEMENINO"/>
    <d v="2013-06-25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5:30"/>
    <m/>
    <s v="DABPOS515274484"/>
    <s v="ESTRATO 2"/>
    <n v="-1"/>
    <n v="69288900"/>
    <n v="1107858277"/>
    <s v="TI:TARJETA DE IDENTIDAD"/>
    <s v="POSADA"/>
    <s v="CARVAJAL"/>
    <s v="DAVID"/>
    <m/>
    <s v="MASCULINO"/>
    <d v="2009-10-22T00:00:00"/>
    <s v="PIZARRO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2-22T14:21:32"/>
    <m/>
    <s v="YERPOS194191196"/>
    <s v="ESTRATO 1"/>
    <n v="-1"/>
    <n v="76819157"/>
    <n v="1104835333"/>
    <s v="RC:REGISTRO CIVIL DE NACIMIENTO"/>
    <s v="POSADA"/>
    <s v="CASTRO"/>
    <s v="GERARD"/>
    <s v="GABRIEL"/>
    <s v="MASCULINO"/>
    <d v="2014-08-27T00:00:00"/>
    <s v="MONTAÑIT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2"/>
    <m/>
    <s v="YUAPOS311618953"/>
    <s v="ESTRATO 2"/>
    <n v="-1"/>
    <n v="57405331"/>
    <n v="1193044928"/>
    <s v="CC:CÉDULA DE CIUDADANÍA"/>
    <s v="POSADA"/>
    <s v="CIFUENTES"/>
    <s v="JUAN"/>
    <s v="DAVID"/>
    <s v="MASCULINO"/>
    <d v="2002-12-16T00:00:00"/>
    <s v="CACIQUE JACINTO"/>
    <m/>
    <s v="O +"/>
    <s v="N"/>
    <s v="SGP"/>
    <s v="NINGUNO"/>
    <m/>
    <s v="NO APLICA"/>
    <s v="NO APLICA"/>
    <s v="NO APLICA"/>
    <s v="COLOMBIA"/>
    <s v="djuanposada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4:41"/>
    <m/>
    <s v="YAKPOS237455485"/>
    <s v="ESTRATO 4"/>
    <n v="-1"/>
    <n v="67980789"/>
    <n v="1105374688"/>
    <s v="TI:TARJETA DE IDENTIDAD"/>
    <s v="POSADA"/>
    <s v="FRANCO"/>
    <s v="JACOBO"/>
    <m/>
    <s v="MASCULINO"/>
    <d v="2009-02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3:51"/>
    <m/>
    <s v="BRAPOS1512879394"/>
    <s v="ESTRATO 2"/>
    <n v="-1"/>
    <n v="60470694"/>
    <n v="1107841257"/>
    <s v="TI:TARJETA DE IDENTIDAD"/>
    <s v="POSADA"/>
    <s v="HOYOS"/>
    <s v="BRAYAN"/>
    <s v="ALBERTO"/>
    <s v="MASCULINO"/>
    <d v="2005-09-24T00:00:00"/>
    <s v="LA BUITRER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30"/>
    <m/>
    <s v="ANYPOS2109965766"/>
    <s v="ESTRATO 1"/>
    <n v="-1"/>
    <n v="20868442"/>
    <n v="1005699436"/>
    <s v="TI:TARJETA DE IDENTIDAD"/>
    <s v="POSADA"/>
    <s v="JIMENEZ"/>
    <s v="ANLLY"/>
    <s v="KATERINE"/>
    <s v="FEMENINO"/>
    <d v="2003-04-27T00:00:00"/>
    <s v="VEREDA DAP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LARPOS834579800"/>
    <s v="ESTRATO 3"/>
    <n v="-1"/>
    <n v="64642792"/>
    <n v="1107853902"/>
    <s v="TI:TARJETA DE IDENTIDAD"/>
    <s v="POSADA"/>
    <s v="POLANCO"/>
    <s v="LAURA"/>
    <s v="SOFIA"/>
    <s v="FEMENINO"/>
    <d v="2008-09-27T00:00:00"/>
    <s v="BELALCAZ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8:07"/>
    <m/>
    <s v="KAMPOS69036316"/>
    <s v="ESTRATO 2"/>
    <n v="-1"/>
    <n v="75833263"/>
    <n v="1085720806"/>
    <s v="TI:TARJETA DE IDENTIDAD"/>
    <s v="POSADA"/>
    <s v="RAMIREZ"/>
    <s v="CAMILO"/>
    <m/>
    <s v="MASCULINO"/>
    <d v="2011-03-07T00:00:00"/>
    <s v="PORTAL DE YUMBO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09"/>
    <m/>
    <s v="LUSPOS1858569678"/>
    <s v="ESTRATO 1"/>
    <n v="-1"/>
    <n v="63845880"/>
    <n v="1116373550"/>
    <s v="RC:REGISTRO CIVIL DE NACIMIENTO"/>
    <s v="POSADA"/>
    <s v="RAMIREZ"/>
    <s v="LUISA"/>
    <s v="FERNANDA"/>
    <s v="FEMENINO"/>
    <d v="2006-06-12T00:00:00"/>
    <s v="CHIN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8:34"/>
    <m/>
    <s v="MARPOS738267319"/>
    <s v="ESTRATO 4"/>
    <n v="-1"/>
    <n v="66180921"/>
    <n v="1105375859"/>
    <s v="TI:TARJETA DE IDENTIDAD"/>
    <s v="POSADA"/>
    <s v="SILVA"/>
    <s v="MARTINA"/>
    <m/>
    <s v="FEMENINO"/>
    <d v="2009-08-1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4-09T09:17:52"/>
    <m/>
    <s v="YUAPOS401462907"/>
    <s v="ESTRATO 2"/>
    <n v="-1"/>
    <n v="76182902"/>
    <n v="1105385527"/>
    <s v="RC:REGISTRO CIVIL DE NACIMIENTO"/>
    <s v="POSADA"/>
    <s v="URBANO"/>
    <s v="JUAN"/>
    <s v="CAMILO"/>
    <s v="MASCULINO"/>
    <d v="2013-07-29T00:00:00"/>
    <s v="VDA MIRAVALLE DAP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7:40:50"/>
    <m/>
    <s v="DANPOS1701213499"/>
    <s v="ESTRATO 1"/>
    <n v="-1"/>
    <n v="56722986"/>
    <n v="1109187446"/>
    <s v="TI:TARJETA DE IDENTIDAD"/>
    <s v="POSADA"/>
    <s v="VALBUENA"/>
    <s v="DANA"/>
    <s v="ALEJANDRA"/>
    <s v="FEMENINO"/>
    <d v="2006-08-23T00:00:00"/>
    <s v="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48:55"/>
    <m/>
    <s v="NASPOS471632984"/>
    <s v="ESTRATO 1"/>
    <n v="-1"/>
    <n v="52738591"/>
    <n v="1005133637"/>
    <s v="TI:TARJETA DE IDENTIDAD"/>
    <s v="POSADA"/>
    <s v="VARGAS"/>
    <s v="NASMEYDI"/>
    <s v="YURANI"/>
    <s v="FEMENINO"/>
    <d v="2003-10-10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6-18T11:11:52"/>
    <m/>
    <s v="SALPOS1993464308"/>
    <s v="ESTRATO 2"/>
    <n v="-1"/>
    <n v="78461057"/>
    <n v="1116379115"/>
    <s v="RC:REGISTRO CIVIL DE NACIMIENTO"/>
    <s v="POSADA"/>
    <s v="VELEZ"/>
    <s v="SAILYN"/>
    <m/>
    <s v="FEMENINO"/>
    <d v="2015-06-28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28:47"/>
    <m/>
    <s v="SEBPOS1559659355"/>
    <s v="ESTRATO 3"/>
    <n v="-1"/>
    <n v="69527824"/>
    <n v="1104823735"/>
    <s v="TI:TARJETA DE IDENTIDAD"/>
    <s v="POSADA"/>
    <s v="VELEZ"/>
    <s v="SEBASTIAN"/>
    <m/>
    <s v="MASCULINO"/>
    <d v="2010-03-04T00:00:00"/>
    <s v="DIONICIO CALDERON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INEXISTENTE"/>
    <d v="2021-04-29T12:16:11"/>
    <m/>
    <s v="YUAPOS1935378971"/>
    <s v="ESTRATO 2"/>
    <n v="-1"/>
    <n v="67259941"/>
    <n v="35117250"/>
    <s v="RC:REGISTRO CIVIL DE NACIMIENTO"/>
    <s v="POSADA"/>
    <m/>
    <s v="JUAN"/>
    <s v="DAVID"/>
    <s v="MASCULINO"/>
    <d v="2002-12-16T00:00:00"/>
    <s v="BELALCAR"/>
    <m/>
    <s v="O +"/>
    <s v="N"/>
    <s v="SGP"/>
    <s v="NINGUNO"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s v="NO CONTINUÓ EN EL ESTABLECIMIENTO EDUCATIVO"/>
    <d v="2021-04-22T09:56:58"/>
    <m/>
    <s v="YUAPOS353886242"/>
    <s v="ESTRATO 3"/>
    <n v="-1"/>
    <n v="60663186"/>
    <n v="1089097799"/>
    <s v="TI:TARJETA DE IDENTIDAD"/>
    <s v="POSADA"/>
    <m/>
    <s v="JUAN"/>
    <s v="SEBASTIAN"/>
    <s v="MASCULINO"/>
    <d v="2005-06-11T00:00:00"/>
    <s v="LLERAS"/>
    <s v="CAFESALUD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30"/>
    <m/>
    <s v="YARPOS793896646"/>
    <s v="ESTRATO 1"/>
    <m/>
    <n v="60731996"/>
    <n v="1111479117"/>
    <s v="TI:TARJETA DE IDENTIDAD"/>
    <s v="POSSO"/>
    <s v="BECERRA"/>
    <s v="HAROLD"/>
    <s v="ANDRES"/>
    <s v="MASCULINO"/>
    <d v="2005-01-21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20:33"/>
    <m/>
    <s v="SARPOS365855504"/>
    <s v="ESTRATO 1"/>
    <n v="-1"/>
    <n v="63275109"/>
    <n v="1105929965"/>
    <s v="TI:TARJETA DE IDENTIDAD"/>
    <s v="POSSO"/>
    <s v="BECERRA"/>
    <s v="SHARIT"/>
    <s v="LIZETH"/>
    <s v="FEMENINO"/>
    <d v="2006-08-10T00:00:00"/>
    <s v="VILLA ESPERANZ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6:30"/>
    <m/>
    <s v="ANDPOS1257685138"/>
    <s v="ESTRATO 1"/>
    <n v="-1"/>
    <n v="62774528"/>
    <n v="1116373245"/>
    <s v="TI:TARJETA DE IDENTIDAD"/>
    <s v="POSSO"/>
    <s v="CORTES"/>
    <s v="ANDERSON"/>
    <s v="ANDREY"/>
    <s v="MASCULINO"/>
    <d v="2006-08-1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8:36"/>
    <m/>
    <s v="NIKPOS800573417"/>
    <s v="ESTRATO 2"/>
    <n v="-1"/>
    <n v="63874014"/>
    <n v="1109187719"/>
    <s v="TI:TARJETA DE IDENTIDAD"/>
    <s v="POSSO"/>
    <s v="CUERO"/>
    <s v="NICOLE"/>
    <s v="ANDREA"/>
    <s v="FEMENINO"/>
    <d v="2006-11-03T00:00:00"/>
    <s v="MULALÓ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12"/>
    <m/>
    <s v="SOFPOS827365657"/>
    <s v="ESTRATO 2"/>
    <n v="-1"/>
    <n v="72773159"/>
    <n v="1109924651"/>
    <s v="TI:TARJETA DE IDENTIDAD"/>
    <s v="POSSO"/>
    <s v="DUQUE"/>
    <s v="SOPHIA"/>
    <m/>
    <s v="FEMENINO"/>
    <d v="2011-08-09T00:00:00"/>
    <s v="MUNIICPAL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3:58"/>
    <m/>
    <s v="YONPOS1097794009"/>
    <s v="ESTRATO 3"/>
    <n v="-1"/>
    <n v="79520464"/>
    <n v="1118308339"/>
    <s v="TI:TARJETA DE IDENTIDAD"/>
    <s v="POSSO"/>
    <s v="GARCIA"/>
    <s v="JHON"/>
    <s v="ALEJANDRO"/>
    <s v="MASCULINO"/>
    <d v="2015-05-0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7:11"/>
    <m/>
    <s v="KATPOS955840627"/>
    <s v="ESTRATO 1"/>
    <n v="-1"/>
    <n v="62775263"/>
    <n v="1107848271"/>
    <s v="TI:TARJETA DE IDENTIDAD"/>
    <s v="POSSO"/>
    <s v="GUTIERREZ"/>
    <s v="CATHERIN"/>
    <s v="VALERIA"/>
    <s v="FEMENINO"/>
    <d v="2006-08-21T00:00:00"/>
    <s v="P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49"/>
    <m/>
    <s v="ANJPOS735988737"/>
    <s v="ESTRATO 1"/>
    <n v="-1"/>
    <n v="78129789"/>
    <n v="1109195421"/>
    <s v="RC:REGISTRO CIVIL DE NACIMIENTO"/>
    <s v="POSSO"/>
    <s v="JIMENEZ"/>
    <s v="ANGEL"/>
    <s v="SANTIAGO"/>
    <s v="MASCULINO"/>
    <d v="2014-12-11T00:00:00"/>
    <s v="BELLAVIST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11-06T09:19:29"/>
    <m/>
    <s v="ANAPOS205477219"/>
    <s v="ESTRATO 2"/>
    <n v="-1"/>
    <n v="63152368"/>
    <n v="1109118055"/>
    <s v="RC:REGISTRO CIVIL DE NACIMIENTO"/>
    <s v="POSSO"/>
    <s v="LINARES"/>
    <s v="ANA"/>
    <s v="SOFIA"/>
    <s v="FEMENINO"/>
    <d v="2007-09-11T00:00:00"/>
    <s v="URIB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13:46"/>
    <m/>
    <s v="ALIPOS1261617018"/>
    <s v="ESTRATO 2"/>
    <n v="-1"/>
    <n v="76838774"/>
    <n v="1118307619"/>
    <s v="RC:REGISTRO CIVIL DE NACIMIENTO"/>
    <s v="POSSO"/>
    <s v="MILLAN"/>
    <s v="ALLISON"/>
    <s v="ANDREA"/>
    <s v="FEMENINO"/>
    <d v="2014-12-24T00:00:00"/>
    <s v="LA NUEVA ESTANCIA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3:19"/>
    <m/>
    <s v="BRAPOS1367075686"/>
    <s v="ESTRATO 2"/>
    <n v="-1"/>
    <n v="71410670"/>
    <n v="1109193106"/>
    <s v="TI:TARJETA DE IDENTIDAD"/>
    <s v="POSSO"/>
    <s v="MUÑOZ"/>
    <s v="BRANDON"/>
    <m/>
    <s v="MASCULINO"/>
    <d v="2011-12-11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s v="NO CONTINUÓ EN EL ESTABLECIMIENTO EDUCATIVO"/>
    <d v="2021-06-08T18:23:31"/>
    <m/>
    <s v="YUAPOS1433352450"/>
    <s v="ESTRATO 1"/>
    <n v="-1"/>
    <n v="52839741"/>
    <n v="1112878788"/>
    <s v="TI:TARJETA DE IDENTIDAD"/>
    <s v="POSSO"/>
    <s v="NUÑEZ"/>
    <s v="JUAN"/>
    <s v="DAVID"/>
    <s v="MASCULINO"/>
    <d v="2004-07-11T00:00:00"/>
    <s v="URIBE "/>
    <s v="CAPRECOM EPS"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5:57"/>
    <m/>
    <s v="DANPOS205001418"/>
    <s v="ESTRATO 2"/>
    <n v="-1"/>
    <n v="68255760"/>
    <n v="1116374968"/>
    <s v="TI:TARJETA DE IDENTIDAD"/>
    <s v="POSSO"/>
    <s v="PAREDES"/>
    <s v="DANNA"/>
    <s v="SOFIA"/>
    <s v="FEMENINO"/>
    <d v="2009-06-06T00:00:00"/>
    <s v="MULALÓ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3-23T16:48:08"/>
    <m/>
    <s v="ESTPOS422526337"/>
    <s v="ESTRATO 2"/>
    <n v="-1"/>
    <n v="66256089"/>
    <n v="1104828560"/>
    <s v="TI:TARJETA DE IDENTIDAD"/>
    <s v="POSSO"/>
    <s v="RUANO"/>
    <s v="ESTEFANY"/>
    <s v="CAMILA"/>
    <s v="FEMENINO"/>
    <d v="2011-08-12T00:00:00"/>
    <s v="LAS AMERICA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8:53"/>
    <m/>
    <s v="MANPOS879621370"/>
    <s v="ESTRATO 4"/>
    <n v="-1"/>
    <n v="69605247"/>
    <n v="1105377172"/>
    <s v="TI:TARJETA DE IDENTIDAD"/>
    <s v="POSSO"/>
    <s v="TEJADA"/>
    <s v="MANUELA"/>
    <m/>
    <s v="FEMENINO"/>
    <d v="2010-02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6:02"/>
    <m/>
    <s v="YUAPOS111650099"/>
    <s v="ESTRATO 2"/>
    <n v="-1"/>
    <n v="72977214"/>
    <n v="1118259046"/>
    <s v="TI:TARJETA DE IDENTIDAD"/>
    <s v="POSSO"/>
    <s v="VARGAS"/>
    <s v="JUAN"/>
    <s v="DAVID"/>
    <s v="MASCULINO"/>
    <d v="2012-04-11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6:13"/>
    <m/>
    <s v="SARPOS1489156713"/>
    <s v="ESTRATO 2"/>
    <n v="-1"/>
    <n v="67128526"/>
    <n v="1092341603"/>
    <s v="TI:TARJETA DE IDENTIDAD"/>
    <s v="POSSO"/>
    <s v="VARGAS"/>
    <s v="SARA"/>
    <s v="NICOL"/>
    <s v="FEMENINO"/>
    <d v="2006-11-06T00:00:00"/>
    <s v="MUNICIPAL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03"/>
    <m/>
    <s v="DANPOS697028174"/>
    <s v="ESTRATO 2"/>
    <n v="-1"/>
    <n v="75304429"/>
    <n v="1109193646"/>
    <s v="RC:REGISTRO CIVIL DE NACIMIENTO"/>
    <s v="POSSU"/>
    <s v="SANCHEZ"/>
    <s v="DANIEL"/>
    <m/>
    <s v="MASCULINO"/>
    <d v="2012-08-01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59"/>
    <m/>
    <s v="ANDPOT698899708"/>
    <s v="ESTRATO 1"/>
    <n v="-1"/>
    <n v="73467650"/>
    <n v="1115458159"/>
    <s v="TI:TARJETA DE IDENTIDAD"/>
    <s v="POTES"/>
    <s v="ANGULO"/>
    <s v="ANDRES"/>
    <s v="FELIPE"/>
    <s v="MASCULINO"/>
    <d v="2012-07-27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19:59"/>
    <m/>
    <s v="EMIPOT116708787"/>
    <s v="ESTRATO 1"/>
    <n v="-1"/>
    <n v="76666673"/>
    <n v="1116378011"/>
    <s v="RC:REGISTRO CIVIL DE NACIMIENTO"/>
    <s v="POTES"/>
    <s v="ANGULO"/>
    <s v="EMILY"/>
    <s v="ESTHER"/>
    <s v="FEMENINO"/>
    <d v="2014-02-13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8:18"/>
    <m/>
    <s v="YUAPOT1286829868"/>
    <s v="ESTRATO 1"/>
    <n v="-1"/>
    <n v="69136278"/>
    <n v="1111783803"/>
    <s v="TI:TARJETA DE IDENTIDAD"/>
    <s v="POTES"/>
    <s v="ANGULO"/>
    <s v="JUAN"/>
    <s v="DAVID"/>
    <s v="MASCULINO"/>
    <d v="2008-05-12T00:00:00"/>
    <s v="PANORAM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00"/>
    <m/>
    <s v="KARPOT55063983"/>
    <s v="ESTRATO 1"/>
    <n v="-1"/>
    <n v="69136333"/>
    <n v="1148445384"/>
    <s v="RC:REGISTRO CIVIL DE NACIMIENTO"/>
    <s v="POTES"/>
    <s v="ANGULO"/>
    <s v="KAREN"/>
    <s v="LICE"/>
    <s v="FEMENINO"/>
    <d v="2006-02-22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7:39"/>
    <m/>
    <s v="SANPOT1446206701"/>
    <s v="ESTRATO 1"/>
    <n v="-1"/>
    <n v="73253785"/>
    <n v="1190463687"/>
    <s v="RC:REGISTRO CIVIL DE NACIMIENTO"/>
    <s v="POTES"/>
    <s v="ANGULO"/>
    <s v="SANTIAGO"/>
    <m/>
    <s v="MASCULINO"/>
    <d v="2011-01-14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5:57"/>
    <m/>
    <s v="DILPOT442183145"/>
    <s v="ESTRATO 2"/>
    <n v="-1"/>
    <n v="62988549"/>
    <n v="1115577003"/>
    <s v="TI:TARJETA DE IDENTIDAD"/>
    <s v="POTES"/>
    <s v="GIL"/>
    <s v="DILAN"/>
    <s v="STIVEN"/>
    <s v="MASCULINO"/>
    <d v="2010-02-12T00:00:00"/>
    <s v="NUEVO HORIZONTE"/>
    <m/>
    <m/>
    <s v="N"/>
    <s v="SGP"/>
    <m/>
    <m/>
    <s v="NO APLICA"/>
    <s v="NO APLICA"/>
    <s v="NO APLICA"/>
    <s v="COLOMBIA"/>
    <s v="CLAPAPO1981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36"/>
    <m/>
    <s v="LIAPOT1994065047"/>
    <s v="ESTRATO 2"/>
    <n v="-1"/>
    <n v="78413821"/>
    <n v="1113153402"/>
    <s v="RC:REGISTRO CIVIL DE NACIMIENTO"/>
    <s v="POTES"/>
    <s v="GIL"/>
    <s v="LIAM"/>
    <s v="JAEL"/>
    <s v="MASCULINO"/>
    <d v="2015-04-29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YABPOT1352700272"/>
    <s v="ESTRATO 4"/>
    <n v="-1"/>
    <n v="74335245"/>
    <n v="1105387526"/>
    <s v="RC:REGISTRO CIVIL DE NACIMIENTO"/>
    <s v="POTES"/>
    <s v="IZQUIERDO"/>
    <s v="GABRIELA"/>
    <m/>
    <s v="FEMENINO"/>
    <d v="2013-11-26T00:00:00"/>
    <s v="ARROYOHONDO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16"/>
    <m/>
    <s v="MARPOT642961994"/>
    <s v="ESTRATO 2"/>
    <n v="-1"/>
    <n v="72723063"/>
    <n v="1104828589"/>
    <s v="TI:TARJETA DE IDENTIDAD"/>
    <s v="POTES"/>
    <s v="JARAMILLO"/>
    <s v="MARIA"/>
    <s v="CAMILA"/>
    <s v="FEMENINO"/>
    <d v="2011-08-1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3:10"/>
    <m/>
    <s v="BIBPOT1854013382"/>
    <s v="ESTRATO 1"/>
    <n v="-1"/>
    <n v="73323497"/>
    <n v="1111771053"/>
    <s v="TI:TARJETA DE IDENTIDAD"/>
    <s v="POTES"/>
    <s v="MINA"/>
    <s v="VIVIANA"/>
    <m/>
    <s v="FEMENINO"/>
    <d v="2007-06-03T00:00:00"/>
    <s v="SAN JORGE"/>
    <m/>
    <s v="B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18"/>
    <m/>
    <s v="DARPOT1623375817"/>
    <s v="ESTRATO 2"/>
    <n v="-1"/>
    <n v="58119480"/>
    <n v="1106515327"/>
    <s v="TI:TARJETA DE IDENTIDAD"/>
    <s v="POTES"/>
    <s v="ORTIZ"/>
    <s v="DAIRON"/>
    <s v="ALEXIS"/>
    <s v="MASCULINO"/>
    <d v="2006-09-21T00:00:00"/>
    <m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5:53"/>
    <m/>
    <s v="ANDPOT1023192024"/>
    <s v="ESTRATO 1"/>
    <n v="-1"/>
    <n v="57349592"/>
    <n v="1116373962"/>
    <s v="TI:TARJETA DE IDENTIDAD"/>
    <s v="POTES"/>
    <s v="PARRA"/>
    <s v="ANDRES"/>
    <s v="FELIPE"/>
    <s v="MASCULINO"/>
    <d v="2007-09-05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3-23T18:17:17"/>
    <m/>
    <s v="LARPOT1032100877"/>
    <s v="ESTRATO 1"/>
    <n v="-1"/>
    <n v="47064461"/>
    <n v="1109185096"/>
    <s v="TI:TARJETA DE IDENTIDAD"/>
    <s v="POTES"/>
    <s v="PARRA"/>
    <s v="LAURA"/>
    <s v="MARCELA"/>
    <s v="FEMENINO"/>
    <d v="2003-01-05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5:12"/>
    <m/>
    <s v="LUSPOT880274668"/>
    <s v="ESTRATO 1"/>
    <n v="-1"/>
    <n v="58137725"/>
    <n v="1116374840"/>
    <s v="TI:TARJETA DE IDENTIDAD"/>
    <s v="POTES"/>
    <s v="PARRA"/>
    <s v="LUIS"/>
    <s v="SANTIAGO"/>
    <s v="MASCULINO"/>
    <d v="2009-02-24T00:00:00"/>
    <s v="CRUCES"/>
    <m/>
    <s v="A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6"/>
    <m/>
    <s v="SALPOT1216255273"/>
    <s v="ESTRATO 2"/>
    <n v="-1"/>
    <n v="76675191"/>
    <n v="1116378490"/>
    <s v="RC:REGISTRO CIVIL DE NACIMIENTO"/>
    <s v="POTES"/>
    <s v="PELAEZ"/>
    <s v="SALOME"/>
    <m/>
    <s v="FEMENINO"/>
    <d v="2014-09-10T00:00:00"/>
    <s v="LAS CRUC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18:43"/>
    <m/>
    <s v="ALEPOT1695036133"/>
    <s v="ESTRATO 1"/>
    <n v="-1"/>
    <n v="73658499"/>
    <n v="1116376687"/>
    <s v="RC:REGISTRO CIVIL DE NACIMIENTO"/>
    <s v="POTOSI"/>
    <s v="CAICEDO"/>
    <s v="ALEJANDRO"/>
    <m/>
    <s v="MASCULINO"/>
    <d v="2012-04-25T00:00:00"/>
    <s v="BOLIVAR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01"/>
    <m/>
    <s v="RONPOT1308466364"/>
    <s v="ESTRATO 2"/>
    <n v="-1"/>
    <n v="59981522"/>
    <n v="1087006710"/>
    <s v="TI:TARJETA DE IDENTIDAD"/>
    <s v="POTOSI"/>
    <s v="CORDOBA"/>
    <s v="RONAL"/>
    <s v="ANDERSON"/>
    <s v="MASCULINO"/>
    <d v="2007-03-2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3:33"/>
    <m/>
    <s v="KARPOT54099179"/>
    <s v="ESTRATO 2"/>
    <n v="-1"/>
    <n v="52790723"/>
    <n v="1006436092"/>
    <s v="CC:CÉDULA DE CIUDADANÍA"/>
    <s v="POTOSI"/>
    <s v="MONTENEGRO"/>
    <s v="KAREN"/>
    <s v="ALEJANDRA"/>
    <s v="MASCULINO"/>
    <d v="2003-04-18T00:00:00"/>
    <s v="ACIENDA VERD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2:42"/>
    <m/>
    <s v="ISAPOB911042497"/>
    <s v="ESTRATO 1"/>
    <n v="-1"/>
    <n v="73443059"/>
    <n v="1110300226"/>
    <s v="RC:REGISTRO CIVIL DE NACIMIENTO"/>
    <s v="POVEDA"/>
    <s v="AGUILAR"/>
    <s v="ISABELLA"/>
    <m/>
    <s v="FEMENINO"/>
    <d v="2012-04-01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0-12-07T14:36:24"/>
    <m/>
    <s v="ELIPOB869402050"/>
    <s v="ESTRATO 3"/>
    <n v="-1"/>
    <n v="67709263"/>
    <n v="1109190526"/>
    <s v="RC:REGISTRO CIVIL DE NACIMIENTO"/>
    <s v="POVEDA"/>
    <s v="ANGULO"/>
    <s v="ELIZABETH"/>
    <m/>
    <s v="FEMENINO"/>
    <d v="2008-09-25T00:00:00"/>
    <s v="PIZARR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2"/>
    <m/>
    <s v="RIKPOB568225345"/>
    <s v="ESTRATO 1"/>
    <n v="-1"/>
    <n v="49494972"/>
    <n v="1108559206"/>
    <s v="TI:TARJETA DE IDENTIDAD"/>
    <s v="POVEDA"/>
    <s v="CARDENAS"/>
    <s v="RICARDO"/>
    <s v="HUMBERTO"/>
    <s v="MASCULINO"/>
    <d v="2004-08-14T00:00:00"/>
    <s v="BUENOS AIR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6T11:59:38"/>
    <m/>
    <s v="YULPOB2023693790"/>
    <s v="ESTRATO 2"/>
    <n v="-1"/>
    <n v="81864814"/>
    <n v="1104842257"/>
    <s v="RC:REGISTRO CIVIL DE NACIMIENTO"/>
    <s v="POVEDA"/>
    <s v="CARDONA"/>
    <s v="JULIETA"/>
    <m/>
    <s v="FEMENINO"/>
    <d v="2018-01-03T00:00:00"/>
    <s v="DIONISIO HERNAN CALDERON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10:01:31"/>
    <m/>
    <s v="ASLPOB579827452"/>
    <s v="ESTRATO 1"/>
    <n v="-1"/>
    <n v="75287383"/>
    <n v="1104831458"/>
    <s v="RC:REGISTRO CIVIL DE NACIMIENTO"/>
    <s v="POVEDA"/>
    <s v="CASTRO"/>
    <s v="ASHLEY"/>
    <s v="NICOLE"/>
    <s v="FEMENINO"/>
    <d v="2012-10-24T00:00:00"/>
    <s v="JUAN PABLO 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08:47:51"/>
    <m/>
    <s v="EMAPOB2063797973"/>
    <s v="ESTRATO 3"/>
    <n v="-1"/>
    <n v="74351305"/>
    <n v="1109678726"/>
    <s v="RC:REGISTRO CIVIL DE NACIMIENTO"/>
    <s v="POVEDA"/>
    <s v="CASTRO"/>
    <s v="EMMA"/>
    <m/>
    <s v="MASCULINO"/>
    <d v="2013-12-11T00:00:00"/>
    <s v="LA FLORA"/>
    <s v="SURA"/>
    <s v="A -"/>
    <s v="N"/>
    <s v="NO APLICA"/>
    <s v="NINGUNO"/>
    <m/>
    <s v="NO APLICA"/>
    <s v="NO APLICA"/>
    <s v="NO APLICA"/>
    <s v="COLOMBIA"/>
    <s v="andrecastroasesora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22"/>
    <m/>
    <s v="BARPOB1404902432"/>
    <s v="ESTRATO 1"/>
    <n v="-1"/>
    <n v="76505008"/>
    <n v="1116377771"/>
    <s v="RC:REGISTRO CIVIL DE NACIMIENTO"/>
    <s v="POVEDA"/>
    <s v="CHINDICUE"/>
    <s v="BAYRON"/>
    <s v="ANDRES"/>
    <s v="MASCULINO"/>
    <d v="2013-10-18T00:00:00"/>
    <s v="JUAN PABLO II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4:08"/>
    <m/>
    <s v="YUAPOB1480778269"/>
    <s v="ESTRATO 1"/>
    <n v="-1"/>
    <n v="59807476"/>
    <n v="1106514051"/>
    <s v="TI:TARJETA DE IDENTIDAD"/>
    <s v="POVEDA"/>
    <s v="GIRALDO"/>
    <s v="JUAN"/>
    <s v="DAVID"/>
    <s v="MASCULINO"/>
    <d v="2005-05-25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8:33"/>
    <m/>
    <s v="LASPOB1097173360"/>
    <s v="ESTRATO 2"/>
    <m/>
    <n v="13088461"/>
    <n v="25818176"/>
    <s v="RC:REGISTRO CIVIL DE NACIMIENTO"/>
    <s v="POVEDA"/>
    <s v="LOPEZ"/>
    <s v="LAIZA"/>
    <s v="BRILLYD"/>
    <s v="FEMENINO"/>
    <d v="1997-12-1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8"/>
    <n v="1"/>
    <s v="ESCUELA NUEVA"/>
    <m/>
    <d v="2021-04-09T09:50:39"/>
    <m/>
    <s v="YOSPOB217460528"/>
    <s v="ESTRATO 1"/>
    <n v="-1"/>
    <n v="80409179"/>
    <n v="1116379178"/>
    <s v="RC:REGISTRO CIVIL DE NACIMIENTO"/>
    <s v="POVEDA"/>
    <s v="LOZADA"/>
    <s v="JOSUE"/>
    <s v="ISAAC"/>
    <s v="MASCULINO"/>
    <d v="2015-07-18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54"/>
    <m/>
    <s v="YAMPOB1449665973"/>
    <s v="ESTRATO 2"/>
    <n v="-1"/>
    <n v="78301925"/>
    <n v="1116378648"/>
    <s v="RC:REGISTRO CIVIL DE NACIMIENTO"/>
    <s v="POVEDA"/>
    <s v="MUÑOZ"/>
    <s v="JAIME"/>
    <s v="SAMUEL"/>
    <s v="MASCULINO"/>
    <d v="2014-11-28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2:12:24"/>
    <m/>
    <s v="YENPOB2012869280"/>
    <s v="ESTRATO 1"/>
    <n v="-1"/>
    <n v="56725863"/>
    <n v="1118289950"/>
    <s v="CC:CÉDULA DE CIUDADANÍA"/>
    <s v="POVEDA"/>
    <s v="MUÑOZ"/>
    <s v="JENNIFER"/>
    <m/>
    <s v="FEMENINO"/>
    <d v="1988-01-08T00:00:00"/>
    <s v="PILES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8"/>
    <m/>
    <s v="KATPOB1596422466"/>
    <s v="ESTRATO 2"/>
    <n v="-1"/>
    <n v="60459951"/>
    <n v="1120355422"/>
    <s v="TI:TARJETA DE IDENTIDAD"/>
    <s v="POVEDA"/>
    <s v="MUÑOZ"/>
    <s v="KATERIN"/>
    <s v="LORENA"/>
    <s v="FEMENINO"/>
    <d v="2005-06-03T00:00:00"/>
    <s v="B/AIRES"/>
    <s v="SALUD TOTAL S.A. E.P.S."/>
    <s v="O +"/>
    <s v="N"/>
    <s v="SGP"/>
    <s v="NINGUNO"/>
    <m/>
    <s v="NO APLICA"/>
    <s v="NO APLICA"/>
    <s v="NO APLICA"/>
    <s v="COLOMBIA"/>
    <s v="josechauza85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12"/>
    <m/>
    <s v="DAYPOB460012487"/>
    <s v="ESTRATO 2"/>
    <n v="-1"/>
    <n v="76992303"/>
    <n v="1203463351"/>
    <s v="RC:REGISTRO CIVIL DE NACIMIENTO"/>
    <s v="POVEDA"/>
    <s v="SUATERNA"/>
    <s v="DAYANNA"/>
    <s v="VALENTINA"/>
    <s v="FEMENINO"/>
    <d v="2013-06-27T00:00:00"/>
    <s v="LLERA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45"/>
    <m/>
    <s v="NIKPOB12891601"/>
    <s v="ESTRATO 1"/>
    <n v="-1"/>
    <n v="67659181"/>
    <n v="1109922259"/>
    <s v="TI:TARJETA DE IDENTIDAD"/>
    <s v="POVEDA"/>
    <s v="ZAPATA"/>
    <s v="NICOLE"/>
    <m/>
    <s v="FEMENINO"/>
    <d v="2009-01-17T00:00:00"/>
    <s v="LA CEIB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16"/>
    <m/>
    <s v="LUSPRA1936158020"/>
    <s v="ESTRATO 1"/>
    <n v="-1"/>
    <n v="71018427"/>
    <n v="1166463378"/>
    <s v="RC:REGISTRO CIVIL DE NACIMIENTO"/>
    <s v="PRADA"/>
    <s v="ASTAIZA"/>
    <s v="LUIS"/>
    <s v="MARIO"/>
    <s v="MASCULINO"/>
    <d v="2010-09-07T00:00:00"/>
    <s v="BELLAVISTA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1-08T21:16:51"/>
    <m/>
    <s v="EDIPRA748710838"/>
    <s v="ESTRATO 1"/>
    <n v="-1"/>
    <n v="80730545"/>
    <n v="25432016"/>
    <s v="CE:CÉDULA DE EXTRANJERÍA"/>
    <s v="PRADA"/>
    <s v="HERNANDEZ"/>
    <s v="EDYMAR"/>
    <s v="NAZARETH"/>
    <s v="MASCULINO"/>
    <d v="2016-11-21T00:00:00"/>
    <m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0-12-17T10:00:09"/>
    <m/>
    <s v="EBEPRA926060690"/>
    <s v="ESTRATO 1"/>
    <n v="-1"/>
    <n v="80688713"/>
    <s v="N48324933217"/>
    <s v="NES:NÚMERO ESTABLECIDO POR LA SECRETARÍA"/>
    <s v="PRADA"/>
    <s v="HERNANDEZ"/>
    <s v="EVERLIANNY"/>
    <s v="STEFHANIA"/>
    <s v="FEMENINO"/>
    <d v="2014-11-19T00:00:00"/>
    <s v="LA TRINIDAD"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56"/>
    <m/>
    <s v="RIKPRA1053685083"/>
    <s v="ESTRATO 1"/>
    <n v="-1"/>
    <n v="81249574"/>
    <s v="N48325026965"/>
    <s v="NES:NÚMERO ESTABLECIDO POR LA SECRETARÍA"/>
    <s v="PRADA"/>
    <s v="MAURY"/>
    <s v="RICARDO"/>
    <s v="MOISES"/>
    <s v="MASCULINO"/>
    <d v="2004-03-15T00:00:00"/>
    <s v="ALTOS DE MENG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47"/>
    <m/>
    <s v="BIRPRA90974734"/>
    <s v="ESTRATO 1"/>
    <n v="-1"/>
    <n v="81251854"/>
    <s v="N48325028142"/>
    <s v="NES:NÚMERO ESTABLECIDO POR LA SECRETARÍA"/>
    <s v="PRADA"/>
    <s v="MAURY"/>
    <s v="VIRJEIDY"/>
    <s v="GABRIELA"/>
    <s v="FEMENINO"/>
    <d v="2007-07-22T00:00:00"/>
    <s v="ALTOS DE MENG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8-03T15:34:12"/>
    <m/>
    <s v="LUSPRA1354683336"/>
    <s v="ESTRATO 2"/>
    <n v="-1"/>
    <n v="75216154"/>
    <n v="1116378546"/>
    <s v="RC:REGISTRO CIVIL DE NACIMIENTO"/>
    <s v="PRADO"/>
    <s v="ACOSTA"/>
    <s v="LUISA"/>
    <s v="MARIA"/>
    <s v="FEMENINO"/>
    <d v="2014-10-22T00:00:00"/>
    <s v="PORTALES DE COMFANDI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13:20"/>
    <m/>
    <s v="DANPRA1169015306"/>
    <s v="ESTRATO 2"/>
    <n v="-1"/>
    <n v="70943438"/>
    <n v="1114829018"/>
    <s v="RC:REGISTRO CIVIL DE NACIMIENTO"/>
    <s v="PRADO"/>
    <s v="AGUILAR"/>
    <s v="DANNA"/>
    <s v="SOFIA"/>
    <s v="FEMENINO"/>
    <d v="2011-03-17T00:00:00"/>
    <s v="LA ESPERANZA "/>
    <s v="ASOCIACION MUTUAL EMPRESA SOLIDARIA DE SALUD DE NARIÑO E.S.S. ¿EMSSANAR E.S.S.¿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4-15T14:36:21"/>
    <m/>
    <s v="SANPRA1307288437"/>
    <s v="ESTRATO 1"/>
    <n v="-1"/>
    <n v="66096811"/>
    <n v="1116374078"/>
    <s v="TI:TARJETA DE IDENTIDAD"/>
    <s v="PRADO"/>
    <s v="ASTAIZA"/>
    <s v="SANTIAGO"/>
    <m/>
    <s v="MASCULINO"/>
    <d v="2007-11-03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1:50"/>
    <m/>
    <s v="YERPRA1272674183"/>
    <s v="ESTRATO 2"/>
    <n v="-1"/>
    <n v="75229751"/>
    <n v="1104833077"/>
    <s v="RC:REGISTRO CIVIL DE NACIMIENTO"/>
    <s v="PRADO"/>
    <s v="BECERRA"/>
    <s v="JERONIMO"/>
    <m/>
    <s v="MASCULINO"/>
    <d v="2013-07-28T00:00:00"/>
    <s v="TRINIDAD"/>
    <m/>
    <m/>
    <s v="N"/>
    <s v="NO APLICA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4:40"/>
    <m/>
    <s v="KARPRA1158119974"/>
    <s v="ESTRATO 2"/>
    <n v="-1"/>
    <n v="61875546"/>
    <n v="1116372939"/>
    <s v="TI:TARJETA DE IDENTIDAD"/>
    <s v="PRADO"/>
    <s v="BURBANO"/>
    <s v="KAREN"/>
    <s v="SOFIA"/>
    <s v="FEMENINO"/>
    <d v="2006-03-29T00:00:00"/>
    <s v="MADRIGAL"/>
    <m/>
    <s v="B +"/>
    <s v="N"/>
    <s v="SGP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37:53"/>
    <m/>
    <s v="LEAPRA421167037"/>
    <s v="ESTRATO 2"/>
    <n v="-1"/>
    <n v="62019343"/>
    <n v="1105928575"/>
    <s v="TI:TARJETA DE IDENTIDAD"/>
    <s v="PRADO"/>
    <s v="CANTUCA"/>
    <s v="LEANDRO"/>
    <m/>
    <s v="MASCULINO"/>
    <d v="2005-09-14T00:00:00"/>
    <s v="GUACANDA"/>
    <s v="NUEVA EPS"/>
    <s v="O +"/>
    <s v="N"/>
    <s v="NO APLICA"/>
    <s v="NINGUNO"/>
    <m/>
    <s v="NO APLICA"/>
    <s v="NO APLICA"/>
    <s v="NO APLICA"/>
    <m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s v="NO CONTINUÓ EN EL ESTABLECIMIENTO EDUCATIVO"/>
    <d v="2021-07-14T09:54:56"/>
    <m/>
    <s v="MARPRA1169915837"/>
    <s v="ESTRATO 3"/>
    <n v="-1"/>
    <n v="67188512"/>
    <n v="41159696"/>
    <s v="RC:REGISTRO CIVIL DE NACIMIENTO"/>
    <s v="PRADO"/>
    <s v="CARDONA"/>
    <s v="MARIANA"/>
    <m/>
    <s v="FEMENINO"/>
    <d v="2007-01-28T00:00:00"/>
    <s v="CRUCES"/>
    <m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6:59"/>
    <m/>
    <s v="DANPRA948862689"/>
    <s v="ESTRATO 3"/>
    <n v="-1"/>
    <n v="56096325"/>
    <n v="1118257050"/>
    <s v="TI:TARJETA DE IDENTIDAD"/>
    <s v="PRADO"/>
    <s v="CASTILLO"/>
    <s v="DANIEL"/>
    <m/>
    <s v="MASCULINO"/>
    <d v="2006-09-06T00:00:00"/>
    <s v="LAS MALVINAS"/>
    <s v="E.P.S. SALUDCOOP"/>
    <s v="AB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ERIPRA1589761362"/>
    <s v="ESTRATO 3"/>
    <n v="-1"/>
    <n v="73276267"/>
    <n v="1109193194"/>
    <s v="TI:TARJETA DE IDENTIDAD"/>
    <s v="PRADO"/>
    <s v="CASTILLO"/>
    <s v="ERICK"/>
    <s v="SAMUEL"/>
    <s v="MASCULINO"/>
    <d v="2012-01-17T00:00:00"/>
    <s v="LAS VEG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0"/>
    <n v="602"/>
    <s v="EDUCACIÓN TRADICIONAL"/>
    <s v="NO CONTINUÓ EN EL ESTABLECIMIENTO EDUCATIVO"/>
    <d v="2021-02-04T12:12:08"/>
    <m/>
    <s v="KRIPRA316493672"/>
    <s v="ESTRATO 1"/>
    <n v="-1"/>
    <n v="53594560"/>
    <n v="1109185808"/>
    <s v="TI:TARJETA DE IDENTIDAD"/>
    <s v="PRADO"/>
    <s v="CHAÑA"/>
    <s v="CRISTIAN"/>
    <s v="ARMANDO"/>
    <s v="MASCULINO"/>
    <d v="2004-05-12T00:00:00"/>
    <s v="LAS AMERICAS"/>
    <s v="ASOCIACION INDIGENA DEL CAUCA ¿AIC¿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4"/>
    <n v="201"/>
    <s v="ESCUELA NUEVA"/>
    <m/>
    <d v="2021-04-09T12:43:51"/>
    <m/>
    <s v="KARPRA1855902394"/>
    <s v="ESTRATO 1"/>
    <n v="-1"/>
    <n v="74330253"/>
    <n v="1114625902"/>
    <s v="RC:REGISTRO CIVIL DE NACIMIENTO"/>
    <s v="PRADO"/>
    <s v="DIAZ"/>
    <s v="CARLOS"/>
    <s v="ANDRES"/>
    <s v="MASCULINO"/>
    <d v="2013-08-20T00:00:00"/>
    <s v="ALTO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41:36"/>
    <m/>
    <s v="YUAPRA1166899200"/>
    <s v="ESTRATO 2"/>
    <n v="-1"/>
    <n v="57407348"/>
    <n v="1006015786"/>
    <s v="TI:TARJETA DE IDENTIDAD"/>
    <s v="PRADO"/>
    <s v="DIAZ"/>
    <s v="JUAN"/>
    <s v="CARLOS"/>
    <s v="MASCULINO"/>
    <d v="2003-09-15T00:00:00"/>
    <m/>
    <s v="NUEVA EPS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7"/>
    <m/>
    <s v="ANJPRA756959270"/>
    <s v="ESTRATO 2"/>
    <n v="-1"/>
    <n v="78551941"/>
    <n v="1116379389"/>
    <s v="RC:REGISTRO CIVIL DE NACIMIENTO"/>
    <s v="PRADO"/>
    <s v="ESCOBAR"/>
    <s v="ANGELA"/>
    <m/>
    <s v="FEMENINO"/>
    <d v="2015-10-06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1:59"/>
    <m/>
    <s v="SANPRA921658252"/>
    <s v="ESTRATO 2"/>
    <m/>
    <n v="57407935"/>
    <n v="1109921047"/>
    <s v="NUIP:NÚMERO UNICO DE IDENTIFICACIÓN PERSONAL"/>
    <s v="PRADO"/>
    <s v="FERNANDEZ"/>
    <s v="SANTIAGO"/>
    <m/>
    <s v="MASCULINO"/>
    <d v="2005-08-30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6:34"/>
    <m/>
    <s v="SAMPRA1246617808"/>
    <s v="ESTRATO 2"/>
    <n v="-1"/>
    <n v="78360980"/>
    <n v="1116380305"/>
    <s v="RC:REGISTRO CIVIL DE NACIMIENTO"/>
    <s v="PRADO"/>
    <s v="GALLEGO"/>
    <s v="SAMANTHA"/>
    <m/>
    <s v="FEMENINO"/>
    <d v="2016-11-11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13"/>
    <m/>
    <s v="YARPRA1905343960"/>
    <s v="ESTRATO 3"/>
    <n v="-1"/>
    <n v="61813607"/>
    <n v="1107845668"/>
    <s v="TI:TARJETA DE IDENTIDAD"/>
    <s v="PRADO"/>
    <s v="GARZON"/>
    <s v="JARY"/>
    <s v="SOFIA"/>
    <s v="FEMENINO"/>
    <d v="2006-10-26T00:00:00"/>
    <s v="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1:51"/>
    <m/>
    <s v="BALPRA1341951177"/>
    <s v="ESTRATO 1"/>
    <n v="-1"/>
    <n v="75306668"/>
    <n v="11116377166"/>
    <s v="RC:REGISTRO CIVIL DE NACIMIENTO"/>
    <s v="PRADO"/>
    <s v="GARZON"/>
    <s v="VALERY"/>
    <s v="CELESTE"/>
    <s v="FEMENINO"/>
    <d v="2012-12-14T00:00:00"/>
    <s v="LA ESTANCIA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s v="NO CONTINUÓ EN EL ESTABLECIMIENTO EDUCATIVO"/>
    <d v="2021-02-10T16:39:33"/>
    <m/>
    <s v="DANPRA852392343"/>
    <s v="ESTRATO 3"/>
    <n v="-1"/>
    <n v="81129297"/>
    <n v="1116381081"/>
    <s v="RC:REGISTRO CIVIL DE NACIMIENTO"/>
    <s v="PRADO"/>
    <s v="GAVIRIA"/>
    <s v="DANIEL"/>
    <m/>
    <s v="MASCULINO"/>
    <d v="2017-10-07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12"/>
    <s v="J01"/>
    <s v="EDUCACIÓN TRADICIONAL"/>
    <s v="NO CONTINUÓ EN EL ESTABLECIMIENTO EDUCATIVO"/>
    <d v="2021-02-08T15:24:25"/>
    <m/>
    <s v="SAMPRA273043413"/>
    <s v="ESTRATO 3"/>
    <n v="-1"/>
    <n v="79607606"/>
    <n v="1116379910"/>
    <s v="TI:TARJETA DE IDENTIDAD"/>
    <s v="PRADO"/>
    <s v="GAVIRIA"/>
    <s v="SAMUEL"/>
    <m/>
    <s v="MASCULINO"/>
    <d v="2016-05-21T00:00:00"/>
    <s v="LLERAS"/>
    <s v="COOMEVA E.P.S. S.A."/>
    <s v="B +"/>
    <s v="N"/>
    <s v="NO APLICA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401"/>
    <s v="PROGRAMA PARA JÓVENES EN EXTRAEDAD Y ADULTOS"/>
    <s v="NO CONTINUÓ EN EL ESTABLECIMIENTO EDUCATIVO"/>
    <d v="2021-03-23T18:27:36"/>
    <m/>
    <s v="DANPRA228791688"/>
    <s v="ESTRATO 2"/>
    <n v="-1"/>
    <n v="63416574"/>
    <n v="1006435827"/>
    <s v="TI:TARJETA DE IDENTIDAD"/>
    <s v="PRADO"/>
    <s v="GOMEZ"/>
    <s v="DANIEL"/>
    <s v="ALEJANDRO"/>
    <s v="MASCULINO"/>
    <d v="2002-06-09T00:00:00"/>
    <m/>
    <s v="COLSEGUROS E.P.S."/>
    <s v="A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6:59:55"/>
    <m/>
    <s v="DANPRA855693"/>
    <s v="ESTRATO 2"/>
    <n v="-1"/>
    <n v="63906770"/>
    <n v="1109543806"/>
    <s v="TI:TARJETA DE IDENTIDAD"/>
    <s v="PRADO"/>
    <s v="GONZALEZ"/>
    <s v="DANIEL"/>
    <s v="ESTEBAN"/>
    <s v="MASCULINO"/>
    <d v="2006-05-06T00:00:00"/>
    <m/>
    <s v="E.P.S. CONDOR S.A."/>
    <s v="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2:33"/>
    <m/>
    <s v="KEBPRA491268504"/>
    <s v="ESTRATO 2"/>
    <n v="-1"/>
    <n v="68207358"/>
    <n v="1006102541"/>
    <s v="TI:TARJETA DE IDENTIDAD"/>
    <s v="PRADO"/>
    <s v="GONZALEZ"/>
    <s v="KEVIN"/>
    <s v="FERNANDO"/>
    <s v="MASCULINO"/>
    <d v="2003-07-13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26"/>
    <m/>
    <s v="LARPRA2057552301"/>
    <s v="ESTRATO 2"/>
    <n v="-1"/>
    <n v="59796146"/>
    <n v="1109186661"/>
    <s v="TI:TARJETA DE IDENTIDAD"/>
    <s v="PRADO"/>
    <s v="GONZALEZ"/>
    <s v="LAURA"/>
    <s v="SOFIA"/>
    <s v="FEMENINO"/>
    <d v="2005-12-12T00:00:00"/>
    <s v="PORTAL DE YUMBO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48"/>
    <m/>
    <s v="SAMPRA687458952"/>
    <s v="ESTRATO 3"/>
    <n v="-1"/>
    <n v="72721836"/>
    <n v="1105379846"/>
    <s v="TI:TARJETA DE IDENTIDAD"/>
    <s v="PRADO"/>
    <s v="GONZALEZ"/>
    <s v="SAMARA"/>
    <m/>
    <s v="FEMENINO"/>
    <d v="2011-04-12T00:00:00"/>
    <s v="BELALCAZAR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07"/>
    <m/>
    <s v="KARPRA358801981"/>
    <s v="ESTRATO 2"/>
    <n v="-1"/>
    <n v="68017842"/>
    <n v="1109546770"/>
    <s v="RC:REGISTRO CIVIL DE NACIMIENTO"/>
    <s v="PRADO"/>
    <s v="GUEVARA"/>
    <s v="KAROL"/>
    <s v="LICETH"/>
    <s v="FEMENINO"/>
    <d v="2008-07-17T00:00:00"/>
    <s v="PIZARRO"/>
    <s v="E.P.S. SALUDCOOP"/>
    <s v="O +"/>
    <s v="N"/>
    <s v="SGP"/>
    <s v="NINGUNO"/>
    <m/>
    <s v="NO APLICA"/>
    <s v="NO APLICA"/>
    <s v="NO APLICA"/>
    <s v="COLOMBIA"/>
    <s v="licenia17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3-23T10:53:46"/>
    <m/>
    <s v="PALPRA1903941109"/>
    <s v="ESTRATO 3"/>
    <n v="-1"/>
    <n v="67190510"/>
    <n v="1107845420"/>
    <s v="TI:TARJETA DE IDENTIDAD"/>
    <s v="PRADO"/>
    <s v="GUTIERREZ"/>
    <s v="PAULO"/>
    <s v="CESAR"/>
    <s v="MASCULINO"/>
    <d v="2006-10-03T00:00:00"/>
    <s v="NUEVA ESTANCIA"/>
    <s v="COOPERATIVA EMPRESA SOLIDARIA DE SALUD Y DESARROLLO INTEGRAL ¿COOSALUD E.S.S."/>
    <m/>
    <s v="N"/>
    <s v="SGP"/>
    <s v="NINGUNO"/>
    <m/>
    <s v="NO APLICA"/>
    <s v="NO APLICA"/>
    <s v="TRASTORNO DEL ESPECTRO AUTIST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MARPRA178650624"/>
    <s v="ESTRATO 3"/>
    <n v="-1"/>
    <n v="71549967"/>
    <n v="1116377590"/>
    <s v="RC:REGISTRO CIVIL DE NACIMIENTO"/>
    <s v="PRADO"/>
    <s v="HERNANDEZ"/>
    <s v="MARIA DEL MAR"/>
    <m/>
    <s v="FEMENINO"/>
    <d v="2012-07-25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7:07"/>
    <m/>
    <s v="DANPRA604959080"/>
    <s v="ESTRATO 2"/>
    <n v="-1"/>
    <n v="62619008"/>
    <n v="1118257378"/>
    <s v="TI:TARJETA DE IDENTIDAD"/>
    <s v="PRADO"/>
    <s v="HOYOS"/>
    <s v="DANIEL"/>
    <m/>
    <s v="MASCULINO"/>
    <d v="2006-05-16T00:00:00"/>
    <s v="PATIO BONIT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2:34"/>
    <m/>
    <s v="LARPRA145957280"/>
    <s v="ESTRATO 1"/>
    <m/>
    <n v="21384457"/>
    <n v="1116372371"/>
    <s v="TI:TARJETA DE IDENTIDAD"/>
    <s v="PRADO"/>
    <s v="HOYOS"/>
    <s v="LAURA"/>
    <s v="LIZETH"/>
    <s v="FEMENINO"/>
    <d v="2004-11-05T00:00:00"/>
    <s v="PIZARRO"/>
    <m/>
    <m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26"/>
    <m/>
    <s v="ORIPRA1350554614"/>
    <s v="ESTRATO 1"/>
    <n v="-1"/>
    <n v="74794830"/>
    <n v="1118259289"/>
    <s v="RC:REGISTRO CIVIL DE NACIMIENTO"/>
    <s v="PRADO"/>
    <s v="HOYOS"/>
    <s v="ORIANA"/>
    <m/>
    <s v="FEMENINO"/>
    <d v="2013-01-23T00:00:00"/>
    <s v="URIBE"/>
    <s v="SURA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23T11:09:58"/>
    <m/>
    <s v="EMAPRA1230218703"/>
    <s v="NO APLICA"/>
    <n v="-1"/>
    <n v="81761674"/>
    <n v="1116379124"/>
    <s v="RC:REGISTRO CIVIL DE NACIMIENTO"/>
    <s v="PRADO"/>
    <s v="JARAMILLO"/>
    <s v="EMANUEL"/>
    <m/>
    <s v="MASCULINO"/>
    <d v="2015-06-29T00:00:00"/>
    <s v="GUACANDA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16T10:54:29"/>
    <m/>
    <s v="PALPRA484661198"/>
    <s v="ESTRATO 3"/>
    <n v="-1"/>
    <n v="79816666"/>
    <n v="1108258474"/>
    <s v="RC:REGISTRO CIVIL DE NACIMIENTO"/>
    <s v="PRADO"/>
    <s v="JIMENEZ"/>
    <s v="PAULINA"/>
    <m/>
    <s v="FEMENINO"/>
    <d v="2016-06-17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6-23T11:16:09"/>
    <m/>
    <s v="EMIPRA1828173519"/>
    <s v="ESTRATO 1"/>
    <n v="-1"/>
    <n v="81824250"/>
    <n v="1118309634"/>
    <s v="RC:REGISTRO CIVIL DE NACIMIENTO"/>
    <s v="PRADO"/>
    <s v="LOAIZA"/>
    <s v="EMILY"/>
    <s v="SOFIA"/>
    <s v="FEMENINO"/>
    <d v="2016-05-07T00:00:00"/>
    <s v="PIZARRO"/>
    <m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51"/>
    <m/>
    <s v="DIOPRA2139698727"/>
    <s v="ESTRATO 1"/>
    <n v="-1"/>
    <n v="59894863"/>
    <n v="1109921040"/>
    <s v="TI:TARJETA DE IDENTIDAD"/>
    <s v="PRADO"/>
    <s v="LOPEZ"/>
    <s v="DIOHAN"/>
    <s v="XAVIER"/>
    <s v="MASCULINO"/>
    <d v="2005-09-06T00:00:00"/>
    <s v="NUEVO HORIZONTE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50"/>
    <m/>
    <s v="YOSPRA2098750779"/>
    <s v="ESTRATO 1"/>
    <n v="-1"/>
    <n v="70821833"/>
    <n v="1116375357"/>
    <s v="TI:TARJETA DE IDENTIDAD"/>
    <s v="PRADO"/>
    <s v="LOPEZ"/>
    <s v="JOSUE"/>
    <s v="DAVID"/>
    <s v="MASCULINO"/>
    <d v="2010-06-1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2:34"/>
    <m/>
    <s v="KARPRA1399086648"/>
    <s v="ESTRATO 1"/>
    <n v="-1"/>
    <n v="19271486"/>
    <n v="1193269005"/>
    <s v="CC:CÉDULA DE CIUDADANÍA"/>
    <s v="PRADO"/>
    <s v="LOPEZ"/>
    <s v="KAROL"/>
    <s v="TATIANA"/>
    <s v="FEMENINO"/>
    <d v="2002-02-22T00:00:00"/>
    <s v="NVO.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9:45"/>
    <m/>
    <s v="YESPRA184007440"/>
    <s v="ESTRATO 2"/>
    <n v="-1"/>
    <n v="64538164"/>
    <n v="1116373361"/>
    <s v="RC:REGISTRO CIVIL DE NACIMIENTO"/>
    <s v="PRADO"/>
    <s v="MARTINEZ"/>
    <s v="GENSY"/>
    <s v="NATALIA"/>
    <s v="FEMENINO"/>
    <d v="2006-05-22T00:00:00"/>
    <s v="URIBE URIBE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5"/>
    <m/>
    <s v="YUAPRA528901745"/>
    <s v="ESTRATO 3"/>
    <n v="-1"/>
    <n v="64938204"/>
    <n v="1191213645"/>
    <s v="TI:TARJETA DE IDENTIDAD"/>
    <s v="PRADO"/>
    <s v="MENDOZA"/>
    <s v="JUAN"/>
    <s v="ESTEBAN"/>
    <s v="MASCULINO"/>
    <d v="2009-01-07T00:00:00"/>
    <m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0"/>
    <m/>
    <s v="YABPRA2048848928"/>
    <s v="ESTRATO 2"/>
    <n v="-1"/>
    <n v="75095665"/>
    <n v="1150691284"/>
    <s v="RC:REGISTRO CIVIL DE NACIMIENTO"/>
    <s v="PRADO"/>
    <s v="MONTENEGRO"/>
    <s v="GABRIELA"/>
    <m/>
    <s v="FEMENINO"/>
    <d v="2012-10-0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47:42"/>
    <m/>
    <s v="YOAPRA1824926696"/>
    <s v="ESTRATO 2"/>
    <n v="-1"/>
    <n v="57407943"/>
    <n v="1109185965"/>
    <s v="TI:TARJETA DE IDENTIDAD"/>
    <s v="PRADO"/>
    <s v="MONTILLA"/>
    <s v="JOHAN"/>
    <s v="ALEXIS"/>
    <s v="MASCULINO"/>
    <d v="2004-01-09T00:00:00"/>
    <s v="ALBERTO 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NIKPRA1364144246"/>
    <s v="ESTRATO 2"/>
    <n v="-1"/>
    <n v="63152379"/>
    <n v="1109188515"/>
    <s v="TI:TARJETA DE IDENTIDAD"/>
    <s v="PRADO"/>
    <s v="MUÑOZ"/>
    <s v="NICOLE"/>
    <m/>
    <s v="FEMENINO"/>
    <d v="2007-06-21T00:00:00"/>
    <s v="PORTALES DE COMFANDI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20:27"/>
    <m/>
    <s v="SAMPRA157120251"/>
    <s v="ESTRATO 2"/>
    <n v="-1"/>
    <n v="76296591"/>
    <n v="1105388560"/>
    <s v="RC:REGISTRO CIVIL DE NACIMIENTO"/>
    <s v="PRADO"/>
    <s v="MUÑOZ"/>
    <s v="SAMUEL"/>
    <m/>
    <s v="MASCULINO"/>
    <d v="2014-02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55:52"/>
    <m/>
    <s v="SARPRA1322477185"/>
    <s v="ESTRATO 2"/>
    <n v="-1"/>
    <n v="76675333"/>
    <n v="1139837343"/>
    <s v="RC:REGISTRO CIVIL DE NACIMIENTO"/>
    <s v="PRADO"/>
    <s v="MUÑOZ"/>
    <s v="SARAY"/>
    <s v="JULIANA"/>
    <s v="FEMENINO"/>
    <d v="2014-08-19T00:00:00"/>
    <s v="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4"/>
    <m/>
    <s v="ESTPRA620923735"/>
    <s v="ESTRATO 2"/>
    <m/>
    <n v="47116432"/>
    <n v="1118282714"/>
    <s v="TI:TARJETA DE IDENTIDAD"/>
    <s v="PRADO"/>
    <s v="MUÑOZ"/>
    <s v="STHEFANY"/>
    <s v="LUCERO"/>
    <s v="FEMENINO"/>
    <d v="2003-07-24T00:00:00"/>
    <s v="LLERAS"/>
    <m/>
    <s v="A -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5:40"/>
    <m/>
    <s v="SANPRA1973098928"/>
    <s v="ESTRATO 2"/>
    <n v="-1"/>
    <n v="64289784"/>
    <n v="1109115019"/>
    <s v="TI:TARJETA DE IDENTIDAD"/>
    <s v="PRADO"/>
    <s v="MURIEL"/>
    <s v="SANTIAGO"/>
    <m/>
    <s v="MASCULINO"/>
    <d v="2004-09-22T00:00:00"/>
    <s v="LA ESTANCIA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5:53"/>
    <m/>
    <s v="YUAPRA1721262740"/>
    <s v="ESTRATO 1"/>
    <n v="-1"/>
    <n v="69582051"/>
    <n v="1107857490"/>
    <s v="TI:TARJETA DE IDENTIDAD"/>
    <s v="PRADO"/>
    <s v="OCAMPO"/>
    <s v="JUAN"/>
    <s v="ESTEBAN"/>
    <s v="MASCULINO"/>
    <d v="2009-07-24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10:14:40"/>
    <m/>
    <s v="YOSPRA1797585624"/>
    <s v="ESTRATO 2"/>
    <n v="-1"/>
    <n v="76483061"/>
    <n v="1116378282"/>
    <s v="RC:REGISTRO CIVIL DE NACIMIENTO"/>
    <s v="PRADO"/>
    <s v="PEREZ"/>
    <s v="JOSE"/>
    <s v="DAVID"/>
    <s v="MASCULINO"/>
    <d v="2014-06-15T00:00:00"/>
    <s v="LA CEIB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LARPRA861483550"/>
    <s v="ESTRATO 2"/>
    <n v="-1"/>
    <n v="67543002"/>
    <n v="1109670403"/>
    <s v="TI:TARJETA DE IDENTIDAD"/>
    <s v="PRADO"/>
    <s v="QUEBRADA"/>
    <s v="LAURA"/>
    <s v="MARIA"/>
    <s v="FEMENINO"/>
    <d v="2009-02-09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50"/>
    <m/>
    <s v="ALAPRA1352982056"/>
    <s v="ESTRATO 1"/>
    <n v="-1"/>
    <n v="76840444"/>
    <n v="1116377574"/>
    <s v="RC:REGISTRO CIVIL DE NACIMIENTO"/>
    <s v="PRADO"/>
    <s v="REY"/>
    <s v="ALAN"/>
    <s v="JOSUE"/>
    <s v="MASCULINO"/>
    <d v="2013-06-24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6:21"/>
    <m/>
    <s v="YONPRA346774497"/>
    <s v="NO APLICA"/>
    <n v="-1"/>
    <n v="80423360"/>
    <n v="1118309753"/>
    <s v="RC:REGISTRO CIVIL DE NACIMIENTO"/>
    <s v="PRADO"/>
    <s v="RICO"/>
    <s v="JOHN"/>
    <s v="ESTEBAN"/>
    <s v="MASCULINO"/>
    <d v="2016-06-0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23:17"/>
    <m/>
    <s v="YAKPRA489815121"/>
    <s v="ESTRATO 3"/>
    <n v="-1"/>
    <n v="75213115"/>
    <n v="1109929775"/>
    <s v="RC:REGISTRO CIVIL DE NACIMIENTO"/>
    <s v="PRADO"/>
    <s v="ROMERO"/>
    <s v="JACOBO"/>
    <m/>
    <s v="MASCULINO"/>
    <d v="2014-02-05T00:00:00"/>
    <s v="PORTALES"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12"/>
    <s v="JD1"/>
    <s v="EDUCACIÓN TRADICIONAL"/>
    <s v="NO CONTINUÓ EN EL ESTABLECIMIENTO EDUCATIVO"/>
    <d v="2021-01-20T09:51:31"/>
    <m/>
    <s v="MARPRA1604194427"/>
    <s v="ESTRATO 3"/>
    <n v="-1"/>
    <n v="80588688"/>
    <n v="1116379961"/>
    <s v="RC:REGISTRO CIVIL DE NACIMIENTO"/>
    <s v="PRADO"/>
    <s v="ROMERO"/>
    <s v="MARIAN"/>
    <m/>
    <s v="FEMENINO"/>
    <d v="2016-06-15T00:00:00"/>
    <s v="BELAR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1:47"/>
    <m/>
    <s v="KAMPRA863510650"/>
    <s v="ESTRATO 4"/>
    <n v="-1"/>
    <n v="72799045"/>
    <n v="1109927806"/>
    <s v="TI:TARJETA DE IDENTIDAD"/>
    <s v="PRADO"/>
    <s v="RUEDA"/>
    <s v="CAMILO"/>
    <m/>
    <s v="MASCULINO"/>
    <d v="2013-01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8:53"/>
    <m/>
    <s v="YAKPRA1856464337"/>
    <s v="ESTRATO 4"/>
    <n v="-1"/>
    <n v="67255656"/>
    <n v="1105377138"/>
    <s v="TI:TARJETA DE IDENTIDAD"/>
    <s v="PRADO"/>
    <s v="RUEDA"/>
    <s v="JACOBO"/>
    <m/>
    <s v="MASCULINO"/>
    <d v="2010-02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5:30"/>
    <m/>
    <s v="YEFPRA743718915"/>
    <s v="ESTRATO 2"/>
    <n v="-1"/>
    <n v="69286121"/>
    <n v="1116374932"/>
    <s v="TI:TARJETA DE IDENTIDAD"/>
    <s v="PRADO"/>
    <s v="RUIZ"/>
    <s v="JEFRY"/>
    <s v="ALEJANDRO"/>
    <s v="MASCULINO"/>
    <d v="2009-03-22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1"/>
    <m/>
    <s v="LUSPRA1603720810"/>
    <s v="ESTRATO 1"/>
    <n v="-1"/>
    <n v="62814223"/>
    <n v="1116373514"/>
    <s v="TI:TARJETA DE IDENTIDAD"/>
    <s v="PRADO"/>
    <s v="SERNA"/>
    <s v="LUISA"/>
    <s v="FERNANDA"/>
    <s v="FEMENINO"/>
    <d v="2006-12-13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6:46"/>
    <m/>
    <s v="MARPRA247889220"/>
    <s v="ESTRATO 2"/>
    <n v="-1"/>
    <n v="73106982"/>
    <n v="1107866233"/>
    <s v="TI:TARJETA DE IDENTIDAD"/>
    <s v="PRADO"/>
    <s v="TONUZCO"/>
    <s v="MARIANA"/>
    <s v="ALEJANDRA"/>
    <s v="FEMENINO"/>
    <d v="2012-01-28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56"/>
    <m/>
    <s v="ANJPRA521409838"/>
    <s v="ESTRATO 1"/>
    <n v="-1"/>
    <n v="66016303"/>
    <n v="1116374382"/>
    <s v="TI:TARJETA DE IDENTIDAD"/>
    <s v="PRADO"/>
    <s v="VACA"/>
    <s v="ANGEL"/>
    <s v="DAVID"/>
    <s v="MASCULINO"/>
    <d v="2008-03-02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3"/>
    <m/>
    <s v="YREPRA1146195673"/>
    <s v="ESTRATO 1"/>
    <n v="-1"/>
    <n v="21416945"/>
    <n v="1005785365"/>
    <s v="TI:TARJETA DE IDENTIDAD"/>
    <s v="PRADO"/>
    <s v="VALENCIA"/>
    <s v="GRETEL"/>
    <s v="ALEXANDRA"/>
    <s v="FEMENINO"/>
    <d v="2003-01-17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5:22"/>
    <m/>
    <s v="DANPRA1411422604"/>
    <s v="ESTRATO 3"/>
    <n v="-1"/>
    <n v="20222611"/>
    <n v="1006435968"/>
    <s v="CC:CÉDULA DE CIUDADANÍA"/>
    <s v="PRADO"/>
    <s v="VELASQUEZ"/>
    <s v="DANIELA"/>
    <m/>
    <s v="FEMENINO"/>
    <d v="2002-09-24T00:00:00"/>
    <s v="SEIVA "/>
    <s v="CRUZ BLANCA EP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MARPRA1433857470"/>
    <s v="ESTRATO 2"/>
    <n v="-1"/>
    <n v="61814092"/>
    <n v="1104805628"/>
    <s v="TI:TARJETA DE IDENTIDAD"/>
    <s v="PRADO"/>
    <s v="VELEZ"/>
    <s v="MARIA"/>
    <s v="DEL MAR"/>
    <s v="FEMENINO"/>
    <d v="2006-02-06T00:00:00"/>
    <s v="BOLIV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5:56"/>
    <m/>
    <s v="MARPRA528533631"/>
    <s v="ESTRATO 2"/>
    <n v="-1"/>
    <n v="68036280"/>
    <n v="1111483357"/>
    <s v="TI:TARJETA DE IDENTIDAD"/>
    <s v="PRADO"/>
    <s v="VELEZ"/>
    <s v="MARIANA"/>
    <m/>
    <s v="FEMENINO"/>
    <d v="2009-03-18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9:56"/>
    <m/>
    <s v="FERPRA1547408397"/>
    <s v="ESTRATO 1"/>
    <n v="-1"/>
    <n v="63323447"/>
    <n v="1109188303"/>
    <s v="TI:TARJETA DE IDENTIDAD"/>
    <s v="PRADO"/>
    <s v="ZUÑIGA"/>
    <s v="FERNANDO"/>
    <m/>
    <s v="MASCULINO"/>
    <d v="2007-03-25T00:00:00"/>
    <s v="LAS AMERICAS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5:16"/>
    <m/>
    <s v="SANPRA1215374315"/>
    <s v="ESTRATO 2"/>
    <n v="-1"/>
    <n v="81037945"/>
    <s v="N48324988253"/>
    <s v="NES:NÚMERO ESTABLECIDO POR LA SECRETARÍA"/>
    <s v="PRAZUELA"/>
    <s v="PARRA"/>
    <s v="SANTIAGO"/>
    <s v="MATHIAS"/>
    <s v="MASCULINO"/>
    <d v="2016-05-16T00:00:00"/>
    <s v="LA ESTANCIA"/>
    <m/>
    <s v="O -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4"/>
    <m/>
    <s v="KARPRE1517294101"/>
    <s v="ESTRATO 1"/>
    <n v="-1"/>
    <n v="67988723"/>
    <n v="1150685681"/>
    <s v="RC:REGISTRO CIVIL DE NACIMIENTO"/>
    <s v="PRECIADO"/>
    <s v="ANGULO"/>
    <s v="KAREN"/>
    <s v="NATHALIA"/>
    <s v="FEMENINO"/>
    <d v="2009-01-10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7:31:01"/>
    <m/>
    <s v="KELPRE1524372313"/>
    <s v="ESTRATO 1"/>
    <n v="-1"/>
    <n v="78454386"/>
    <n v="1109930537"/>
    <s v="RC:REGISTRO CIVIL DE NACIMIENTO"/>
    <s v="PRECIADO"/>
    <s v="ANGULO"/>
    <s v="KELLY"/>
    <s v="MARYORI"/>
    <s v="FEMENINO"/>
    <d v="2014-05-28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8-20T09:43:51"/>
    <m/>
    <s v="LUSPRE399372595"/>
    <s v="ESTRATO 1"/>
    <n v="-1"/>
    <n v="48431891"/>
    <n v="1087113575"/>
    <s v="TI:TARJETA DE IDENTIDAD"/>
    <s v="PRECIADO"/>
    <s v="CASTILLO"/>
    <s v="LUZ"/>
    <s v="ANGELICA"/>
    <s v="FEMENINO"/>
    <d v="2004-01-13T00:00:00"/>
    <s v="NUEVO MILENI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3"/>
    <m/>
    <s v="BALPRE1804819631"/>
    <s v="ESTRATO 1"/>
    <n v="-1"/>
    <n v="78146528"/>
    <n v="1116378905"/>
    <s v="RC:REGISTRO CIVIL DE NACIMIENTO"/>
    <s v="PRECIADO"/>
    <s v="IMPATA"/>
    <s v="VALERI"/>
    <s v="ALEXANDRA"/>
    <s v="FEMENINO"/>
    <d v="2015-03-30T00:00:00"/>
    <s v="SAN FERNAND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4"/>
    <n v="201"/>
    <s v="EDUCACIÓN TRADICIONAL"/>
    <s v="NO CONTINUÓ EN EL ESTABLECIMIENTO EDUCATIVO"/>
    <d v="2021-07-15T09:30:51"/>
    <m/>
    <s v="YUAPRE958862264"/>
    <s v="ESTRATO 5"/>
    <n v="-1"/>
    <n v="71018116"/>
    <n v="1110051284"/>
    <s v="RC:REGISTRO CIVIL DE NACIMIENTO"/>
    <s v="PRECIADO"/>
    <s v="MEJIA"/>
    <s v="JUAN"/>
    <s v="MIGUEL"/>
    <s v="MASCULINO"/>
    <d v="2012-05-25T00:00:00"/>
    <s v="BOSQUE CHIPICHAPE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5:53"/>
    <m/>
    <s v="FIDPRE1389279466"/>
    <s v="ESTRATO 0"/>
    <n v="-1"/>
    <n v="75930499"/>
    <n v="1116378124"/>
    <s v="RC:REGISTRO CIVIL DE NACIMIENTO"/>
    <s v="PRECIADO"/>
    <s v="MUÑOZ"/>
    <s v="FIDEL"/>
    <s v="STEBAN"/>
    <s v="MASCULINO"/>
    <d v="2014-04-20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53"/>
    <m/>
    <s v="MARPRE985673506"/>
    <s v="ESTRATO 2"/>
    <n v="-1"/>
    <n v="63082401"/>
    <n v="1105750283"/>
    <s v="TI:TARJETA DE IDENTIDAD"/>
    <s v="PRECIADO"/>
    <s v="VERA"/>
    <s v="MARIANA"/>
    <s v="LUCIA"/>
    <s v="FEMENINO"/>
    <d v="2006-05-23T00:00:00"/>
    <s v="DAP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5:46"/>
    <m/>
    <s v="MARPRE101420102"/>
    <s v="ESTRATO 4"/>
    <n v="-1"/>
    <n v="61915258"/>
    <n v="1105371128"/>
    <s v="TI:TARJETA DE IDENTIDAD"/>
    <s v="PRECIADO"/>
    <s v="VILLEGAS"/>
    <s v="MARTIN"/>
    <m/>
    <s v="MASCULINO"/>
    <d v="2007-08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1:51"/>
    <m/>
    <s v="SARPRE356099350"/>
    <s v="ESTRATO 3"/>
    <n v="-1"/>
    <n v="76188510"/>
    <n v="1105388087"/>
    <s v="RC:REGISTRO CIVIL DE NACIMIENTO"/>
    <s v="PRETEL"/>
    <s v="TABARES"/>
    <s v="SARA"/>
    <m/>
    <s v="FEMENINO"/>
    <d v="2014-01-05T00:00:00"/>
    <s v="URIBE URIBE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52"/>
    <m/>
    <s v="YUAPRI34337428"/>
    <s v="ESTRATO 3"/>
    <s v="11.97"/>
    <n v="64311407"/>
    <n v="1021398029"/>
    <s v="TI:TARJETA DE IDENTIDAD"/>
    <s v="PRIETO"/>
    <s v="BARRAGAN"/>
    <s v="JUAN"/>
    <s v="CAMILO"/>
    <s v="MASCULINO"/>
    <d v="2007-01-17T00:00:00"/>
    <s v="MADRI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07:56"/>
    <m/>
    <s v="ANAPRI762915"/>
    <s v="ESTRATO 4"/>
    <n v="-1"/>
    <n v="56209514"/>
    <n v="1105365064"/>
    <s v="TI:TARJETA DE IDENTIDAD"/>
    <s v="PRIETO"/>
    <s v="BOTERO"/>
    <s v="ANA"/>
    <s v="MARIA"/>
    <s v="FEMENINO"/>
    <d v="2005-08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5:02"/>
    <m/>
    <s v="BALPRI444907242"/>
    <s v="ESTRATO 4"/>
    <n v="-1"/>
    <n v="69417469"/>
    <n v="1105380094"/>
    <s v="TI:TARJETA DE IDENTIDAD"/>
    <s v="PRIETO"/>
    <s v="BOTERO"/>
    <s v="VALENTINA"/>
    <m/>
    <s v="FEMENINO"/>
    <d v="2011-05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38"/>
    <m/>
    <s v="ALFPRI1941519269"/>
    <s v="ESTRATO 1"/>
    <n v="-1"/>
    <n v="64719058"/>
    <n v="1116373068"/>
    <s v="TI:TARJETA DE IDENTIDAD"/>
    <s v="PRIETO"/>
    <s v="GALINDEZ"/>
    <s v="ALFREDO"/>
    <m/>
    <s v="MASCULINO"/>
    <d v="2005-01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20:00"/>
    <m/>
    <s v="YONPRI713946813"/>
    <s v="ESTRATO 1"/>
    <n v="-1"/>
    <n v="73070790"/>
    <n v="1116376546"/>
    <s v="RC:REGISTRO CIVIL DE NACIMIENTO"/>
    <s v="PRIETO"/>
    <s v="GALINDEZ"/>
    <s v="JOHNATAN"/>
    <m/>
    <s v="MASCULINO"/>
    <d v="2012-02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9:01"/>
    <m/>
    <s v="ANDPRI1706912478"/>
    <s v="ESTRATO 3"/>
    <n v="-1"/>
    <n v="70017133"/>
    <n v="1150688201"/>
    <s v="TI:TARJETA DE IDENTIDAD"/>
    <s v="PRIETO"/>
    <s v="GUERRERO"/>
    <s v="ANDREA"/>
    <m/>
    <s v="FEMENINO"/>
    <d v="2010-04-13T00:00:00"/>
    <s v="CP DE COMAFNDI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03"/>
    <m/>
    <s v="DABPRI1842631227"/>
    <s v="ESTRATO 3"/>
    <n v="-1"/>
    <n v="73387043"/>
    <n v="1015444760"/>
    <s v="TI:TARJETA DE IDENTIDAD"/>
    <s v="PRIETO"/>
    <s v="MELO"/>
    <s v="DAVID"/>
    <s v="SANTIAGO"/>
    <s v="MASCULINO"/>
    <d v="2012-02-21T00:00:00"/>
    <s v="CORVIVALLE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7"/>
    <m/>
    <s v="LUSPRI1033405934"/>
    <s v="ESTRATO 1"/>
    <n v="-1"/>
    <n v="60823188"/>
    <n v="1109185625"/>
    <s v="TI:TARJETA DE IDENTIDAD"/>
    <s v="PRIETO"/>
    <s v="RAMIREZ"/>
    <s v="LUISA"/>
    <s v="MARIA"/>
    <s v="FEMENINO"/>
    <d v="2005-03-11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3-30T17:32:08"/>
    <m/>
    <s v="MARPRI979350547"/>
    <s v="ESTRATO 4"/>
    <n v="-1"/>
    <n v="77379448"/>
    <n v="1332791236"/>
    <s v="RC:REGISTRO CIVIL DE NACIMIENTO"/>
    <s v="PRIETO"/>
    <s v="SILVA"/>
    <s v="MARTIN"/>
    <m/>
    <s v="MASCULINO"/>
    <d v="2015-01-26T00:00:00"/>
    <s v="CIUDAD GUABINAS"/>
    <s v="NUEVA EPS"/>
    <s v="O +"/>
    <s v="N"/>
    <s v="SGP"/>
    <s v="NINGUNO"/>
    <m/>
    <s v="NO APLICA"/>
    <s v="NO APLICA"/>
    <s v="NO APLICA"/>
    <s v="COLOMBIA"/>
    <s v="mauriciopo0216@gmail.com6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0"/>
    <m/>
    <s v="MATPRI632543736"/>
    <s v="ESTRATO 2"/>
    <n v="-1"/>
    <n v="72394524"/>
    <n v="1104830670"/>
    <s v="RC:REGISTRO CIVIL DE NACIMIENTO"/>
    <s v="PRIETO"/>
    <s v="ZULUAGA"/>
    <s v="MATHIAS"/>
    <m/>
    <s v="MASCULINO"/>
    <d v="2012-06-08T00:00:00"/>
    <s v="LLERAS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7"/>
    <m/>
    <s v="TOMPRI1443205865"/>
    <s v="ESTRATO 3"/>
    <n v="-1"/>
    <n v="77146580"/>
    <n v="1109196066"/>
    <s v="RC:REGISTRO CIVIL DE NACIMIENTO"/>
    <s v="PRIETO"/>
    <s v="ZULUAGA"/>
    <s v="TOMAS"/>
    <s v="VALENTINO"/>
    <s v="MASCULINO"/>
    <d v="2015-11-21T00:00:00"/>
    <s v="BOLIVAR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22"/>
    <m/>
    <s v="EMIPRI1611391330"/>
    <s v="ESTRATO 2"/>
    <n v="-1"/>
    <n v="75291147"/>
    <n v="1116378382"/>
    <s v="RC:REGISTRO CIVIL DE NACIMIENTO"/>
    <s v="PRIMERO"/>
    <s v="HENAO"/>
    <s v="EMILY"/>
    <s v="CHARLOTTE"/>
    <s v="FEMENINO"/>
    <d v="2014-01-07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41"/>
    <m/>
    <s v="SEBPRI1715219657"/>
    <s v="ESTRATO 2"/>
    <n v="-1"/>
    <n v="70566172"/>
    <n v="1110048913"/>
    <s v="TI:TARJETA DE IDENTIDAD"/>
    <s v="PRIMERO"/>
    <s v="NARVAEZ"/>
    <s v="SEBASTIAN"/>
    <m/>
    <s v="MASCULINO"/>
    <d v="2010-05-03T00:00:00"/>
    <s v="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s v="NO CONTINUÓ EN EL ESTABLECIMIENTO EDUCATIVO"/>
    <d v="2020-12-30T13:04:26"/>
    <m/>
    <s v="YUAPUE1758198977"/>
    <s v="ESTRATO 3"/>
    <n v="-1"/>
    <n v="66820031"/>
    <n v="1142919898"/>
    <s v="RC:REGISTRO CIVIL DE NACIMIENTO"/>
    <s v="PUELLO"/>
    <s v="PACHECO"/>
    <s v="JUAN"/>
    <s v="ESTEBAN"/>
    <s v="MASCULINO"/>
    <d v="2008-03-28T00:00:00"/>
    <s v="LA ESTANCIA 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1:40"/>
    <m/>
    <s v="KARPUE1372194448"/>
    <s v="ESTRATO 3"/>
    <n v="-1"/>
    <n v="63378454"/>
    <n v="1116372827"/>
    <s v="TI:TARJETA DE IDENTIDAD"/>
    <s v="PUENTE"/>
    <s v="AGUILAR"/>
    <s v="CARLOS"/>
    <s v="SNEIDER"/>
    <s v="MASCULINO"/>
    <d v="2005-12-31T00:00:00"/>
    <s v="SEBASTIAN DE BELALCAZAR"/>
    <s v="SUSALUD EPS"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4:58"/>
    <m/>
    <s v="MARPUE1027843434"/>
    <s v="ESTRATO 2"/>
    <n v="-1"/>
    <n v="72643589"/>
    <n v="1116376777"/>
    <s v="RC:REGISTRO CIVIL DE NACIMIENTO"/>
    <s v="PUENTE"/>
    <s v="CAIPE"/>
    <s v="MARIA"/>
    <s v="CRISTINA"/>
    <s v="FEMENINO"/>
    <d v="2012-06-06T00:00:00"/>
    <s v="ESTANCIA "/>
    <s v="NUEVA EPS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SANPUE765695289"/>
    <s v="ESTRATO 3"/>
    <m/>
    <n v="61956051"/>
    <n v="1107844893"/>
    <s v="TI:TARJETA DE IDENTIDAD"/>
    <s v="PUENTE"/>
    <s v="CUERO"/>
    <s v="SANTIAGO"/>
    <m/>
    <s v="MASCULINO"/>
    <d v="2006-08-17T00:00:00"/>
    <s v="URIBE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31"/>
    <m/>
    <s v="DANPUE1124132996"/>
    <s v="ESTRATO 2"/>
    <n v="-1"/>
    <n v="63268934"/>
    <n v="1109187366"/>
    <s v="TI:TARJETA DE IDENTIDAD"/>
    <s v="PUENTE"/>
    <s v="DUQUE"/>
    <s v="DANNA"/>
    <s v="KARINA"/>
    <s v="FEMENINO"/>
    <d v="2006-07-27T00:00:00"/>
    <s v="LLERAS"/>
    <s v="SALUD TOTAL S.A. E.P.S."/>
    <s v="O +"/>
    <s v="N"/>
    <s v="SGP"/>
    <s v="NINGUNO"/>
    <m/>
    <s v="NO APLICA"/>
    <s v="NO APLICA"/>
    <s v="NO APLICA"/>
    <s v="COLOMBIA"/>
    <s v="dannakarinaduque1234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1:39"/>
    <m/>
    <s v="ISAPUE2117246188"/>
    <s v="ESTRATO 2"/>
    <n v="-1"/>
    <n v="73663595"/>
    <n v="1109553412"/>
    <s v="RC:REGISTRO CIVIL DE NACIMIENTO"/>
    <s v="PUENTE"/>
    <s v="FERREROSA"/>
    <s v="ISABELLA"/>
    <m/>
    <s v="FEMENINO"/>
    <d v="2012-10-07T00:00:00"/>
    <s v="URIBE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YOSPUE24810929"/>
    <s v="ESTRATO 2"/>
    <n v="-1"/>
    <n v="61852614"/>
    <n v="1116372689"/>
    <s v="TI:TARJETA DE IDENTIDAD"/>
    <s v="PUENTE"/>
    <s v="GOMEZ"/>
    <s v="JOSE"/>
    <s v="DAVID"/>
    <s v="MASCULINO"/>
    <d v="2005-09-29T00:00:00"/>
    <s v="LLER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0"/>
    <n v="601"/>
    <s v="EDUCACIÓN TRADICIONAL"/>
    <m/>
    <d v="2021-02-11T11:52:58"/>
    <m/>
    <s v="YABPUE659835321"/>
    <s v="ESTRATO 1"/>
    <n v="-1"/>
    <n v="68015998"/>
    <n v="41879061"/>
    <s v="RC:REGISTRO CIVIL DE NACIMIENTO"/>
    <s v="PUENTE"/>
    <s v="HENAO"/>
    <s v="GABRIELA"/>
    <m/>
    <s v="FEMENINO"/>
    <d v="2010-03-25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2-11T11:15:55"/>
    <m/>
    <s v="MATPUE1424492493"/>
    <s v="ESTRATO 3"/>
    <n v="-1"/>
    <n v="73285180"/>
    <n v="1116377466"/>
    <s v="RC:REGISTRO CIVIL DE NACIMIENTO"/>
    <s v="PUENTE"/>
    <s v="HENAO"/>
    <s v="MATHIAS"/>
    <m/>
    <s v="MASCULINO"/>
    <d v="2013-05-18T00:00:00"/>
    <s v="BOLIVAR"/>
    <m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09"/>
    <m/>
    <s v="ANJPUE1389840088"/>
    <s v="ESTRATO 2"/>
    <n v="-1"/>
    <n v="64656911"/>
    <n v="1109118640"/>
    <s v="TI:TARJETA DE IDENTIDAD"/>
    <s v="PUENTE"/>
    <s v="LOPEZ"/>
    <s v="ANGELY"/>
    <s v="MARIANA"/>
    <s v="FEMENINO"/>
    <d v="2008-09-03T00:00:00"/>
    <s v="FINLANDI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25"/>
    <m/>
    <s v="KRIPUE722038878"/>
    <s v="ESTRATO 2"/>
    <n v="-1"/>
    <n v="76067444"/>
    <n v="94258231"/>
    <s v="CE:CÉDULA DE EXTRANJERÍA"/>
    <s v="PUENTE"/>
    <s v="MADRID"/>
    <s v="CHRISSTIAN"/>
    <s v="DAVID"/>
    <s v="MASCULINO"/>
    <d v="2013-09-04T00:00:00"/>
    <s v="LLER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11"/>
    <m/>
    <s v="YUAPUE933972218"/>
    <s v="ESTRATO 2"/>
    <n v="-1"/>
    <n v="68537369"/>
    <n v="1109547365"/>
    <s v="TI:TARJETA DE IDENTIDAD"/>
    <s v="PUENTE"/>
    <s v="MEDINA"/>
    <s v="JUAN"/>
    <s v="PABLO"/>
    <s v="MASCULINO"/>
    <d v="2009-01-28T00:00:00"/>
    <s v="CAMPESTRE REAL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3:43"/>
    <m/>
    <s v="BALPUE49661553"/>
    <s v="ESTRATO 2"/>
    <n v="-1"/>
    <n v="64657200"/>
    <n v="1108559499"/>
    <s v="TI:TARJETA DE IDENTIDAD"/>
    <s v="PUENTE"/>
    <s v="MEDINA"/>
    <s v="VALENTINA"/>
    <m/>
    <s v="FEMENINO"/>
    <d v="2004-10-09T00:00:00"/>
    <s v="CAMPESTRE REAL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0:25"/>
    <m/>
    <s v="YUAPUE1491735778"/>
    <s v="ESTRATO 2"/>
    <n v="-1"/>
    <n v="61187529"/>
    <n v="1116372671"/>
    <s v="TI:TARJETA DE IDENTIDAD"/>
    <s v="PUENTE"/>
    <s v="MESA"/>
    <s v="JUAN"/>
    <s v="FELIPE"/>
    <s v="MASCULINO"/>
    <d v="2013-08-18T00:00:00"/>
    <s v="MADRIGAL"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15"/>
    <m/>
    <s v="AROPUE514718021"/>
    <s v="ESTRATO 3"/>
    <n v="-1"/>
    <n v="67103939"/>
    <n v="1108644587"/>
    <s v="TI:TARJETA DE IDENTIDAD"/>
    <s v="PUENTE"/>
    <s v="MOLINA"/>
    <s v="AARON"/>
    <s v="ESTEBAN"/>
    <s v="MASCULINO"/>
    <d v="2008-12-27T00:00:00"/>
    <s v="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2"/>
    <s v="JRD"/>
    <s v="EDUCACIÓN TRADICIONAL"/>
    <m/>
    <d v="2021-03-02T15:31:05"/>
    <m/>
    <s v="OENPUE49756002"/>
    <s v="ESTRATO 2"/>
    <n v="-1"/>
    <n v="81432834"/>
    <n v="1116380495"/>
    <s v="RC:REGISTRO CIVIL DE NACIMIENTO"/>
    <s v="PUENTE"/>
    <s v="MONTENEGRO"/>
    <s v="OWEN"/>
    <s v="STIVEN"/>
    <s v="MASCULINO"/>
    <d v="2017-01-22T00:00:00"/>
    <s v="LLERAS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2"/>
    <m/>
    <s v="MARPUE1317626286"/>
    <s v="ESTRATO 2"/>
    <n v="-1"/>
    <n v="70857804"/>
    <n v="1104830204"/>
    <s v="RC:REGISTRO CIVIL DE NACIMIENTO"/>
    <s v="PUENTE"/>
    <s v="NIEVA"/>
    <s v="MARÍA DE LOS ANGELES"/>
    <m/>
    <s v="FEMENINO"/>
    <d v="2012-03-22T00:00:00"/>
    <s v="LLERAS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0-12-30T08:24:48"/>
    <m/>
    <s v="LUSPUE15973806"/>
    <s v="ESTRATO 2"/>
    <n v="-1"/>
    <n v="72355407"/>
    <n v="1116375744"/>
    <s v="RC:REGISTRO CIVIL DE NACIMIENTO"/>
    <s v="PUENTE"/>
    <s v="RODRIGUEZ"/>
    <s v="LUISA"/>
    <s v="FERNANDA"/>
    <s v="FEMENINO"/>
    <d v="2011-02-12T00:00:00"/>
    <s v="CIUDADELA PIZARRO"/>
    <m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5-04T16:44:28"/>
    <m/>
    <s v="KARPUE197069055"/>
    <s v="ESTRATO 2"/>
    <n v="-1"/>
    <n v="78888769"/>
    <n v="1116379844"/>
    <s v="RC:REGISTRO CIVIL DE NACIMIENTO"/>
    <s v="PUENTE"/>
    <s v="SIERRA"/>
    <s v="CARLOS"/>
    <s v="ANDRES"/>
    <s v="MASCULINO"/>
    <d v="2016-04-23T00:00:00"/>
    <s v="URIBE"/>
    <s v="EPS SERVICIO OCCIDENTAL DE SALUD S.A. - EPS-S.O.S. S.A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4:14"/>
    <m/>
    <s v="KARPUE203182099"/>
    <s v="ESTRATO 2"/>
    <n v="-1"/>
    <n v="59574457"/>
    <n v="1107061998"/>
    <s v="RC:REGISTRO CIVIL DE NACIMIENTO"/>
    <s v="PUENTE"/>
    <s v="TAMAYO"/>
    <s v="CARLOS"/>
    <s v="DAVID"/>
    <s v="MASCULINO"/>
    <d v="2008-09-02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8"/>
    <m/>
    <s v="LARPUE1958856112"/>
    <s v="ESTRATO 1"/>
    <n v="-1"/>
    <n v="60649186"/>
    <n v="1109542860"/>
    <s v="TI:TARJETA DE IDENTIDAD"/>
    <s v="PUENTE"/>
    <s v="TROCHEZ"/>
    <s v="LAUREN"/>
    <s v="GISSEL"/>
    <s v="FEMENINO"/>
    <d v="2005-07-12T00:00:00"/>
    <s v="NUEVO HORIZON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SAMPUE971384907"/>
    <s v="ESTRATO 2"/>
    <n v="-1"/>
    <n v="73301074"/>
    <n v="1107863836"/>
    <s v="RC:REGISTRO CIVIL DE NACIMIENTO"/>
    <s v="PUENTE"/>
    <s v="TROCHEZ"/>
    <s v="SAMUEL"/>
    <s v="ALEJANDRO"/>
    <s v="MASCULINO"/>
    <d v="2011-05-02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5"/>
    <m/>
    <s v="SARPUE430259683"/>
    <s v="ESTRATO 3"/>
    <n v="-1"/>
    <n v="74951511"/>
    <n v="1116377464"/>
    <s v="RC:REGISTRO CIVIL DE NACIMIENTO"/>
    <s v="PUENTE"/>
    <s v="VALENCIA"/>
    <s v="SARA"/>
    <s v="LORENA"/>
    <s v="FEMENINO"/>
    <d v="2013-05-19T00:00:00"/>
    <s v="COMFANDI"/>
    <s v="E.P.S. SANITAS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51"/>
    <m/>
    <s v="YABPUE1188798584"/>
    <s v="ESTRATO 3"/>
    <n v="-1"/>
    <n v="57408574"/>
    <n v="1109188205"/>
    <s v="TI:TARJETA DE IDENTIDAD"/>
    <s v="PUENTE"/>
    <s v="VERGARA"/>
    <s v="GABRIELA"/>
    <m/>
    <s v="FEMENINO"/>
    <d v="2007-03-14T00:00:00"/>
    <s v="BELALCAZ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MARPUE186046714"/>
    <s v="ESTRATO 2"/>
    <n v="-1"/>
    <n v="73277256"/>
    <n v="1116376597"/>
    <s v="TI:TARJETA DE IDENTIDAD"/>
    <s v="PUENTE"/>
    <s v="VERGARA"/>
    <s v="MARIA"/>
    <s v="JOSE"/>
    <s v="FEMENINO"/>
    <d v="2012-03-14T00:00:00"/>
    <s v="BELALCAZ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13"/>
    <m/>
    <s v="ALIPUE1947334402"/>
    <s v="ESTRATO 1"/>
    <n v="-1"/>
    <n v="80729991"/>
    <n v="1232629794"/>
    <s v="RC:REGISTRO CIVIL DE NACIMIENTO"/>
    <s v="PUENTES"/>
    <s v="BOLAÑOS"/>
    <s v="ALISSSON"/>
    <s v="TATIANA"/>
    <s v="FEMENINO"/>
    <d v="2015-10-09T00:00:00"/>
    <s v="GUADALUPE"/>
    <s v="EPS SERVICIO OCCIDENTAL DE SALUD S.A. - EPS-S.O.S. S.A."/>
    <s v="O +"/>
    <s v="N"/>
    <s v="SGP"/>
    <m/>
    <m/>
    <s v="NO APLICA"/>
    <s v="NO APLICA"/>
    <s v="NO APLICA"/>
    <s v="COLOMBIA"/>
    <s v="emilenabc1983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45"/>
    <m/>
    <s v="DANPUE57112650"/>
    <s v="ESTRATO 1"/>
    <n v="-1"/>
    <n v="71008026"/>
    <n v="1105379801"/>
    <s v="TI:TARJETA DE IDENTIDAD"/>
    <s v="PUENTES"/>
    <s v="BOLAÑOS"/>
    <s v="DANNA"/>
    <s v="SOFIA"/>
    <s v="FEMENINO"/>
    <d v="2011-03-23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s v="emilenabc1983@gmail.com"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21:07"/>
    <m/>
    <s v="KINPUE1991685168"/>
    <s v="ESTRATO 3"/>
    <n v="-1"/>
    <n v="70848618"/>
    <n v="1104823209"/>
    <s v="RC:REGISTRO CIVIL DE NACIMIENTO"/>
    <s v="PUENTES"/>
    <s v="RUIZ"/>
    <s v="KEYNER"/>
    <s v="STEVEN"/>
    <s v="MASCULINO"/>
    <d v="2009-12-21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1"/>
    <m/>
    <s v="SANPUE1029429472"/>
    <s v="ESTRATO 2"/>
    <n v="-1"/>
    <n v="62716932"/>
    <n v="1109187390"/>
    <s v="TI:TARJETA DE IDENTIDAD"/>
    <s v="PUERTA"/>
    <s v="ALZATE"/>
    <s v="SANTIAGO"/>
    <m/>
    <s v="MASCULINO"/>
    <d v="2006-08-18T00:00:00"/>
    <s v="GUACAND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1:25"/>
    <m/>
    <s v="KARPUE1274583554"/>
    <s v="ESTRATO 2"/>
    <n v="-1"/>
    <n v="17832623"/>
    <n v="1007779204"/>
    <s v="TI:TARJETA DE IDENTIDAD"/>
    <s v="PUERTA"/>
    <s v="BURGOS"/>
    <s v="KAROL"/>
    <s v="FERNANDA"/>
    <s v="FEMENINO"/>
    <d v="2001-08-31T00:00:00"/>
    <s v="COMFANDI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49"/>
    <m/>
    <s v="NIKPUE415809713"/>
    <s v="ESTRATO 1"/>
    <n v="-1"/>
    <n v="76056697"/>
    <n v="1105384195"/>
    <s v="RC:REGISTRO CIVIL DE NACIMIENTO"/>
    <s v="PUERTA"/>
    <s v="CARDONA"/>
    <s v="NICOLAS"/>
    <m/>
    <s v="MASCULINO"/>
    <d v="2013-05-02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10"/>
    <m/>
    <s v="DANPUE1697644170"/>
    <s v="ESTRATO 2"/>
    <m/>
    <n v="49218725"/>
    <n v="1116373111"/>
    <s v="TI:TARJETA DE IDENTIDAD"/>
    <s v="PUERTA"/>
    <s v="CERON"/>
    <s v="DANIELA"/>
    <s v="MICHELL"/>
    <s v="FEMENINO"/>
    <d v="2005-03-29T00:00:00"/>
    <s v="GUACANDA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15"/>
    <m/>
    <s v="DIGPUE139858547"/>
    <s v="ESTRATO 1"/>
    <n v="-1"/>
    <n v="62159815"/>
    <n v="1116373759"/>
    <s v="TI:TARJETA DE IDENTIDAD"/>
    <s v="PUERTA"/>
    <s v="CERON"/>
    <s v="DIEGO"/>
    <s v="ALEJANDRO"/>
    <s v="MASCULINO"/>
    <d v="2006-11-28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2"/>
    <m/>
    <s v="YOAPUE1724225791"/>
    <s v="ESTRATO 1"/>
    <n v="-1"/>
    <n v="40737135"/>
    <n v="1109184435"/>
    <s v="TI:TARJETA DE IDENTIDAD"/>
    <s v="PUERTA"/>
    <s v="CORTES"/>
    <s v="JHOAN"/>
    <s v="MAURICIO"/>
    <s v="MASCULINO"/>
    <d v="2004-04-25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6"/>
    <m/>
    <s v="LIAPUE1107569175"/>
    <s v="ESTRATO 1"/>
    <n v="-1"/>
    <n v="78145997"/>
    <n v="1109195418"/>
    <s v="RC:REGISTRO CIVIL DE NACIMIENTO"/>
    <s v="PUERTA"/>
    <s v="CORTES"/>
    <s v="LIAN"/>
    <s v="NAIARA"/>
    <s v="FEMENINO"/>
    <d v="2014-12-05T00:00:00"/>
    <s v="LAS CRUCES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7"/>
    <m/>
    <s v="YUAPUE613603996"/>
    <s v="ESTRATO 2"/>
    <n v="-1"/>
    <n v="73048339"/>
    <n v="1104829846"/>
    <s v="RC:REGISTRO CIVIL DE NACIMIENTO"/>
    <s v="PUERTA"/>
    <s v="CORTES"/>
    <s v="YHUAL"/>
    <m/>
    <s v="MASCULINO"/>
    <d v="2012-01-26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4"/>
    <n v="201"/>
    <s v="ESCUELA NUEVA"/>
    <m/>
    <d v="2021-04-09T12:25:28"/>
    <m/>
    <s v="ANDPUE350023893"/>
    <s v="ESTRATO 1"/>
    <n v="-1"/>
    <n v="78500343"/>
    <s v="N48324675630"/>
    <s v="NES:NÚMERO ESTABLECIDO POR LA SECRETARÍA"/>
    <s v="PUERTA"/>
    <s v="DIAZ"/>
    <s v="ANDREA"/>
    <s v="GLORIMAR"/>
    <s v="FEMENINO"/>
    <d v="2012-12-10T00:00:00"/>
    <s v="SANTA IN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53"/>
    <m/>
    <s v="ELIPUE229630072"/>
    <s v="ESTRATO 1"/>
    <n v="-1"/>
    <n v="81241440"/>
    <s v="N48325023473"/>
    <s v="NES:NÚMERO ESTABLECIDO POR LA SECRETARÍA"/>
    <s v="PUERTA"/>
    <s v="DIAZ"/>
    <s v="HELYMAL"/>
    <s v="ANDREA"/>
    <s v="FEMENINO"/>
    <d v="2016-02-15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MARPUE553212234"/>
    <s v="ESTRATO 2"/>
    <n v="-1"/>
    <n v="63152405"/>
    <n v="1109188811"/>
    <s v="TI:TARJETA DE IDENTIDAD"/>
    <s v="PUERTA"/>
    <s v="GAVIDIA"/>
    <s v="MARIANA"/>
    <m/>
    <s v="FEMENINO"/>
    <d v="2007-08-19T00:00:00"/>
    <s v="DIONISIO"/>
    <s v="ISPONAL"/>
    <s v="A +"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ANYPUE859689969"/>
    <s v="ESTRATO 4"/>
    <n v="-1"/>
    <n v="71118411"/>
    <n v="1031816943"/>
    <s v="TI:TARJETA DE IDENTIDAD"/>
    <s v="PUERTA"/>
    <s v="HERNANDEZ"/>
    <s v="ANGIE"/>
    <s v="DANIELA"/>
    <s v="FEMENINO"/>
    <d v="2009-02-09T00:00:00"/>
    <s v="VERSAL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6-24T14:03:35"/>
    <m/>
    <s v="BRIPUE885941337"/>
    <s v="ESTRATO 2"/>
    <n v="-1"/>
    <n v="82086053"/>
    <n v="1116379452"/>
    <s v="RC:REGISTRO CIVIL DE NACIMIENTO"/>
    <s v="PUERTA"/>
    <s v="MARQUEZ"/>
    <s v="BREYNER"/>
    <s v="STIVEN"/>
    <s v="MASCULINO"/>
    <d v="2015-11-16T00:00:00"/>
    <s v="LA ESTANCIA 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01"/>
    <m/>
    <s v="ALEPUE1818740976"/>
    <s v="ESTRATO 2"/>
    <n v="-1"/>
    <n v="69819557"/>
    <n v="1059909371"/>
    <s v="TI:TARJETA DE IDENTIDAD"/>
    <s v="PUERTA"/>
    <s v="MARTINEZ"/>
    <s v="ALEJANDRO"/>
    <m/>
    <s v="MASCULINO"/>
    <d v="2009-04-1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4"/>
    <m/>
    <s v="SANPUE350079537"/>
    <s v="ESTRATO 2"/>
    <n v="-1"/>
    <n v="78453520"/>
    <n v="1104837064"/>
    <s v="RC:REGISTRO CIVIL DE NACIMIENTO"/>
    <s v="PUERTA"/>
    <s v="MARTINEZ"/>
    <s v="SANTIAGO"/>
    <m/>
    <s v="MASCULINO"/>
    <d v="2015-07-02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53"/>
    <m/>
    <s v="ULIPUE992541099"/>
    <s v="ESTRATO 2"/>
    <n v="-1"/>
    <n v="71428863"/>
    <n v="1116375598"/>
    <s v="TI:TARJETA DE IDENTIDAD"/>
    <s v="PUERTA"/>
    <s v="MARTINEZ"/>
    <s v="WILLIAM"/>
    <m/>
    <s v="MASCULINO"/>
    <d v="2010-11-29T00:00:00"/>
    <s v="LA 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9:17"/>
    <m/>
    <s v="SARPUE613192134"/>
    <s v="ESTRATO 2"/>
    <n v="-1"/>
    <n v="76627334"/>
    <n v="1019123450"/>
    <s v="RC:REGISTRO CIVIL DE NACIMIENTO"/>
    <s v="PUERTA"/>
    <s v="MUÑOZ"/>
    <s v="SARAY"/>
    <m/>
    <s v="FEMENINO"/>
    <d v="2014-09-22T00:00:00"/>
    <s v="MANGAVIEJ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5:12"/>
    <m/>
    <s v="YUAPUE211317335"/>
    <s v="ESTRATO 2"/>
    <n v="-1"/>
    <n v="68023237"/>
    <n v="1109190783"/>
    <s v="TI:TARJETA DE IDENTIDAD"/>
    <s v="PUERTA"/>
    <s v="PRADO"/>
    <s v="JUAN"/>
    <s v="DAVID"/>
    <s v="MASCULINO"/>
    <d v="2008-11-07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26"/>
    <m/>
    <s v="TOMPUE978670433"/>
    <s v="ESTRATO 2"/>
    <n v="-1"/>
    <n v="76067524"/>
    <n v="1116377736"/>
    <s v="RC:REGISTRO CIVIL DE NACIMIENTO"/>
    <s v="PUERTA"/>
    <s v="PRADO"/>
    <s v="THOMAS"/>
    <s v="JHOEL"/>
    <s v="MASCULINO"/>
    <d v="2013-09-22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41"/>
    <m/>
    <s v="BALPUE1010184849"/>
    <s v="ESTRATO 1"/>
    <n v="-1"/>
    <n v="52648451"/>
    <n v="1109105670"/>
    <s v="TI:TARJETA DE IDENTIDAD"/>
    <s v="PUERTA"/>
    <s v="PRADO"/>
    <s v="VALENTINA"/>
    <m/>
    <s v="FEMENINO"/>
    <d v="2005-03-1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8:35"/>
    <m/>
    <s v="ALEPUE725618545"/>
    <s v="ESTRATO 6"/>
    <n v="-1"/>
    <n v="68735879"/>
    <n v="1034996577"/>
    <s v="TI:TARJETA DE IDENTIDAD"/>
    <s v="PUERTA"/>
    <s v="RODRIGUEZ"/>
    <s v="ALEJANDRO"/>
    <m/>
    <s v="MASCULINO"/>
    <d v="2010-07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5:09"/>
    <m/>
    <s v="YOSPUE333544661"/>
    <s v="ESTRATO 1"/>
    <n v="-1"/>
    <n v="71601372"/>
    <n v="1118299665"/>
    <s v="RC:REGISTRO CIVIL DE NACIMIENTO"/>
    <s v="PUERTAS"/>
    <s v="CHIPUD"/>
    <s v="JOSE"/>
    <s v="DANIEL"/>
    <s v="MASCULINO"/>
    <d v="2010-11-09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0:10"/>
    <m/>
    <s v="LARPUE1339164478"/>
    <s v="ESTRATO 1"/>
    <n v="-1"/>
    <n v="65765252"/>
    <n v="1106515731"/>
    <s v="TI:TARJETA DE IDENTIDAD"/>
    <s v="PUERTAS"/>
    <s v="CHIPUD"/>
    <s v="LAURA"/>
    <s v="VANESSA"/>
    <s v="FEMENINO"/>
    <d v="2007-01-12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44:18"/>
    <m/>
    <s v="YUAPUE815236588"/>
    <s v="ESTRATO 3"/>
    <n v="-1"/>
    <n v="61890995"/>
    <n v="1111478817"/>
    <s v="TI:TARJETA DE IDENTIDAD"/>
    <s v="PUERTAS"/>
    <s v="MUÑOZ"/>
    <s v="JUAN"/>
    <s v="DAVID"/>
    <s v="MASCULINO"/>
    <d v="2004-12-08T00:00:00"/>
    <s v="BOLIV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28"/>
    <m/>
    <s v="LUSPUE1676524191"/>
    <s v="ESTRATO 1"/>
    <n v="-1"/>
    <n v="53373867"/>
    <n v="1118282698"/>
    <s v="TI:TARJETA DE IDENTIDAD"/>
    <s v="PUERTO"/>
    <s v="RUBIO"/>
    <s v="LUISA"/>
    <s v="FERNANDA"/>
    <s v="FEMENINO"/>
    <d v="2004-03-15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16"/>
    <m/>
    <s v="YURPUE1128055683"/>
    <s v="ESTRATO 2"/>
    <n v="-1"/>
    <n v="68890589"/>
    <n v="1110045920"/>
    <s v="RC:REGISTRO CIVIL DE NACIMIENTO"/>
    <s v="PUETATE"/>
    <s v="TERMAL"/>
    <s v="YURIANA"/>
    <s v="ALEJANDRA"/>
    <s v="FEMENINO"/>
    <d v="2008-08-16T00:00:00"/>
    <s v="CORVIVALL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26:05"/>
    <m/>
    <s v="YUAPUL95180696"/>
    <s v="ESTRATO 2"/>
    <n v="-1"/>
    <n v="68760019"/>
    <n v="1109191674"/>
    <s v="TI:TARJETA DE IDENTIDAD"/>
    <s v="PULECIO"/>
    <s v="LOPEZ"/>
    <s v="JUAN"/>
    <s v="ESTEBAN"/>
    <s v="MASCULINO"/>
    <d v="2009-11-08T00:00:00"/>
    <s v="BELALCAZ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8"/>
    <m/>
    <s v="ESTPUL374863064"/>
    <s v="ESTRATO 1"/>
    <n v="-1"/>
    <n v="50022816"/>
    <n v="1007580250"/>
    <s v="TI:TARJETA DE IDENTIDAD"/>
    <s v="PULGARIN"/>
    <s v="AGUIRRE"/>
    <s v="STEFANIA"/>
    <m/>
    <s v="FEMENINO"/>
    <d v="2002-10-17T00:00:00"/>
    <s v="LA ESTANCIA"/>
    <s v="EPS SERVICIO OCCIDENTAL DE SALUD S.A. - EPS-S.O.S. S.A.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1:58:59"/>
    <m/>
    <s v="SAMPUL736851435"/>
    <s v="ESTRATO 2"/>
    <n v="-1"/>
    <n v="71007559"/>
    <n v="1116375607"/>
    <s v="TI:TARJETA DE IDENTIDAD"/>
    <s v="PULGARIN"/>
    <s v="ARANGO"/>
    <s v="SAMUEL"/>
    <m/>
    <s v="MASCULINO"/>
    <d v="2010-12-02T00:00:00"/>
    <s v="BELLAVISTA"/>
    <s v="SALUD TOTAL S.A. E.P.S."/>
    <s v="O +"/>
    <s v="N"/>
    <s v="NO APLICA"/>
    <s v="NINGUNO"/>
    <m/>
    <s v="NO APLICA"/>
    <s v="NO APLICA"/>
    <s v="TRANSTORNO PERMANENTE DE VOZ Y HABL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41:55"/>
    <m/>
    <s v="BALPUL2017695170"/>
    <s v="ESTRATO 1"/>
    <n v="-1"/>
    <n v="61893776"/>
    <n v="1108334219"/>
    <s v="RC:REGISTRO CIVIL DE NACIMIENTO"/>
    <s v="PULGARIN"/>
    <s v="ARANGO"/>
    <s v="VALENTINA"/>
    <m/>
    <s v="FEMENINO"/>
    <d v="2005-12-28T00:00:00"/>
    <s v="BELLAVISTA"/>
    <s v="CAPRECOM EPS"/>
    <m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8"/>
    <n v="1"/>
    <s v="EDUCACIÓN TRADICIONAL"/>
    <m/>
    <d v="2021-06-23T16:03:21"/>
    <m/>
    <s v="LARPUL1164877177"/>
    <s v="ESTRATO 2"/>
    <n v="-1"/>
    <n v="82086665"/>
    <n v="1109932423"/>
    <s v="RC:REGISTRO CIVIL DE NACIMIENTO"/>
    <s v="PULGARIN"/>
    <s v="CASTAÑO"/>
    <s v="LAURA"/>
    <s v="GUADALUPE"/>
    <s v="FEMENINO"/>
    <d v="2015-06-15T00:00:00"/>
    <s v="LA ESTANCIA 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31"/>
    <m/>
    <s v="YONPUL963162137"/>
    <s v="ESTRATO 2"/>
    <n v="-1"/>
    <n v="73080320"/>
    <n v="1118302413"/>
    <s v="TI:TARJETA DE IDENTIDAD"/>
    <s v="PULGARIN"/>
    <s v="CEBALLOS"/>
    <s v="JHONATAN"/>
    <s v="ALEJANDRO"/>
    <s v="MASCULINO"/>
    <d v="2012-04-24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8:08"/>
    <m/>
    <s v="EDUPUL273567834"/>
    <s v="ESTRATO 2"/>
    <n v="-1"/>
    <n v="75805444"/>
    <n v="1118311598"/>
    <s v="TI:TARJETA DE IDENTIDAD"/>
    <s v="PULGARIN"/>
    <s v="CERA"/>
    <s v="EDWIN"/>
    <s v="FABIAN"/>
    <s v="MASCULINO"/>
    <d v="2010-08-18T00:00:00"/>
    <s v="CACIQUE JACINTO"/>
    <s v="EPS SERVICIO OCCIDENTAL DE SALUD S.A. - EPS-S.O.S. S.A."/>
    <s v="O +"/>
    <s v="N"/>
    <s v="SGP"/>
    <s v="NINGUNO"/>
    <m/>
    <s v="NO APLICA"/>
    <s v="NO APLICA"/>
    <s v="NO APLICA"/>
    <s v="COLOMBIA"/>
    <s v="sujeidyscera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9:17"/>
    <m/>
    <s v="ANYPUL203382653"/>
    <s v="ESTRATO 2"/>
    <n v="-1"/>
    <n v="61813633"/>
    <n v="1110290943"/>
    <s v="TI:TARJETA DE IDENTIDAD"/>
    <s v="PULGARIN"/>
    <s v="FRANCO"/>
    <s v="ANGIE"/>
    <s v="LORENA"/>
    <s v="FEMENINO"/>
    <d v="2006-01-03T00:00:00"/>
    <s v="LA NUEVA ESTANCI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56"/>
    <m/>
    <s v="SARPUL68004803"/>
    <s v="ESTRATO 2"/>
    <n v="-1"/>
    <n v="63152424"/>
    <n v="1110294884"/>
    <s v="TI:TARJETA DE IDENTIDAD"/>
    <s v="PULGARIN"/>
    <s v="FRANCO"/>
    <s v="SARA"/>
    <s v="EMILY"/>
    <s v="FEMENINO"/>
    <d v="2007-11-02T00:00:00"/>
    <s v="LA NUEV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MAÑANA"/>
    <x v="7"/>
    <n v="401"/>
    <s v="EDUCACIÓN TRADICIONAL"/>
    <s v="NO CONTINUÓ EN EL ESTABLECIMIENTO EDUCATIVO"/>
    <d v="2021-02-26T11:03:46"/>
    <m/>
    <s v="YOJPUL1762111242"/>
    <s v="ESTRATO 1"/>
    <s v="14.5"/>
    <n v="68240437"/>
    <n v="1113863036"/>
    <s v="TI:TARJETA DE IDENTIDAD"/>
    <s v="PULGARIN"/>
    <s v="PLAZA"/>
    <s v="JHOJAN"/>
    <s v="MAURICIO"/>
    <s v="MASCULINO"/>
    <d v="2008-11-11T00:00:00"/>
    <s v="ALTO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7:29"/>
    <m/>
    <s v="LARPUL11384139"/>
    <s v="ESTRATO 3"/>
    <n v="-1"/>
    <n v="61386704"/>
    <n v="1107843546"/>
    <s v="TI:TARJETA DE IDENTIDAD"/>
    <s v="PULGARIN"/>
    <s v="RENGIFO"/>
    <s v="LAURA"/>
    <s v="VALENTINA"/>
    <s v="FEMENINO"/>
    <d v="2006-02-22T00:00:00"/>
    <s v="JUNIN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51"/>
    <m/>
    <s v="EMAPUL275663558"/>
    <s v="ESTRATO 1"/>
    <n v="-1"/>
    <n v="65954875"/>
    <n v="1091203893"/>
    <s v="TI:TARJETA DE IDENTIDAD"/>
    <s v="PULGARIN"/>
    <s v="SOTO"/>
    <s v="EMANUEL"/>
    <m/>
    <s v="MASCULINO"/>
    <d v="2008-02-13T00:00:00"/>
    <s v="LLERAS"/>
    <s v="E.P.S. SALUDCOOP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50"/>
    <m/>
    <s v="RONPUL86901275"/>
    <s v="ESTRATO 1"/>
    <n v="-1"/>
    <n v="72934678"/>
    <n v="1109193436"/>
    <s v="TI:TARJETA DE IDENTIDAD"/>
    <s v="PULICHE"/>
    <s v="CAMAYO"/>
    <s v="RONAL"/>
    <s v="ESTEBAN"/>
    <s v="MASCULINO"/>
    <d v="2012-05-03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56"/>
    <m/>
    <s v="SANPUL2126567041"/>
    <s v="ESTRATO 2"/>
    <n v="-1"/>
    <n v="77540048"/>
    <n v="304"/>
    <s v="CE:CÉDULA DE EXTRANJERÍA"/>
    <s v="PULIDO"/>
    <s v="CARBALLO"/>
    <s v="SANTIAGO"/>
    <s v="DE JESUS"/>
    <s v="MASCULINO"/>
    <d v="2012-12-31T00:00:00"/>
    <s v="NUEVO HORIZONTE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01"/>
    <m/>
    <s v="DADPUL2106143328"/>
    <s v="ESTRATO 2"/>
    <n v="-1"/>
    <n v="67619876"/>
    <n v="1109191141"/>
    <s v="RC:REGISTRO CIVIL DE NACIMIENTO"/>
    <s v="PULIDO"/>
    <s v="CASTILLO"/>
    <s v="DADNE"/>
    <s v="SOFIA"/>
    <s v="FEMENINO"/>
    <d v="2009-03-03T00:00:00"/>
    <s v="LLERAS"/>
    <s v="ASOCIACION MUTUAL EMPRESA SOLIDARIA DE SALUD DE NARIÑO E.S.S. ¿EMSSANAR E.S.S.¿"/>
    <s v="A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1-07-28T09:19:51"/>
    <m/>
    <s v="YABPUL958636572"/>
    <s v="ESTRATO 2"/>
    <n v="-1"/>
    <n v="73695405"/>
    <n v="1038121791"/>
    <s v="RC:REGISTRO CIVIL DE NACIMIENTO"/>
    <s v="PULIDO"/>
    <s v="GONZALEZ"/>
    <s v="JAVIER"/>
    <m/>
    <s v="MASCULINO"/>
    <d v="2011-05-16T00:00:00"/>
    <s v="COMFANDI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20:00"/>
    <m/>
    <s v="ELIPUL1029678988"/>
    <s v="ESTRATO 1"/>
    <n v="-1"/>
    <n v="76638259"/>
    <n v="1118305605"/>
    <s v="RC:REGISTRO CIVIL DE NACIMIENTO"/>
    <s v="PULIDO"/>
    <s v="MONTERO"/>
    <s v="ELIZABETH"/>
    <m/>
    <s v="FEMENINO"/>
    <d v="2013-11-22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0-12-10T15:41:53"/>
    <m/>
    <s v="YULPUL2005511072"/>
    <s v="ESTRATO 1"/>
    <n v="-1"/>
    <n v="69830673"/>
    <n v="1104824466"/>
    <s v="TI:TARJETA DE IDENTIDAD"/>
    <s v="PULIDO"/>
    <s v="ORJUELA"/>
    <s v="JULIAN"/>
    <s v="DAVID"/>
    <s v="MASCULINO"/>
    <d v="2010-05-14T00:00:00"/>
    <s v="LAS CRUCES"/>
    <m/>
    <s v="O +"/>
    <s v="N"/>
    <s v="SGP"/>
    <s v="NINGUNO"/>
    <m/>
    <s v="ATENCION EN EL ESTABLECIMIENTO EDUCATIVO"/>
    <s v="NO APLICA"/>
    <s v="DISCAPACIDAD PSICOSOCIAL (MENTAL)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49:10"/>
    <m/>
    <s v="ANJPUL2015781782"/>
    <s v="ESTRATO 3"/>
    <n v="-1"/>
    <n v="70856178"/>
    <n v="1107865574"/>
    <s v="RC:REGISTRO CIVIL DE NACIMIENTO"/>
    <s v="PULIDO"/>
    <s v="RUBIO"/>
    <s v="ANGEL"/>
    <s v="GUILLERMO"/>
    <s v="MASCULINO"/>
    <d v="2011-11-19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50:09"/>
    <m/>
    <s v="SAMPUL2003335511"/>
    <s v="ESTRATO 3"/>
    <n v="-1"/>
    <n v="70857810"/>
    <n v="1107865575"/>
    <s v="RC:REGISTRO CIVIL DE NACIMIENTO"/>
    <s v="PULIDO"/>
    <s v="RUBIO"/>
    <s v="SAMUEL"/>
    <s v="ALEJANDRO"/>
    <s v="MASCULINO"/>
    <d v="2011-11-19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1"/>
    <n v="701"/>
    <s v="EDUCACIÓN TRADICIONAL"/>
    <m/>
    <d v="2020-07-28T10:22:26"/>
    <m/>
    <s v="YUAPUL1313881430"/>
    <s v="ESTRATO 5"/>
    <n v="-1"/>
    <n v="60692079"/>
    <n v="1110041962"/>
    <s v="TI:TARJETA DE IDENTIDAD"/>
    <s v="PULIDO"/>
    <s v="RUIZ"/>
    <s v="JUAN"/>
    <s v="CAMILO"/>
    <s v="MASCULINO"/>
    <d v="2007-01-12T00:00:00"/>
    <s v="FLORA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6-29T15:13:36"/>
    <m/>
    <s v="YOEPUL1609977689"/>
    <s v="ESTRATO 1"/>
    <n v="-1"/>
    <n v="77925135"/>
    <n v="1116378582"/>
    <s v="RC:REGISTRO CIVIL DE NACIMIENTO"/>
    <s v="PULIDO"/>
    <s v="SANCHEZ"/>
    <s v="JOEL"/>
    <s v="SANTIAGO"/>
    <s v="MASCULINO"/>
    <d v="2014-10-28T00:00:00"/>
    <s v="GAITAN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50"/>
    <m/>
    <s v="MARPUM2002770769"/>
    <s v="ESTRATO 2"/>
    <n v="-1"/>
    <n v="63487152"/>
    <n v="1118257397"/>
    <s v="RC:REGISTRO CIVIL DE NACIMIENTO"/>
    <s v="PUMALPA"/>
    <s v="MARIN"/>
    <s v="MARIANA"/>
    <m/>
    <s v="FEMENINO"/>
    <d v="2007-06-08T00:00:00"/>
    <s v="BELALCAZ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01"/>
    <m/>
    <s v="YABPUM765203820"/>
    <s v="ESTRATO 3"/>
    <n v="-1"/>
    <n v="68890571"/>
    <n v="1118258273"/>
    <s v="RC:REGISTRO CIVIL DE NACIMIENTO"/>
    <s v="PUMALPA"/>
    <s v="MARÍN"/>
    <s v="GABRIELA"/>
    <m/>
    <s v="FEMENINO"/>
    <d v="2009-11-11T00:00:00"/>
    <s v="BELALCAZAR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8"/>
    <m/>
    <s v="DILPUN1709670927"/>
    <s v="ESTRATO 3"/>
    <n v="-1"/>
    <n v="73062535"/>
    <n v="1116376705"/>
    <s v="RC:REGISTRO CIVIL DE NACIMIENTO"/>
    <s v="PUNGO"/>
    <s v="MUÑOZ"/>
    <s v="DILAN"/>
    <s v="GUSTAVO"/>
    <s v="MASCULINO"/>
    <d v="2012-04-22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7"/>
    <m/>
    <s v="YUAPUP518270209"/>
    <s v="ESTRATO 2"/>
    <n v="-1"/>
    <n v="52684144"/>
    <n v="1007632201"/>
    <s v="TI:TARJETA DE IDENTIDAD"/>
    <s v="PUPIALES"/>
    <s v="MOSCOSO"/>
    <s v="JUAN"/>
    <s v="CAMILO"/>
    <s v="MASCULINO"/>
    <d v="2003-08-0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48"/>
    <m/>
    <s v="LESPUP1405779058"/>
    <s v="ESTRATO 2"/>
    <n v="-1"/>
    <n v="60087008"/>
    <n v="1111479062"/>
    <s v="TI:TARJETA DE IDENTIDAD"/>
    <s v="PUPIALES"/>
    <s v="QUESADA"/>
    <s v="LESLY"/>
    <s v="YILDRE"/>
    <s v="FEMENINO"/>
    <d v="2005-02-14T00:00:00"/>
    <s v="PIZARR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s v="NO CONTINUÓ EN EL ESTABLECIMIENTO EDUCATIVO"/>
    <d v="2020-09-25T12:56:00"/>
    <m/>
    <s v="BRYKI443062240"/>
    <s v="ESTRATO 5"/>
    <n v="-1"/>
    <n v="76091234"/>
    <n v="1109195227"/>
    <s v="RC:REGISTRO CIVIL DE NACIMIENTO"/>
    <s v="QIU"/>
    <s v="LI"/>
    <s v="BRYAN"/>
    <m/>
    <s v="MASCULINO"/>
    <d v="2014-09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21:11"/>
    <m/>
    <s v="YOSKEB2006840770"/>
    <s v="ESTRATO 2"/>
    <n v="-1"/>
    <n v="66516103"/>
    <n v="1109118344"/>
    <s v="RC:REGISTRO CIVIL DE NACIMIENTO"/>
    <s v="QUEBRADA"/>
    <s v="RIOS"/>
    <s v="JOSE"/>
    <s v="DAVID"/>
    <s v="MASCULINO"/>
    <d v="2007-10-23T00:00:00"/>
    <s v="URIBE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19"/>
    <m/>
    <s v="YUAKEL1117577972"/>
    <s v="ESTRATO 2"/>
    <n v="-1"/>
    <n v="67537023"/>
    <n v="1107852601"/>
    <s v="TI:TARJETA DE IDENTIDAD"/>
    <s v="QUELAL"/>
    <s v="SALAZAR"/>
    <s v="JUAN"/>
    <s v="ESTEBAN"/>
    <s v="MASCULINO"/>
    <d v="2008-05-11T00:00:00"/>
    <s v="PIZARRO"/>
    <s v="E.P.S. SANITAS S.A."/>
    <s v="O +"/>
    <s v="N"/>
    <s v="SGP"/>
    <s v="NINGUNO"/>
    <m/>
    <s v="NO APLICA"/>
    <s v="NO APLICA"/>
    <s v="NO APLICA"/>
    <s v="COLOMBIA"/>
    <s v="juanestebanymiguel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11"/>
    <m/>
    <s v="MIJKEL1658004894"/>
    <s v="ESTRATO 2"/>
    <n v="-1"/>
    <n v="71642613"/>
    <n v="1104824385"/>
    <s v="TI:TARJETA DE IDENTIDAD"/>
    <s v="QUELAL"/>
    <s v="SALAZAR"/>
    <s v="MIGUEL"/>
    <s v="ANGEL"/>
    <s v="MASCULINO"/>
    <d v="2010-05-09T00:00:00"/>
    <s v="PIZARRO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51"/>
    <m/>
    <s v="EBEKEL1530430951"/>
    <s v="ESTRATO 1"/>
    <n v="-1"/>
    <n v="66557075"/>
    <n v="1116374141"/>
    <s v="RC:REGISTRO CIVIL DE NACIMIENTO"/>
    <s v="QUELAL"/>
    <s v="TORRES"/>
    <s v="EVELIN"/>
    <s v="MICHELL"/>
    <s v="FEMENINO"/>
    <d v="2008-01-01T00:00:00"/>
    <s v="BELLAVISTA"/>
    <s v="CAPRECOM EPS"/>
    <s v="O +"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6"/>
    <n v="101"/>
    <s v="ESCUELA NUEVA"/>
    <m/>
    <d v="2021-04-09T12:29:14"/>
    <m/>
    <s v="OSAKEL1685582400"/>
    <s v="ESTRATO 1"/>
    <n v="-1"/>
    <n v="78380438"/>
    <n v="1114488941"/>
    <s v="RC:REGISTRO CIVIL DE NACIMIENTO"/>
    <s v="QUELAL"/>
    <s v="URREA"/>
    <s v="OSCAR"/>
    <s v="STIVEN"/>
    <s v="MASCULINO"/>
    <d v="2014-07-14T00:00:00"/>
    <m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8:47"/>
    <m/>
    <s v="MARKEM395588574"/>
    <s v="ESTRATO 1"/>
    <m/>
    <n v="52649595"/>
    <n v="1109541785"/>
    <s v="TI:TARJETA DE IDENTIDAD"/>
    <s v="QUEMBA"/>
    <s v="BALANTE"/>
    <s v="MARIANA"/>
    <m/>
    <s v="FEMENINO"/>
    <d v="2004-07-23T00:00:00"/>
    <s v="B/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7:59:51"/>
    <m/>
    <s v="YESKEN946343047"/>
    <s v="ESTRATO 2"/>
    <n v="-1"/>
    <n v="63140355"/>
    <n v="1107850701"/>
    <s v="TI:TARJETA DE IDENTIDAD"/>
    <s v="QUENAN"/>
    <s v="ARIAS"/>
    <s v="JESUS"/>
    <s v="IVAN"/>
    <s v="MASCULINO"/>
    <d v="2007-11-11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55"/>
    <m/>
    <s v="MABKEN647869268"/>
    <s v="ESTRATO 1"/>
    <n v="-1"/>
    <n v="63235797"/>
    <n v="1088649717"/>
    <s v="TI:TARJETA DE IDENTIDAD"/>
    <s v="QUENAN"/>
    <s v="MEDINA"/>
    <s v="MABEL"/>
    <s v="YULIANA"/>
    <s v="FEMENINO"/>
    <d v="2007-01-03T00:00:00"/>
    <s v="EL CHOCHO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3:17"/>
    <m/>
    <s v="DANKEN1326789363"/>
    <s v="ESTRATO 0"/>
    <n v="-1"/>
    <n v="62299743"/>
    <n v="1088593662"/>
    <s v="TI:TARJETA DE IDENTIDAD"/>
    <s v="QUENAN"/>
    <m/>
    <s v="DANIEL"/>
    <s v="DAVID"/>
    <s v="MASCULINO"/>
    <d v="2010-05-17T00:00:00"/>
    <s v="VENEZOLAN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22T17:55:55"/>
    <m/>
    <s v="YERKEN715316092"/>
    <s v="ESTRATO 2"/>
    <n v="-1"/>
    <n v="53843240"/>
    <n v="1085902572"/>
    <s v="TI:TARJETA DE IDENTIDAD"/>
    <s v="QUENGUAN"/>
    <s v="TATICUAN"/>
    <s v="YERALDIN"/>
    <s v="ELIANA"/>
    <s v="FEMENINO"/>
    <d v="2005-04-18T00:00:00"/>
    <s v="JORGE ELIECER GAITAN"/>
    <s v="ENTIDAD PROMOTORA DE SALUD MALLAMAS EPSI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4-26T11:58:41"/>
    <m/>
    <s v="ESLKER1365039726"/>
    <s v="ESTRATO 2"/>
    <n v="-1"/>
    <n v="76086294"/>
    <s v="N58624450306"/>
    <s v="NES:NÚMERO ESTABLECIDO POR LA SECRETARÍA"/>
    <s v="QUERO"/>
    <s v="MARTINEZ"/>
    <s v="ESLEIDER"/>
    <s v="ALEXANDER"/>
    <s v="MASCULINO"/>
    <d v="2006-06-05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4-20T14:31:50"/>
    <m/>
    <s v="ESNKER1129744144"/>
    <s v="ESTRATO 1"/>
    <n v="-1"/>
    <n v="78116531"/>
    <s v="N58624804526"/>
    <s v="NES:NÚMERO ESTABLECIDO POR LA SECRETARÍA"/>
    <s v="QUERO"/>
    <s v="MARTINEZ"/>
    <s v="ESNEY"/>
    <s v="DAVID"/>
    <s v="FEMENINO"/>
    <d v="2014-08-22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4-20T14:46:32"/>
    <m/>
    <s v="UINKER1663277980"/>
    <s v="ESTRATO 1"/>
    <n v="-1"/>
    <n v="76087495"/>
    <s v="N58624450293"/>
    <s v="NES:NÚMERO ESTABLECIDO POR LA SECRETARÍA"/>
    <s v="QUERO"/>
    <s v="MARTINEZ"/>
    <s v="WUINDERLYS"/>
    <s v="CAROLINA"/>
    <s v="FEMENINO"/>
    <d v="2009-09-26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3"/>
    <m/>
    <s v="MARKER1772218730"/>
    <s v="ESTRATO 1"/>
    <n v="-1"/>
    <n v="73796437"/>
    <n v="1116375726"/>
    <s v="RC:REGISTRO CIVIL DE NACIMIENTO"/>
    <s v="QUERUBIN"/>
    <s v="OREJUELA"/>
    <s v="MARIA"/>
    <s v="JOSE"/>
    <s v="FEMENINO"/>
    <d v="2011-02-12T00:00:00"/>
    <s v="LA ESTANCIA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2"/>
    <m/>
    <s v="KARKES164223276"/>
    <s v="ESTRATO 3"/>
    <n v="-1"/>
    <n v="62331261"/>
    <n v="1193594053"/>
    <s v="TI:TARJETA DE IDENTIDAD"/>
    <s v="QUESADA"/>
    <s v="CAMACHO"/>
    <s v="CARLOS"/>
    <s v="ANDRES"/>
    <s v="MASCULINO"/>
    <d v="2004-01-03T00:00:00"/>
    <s v="SAN FERNANDO"/>
    <s v="E.P.S. SALUDCOOP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1"/>
    <m/>
    <s v="YESKES2013470757"/>
    <s v="ESTRATO 1"/>
    <n v="-1"/>
    <n v="72741376"/>
    <n v="1104830161"/>
    <s v="TI:TARJETA DE IDENTIDAD"/>
    <s v="QUESADA"/>
    <s v="MANQUILLO"/>
    <s v="JESUS"/>
    <s v="ANDRES"/>
    <s v="MASCULINO"/>
    <d v="2012-03-13T00:00:00"/>
    <s v="PANORAMA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6"/>
    <m/>
    <s v="YESKES413523214"/>
    <s v="ESTRATO 1"/>
    <n v="-1"/>
    <n v="71640114"/>
    <n v="1150689753"/>
    <s v="TI:TARJETA DE IDENTIDAD"/>
    <s v="QUESADA"/>
    <s v="MANQUILLO"/>
    <s v="JESUS"/>
    <s v="ANTONIO"/>
    <s v="MASCULINO"/>
    <d v="2011-01-29T00:00:00"/>
    <s v="PANORAMA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19:53"/>
    <m/>
    <s v="KARKES1774647624"/>
    <s v="ESTRATO 2"/>
    <n v="-1"/>
    <n v="72714308"/>
    <n v="1109924786"/>
    <s v="RC:REGISTRO CIVIL DE NACIMIENTO"/>
    <s v="QUESADA"/>
    <s v="ORTIZ"/>
    <s v="KAREN"/>
    <s v="DANIELA"/>
    <s v="FEMENINO"/>
    <d v="2011-08-31T00:00:00"/>
    <s v="GUACANDA"/>
    <s v="NUEVA EPS"/>
    <s v="O +"/>
    <s v="N"/>
    <s v="NO APLICA"/>
    <s v="NINGUNO"/>
    <m/>
    <m/>
    <m/>
    <s v="NO APLICA"/>
    <m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TARDE"/>
    <x v="6"/>
    <n v="101"/>
    <s v="EDUCACIÓN TRADICIONAL"/>
    <s v="NO CONTINUÓ EN EL ESTABLECIMIENTO EDUCATIVO"/>
    <d v="2021-07-08T06:49:26"/>
    <m/>
    <s v="NIKKES1518884003"/>
    <s v="ESTRATO 1"/>
    <n v="-1"/>
    <n v="78222962"/>
    <n v="1116378650"/>
    <s v="RC:REGISTRO CIVIL DE NACIMIENTO"/>
    <s v="QUESADA"/>
    <s v="OSORIO"/>
    <s v="NICOL"/>
    <s v="MARIANA"/>
    <s v="FEMENINO"/>
    <d v="2014-09-30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s v="NO CONTINUÓ EN EL ESTABLECIMIENTO EDUCATIVO"/>
    <d v="2020-09-25T12:56:00"/>
    <m/>
    <s v="MARKES1840417370"/>
    <s v="ESTRATO 3"/>
    <n v="-1"/>
    <n v="74291893"/>
    <n v="1043318642"/>
    <s v="RC:REGISTRO CIVIL DE NACIMIENTO"/>
    <s v="QUESADA"/>
    <s v="VIAÑA"/>
    <s v="MARIA"/>
    <s v="JOSE"/>
    <s v="FEMENINO"/>
    <d v="2014-07-2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3-26T12:45:14"/>
    <m/>
    <s v="KRIKET669024829"/>
    <s v="ESTRATO 2"/>
    <n v="-1"/>
    <n v="62712791"/>
    <n v="1087006696"/>
    <s v="TI:TARJETA DE IDENTIDAD"/>
    <s v="QUETAMA"/>
    <s v="PASCUAZA"/>
    <s v="CRISTIAN"/>
    <s v="CAMILO"/>
    <s v="MASCULINO"/>
    <d v="2007-03-24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8"/>
    <m/>
    <s v="SARKET1407256562"/>
    <s v="ESTRATO 2"/>
    <n v="-1"/>
    <n v="76508189"/>
    <n v="1116378028"/>
    <s v="RC:REGISTRO CIVIL DE NACIMIENTO"/>
    <s v="QUETAMA"/>
    <s v="RIVERA"/>
    <s v="SARA"/>
    <m/>
    <s v="FEMENINO"/>
    <d v="2014-03-05T00:00:00"/>
    <s v="FINLANDIA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9"/>
    <m/>
    <s v="YUAKEB88273693"/>
    <s v="ESTRATO 3"/>
    <n v="-1"/>
    <n v="71040539"/>
    <n v="1149937174"/>
    <s v="TI:TARJETA DE IDENTIDAD"/>
    <s v="QUEVEDO"/>
    <s v="LOSADA"/>
    <s v="JUAN"/>
    <s v="JOSE"/>
    <s v="MASCULINO"/>
    <d v="2011-07-10T00:00:00"/>
    <s v="BOLIVAR"/>
    <m/>
    <s v="A +"/>
    <s v="N"/>
    <s v="SGP"/>
    <m/>
    <m/>
    <s v="NO APLICA"/>
    <s v="NO APLICA"/>
    <s v="NO APLICA"/>
    <s v="COLOMBIA"/>
    <s v="atmarpedro490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8"/>
    <m/>
    <s v="YABKEB1414857670"/>
    <s v="ESTRATO 1"/>
    <n v="-1"/>
    <n v="73456104"/>
    <s v="N42633178032"/>
    <s v="NES:NÚMERO ESTABLECIDO POR LA SECRETARÍA"/>
    <s v="QUEVEDO"/>
    <s v="PENNELA"/>
    <s v="GABRIEL"/>
    <s v="EDUARDO"/>
    <s v="MASCULINO"/>
    <d v="2006-05-29T00:00:00"/>
    <s v="LA NUEV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53:07"/>
    <m/>
    <s v="YOAKEB1727446651"/>
    <s v="ESTRATO 2"/>
    <n v="-1"/>
    <n v="74475721"/>
    <n v="1105615313"/>
    <s v="RC:REGISTRO CIVIL DE NACIMIENTO"/>
    <s v="QUEVEDO"/>
    <s v="SALGUERO"/>
    <s v="JOHAN"/>
    <s v="STEVEN"/>
    <s v="MASCULINO"/>
    <d v="2013-01-2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2-15T12:16:28"/>
    <m/>
    <s v="YURKUS1338933332"/>
    <s v="ESTRATO 1"/>
    <n v="-1"/>
    <n v="15610438"/>
    <n v="1113290689"/>
    <s v="CC:CÉDULA DE CIUDADANÍA"/>
    <s v="QUICENO"/>
    <s v="CAMPO"/>
    <s v="YURY"/>
    <s v="ROCIO"/>
    <s v="FEMENINO"/>
    <d v="1989-02-05T00:00:00"/>
    <s v="LAS  CRUCES.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501"/>
    <s v="PROGRAMA PARA JÓVENES EN EXTRAEDAD Y ADULTOS"/>
    <s v="NO CONTINUÓ EN EL ESTABLECIMIENTO EDUCATIVO"/>
    <d v="2021-06-24T14:16:49"/>
    <m/>
    <s v="ANAKUS1303525724"/>
    <s v="ESTRATO 1"/>
    <n v="-1"/>
    <n v="52844875"/>
    <n v="1002596475"/>
    <s v="TI:TARJETA DE IDENTIDAD"/>
    <s v="QUICENO"/>
    <s v="CARDENAS"/>
    <s v="ANA"/>
    <s v="MARIA"/>
    <s v="FEMENINO"/>
    <d v="2003-09-13T00:00:00"/>
    <s v="LAS CRUCES"/>
    <m/>
    <s v="A +"/>
    <s v="N"/>
    <s v="SGP"/>
    <s v="NINGUNO"/>
    <m/>
    <s v="NO APLICA"/>
    <s v="NO APLICA"/>
    <s v="NO APLICA"/>
    <s v="COLOMBIA"/>
    <s v="anamariaquiceno1919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53"/>
    <m/>
    <s v="BALKUS268621493"/>
    <s v="ESTRATO 2"/>
    <n v="-1"/>
    <n v="63284507"/>
    <n v="1109543834"/>
    <s v="TI:TARJETA DE IDENTIDAD"/>
    <s v="QUICENO"/>
    <s v="DIAZ"/>
    <s v="VALERIA"/>
    <m/>
    <s v="FEMENINO"/>
    <d v="2006-07-04T00:00:00"/>
    <s v="SECTOR LA CAROLIN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0-23T11:27:11"/>
    <m/>
    <s v="DOMKUS561081430"/>
    <s v="ESTRATO 2"/>
    <n v="-1"/>
    <n v="75080885"/>
    <n v="1104835207"/>
    <s v="RC:REGISTRO CIVIL DE NACIMIENTO"/>
    <s v="QUICENO"/>
    <s v="ESPINOSA"/>
    <s v="DOMINICK"/>
    <m/>
    <s v="MASCULINO"/>
    <d v="2014-08-09T00:00:00"/>
    <s v="SAN FERNANDO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0-12-30T08:24:49"/>
    <m/>
    <s v="LEOKUS1884816244"/>
    <s v="ESTRATO 1"/>
    <n v="-1"/>
    <n v="19062262"/>
    <n v="1192723899"/>
    <s v="CC:CÉDULA DE CIUDADANÍA"/>
    <s v="QUICENO"/>
    <s v="GOMEZ"/>
    <s v="LEONARDO"/>
    <s v="FABIO"/>
    <s v="MASCULINO"/>
    <d v="2001-12-18T00:00:00"/>
    <m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7:23"/>
    <m/>
    <s v="MIJKUS1388427490"/>
    <s v="ESTRATO 2"/>
    <n v="-1"/>
    <n v="64143038"/>
    <n v="1107050726"/>
    <s v="TI:TARJETA DE IDENTIDAD"/>
    <s v="QUICENO"/>
    <s v="OSORIO"/>
    <s v="MIGUEL"/>
    <s v="ANGEL"/>
    <s v="FEMENINO"/>
    <d v="2006-10-02T00:00:00"/>
    <n v="6956224"/>
    <m/>
    <m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13"/>
    <m/>
    <s v="YOSKUS713829529"/>
    <s v="ESTRATO 1"/>
    <n v="-1"/>
    <n v="72450736"/>
    <n v="1118299592"/>
    <s v="RC:REGISTRO CIVIL DE NACIMIENTO"/>
    <s v="QUICENO"/>
    <s v="PAJA"/>
    <s v="JOSE"/>
    <s v="LUIS"/>
    <s v="MASCULINO"/>
    <d v="2010-12-26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6"/>
    <n v="101"/>
    <s v="ESCUELA NUEVA"/>
    <m/>
    <d v="2021-04-09T11:57:07"/>
    <m/>
    <s v="YOSKUS184532247"/>
    <s v="ESTRATO 1"/>
    <n v="-1"/>
    <n v="78369266"/>
    <n v="1108338906"/>
    <s v="RC:REGISTRO CIVIL DE NACIMIENTO"/>
    <s v="QUICENO"/>
    <s v="PAJA"/>
    <s v="YOSELIN"/>
    <m/>
    <s v="FEMENINO"/>
    <d v="2014-08-24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4:17"/>
    <m/>
    <s v="KARKUS552774965"/>
    <s v="ESTRATO 1"/>
    <n v="-1"/>
    <n v="60552338"/>
    <n v="1088831506"/>
    <s v="TI:TARJETA DE IDENTIDAD"/>
    <s v="QUICENO"/>
    <s v="SALAZAR"/>
    <s v="CARLOS"/>
    <s v="ANDRES"/>
    <s v="MASCULINO"/>
    <d v="2008-12-07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36"/>
    <m/>
    <s v="DILKUS775703110"/>
    <s v="ESTRATO 1"/>
    <n v="-1"/>
    <n v="78438360"/>
    <n v="1109195088"/>
    <s v="RC:REGISTRO CIVIL DE NACIMIENTO"/>
    <s v="QUICENO"/>
    <s v="SALAZAR"/>
    <s v="DYLAN"/>
    <s v="ALEJANDRO"/>
    <s v="MASCULINO"/>
    <d v="2014-06-03T00:00:00"/>
    <s v="NUEVO HORIZONTE"/>
    <m/>
    <m/>
    <s v="N"/>
    <s v="SGP"/>
    <m/>
    <m/>
    <s v="NO APLICA"/>
    <s v="NO APLICA"/>
    <s v="NO APLICA"/>
    <s v="COLOMBIA"/>
    <s v="lizethdylan0204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3:31"/>
    <m/>
    <s v="YORKUS1687705950"/>
    <s v="ESTRATO 1"/>
    <s v="20.8"/>
    <n v="65432262"/>
    <n v="1112769284"/>
    <s v="RC:REGISTRO CIVIL DE NACIMIENTO"/>
    <s v="QUICENO"/>
    <s v="TORRES"/>
    <s v="JORMAN"/>
    <s v="ESTEBAN"/>
    <s v="MASCULINO"/>
    <d v="2008-01-25T00:00:00"/>
    <s v="EL CHOCH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9"/>
    <n v="301"/>
    <s v="EDUCACIÓN TRADICIONAL"/>
    <m/>
    <d v="2021-06-30T16:03:04"/>
    <m/>
    <s v="DILKUN915715904"/>
    <s v="ESTRATO 3"/>
    <n v="-1"/>
    <n v="75310226"/>
    <n v="1116377120"/>
    <s v="RC:REGISTRO CIVIL DE NACIMIENTO"/>
    <s v="QUIENTERO"/>
    <s v="ZUÑIGA"/>
    <s v="DYLAN"/>
    <m/>
    <s v="MASCULINO"/>
    <d v="2013-11-05T00:00:00"/>
    <s v="LLERAS"/>
    <s v="CAPRECOM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9"/>
    <m/>
    <s v="YABKUG578742604"/>
    <s v="ESTRATO 2"/>
    <n v="-1"/>
    <n v="75175472"/>
    <n v="1107868919"/>
    <s v="RC:REGISTRO CIVIL DE NACIMIENTO"/>
    <s v="QUIGUANTAR"/>
    <s v="QUENGUAN"/>
    <s v="GABRIELA"/>
    <m/>
    <s v="FEMENINO"/>
    <d v="2013-01-22T00:00:00"/>
    <s v="RIVERAS DE YUMB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MARKUJ1066443821"/>
    <s v="ESTRATO 2"/>
    <n v="-1"/>
    <n v="65102083"/>
    <n v="1110048690"/>
    <s v="TI:TARJETA DE IDENTIDAD"/>
    <s v="QUIJANO"/>
    <s v="ARCINIEGAS"/>
    <s v="MARIA"/>
    <s v="JOSE"/>
    <s v="FEMENINO"/>
    <d v="2010-04-25T00:00:00"/>
    <m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12"/>
    <m/>
    <s v="SANKUJ792237739"/>
    <s v="ESTRATO 2"/>
    <n v="-1"/>
    <n v="69528119"/>
    <n v="1116375119"/>
    <s v="RC:REGISTRO CIVIL DE NACIMIENTO"/>
    <s v="QUIJANO"/>
    <s v="BUSTOS"/>
    <s v="SANTIAGO"/>
    <m/>
    <s v="MASCULINO"/>
    <d v="2009-11-02T00:00:00"/>
    <m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7:29"/>
    <m/>
    <s v="YABKUJ690414629"/>
    <s v="ESTRATO 2"/>
    <n v="-1"/>
    <n v="61813662"/>
    <n v="1105928925"/>
    <s v="TI:TARJETA DE IDENTIDAD"/>
    <s v="QUIJANO"/>
    <s v="DIAZ"/>
    <s v="GABRIELA"/>
    <m/>
    <s v="FEMENINO"/>
    <d v="2005-12-26T00:00:00"/>
    <s v="BELALCAZAR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2:48"/>
    <m/>
    <s v="YULKUJ1848561870"/>
    <s v="ESTRATO 2"/>
    <n v="-1"/>
    <n v="59677432"/>
    <n v="1109187503"/>
    <s v="TI:TARJETA DE IDENTIDAD"/>
    <s v="QUIJANO"/>
    <s v="HURTADO"/>
    <s v="JULIAN"/>
    <s v="DAVID"/>
    <s v="MASCULINO"/>
    <d v="2005-12-10T00:00:00"/>
    <s v="MULALO "/>
    <s v="CAPRECOM EPS"/>
    <s v="B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7:26"/>
    <m/>
    <s v="NIKKUJ1016609956"/>
    <s v="ESTRATO 2"/>
    <n v="-1"/>
    <n v="57407906"/>
    <n v="1109186861"/>
    <s v="TI:TARJETA DE IDENTIDAD"/>
    <s v="QUIJANO"/>
    <s v="LASSO"/>
    <s v="NICKOLL"/>
    <s v="ALEJANDRA"/>
    <s v="FEMENINO"/>
    <d v="2006-03-21T00:00:00"/>
    <s v="MANGAVIEJ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7:04"/>
    <m/>
    <s v="MARKUJ1649077619"/>
    <s v="ESTRATO 2"/>
    <n v="-1"/>
    <n v="67706920"/>
    <n v="1191213359"/>
    <s v="TI:TARJETA DE IDENTIDAD"/>
    <s v="QUIJANO"/>
    <s v="LLANOS"/>
    <s v="MARYANA"/>
    <m/>
    <s v="FEMENINO"/>
    <d v="2008-11-20T00:00:00"/>
    <s v="SEBASTIAN DE BELALCAZAR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0:17:17"/>
    <m/>
    <s v="BIOKUJ35630572"/>
    <s v="ESTRATO 4"/>
    <n v="-1"/>
    <n v="64475070"/>
    <n v="1150684438"/>
    <s v="TI:TARJETA DE IDENTIDAD"/>
    <s v="QUIJANO"/>
    <s v="LÓPEZ"/>
    <s v="VIOLETA"/>
    <m/>
    <s v="FEMENINO"/>
    <d v="2008-03-04T00:00:00"/>
    <m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29:24"/>
    <m/>
    <s v="YAKKUJ1348276402"/>
    <s v="ESTRATO 4"/>
    <n v="-1"/>
    <n v="58117942"/>
    <n v="1014662616"/>
    <s v="TI:TARJETA DE IDENTIDAD"/>
    <s v="QUIJANO"/>
    <s v="MURGUEITIO"/>
    <s v="JACOBO"/>
    <m/>
    <s v="MASCULINO"/>
    <d v="2006-05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7:15"/>
    <m/>
    <s v="SAMKUJ19623786"/>
    <s v="ESTRATO 4"/>
    <n v="-1"/>
    <n v="58117925"/>
    <n v="1014662617"/>
    <s v="TI:TARJETA DE IDENTIDAD"/>
    <s v="QUIJANO"/>
    <s v="MURGUEITIO"/>
    <s v="SAMUEL"/>
    <m/>
    <s v="MASCULINO"/>
    <d v="2006-05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07"/>
    <m/>
    <s v="SAMKUJ1530902426"/>
    <s v="ESTRATO 2"/>
    <n v="-1"/>
    <n v="65101330"/>
    <n v="1109191152"/>
    <s v="TI:TARJETA DE IDENTIDAD"/>
    <s v="QUIJANO"/>
    <s v="OSPINA"/>
    <s v="SAMUEL"/>
    <s v="DAVID"/>
    <s v="MASCULINO"/>
    <d v="2009-03-07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s v="Salome_1208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55"/>
    <m/>
    <s v="YAMKUJ409933740"/>
    <s v="ESTRATO 2"/>
    <n v="-1"/>
    <n v="74462695"/>
    <n v="1104832292"/>
    <s v="RC:REGISTRO CIVIL DE NACIMIENTO"/>
    <s v="QUIJANO"/>
    <s v="OSPINA"/>
    <s v="YAMIR"/>
    <s v="ALEJANDRO"/>
    <s v="MASCULINO"/>
    <d v="2013-03-18T00:00:00"/>
    <s v="FRAY PEÑA"/>
    <s v="EPS SERVICIO OCCIDENTAL DE SALUD S.A. - EPS-S.O.S. S.A."/>
    <s v="O +"/>
    <s v="N"/>
    <s v="SGP"/>
    <s v="NINGUNO"/>
    <m/>
    <s v="NO APLICA"/>
    <s v="NO APLICA"/>
    <s v="TRANSTORNO PERMANENTE DE VOZ Y HABL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2"/>
    <s v="EDUCACIÓN TRADICIONAL"/>
    <m/>
    <d v="2021-03-11T09:17:34"/>
    <m/>
    <s v="YASKUJ643413610"/>
    <s v="ESTRATO 1"/>
    <n v="-1"/>
    <n v="61847541"/>
    <n v="1109188408"/>
    <s v="RC:REGISTRO CIVIL DE NACIMIENTO"/>
    <s v="QUIJANO"/>
    <s v="RAMIREZ"/>
    <s v="JAZTHIN"/>
    <s v="STEVEN"/>
    <s v="MASCULINO"/>
    <d v="2007-05-23T00:00:00"/>
    <s v="FRAY PENA"/>
    <s v="CAPRECOM EPS"/>
    <s v="O -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07:57"/>
    <m/>
    <s v="ISAKUJ1061402344"/>
    <s v="ESTRATO 4"/>
    <n v="-1"/>
    <n v="50747021"/>
    <n v="1105364707"/>
    <s v="TI:TARJETA DE IDENTIDAD"/>
    <s v="QUIJANO"/>
    <s v="RODRIGUEZ"/>
    <s v="ISABELA"/>
    <m/>
    <s v="FEMENINO"/>
    <d v="2005-07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04:32"/>
    <m/>
    <s v="SEBKUJ176716145"/>
    <s v="ESTRATO 4"/>
    <n v="-1"/>
    <n v="60810863"/>
    <n v="1105371146"/>
    <s v="TI:TARJETA DE IDENTIDAD"/>
    <s v="QUIJANO"/>
    <s v="RODRIGUEZ"/>
    <s v="SEBASTIAN"/>
    <m/>
    <s v="MASCULINO"/>
    <d v="2007-08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53"/>
    <m/>
    <s v="LINKUJ223324866"/>
    <s v="ESTRATO 1"/>
    <n v="-1"/>
    <n v="69934297"/>
    <n v="1150940919"/>
    <s v="RC:REGISTRO CIVIL DE NACIMIENTO"/>
    <s v="QUIJANO"/>
    <s v="VILLADA"/>
    <s v="LINDA"/>
    <s v="VALERY"/>
    <s v="FEMENINO"/>
    <d v="2010-04-20T00:00:00"/>
    <s v="PEDREGAL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56"/>
    <m/>
    <s v="NIKKUL762164674"/>
    <s v="ESTRATO 2"/>
    <n v="-1"/>
    <n v="64793292"/>
    <n v="1108643587"/>
    <s v="TI:TARJETA DE IDENTIDAD"/>
    <s v="QUILINDO"/>
    <s v="GOMEZ"/>
    <s v="NICOL"/>
    <s v="ESTEFANI"/>
    <s v="FEMENINO"/>
    <d v="2007-06-08T00:00:00"/>
    <s v="CORREG. 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SARKUL128563412"/>
    <s v="ESTRATO 4"/>
    <n v="-1"/>
    <n v="69538294"/>
    <n v="1109191400"/>
    <s v="RC:REGISTRO CIVIL DE NACIMIENTO"/>
    <s v="QUILINDO"/>
    <s v="RODRIGUEZ"/>
    <s v="SARA"/>
    <s v="JULIANA"/>
    <s v="FEMENINO"/>
    <d v="2009-07-31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4"/>
    <n v="1001"/>
    <s v="EDUCACIÓN TRADICIONAL"/>
    <m/>
    <d v="2020-07-28T10:22:32"/>
    <m/>
    <s v="YUAKUM1257992723"/>
    <s v="ESTRATO 5"/>
    <n v="-1"/>
    <n v="59623532"/>
    <n v="1006973455"/>
    <s v="TI:TARJETA DE IDENTIDAD"/>
    <s v="QUIMBAY"/>
    <s v="GUZMAN"/>
    <s v="JUAN"/>
    <s v="ANDRES"/>
    <s v="MASCULINO"/>
    <d v="2003-08-23T00:00:00"/>
    <m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2-23T11:52:45"/>
    <m/>
    <s v="SANKUM1941918324"/>
    <s v="ESTRATO 1"/>
    <m/>
    <n v="52719686"/>
    <n v="1116372059"/>
    <s v="TI:TARJETA DE IDENTIDAD"/>
    <s v="QUIMBAYO"/>
    <s v="MOLANO"/>
    <s v="SANDRA"/>
    <s v="VIVIANA"/>
    <s v="FEMENINO"/>
    <d v="2004-03-02T00:00:00"/>
    <s v="SAN JORGE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SANKUM1086014453"/>
    <s v="ESTRATO 3"/>
    <n v="-1"/>
    <n v="78762325"/>
    <n v="1111562858"/>
    <s v="RC:REGISTRO CIVIL DE NACIMIENTO"/>
    <s v="QUIMBAYO"/>
    <s v="ORTIZ"/>
    <s v="SANTIAGO"/>
    <m/>
    <s v="MASCULINO"/>
    <d v="2015-08-15T00:00:00"/>
    <s v="BAJO MENGA"/>
    <s v="COMFENALCO VALLE E.P.S."/>
    <s v="O +"/>
    <s v="N"/>
    <s v="NO APLICA"/>
    <m/>
    <m/>
    <s v="NO APLICA"/>
    <s v="NO APLICA"/>
    <s v="NO APLICA"/>
    <s v="COLOMBIA"/>
    <s v="alba.llanos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1-03-03T10:51:12"/>
    <m/>
    <s v="DANKUM748451840"/>
    <s v="ESTRATO 1"/>
    <n v="-1"/>
    <n v="69793309"/>
    <n v="1140014220"/>
    <s v="TI:TARJETA DE IDENTIDAD"/>
    <s v="QUIMIS"/>
    <s v="MENDOZA"/>
    <s v="DANIELA"/>
    <s v="YARLEDI"/>
    <s v="FEMENINO"/>
    <d v="2009-11-06T00:00:00"/>
    <s v="BRISAS DE LA SULTANA 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19"/>
    <m/>
    <s v="IREKUM360301815"/>
    <s v="ESTRATO 1"/>
    <n v="-1"/>
    <n v="65771793"/>
    <n v="1126450783"/>
    <s v="TI:TARJETA DE IDENTIDAD"/>
    <s v="QUIMIS"/>
    <s v="MENDOZA"/>
    <s v="IRENE"/>
    <s v="YAJAIRA"/>
    <s v="FEMENINO"/>
    <d v="2008-04-08T00:00:00"/>
    <s v="BRISAS DE LA SULTANA "/>
    <m/>
    <s v="A +"/>
    <s v="N"/>
    <s v="SGP"/>
    <s v="NINGUNO"/>
    <m/>
    <s v="NO APLICA"/>
    <s v="NO APLICA"/>
    <s v="NO APLICA"/>
    <s v="COLOMBIA"/>
    <s v="gustavoquintero6791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18"/>
    <m/>
    <s v="YUAKUN72872586"/>
    <s v="ESTRATO 2"/>
    <n v="-1"/>
    <n v="73155928"/>
    <n v="1079410712"/>
    <s v="TI:TARJETA DE IDENTIDAD"/>
    <s v="QUINA"/>
    <s v="AYALA"/>
    <s v="JUAN"/>
    <s v="JOSE"/>
    <s v="MASCULINO"/>
    <d v="2011-09-27T00:00:00"/>
    <s v="LA ESTANCIA 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3-02T12:39:24"/>
    <m/>
    <s v="MARKUN426300560"/>
    <s v="ESTRATO 1"/>
    <n v="-1"/>
    <n v="67548327"/>
    <n v="1081407725"/>
    <s v="TI:TARJETA DE IDENTIDAD"/>
    <s v="QUINA"/>
    <s v="AYALA"/>
    <s v="MARIANA"/>
    <s v="VALENTINA"/>
    <s v="FEMENINO"/>
    <d v="2009-04-09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58:00"/>
    <m/>
    <s v="FREKUN1482699791"/>
    <s v="ESTRATO 2"/>
    <n v="-1"/>
    <n v="53944270"/>
    <n v="18470894"/>
    <s v="CC:CÉDULA DE CIUDADANÍA"/>
    <s v="QUINAYAS"/>
    <s v="BALLESTEROS"/>
    <s v="FREDY"/>
    <m/>
    <s v="MASCULINO"/>
    <d v="1984-02-13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23"/>
    <m/>
    <s v="MATKUN357676553"/>
    <s v="ESTRATO 1"/>
    <n v="-1"/>
    <n v="80674125"/>
    <n v="1116380451"/>
    <s v="RC:REGISTRO CIVIL DE NACIMIENTO"/>
    <s v="QUINAYAS"/>
    <s v="BRAVO"/>
    <s v="MATHIAS"/>
    <m/>
    <s v="MASCULINO"/>
    <d v="2017-01-01T00:00:00"/>
    <s v="LAS  CRUCE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12"/>
    <m/>
    <s v="SAMKUN2125255065"/>
    <s v="ESTRATO 1"/>
    <n v="-1"/>
    <n v="74933174"/>
    <n v="1116377714"/>
    <s v="RC:REGISTRO CIVIL DE NACIMIENTO"/>
    <s v="QUINAYAS"/>
    <s v="BRAVO"/>
    <s v="SAMANTHA"/>
    <m/>
    <s v="FEMENINO"/>
    <d v="2013-09-29T00:00:00"/>
    <s v="COLIN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4"/>
    <n v="201"/>
    <s v="ESCUELA NUEVA"/>
    <m/>
    <d v="2021-04-09T12:25:28"/>
    <m/>
    <s v="YAMKUN1154822070"/>
    <s v="ESTRATO 1"/>
    <n v="-1"/>
    <n v="76643573"/>
    <n v="1116378284"/>
    <s v="RC:REGISTRO CIVIL DE NACIMIENTO"/>
    <s v="QUINAYAS"/>
    <s v="GALINDEZ"/>
    <s v="JAMES"/>
    <s v="ANDRES"/>
    <s v="MASCULINO"/>
    <d v="2014-06-06T00:00:00"/>
    <s v="SANTA INES"/>
    <s v="ASOCIACION MUTUAL LA ESPERANZA ASMET SALUD ES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24T18:36:30"/>
    <m/>
    <s v="ANGKUN545197864"/>
    <s v="ESTRATO 1"/>
    <n v="-1"/>
    <n v="11652612"/>
    <n v="1010079696"/>
    <s v="TI:TARJETA DE IDENTIDAD"/>
    <s v="QUINAYAS"/>
    <s v="GUZMAN"/>
    <s v="ANGGY"/>
    <s v="VANESSA"/>
    <s v="FEMENINO"/>
    <d v="1998-04-08T00:00:00"/>
    <s v="MONTAÑITAS"/>
    <m/>
    <s v="O +"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9"/>
    <n v="301"/>
    <s v="ESCUELA NUEVA"/>
    <m/>
    <d v="2021-04-09T10:02:23"/>
    <m/>
    <s v="YOAKUN66069266"/>
    <s v="ESTRATO 1"/>
    <n v="-1"/>
    <n v="71401544"/>
    <n v="1118258687"/>
    <s v="TI:TARJETA DE IDENTIDAD"/>
    <s v="QUINAYAS"/>
    <s v="GUZMAN"/>
    <s v="JOHAN"/>
    <s v="ENRIQUE"/>
    <s v="MASCULINO"/>
    <d v="2011-04-11T00:00:00"/>
    <s v="OCACHE"/>
    <s v="EMPRESA COOPERATIVA SOLIDARIA DE SALUD ¿ECOOPSOS¿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4T18:32:06"/>
    <m/>
    <s v="NAYKUN2029601477"/>
    <s v="ESTRATO 1"/>
    <n v="-1"/>
    <n v="15822320"/>
    <n v="1192735321"/>
    <s v="TI:TARJETA DE IDENTIDAD"/>
    <s v="QUINAYAS"/>
    <s v="GUZMAN"/>
    <s v="NAYERLY"/>
    <s v="LORENA"/>
    <s v="FEMENINO"/>
    <d v="2002-11-25T00:00:00"/>
    <s v="MONTAÑITAS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23T13:05:07"/>
    <m/>
    <s v="BIBKUN1636216863"/>
    <s v="ESTRATO 1"/>
    <m/>
    <n v="50452972"/>
    <n v="1002946397"/>
    <s v="TI:TARJETA DE IDENTIDAD"/>
    <s v="QUINAYAS"/>
    <s v="LLANTEN"/>
    <s v="BIVIANA"/>
    <m/>
    <s v="FEMENINO"/>
    <d v="1994-02-10T00:00:00"/>
    <s v="BELLAVISTA"/>
    <s v="ASOCIACION MUTUAL LA ESPERANZA ASMET SALUD ESS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2:42"/>
    <m/>
    <s v="EMIKUN683044941"/>
    <s v="ESTRATO 1"/>
    <n v="-1"/>
    <n v="74793412"/>
    <n v="1105384047"/>
    <s v="RC:REGISTRO CIVIL DE NACIMIENTO"/>
    <s v="QUINAYAS"/>
    <s v="MARTINEZ"/>
    <s v="EMILY"/>
    <s v="LIZETH"/>
    <s v="FEMENINO"/>
    <d v="2013-04-18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39:30"/>
    <m/>
    <s v="SANKUN59598452"/>
    <s v="ESTRATO 2"/>
    <n v="-1"/>
    <n v="53697698"/>
    <n v="1118256302"/>
    <s v="TI:TARJETA DE IDENTIDAD"/>
    <s v="QUINAYAS"/>
    <s v="MEDINA"/>
    <s v="SANTIAGO"/>
    <m/>
    <s v="MASCULINO"/>
    <d v="2005-02-05T00:00:00"/>
    <s v="CAIMITAL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7:53"/>
    <m/>
    <s v="KAMKUN1428057500"/>
    <s v="ESTRATO 2"/>
    <n v="-1"/>
    <n v="74934847"/>
    <n v="1108647945"/>
    <s v="RC:REGISTRO CIVIL DE NACIMIENTO"/>
    <s v="QUINAYAS"/>
    <s v="MENESES"/>
    <s v="CAMILO"/>
    <m/>
    <s v="MASCULINO"/>
    <d v="2012-10-14T00:00:00"/>
    <s v="VEREDA RINCON DAPA"/>
    <s v="ASOCIACION MUTUAL LA ESPERANZA ASMET SALUD ESS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10"/>
    <m/>
    <s v="DANKUN355217773"/>
    <s v="ESTRATO 2"/>
    <n v="-1"/>
    <n v="62995625"/>
    <n v="1107063794"/>
    <s v="TI:TARJETA DE IDENTIDAD"/>
    <s v="QUINAYAS"/>
    <s v="MENESES"/>
    <s v="DANNA"/>
    <s v="KATERINE"/>
    <s v="FEMENINO"/>
    <d v="2008-11-15T00:00:00"/>
    <m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s v="NO CONTINUÓ EN EL ESTABLECIMIENTO EDUCATIVO"/>
    <d v="2021-03-26T09:58:59"/>
    <m/>
    <s v="YONKUN195232018"/>
    <s v="ESTRATO 2"/>
    <n v="-1"/>
    <n v="15610162"/>
    <n v="1005871118"/>
    <s v="TI:TARJETA DE IDENTIDAD"/>
    <s v="QUINAYAS"/>
    <s v="MENESES"/>
    <s v="JHON"/>
    <s v="SEBASTIAN"/>
    <s v="MASCULINO"/>
    <d v="2000-12-16T00:00:00"/>
    <s v="VEREDA RINCON DAPA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1:51"/>
    <m/>
    <s v="YALKUN1140735402"/>
    <s v="ESTRATO 2"/>
    <n v="-1"/>
    <n v="80724978"/>
    <n v="1139837744"/>
    <s v="RC:REGISTRO CIVIL DE NACIMIENTO"/>
    <s v="QUINAYAS"/>
    <s v="ORTIZ"/>
    <s v="HAYLEE"/>
    <m/>
    <s v="FEMENINO"/>
    <d v="2015-09-10T00:00:00"/>
    <s v="CALLE EL PARAISO"/>
    <s v="NUEVA EP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7"/>
    <m/>
    <s v="ILIKUN1598325070"/>
    <s v="ESTRATO 2"/>
    <n v="-1"/>
    <n v="72791953"/>
    <n v="1116376227"/>
    <s v="TI:TARJETA DE IDENTIDAD"/>
    <s v="QUINAYAS"/>
    <s v="OSORIO"/>
    <s v="EILIN"/>
    <s v="DARIANA"/>
    <s v="FEMENINO"/>
    <d v="2011-10-02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5:49"/>
    <m/>
    <s v="YULKUN1494887409"/>
    <s v="ESTRATO 2"/>
    <n v="-1"/>
    <n v="74182510"/>
    <n v="1116378119"/>
    <s v="RC:REGISTRO CIVIL DE NACIMIENTO"/>
    <s v="QUINAYAS"/>
    <s v="PINEDA"/>
    <s v="JULIETA"/>
    <m/>
    <s v="FEMENINO"/>
    <d v="2014-04-21T00:00:00"/>
    <m/>
    <s v="SALUD TOTAL S.A. E.P.S."/>
    <m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9:03"/>
    <m/>
    <s v="YANKUN1488088239"/>
    <s v="ESTRATO 1"/>
    <n v="-1"/>
    <n v="49248381"/>
    <n v="1192757119"/>
    <s v="CC:CÉDULA DE CIUDADANÍA"/>
    <s v="QUINAYAS"/>
    <s v="QUINAYAS"/>
    <s v="JANER"/>
    <s v="YILELTD"/>
    <s v="MASCULINO"/>
    <d v="2002-06-07T00:00:00"/>
    <s v="LA PAZ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10"/>
    <m/>
    <s v="DABKUN2001525753"/>
    <s v="ESTRATO 2"/>
    <n v="-1"/>
    <n v="60134846"/>
    <n v="1106514242"/>
    <s v="TI:TARJETA DE IDENTIDAD"/>
    <s v="QUINAYAS"/>
    <s v="RENGIFO"/>
    <s v="DAVID"/>
    <s v="FERNANDO"/>
    <s v="MASCULINO"/>
    <d v="2005-09-05T00:00:00"/>
    <s v="BELLAVISTA"/>
    <s v="COMFENALCO VALLE E.P.S."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23"/>
    <m/>
    <s v="YUAKUN528732022"/>
    <s v="ESTRATO 1"/>
    <n v="-1"/>
    <n v="81240311"/>
    <n v="1116379876"/>
    <s v="RC:REGISTRO CIVIL DE NACIMIENTO"/>
    <s v="QUINAYAS"/>
    <s v="ROMERO"/>
    <s v="JUAN"/>
    <s v="ESTEBAN"/>
    <s v="MASCULINO"/>
    <d v="2016-05-01T00:00:00"/>
    <s v="LAS  AMERICAS"/>
    <s v="EPS SERVICIO OCCIDENTAL DE SALUD S.A. - EPS-S.O.S. S.A."/>
    <s v="A +"/>
    <s v="N"/>
    <s v="SGP"/>
    <m/>
    <m/>
    <s v="NO APLICA"/>
    <s v="NO APLICA"/>
    <s v="NO APLICA"/>
    <s v="COLOMBIA"/>
    <s v="dianamarcelaromerogarcia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2:12"/>
    <m/>
    <s v="LUSKUN607052687"/>
    <s v="ESTRATO 1"/>
    <n v="-1"/>
    <n v="64104004"/>
    <n v="1106515248"/>
    <s v="TI:TARJETA DE IDENTIDAD"/>
    <s v="QUINAYAS"/>
    <s v="SALAMANCA"/>
    <s v="LUISA"/>
    <s v="DAYANA"/>
    <s v="FEMENINO"/>
    <d v="2005-12-12T00:00:00"/>
    <s v="CORREG. LA OLG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56"/>
    <m/>
    <s v="EDDKUN1834696708"/>
    <s v="ESTRATO 1"/>
    <n v="-1"/>
    <n v="52675311"/>
    <n v="1108560445"/>
    <s v="TI:TARJETA DE IDENTIDAD"/>
    <s v="QUINAYAS"/>
    <s v="SANCHEZ"/>
    <s v="EDDIE"/>
    <s v="SANTIAGO"/>
    <s v="MASCULINO"/>
    <d v="2005-04-28T00:00:00"/>
    <s v="EL CHOCH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38"/>
    <m/>
    <s v="YADKUN1333146187"/>
    <s v="ESTRATO 1"/>
    <n v="-1"/>
    <n v="67891696"/>
    <n v="1116374611"/>
    <s v="TI:TARJETA DE IDENTIDAD"/>
    <s v="QUINAYAS"/>
    <s v="SANCHEZ"/>
    <s v="JAIDER"/>
    <s v="STEVEN"/>
    <s v="MASCULINO"/>
    <d v="2008-09-24T00:00:00"/>
    <s v="SAN JORGE"/>
    <s v="ASOCIACION MUTUAL LA ESPERANZA ASMET SALUD ESS"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7"/>
    <n v="401"/>
    <s v="ESCUELA NUEVA"/>
    <m/>
    <d v="2021-04-09T12:26:45"/>
    <m/>
    <s v="YUAKUN881137839"/>
    <s v="ESTRATO 1"/>
    <n v="-1"/>
    <n v="71470004"/>
    <n v="1191215817"/>
    <s v="RC:REGISTRO CIVIL DE NACIMIENTO"/>
    <s v="QUINAYAS"/>
    <s v="SANCHEZ"/>
    <s v="JUAN"/>
    <s v="PABLO"/>
    <s v="MASCULINO"/>
    <d v="2010-03-09T00:00:00"/>
    <s v="SANTA INES"/>
    <s v="CAPRECOM EP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2:59"/>
    <m/>
    <s v="MISKUN853752924"/>
    <s v="ESTRATO 1"/>
    <n v="-1"/>
    <n v="56723056"/>
    <n v="1112043415"/>
    <s v="TI:TARJETA DE IDENTIDAD"/>
    <s v="QUINAYAS"/>
    <s v="SANCHEZ"/>
    <s v="MICHELLE"/>
    <s v="DAYANA"/>
    <s v="FEMENINO"/>
    <d v="2006-08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4"/>
    <m/>
    <s v="YULKUN1629127991"/>
    <s v="ESTRATO 2"/>
    <n v="-1"/>
    <n v="67634557"/>
    <n v="1116374425"/>
    <s v="TI:TARJETA DE IDENTIDAD"/>
    <s v="QUINAYAS"/>
    <m/>
    <s v="JULIANA"/>
    <m/>
    <s v="FEMENINO"/>
    <d v="2008-06-15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28"/>
    <m/>
    <s v="LUSKUN1196509278"/>
    <s v="ESTRATO 2"/>
    <n v="-1"/>
    <n v="63268941"/>
    <n v="1116374377"/>
    <s v="TI:TARJETA DE IDENTIDAD"/>
    <s v="QUINAYAS"/>
    <m/>
    <s v="LUISA"/>
    <s v="FERNANDA"/>
    <s v="FEMENINO"/>
    <d v="2006-05-05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42"/>
    <n v="376892100012"/>
    <s v="A"/>
    <x v="1"/>
    <x v="69"/>
    <n v="376892100012"/>
    <n v="37689210001201"/>
    <s v="URBANA"/>
    <s v="MAÑANA"/>
    <x v="8"/>
    <n v="1"/>
    <s v="EDUCACIÓN TRADICIONAL"/>
    <s v="NO CONTINUÓ EN EL ESTABLECIMIENTO EDUCATIVO"/>
    <d v="2021-08-26T13:08:39"/>
    <m/>
    <s v="ALEKUN690193640"/>
    <s v="ESTRATO 2"/>
    <n v="-1"/>
    <n v="74177468"/>
    <n v="1109194837"/>
    <s v="RC:REGISTRO CIVIL DE NACIMIENTO"/>
    <s v="QUINCENO"/>
    <s v="ARANGO"/>
    <s v="ALEJANDRO"/>
    <m/>
    <s v="MASCULINO"/>
    <d v="2014-02-22T00:00:00"/>
    <m/>
    <s v="COMFENALCO VALLE E.P.S."/>
    <m/>
    <s v="N"/>
    <s v="NO APLICA"/>
    <m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0-08-20T10:10:14"/>
    <m/>
    <s v="YONKUN1049548709"/>
    <s v="ESTRATO 3"/>
    <n v="-1"/>
    <n v="53719799"/>
    <n v="1105927247"/>
    <s v="TI:TARJETA DE IDENTIDAD"/>
    <s v="QUINTANA"/>
    <s v="ALFONSO"/>
    <s v="JONATAN"/>
    <m/>
    <s v="MASCULINO"/>
    <d v="2004-10-04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08"/>
    <m/>
    <s v="YUSKUN468616668"/>
    <s v="ESTRATO 2"/>
    <n v="-1"/>
    <n v="65587842"/>
    <n v="1116374232"/>
    <s v="TI:TARJETA DE IDENTIDAD"/>
    <s v="QUINTANA"/>
    <s v="ASTUDILLO"/>
    <s v="YUSET"/>
    <s v="SOFIA"/>
    <s v="FEMENINO"/>
    <d v="2008-02-06T00:00:00"/>
    <s v="INVIYUMBO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36:39"/>
    <m/>
    <s v="ISAKUN1792332742"/>
    <s v="ESTRATO 3"/>
    <n v="-1"/>
    <n v="77423768"/>
    <n v="1116377995"/>
    <s v="RC:REGISTRO CIVIL DE NACIMIENTO"/>
    <s v="QUINTANA"/>
    <s v="AYALA"/>
    <s v="ISABELLA"/>
    <m/>
    <s v="FEMENINO"/>
    <d v="2014-02-20T00:00:00"/>
    <s v="FRAY PEÑA"/>
    <s v="COMFENALCO VALLE E.P.S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4:41"/>
    <m/>
    <s v="ISAKUN1182278064"/>
    <s v="ESTRATO 2"/>
    <n v="-1"/>
    <n v="63414706"/>
    <n v="1107845597"/>
    <s v="RC:REGISTRO CIVIL DE NACIMIENTO"/>
    <s v="QUINTANA"/>
    <s v="BEDOYA"/>
    <s v="ISABELLA"/>
    <m/>
    <s v="FEMENINO"/>
    <d v="2006-10-22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30:42"/>
    <m/>
    <s v="SEBKUN205560187"/>
    <s v="ESTRATO 2"/>
    <n v="-1"/>
    <n v="62713053"/>
    <n v="1109187024"/>
    <s v="TI:TARJETA DE IDENTIDAD"/>
    <s v="QUINTANA"/>
    <s v="CARDONA"/>
    <s v="SEBASTIAN"/>
    <m/>
    <s v="MASCULINO"/>
    <d v="2006-05-06T00:00:00"/>
    <s v="ALBERTO LLERAS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8:34"/>
    <m/>
    <s v="LEAKUN1621561661"/>
    <s v="ESTRATO 1"/>
    <n v="-1"/>
    <n v="49264281"/>
    <n v="1023800257"/>
    <s v="TI:TARJETA DE IDENTIDAD"/>
    <s v="QUINTANA"/>
    <s v="CORREA"/>
    <s v="LEANDRA"/>
    <s v="ZULAY"/>
    <s v="FEMENINO"/>
    <d v="2004-09-11T00:00:00"/>
    <s v="LAS CRUCES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7:40"/>
    <m/>
    <s v="SALKUN2138733855"/>
    <s v="ESTRATO 2"/>
    <n v="-1"/>
    <n v="75905635"/>
    <n v="1232792118"/>
    <s v="RC:REGISTRO CIVIL DE NACIMIENTO"/>
    <s v="QUINTANA"/>
    <s v="DELGADO"/>
    <s v="SALOME"/>
    <m/>
    <s v="FEMENINO"/>
    <d v="2015-04-06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YUAKUN2000358919"/>
    <s v="ESTRATO 1"/>
    <n v="-1"/>
    <n v="76152156"/>
    <n v="1116377670"/>
    <s v="RC:REGISTRO CIVIL DE NACIMIENTO"/>
    <s v="QUINTANA"/>
    <s v="GOMEZ"/>
    <s v="JUAN"/>
    <s v="JOSE"/>
    <s v="MASCULINO"/>
    <d v="2013-09-04T00:00:00"/>
    <s v="PEDREGAL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1:21"/>
    <m/>
    <s v="YESKUN441316049"/>
    <s v="ESTRATO 2"/>
    <n v="-1"/>
    <n v="78122199"/>
    <n v="1118259914"/>
    <s v="RC:REGISTRO CIVIL DE NACIMIENTO"/>
    <s v="QUINTANA"/>
    <s v="HOYOS"/>
    <s v="JESE"/>
    <m/>
    <s v="MASCULINO"/>
    <d v="2015-03-20T00:00:00"/>
    <s v="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8-09T11:22:49"/>
    <m/>
    <s v="YIRKUN1518695840"/>
    <s v="ESTRATO 2"/>
    <n v="-1"/>
    <n v="74711781"/>
    <n v="1104832815"/>
    <s v="RC:REGISTRO CIVIL DE NACIMIENTO"/>
    <s v="QUINTANA"/>
    <s v="HOYOS"/>
    <s v="YIRETH"/>
    <m/>
    <s v="FEMENINO"/>
    <d v="2013-06-16T00:00:00"/>
    <s v="MUNICIPAL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YUAKUN1451608775"/>
    <s v="ESTRATO 2"/>
    <n v="-1"/>
    <n v="69573987"/>
    <n v="1116375489"/>
    <s v="TI:TARJETA DE IDENTIDAD"/>
    <s v="QUINTANA"/>
    <s v="HURTADO"/>
    <s v="JUAN"/>
    <s v="JOSE"/>
    <s v="MASCULINO"/>
    <d v="2010-09-30T00:00:00"/>
    <s v="BOLIVAR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08"/>
    <m/>
    <s v="MARKUN1390598805"/>
    <s v="ESTRATO 3"/>
    <n v="-1"/>
    <n v="75548681"/>
    <n v="1232788393"/>
    <s v="TI:TARJETA DE IDENTIDAD"/>
    <s v="QUINTANA"/>
    <s v="HURTADO"/>
    <s v="MARIA"/>
    <s v="JOSE"/>
    <s v="FEMENINO"/>
    <d v="2014-06-21T00:00:00"/>
    <s v="BOLIVAR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5"/>
    <m/>
    <s v="YOSKUN1732360149"/>
    <s v="ESTRATO 3"/>
    <n v="-1"/>
    <n v="72092794"/>
    <n v="1145325474"/>
    <s v="RC:REGISTRO CIVIL DE NACIMIENTO"/>
    <s v="QUINTANA"/>
    <s v="LOPEZ"/>
    <s v="JOZLYN"/>
    <s v="NICOLE"/>
    <s v="FEMENINO"/>
    <d v="2011-10-09T00:00:00"/>
    <s v="URIBE"/>
    <s v="CAJANAL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23T08:02:53"/>
    <m/>
    <s v="YUAKUN781706560"/>
    <s v="ESTRATO 1"/>
    <n v="-1"/>
    <n v="59940226"/>
    <n v="1107839723"/>
    <s v="TI:TARJETA DE IDENTIDAD"/>
    <s v="QUINTANA"/>
    <s v="LOZANO"/>
    <s v="JUAN"/>
    <s v="ESTEVAN"/>
    <s v="MASCULINO"/>
    <d v="2005-06-02T00:00:00"/>
    <s v="FLORAL"/>
    <s v="EPS SERVICIO OCCIDENTAL DE SALUD S.A. - EPS-S.O.S. S.A."/>
    <s v="O +"/>
    <s v="N"/>
    <s v="SGP"/>
    <s v="NINGUNO"/>
    <m/>
    <s v="NO APLICA"/>
    <s v="NO APLICA"/>
    <s v="NO APLICA"/>
    <s v="COLOMBIA"/>
    <s v="danielaloz85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7:38:29"/>
    <m/>
    <s v="MIJKUN412551799"/>
    <s v="ESTRATO 2"/>
    <n v="-1"/>
    <n v="67996138"/>
    <n v="1116374013"/>
    <s v="TI:TARJETA DE IDENTIDAD"/>
    <s v="QUINTANA"/>
    <s v="LOZANO"/>
    <s v="MIGUEL"/>
    <s v="ANGEL"/>
    <s v="MASCULINO"/>
    <d v="2007-09-28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26"/>
    <m/>
    <s v="MARKUN1225999718"/>
    <s v="ESTRATO 2"/>
    <n v="-1"/>
    <n v="80339226"/>
    <n v="1107869607"/>
    <s v="RC:REGISTRO CIVIL DE NACIMIENTO"/>
    <s v="QUINTANA"/>
    <s v="MUÑOZ"/>
    <s v="MAIRA"/>
    <s v="ALEJANDRA"/>
    <s v="FEMENINO"/>
    <d v="2015-10-31T00:00:00"/>
    <s v="PORTALES DE YUMB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29"/>
    <m/>
    <s v="BALKUN76145607"/>
    <s v="ESTRATO 2"/>
    <n v="-1"/>
    <n v="68014695"/>
    <n v="1109189478"/>
    <s v="TI:TARJETA DE IDENTIDAD"/>
    <s v="QUINTANA"/>
    <s v="MUÑOZ"/>
    <s v="VALERI"/>
    <s v="DAYANA"/>
    <s v="FEMENINO"/>
    <d v="2008-02-19T00:00:00"/>
    <s v="FRAY PEÑ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SARKUN359271530"/>
    <s v="ESTRATO 0"/>
    <n v="-1"/>
    <n v="71837427"/>
    <n v="1036951973"/>
    <s v="RC:REGISTRO CIVIL DE NACIMIENTO"/>
    <s v="QUINTANA"/>
    <s v="SOSA"/>
    <s v="SARA"/>
    <s v="LUNA"/>
    <s v="FEMENINO"/>
    <d v="2012-12-25T00:00:00"/>
    <m/>
    <m/>
    <m/>
    <s v="N"/>
    <s v="NO APLICA"/>
    <s v="NINGUNO"/>
    <m/>
    <m/>
    <m/>
    <s v="NO APLICA"/>
    <m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9"/>
    <n v="302"/>
    <s v="EDUCACIÓN TRADICIONAL"/>
    <s v="NO CONTINUÓ EN EL ESTABLECIMIENTO EDUCATIVO"/>
    <d v="2021-07-06T10:32:25"/>
    <m/>
    <s v="SAMKUN520023363"/>
    <s v="ESTRATO 3"/>
    <n v="-1"/>
    <n v="74110143"/>
    <n v="1107867409"/>
    <s v="RC:REGISTRO CIVIL DE NACIMIENTO"/>
    <s v="QUINTANA"/>
    <s v="TORRES"/>
    <s v="SAMUEL"/>
    <m/>
    <s v="MASCULINO"/>
    <d v="2012-06-28T00:00:00"/>
    <s v="BOLIVAR"/>
    <s v="EPS SERVICIO OCCIDENTAL DE SALUD S.A. - EPS-S.O.S. S.A."/>
    <m/>
    <s v="N"/>
    <s v="NO APLICA"/>
    <s v="NINGUNO"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1:31"/>
    <m/>
    <s v="YAKKUN1034227065"/>
    <s v="ESTRATO 3"/>
    <n v="-1"/>
    <n v="69438014"/>
    <n v="1105375301"/>
    <s v="TI:TARJETA DE IDENTIDAD"/>
    <s v="QUINTANA"/>
    <s v="VALENCIA"/>
    <s v="JACOBO"/>
    <m/>
    <s v="MASCULINO"/>
    <d v="2009-05-27T00:00:00"/>
    <s v="URBANIZACION EL BOSQU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4:40"/>
    <m/>
    <s v="YEAKUN1146750992"/>
    <s v="ESTRATO 2"/>
    <n v="-1"/>
    <n v="80888094"/>
    <s v="N48324969274"/>
    <s v="NES:NÚMERO ESTABLECIDO POR LA SECRETARÍA"/>
    <s v="QUINTANS"/>
    <s v="LIENDRO"/>
    <s v="JEANNEXIS"/>
    <s v="SULISMAR"/>
    <s v="FEMENINO"/>
    <d v="2016-10-10T00:00:00"/>
    <s v="BUENOS AIR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3-23T12:09:15"/>
    <m/>
    <s v="SANKUN11938288"/>
    <s v="ESTRATO 2"/>
    <n v="-1"/>
    <n v="81761849"/>
    <n v="1116380611"/>
    <s v="RC:REGISTRO CIVIL DE NACIMIENTO"/>
    <s v="QUINTERO"/>
    <s v="ACEVEDO"/>
    <s v="SANTIAGO"/>
    <m/>
    <s v="MASCULINO"/>
    <d v="2017-04-03T00:00:00"/>
    <s v="ESTANCIA "/>
    <s v="SUSALUD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7T10:03:20"/>
    <m/>
    <s v="SOFKUN1781089518"/>
    <s v="ESTRATO 3"/>
    <n v="-1"/>
    <n v="64910741"/>
    <n v="1107057132"/>
    <s v="TI:TARJETA DE IDENTIDAD"/>
    <s v="QUINTERO"/>
    <s v="ACEVEDO"/>
    <s v="SOFIA"/>
    <m/>
    <s v="FEMENINO"/>
    <d v="2007-08-22T00:00:00"/>
    <s v="CALIMA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26"/>
    <m/>
    <s v="BRAKUN1856094298"/>
    <s v="ESTRATO 1"/>
    <n v="-1"/>
    <n v="76525160"/>
    <n v="1116377815"/>
    <s v="RC:REGISTRO CIVIL DE NACIMIENTO"/>
    <s v="QUINTERO"/>
    <s v="ACOSTA"/>
    <s v="BRAYAN"/>
    <s v="SNEIDER"/>
    <s v="MASCULINO"/>
    <d v="2013-11-11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2-17T15:22:50"/>
    <m/>
    <s v="DANKUN817015726"/>
    <s v="ESTRATO 2"/>
    <n v="-1"/>
    <n v="61799293"/>
    <n v="1118287674"/>
    <s v="TI:TARJETA DE IDENTIDAD"/>
    <s v="QUINTERO"/>
    <s v="ACOSTA"/>
    <s v="DANIEL"/>
    <s v="STIVEN"/>
    <s v="FEMENINO"/>
    <d v="2005-09-01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8"/>
    <m/>
    <s v="ERIKUN1584381673"/>
    <s v="ESTRATO 2"/>
    <n v="-1"/>
    <n v="78143212"/>
    <n v="1104835713"/>
    <s v="RC:REGISTRO CIVIL DE NACIMIENTO"/>
    <s v="QUINTERO"/>
    <s v="ACOSTA"/>
    <s v="ERICK"/>
    <s v="SANTIAGO"/>
    <s v="MASCULINO"/>
    <d v="2014-10-30T00:00:00"/>
    <s v="MADRIGAL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9-16T09:46:23"/>
    <m/>
    <s v="SARKUN1872634313"/>
    <s v="ESTRATO 4"/>
    <m/>
    <n v="66843206"/>
    <n v="1194965936"/>
    <s v="RC:REGISTRO CIVIL DE NACIMIENTO"/>
    <s v="QUINTERO"/>
    <s v="AHUMADA"/>
    <s v="SARA"/>
    <s v="SOFIA"/>
    <s v="FEMENINO"/>
    <d v="2010-09-05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24:22"/>
    <m/>
    <s v="KLAKUN1634535731"/>
    <s v="ESTRATO 1"/>
    <n v="-1"/>
    <n v="679434"/>
    <n v="1118296863"/>
    <s v="CC:CÉDULA DE CIUDADANÍA"/>
    <s v="QUINTERO"/>
    <s v="ALEGRIA"/>
    <s v="CLARIBEL"/>
    <m/>
    <s v="FEMENINO"/>
    <d v="1991-08-31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7:11"/>
    <m/>
    <s v="BALKUN646651748"/>
    <s v="ESTRATO 1"/>
    <n v="-1"/>
    <n v="66515703"/>
    <n v="1043445575"/>
    <s v="TI:TARJETA DE IDENTIDAD"/>
    <s v="QUINTERO"/>
    <s v="ALONSO"/>
    <s v="VALERI"/>
    <s v="DAYANNE"/>
    <s v="FEMENINO"/>
    <d v="2007-09-18T00:00:00"/>
    <s v="MADRIGAL"/>
    <s v="NUEVA EPS"/>
    <s v="O +"/>
    <s v="N"/>
    <s v="SGP"/>
    <s v="NINGUNO"/>
    <m/>
    <s v="NO APLICA"/>
    <s v="NO APLICA"/>
    <s v="NO APLICA"/>
    <s v="COLOMBIA"/>
    <s v="yareth0713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7"/>
    <m/>
    <s v="LARKUN1371815482"/>
    <s v="ESTRATO 2"/>
    <n v="-1"/>
    <n v="60529317"/>
    <n v="1109185408"/>
    <s v="TI:TARJETA DE IDENTIDAD"/>
    <s v="QUINTERO"/>
    <s v="ALZATE"/>
    <s v="LARRY"/>
    <s v="FERNANDO"/>
    <s v="MASCULINO"/>
    <d v="2005-01-29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8-23T09:21:01"/>
    <m/>
    <s v="YADKUN1862081642"/>
    <s v="ESTRATO 2"/>
    <n v="-1"/>
    <n v="78864902"/>
    <n v="1118310457"/>
    <s v="RC:REGISTRO CIVIL DE NACIMIENTO"/>
    <s v="QUINTERO"/>
    <s v="ARDILA"/>
    <s v="JADELL"/>
    <m/>
    <s v="FEMENINO"/>
    <d v="2015-08-13T00:00:00"/>
    <s v="PEDREGAL"/>
    <s v="NUEVA EPS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8:04"/>
    <m/>
    <s v="MATKUN763613077"/>
    <s v="ESTRATO 3"/>
    <n v="-1"/>
    <n v="62007480"/>
    <n v="1038263030"/>
    <s v="TI:TARJETA DE IDENTIDAD"/>
    <s v="QUINTERO"/>
    <s v="ARENAS"/>
    <s v="MATEO"/>
    <m/>
    <s v="MASCULINO"/>
    <d v="2006-07-15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26"/>
    <m/>
    <s v="DANKUN1617392867"/>
    <s v="ESTRATO 1"/>
    <n v="-1"/>
    <n v="76939449"/>
    <n v="1116378175"/>
    <s v="RC:REGISTRO CIVIL DE NACIMIENTO"/>
    <s v="QUINTERO"/>
    <s v="ARIAS"/>
    <s v="DANNA"/>
    <s v="SOPHIA"/>
    <s v="FEMENINO"/>
    <d v="2014-05-01T00:00:00"/>
    <s v="BUENOS AIRE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23"/>
    <m/>
    <s v="DABKUN1618658595"/>
    <s v="ESTRATO 1"/>
    <n v="-1"/>
    <n v="80886415"/>
    <n v="1116380626"/>
    <s v="RC:REGISTRO CIVIL DE NACIMIENTO"/>
    <s v="QUINTERO"/>
    <s v="ARIAS"/>
    <s v="DAVID"/>
    <m/>
    <s v="MASCULINO"/>
    <d v="2017-03-15T00:00:00"/>
    <s v="BUENOS AIR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1-05T08:29:27"/>
    <m/>
    <s v="ISAKUN1635123520"/>
    <s v="ESTRATO 2"/>
    <n v="-1"/>
    <n v="69629828"/>
    <n v="1110048019"/>
    <s v="TI:TARJETA DE IDENTIDAD"/>
    <s v="QUINTERO"/>
    <s v="AROCA"/>
    <s v="ISABELLA"/>
    <m/>
    <s v="FEMENINO"/>
    <d v="2009-11-19T00:00:00"/>
    <s v="LA ESTANCIA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4T08:34:02"/>
    <m/>
    <s v="NIKKUN119868885"/>
    <s v="ESTRATO 2"/>
    <m/>
    <n v="47065236"/>
    <n v="1005945349"/>
    <s v="TI:TARJETA DE IDENTIDAD"/>
    <s v="QUINTERO"/>
    <s v="ARSENTALES"/>
    <s v="NICOL"/>
    <s v="TATIANA"/>
    <s v="FEMENINO"/>
    <d v="2003-05-22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3:00:24"/>
    <m/>
    <s v="ANDKUN705853098"/>
    <s v="ESTRATO 2"/>
    <n v="-1"/>
    <n v="71584543"/>
    <n v="1116376100"/>
    <s v="TI:TARJETA DE IDENTIDAD"/>
    <s v="QUINTERO"/>
    <s v="ATEHORTUA"/>
    <s v="ANDI"/>
    <s v="DANIEL"/>
    <s v="MASCULINO"/>
    <d v="2011-07-15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1:30"/>
    <m/>
    <s v="YONKUN731988379"/>
    <s v="ESTRATO 1"/>
    <n v="-1"/>
    <n v="60771388"/>
    <n v="1116372673"/>
    <s v="TI:TARJETA DE IDENTIDAD"/>
    <s v="QUINTERO"/>
    <s v="ATEHORTUA"/>
    <s v="JHON"/>
    <s v="VAIRON"/>
    <s v="MASCULINO"/>
    <d v="2005-09-2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8:36"/>
    <m/>
    <s v="BALKUN458186263"/>
    <s v="ESTRATO 2"/>
    <n v="-1"/>
    <n v="65852777"/>
    <n v="1116374000"/>
    <s v="TI:TARJETA DE IDENTIDAD"/>
    <s v="QUINTERO"/>
    <s v="ATEHORTUA"/>
    <s v="VALERY"/>
    <s v="TATIANA"/>
    <s v="FEMENINO"/>
    <d v="2007-09-05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08"/>
    <m/>
    <s v="KATKUN1262551672"/>
    <s v="ESTRATO 2"/>
    <n v="-1"/>
    <n v="78527363"/>
    <n v="1116378947"/>
    <s v="RC:REGISTRO CIVIL DE NACIMIENTO"/>
    <s v="QUINTERO"/>
    <s v="BARCO"/>
    <s v="KATHERIN"/>
    <s v="TATITANA"/>
    <s v="FEMENINO"/>
    <d v="2015-04-14T00:00:00"/>
    <s v="BOLIVAR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5:53"/>
    <m/>
    <s v="YOSKUN622372070"/>
    <s v="ESTRATO 1"/>
    <n v="-1"/>
    <n v="81713094"/>
    <s v="N48325063334"/>
    <s v="NES:NÚMERO ESTABLECIDO POR LA SECRETARÍA"/>
    <s v="QUINTERO"/>
    <s v="BELISARIO"/>
    <s v="YOXEIVI"/>
    <s v="GABRIELA"/>
    <s v="FEMENINO"/>
    <d v="2011-01-31T00:00:00"/>
    <s v="SAN JORG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7-13T19:22:15"/>
    <m/>
    <s v="DANKUN1492815983"/>
    <s v="ESTRATO 1"/>
    <n v="-1"/>
    <n v="78250207"/>
    <n v="1116378899"/>
    <s v="RC:REGISTRO CIVIL DE NACIMIENTO"/>
    <s v="QUINTERO"/>
    <s v="BOHORQUEZ"/>
    <s v="DANNAY"/>
    <s v="SOFIA"/>
    <s v="FEMENINO"/>
    <d v="2015-03-29T00:00:00"/>
    <s v="LLERA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51"/>
    <m/>
    <s v="KARKUN913335148"/>
    <s v="ESTRATO 1"/>
    <n v="-1"/>
    <n v="65766933"/>
    <n v="1116247053"/>
    <s v="RC:REGISTRO CIVIL DE NACIMIENTO"/>
    <s v="QUINTERO"/>
    <s v="BUITRAGO"/>
    <s v="CAROL"/>
    <s v="DANIELA"/>
    <s v="FEMENINO"/>
    <d v="2008-03-16T00:00:00"/>
    <s v="BUENOS AIRES"/>
    <s v="E.P.S. CONDOR S.A."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10:06:37"/>
    <m/>
    <s v="ANDKUN299051193"/>
    <s v="ESTRATO 2"/>
    <n v="-1"/>
    <n v="53096281"/>
    <n v="1107836821"/>
    <s v="TI:TARJETA DE IDENTIDAD"/>
    <s v="QUINTERO"/>
    <s v="BURBANO"/>
    <s v="ANDRES"/>
    <s v="FELIPE"/>
    <s v="MASCULINO"/>
    <d v="2004-09-18T00:00:00"/>
    <s v="PEDREGAL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03"/>
    <m/>
    <s v="YANKUN273640433"/>
    <s v="ESTRATO 2"/>
    <n v="-1"/>
    <n v="75184214"/>
    <n v="1105383564"/>
    <s v="RC:REGISTRO CIVIL DE NACIMIENTO"/>
    <s v="QUINTERO"/>
    <s v="CAMAYO"/>
    <s v="HANNA"/>
    <s v="PAOLA"/>
    <s v="FEMENINO"/>
    <d v="2013-09-02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1"/>
    <m/>
    <s v="YONKUN674813136"/>
    <s v="ESTRATO 3"/>
    <n v="-1"/>
    <n v="62795198"/>
    <n v="40339101"/>
    <s v="RC:REGISTRO CIVIL DE NACIMIENTO"/>
    <s v="QUINTERO"/>
    <s v="CARDONA"/>
    <s v="JONATHAN"/>
    <m/>
    <s v="MASCULINO"/>
    <d v="2006-09-05T00:00:00"/>
    <s v="URIBE"/>
    <m/>
    <s v="O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5-03T10:33:05"/>
    <m/>
    <s v="PALKUN1235268470"/>
    <s v="ESTRATO 2"/>
    <n v="-1"/>
    <n v="57406123"/>
    <n v="1109920131"/>
    <s v="TI:TARJETA DE IDENTIDAD"/>
    <s v="QUINTERO"/>
    <s v="CARDONA"/>
    <s v="PAULA"/>
    <s v="ANDREA"/>
    <s v="FEMENINO"/>
    <d v="2004-01-15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MAÑANA"/>
    <x v="8"/>
    <n v="1"/>
    <s v="EDUCACIÓN TRADICIONAL"/>
    <s v="NO CONTINUÓ EN EL ESTABLECIMIENTO EDUCATIVO"/>
    <d v="2021-07-06T10:22:06"/>
    <m/>
    <s v="SOFKUN282309557"/>
    <s v="ESTRATO 2"/>
    <n v="-1"/>
    <n v="77956205"/>
    <n v="1116379683"/>
    <s v="RC:REGISTRO CIVIL DE NACIMIENTO"/>
    <s v="QUINTERO"/>
    <s v="CARDONA"/>
    <s v="SOFIA"/>
    <m/>
    <s v="FEMENINO"/>
    <d v="2016-02-11T00:00:00"/>
    <s v="PEDREGAL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2:20"/>
    <m/>
    <s v="EDGKUN2141836430"/>
    <s v="ESTRATO 2"/>
    <n v="-1"/>
    <n v="77384006"/>
    <s v="N48324410574"/>
    <s v="NES:NÚMERO ESTABLECIDO POR LA SECRETARÍA"/>
    <s v="QUINTERO"/>
    <s v="CARMONA"/>
    <s v="EDGAR"/>
    <s v="OSWALDO"/>
    <s v="MASCULINO"/>
    <d v="2007-07-18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50"/>
    <m/>
    <s v="SEBKUN1633981312"/>
    <s v="ESTRATO 2"/>
    <n v="-1"/>
    <n v="76781815"/>
    <s v="N48324310697"/>
    <s v="NES:NÚMERO ESTABLECIDO POR LA SECRETARÍA"/>
    <s v="QUINTERO"/>
    <s v="CARMONA"/>
    <s v="SEBASTIAN"/>
    <s v="ISAAC"/>
    <s v="MASCULINO"/>
    <d v="2013-10-06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5"/>
    <s v="EDUCACIÓN TRADICIONAL"/>
    <s v="NO CONTINUÓ EN EL ESTABLECIMIENTO EDUCATIVO"/>
    <d v="2021-06-21T12:02:05"/>
    <m/>
    <s v="YOSKUN2006041883"/>
    <s v="ESTRATO 1"/>
    <n v="-1"/>
    <n v="59845138"/>
    <n v="1116373793"/>
    <s v="TI:TARJETA DE IDENTIDAD"/>
    <s v="QUINTERO"/>
    <s v="CHAUZA"/>
    <s v="YOSELIN"/>
    <m/>
    <s v="FEMENINO"/>
    <d v="2006-08-26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6"/>
    <n v="101"/>
    <s v="ESCUELA NUEVA"/>
    <m/>
    <d v="2021-04-09T12:43:21"/>
    <m/>
    <s v="BALKUN1592445307"/>
    <s v="ESTRATO 2"/>
    <n v="-1"/>
    <n v="76652408"/>
    <n v="1114489445"/>
    <s v="RC:REGISTRO CIVIL DE NACIMIENTO"/>
    <s v="QUINTERO"/>
    <s v="CHAVEZ"/>
    <s v="VALERIE"/>
    <m/>
    <s v="FEMENINO"/>
    <d v="2015-03-18T00:00:00"/>
    <s v="VEREDA ALTO DAPA"/>
    <s v="SURA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5:39"/>
    <m/>
    <s v="SANKUN252986401"/>
    <s v="ESTRATO 5"/>
    <n v="-1"/>
    <n v="49090652"/>
    <n v="1006108883"/>
    <s v="TI:TARJETA DE IDENTIDAD"/>
    <s v="QUINTERO"/>
    <s v="CHECA"/>
    <s v="SANTIAGO"/>
    <m/>
    <s v="MASCULINO"/>
    <d v="2003-07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40"/>
    <m/>
    <s v="ANYKUN2105221878"/>
    <s v="ESTRATO 2"/>
    <n v="-1"/>
    <n v="67775571"/>
    <n v="1107855562"/>
    <s v="TI:TARJETA DE IDENTIDAD"/>
    <s v="QUINTERO"/>
    <s v="COLLAZOS"/>
    <s v="ANGIE"/>
    <s v="TATIANA"/>
    <s v="FEMENINO"/>
    <d v="2009-03-04T00:00:00"/>
    <s v="LAS CRUCES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2"/>
    <m/>
    <s v="YANKUN1767063352"/>
    <s v="ESTRATO 2"/>
    <n v="-1"/>
    <n v="52175421"/>
    <n v="1109184937"/>
    <s v="TI:TARJETA DE IDENTIDAD"/>
    <s v="QUINTERO"/>
    <s v="COLLAZOS"/>
    <s v="JANPIER"/>
    <s v="FELIPE"/>
    <s v="MASCULINO"/>
    <d v="2004-09-13T00:00:00"/>
    <s v="LAS CRUCES"/>
    <m/>
    <s v="AB +"/>
    <s v="N"/>
    <s v="SGP"/>
    <m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MAÑANA"/>
    <x v="15"/>
    <s v="PJD"/>
    <s v="EDUCACIÓN TRADICIONAL"/>
    <s v="NO CONTINUÓ EN EL ESTABLECIMIENTO EDUCATIVO"/>
    <d v="2021-06-11T09:10:39"/>
    <m/>
    <s v="ELIKUN1972461993"/>
    <s v="ESTRATO 3"/>
    <n v="-1"/>
    <n v="81021112"/>
    <n v="1116380873"/>
    <s v="RC:REGISTRO CIVIL DE NACIMIENTO"/>
    <s v="QUINTERO"/>
    <s v="DE LA CRUZ"/>
    <s v="ELIZABETH"/>
    <s v="SHADDAI"/>
    <s v="FEMENINO"/>
    <d v="2017-07-05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1:26"/>
    <m/>
    <s v="BALKUN447822522"/>
    <s v="ESTRATO 3"/>
    <n v="-1"/>
    <n v="67809158"/>
    <n v="1032014610"/>
    <s v="TI:TARJETA DE IDENTIDAD"/>
    <s v="QUINTERO"/>
    <s v="DE OSSA"/>
    <s v="BALENTINA"/>
    <m/>
    <s v="FEMENINO"/>
    <d v="2008-08-22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8:33"/>
    <m/>
    <s v="LIDKUN499859235"/>
    <s v="ESTRATO 1"/>
    <n v="-1"/>
    <n v="76621533"/>
    <n v="1111557292"/>
    <s v="RC:REGISTRO CIVIL DE NACIMIENTO"/>
    <s v="QUINTERO"/>
    <s v="DE OSSA"/>
    <s v="LEIDY"/>
    <s v="DAYANA"/>
    <s v="FEMENINO"/>
    <d v="2013-06-21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YERKUN1333688865"/>
    <s v="ESTRATO 2"/>
    <n v="-1"/>
    <n v="72828498"/>
    <n v="1205963557"/>
    <s v="RC:REGISTRO CIVIL DE NACIMIENTO"/>
    <s v="QUINTERO"/>
    <s v="DEL CASTILLO"/>
    <s v="JERONIMO"/>
    <m/>
    <s v="MASCULINO"/>
    <d v="2013-08-02T00:00:00"/>
    <s v="FLORALIA"/>
    <s v="E.P.S. SANITAS S.A."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49:16"/>
    <m/>
    <s v="TOMKUN870057787"/>
    <s v="ESTRATO 5"/>
    <n v="-1"/>
    <n v="78044709"/>
    <n v="1232794788"/>
    <s v="RC:REGISTRO CIVIL DE NACIMIENTO"/>
    <s v="QUINTERO"/>
    <s v="DEL CASTILO"/>
    <s v="TOMAS"/>
    <m/>
    <s v="MASCULINO"/>
    <d v="2015-11-01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1-01-27T17:40:50"/>
    <m/>
    <s v="SARKUN1691331084"/>
    <s v="ESTRATO 3"/>
    <n v="-1"/>
    <n v="62706163"/>
    <n v="1116372993"/>
    <s v="TI:TARJETA DE IDENTIDAD"/>
    <s v="QUINTERO"/>
    <s v="DIAZ"/>
    <s v="SARAY"/>
    <m/>
    <s v="FEMENINO"/>
    <d v="2006-04-19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8:24:47"/>
    <m/>
    <s v="KRIKUN1700302197"/>
    <s v="ESTRATO 1"/>
    <n v="-1"/>
    <n v="17833589"/>
    <n v="1006436555"/>
    <s v="TI:TARJETA DE IDENTIDAD"/>
    <s v="QUINTERO"/>
    <s v="EMBUS"/>
    <s v="CRISTHIAN"/>
    <s v="DAVID"/>
    <s v="MASCULINO"/>
    <d v="2001-07-22T00:00:00"/>
    <s v="BOLIVAR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SAMKUN39291557"/>
    <s v="ESTRATO 1"/>
    <n v="-1"/>
    <n v="76133121"/>
    <n v="1116377924"/>
    <s v="RC:REGISTRO CIVIL DE NACIMIENTO"/>
    <s v="QUINTERO"/>
    <s v="ESCOBAR"/>
    <s v="SAMUEL"/>
    <s v="SMITH"/>
    <s v="MASCULINO"/>
    <d v="2014-01-02T00:00:00"/>
    <s v="SAN JORGE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6:59"/>
    <m/>
    <s v="YUAKUN1137732654"/>
    <s v="ESTRATO 2"/>
    <n v="-1"/>
    <n v="72224986"/>
    <n v="1105378881"/>
    <s v="RC:REGISTRO CIVIL DE NACIMIENTO"/>
    <s v="QUINTERO"/>
    <s v="ESPINOSA"/>
    <s v="JUAN"/>
    <s v="DAVID"/>
    <s v="MASCULINO"/>
    <d v="2010-11-15T00:00:00"/>
    <m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2:35"/>
    <m/>
    <s v="YUAKUN1852745602"/>
    <s v="ESTRATO 1"/>
    <n v="-1"/>
    <n v="62344974"/>
    <n v="1108333267"/>
    <s v="TI:TARJETA DE IDENTIDAD"/>
    <s v="QUINTERO"/>
    <s v="ESPINOSA"/>
    <s v="JUAN"/>
    <s v="JOSE"/>
    <s v="MASCULINO"/>
    <d v="2004-12-17T00:00:00"/>
    <s v="FINLANDI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4-27T11:23:41"/>
    <m/>
    <s v="ALIKUN2033463326"/>
    <s v="ESTRATO 2"/>
    <n v="-1"/>
    <n v="78458367"/>
    <n v="1116379016"/>
    <s v="RC:REGISTRO CIVIL DE NACIMIENTO"/>
    <s v="QUINTERO"/>
    <s v="ESTACIO"/>
    <s v="AYLIN"/>
    <s v="NAOMI"/>
    <s v="FEMENINO"/>
    <d v="2015-05-09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03"/>
    <m/>
    <s v="BRAKUN1884321577"/>
    <s v="ESTRATO 2"/>
    <n v="-1"/>
    <n v="77925151"/>
    <n v="1116377730"/>
    <s v="RC:REGISTRO CIVIL DE NACIMIENTO"/>
    <s v="QUINTERO"/>
    <s v="FERNANDEZ"/>
    <s v="BRAYAN"/>
    <s v="ESTEBAN"/>
    <s v="MASCULINO"/>
    <d v="2013-09-21T00:00:00"/>
    <s v="MUNICIPAL"/>
    <s v="EPS SERVICIO OCCIDENTAL DE SALUD S.A. - EPS-S.O.S. S.A."/>
    <s v="A +"/>
    <s v="N"/>
    <s v="SGP"/>
    <s v="NINGUNO"/>
    <m/>
    <s v="NO APLICA"/>
    <s v="NO APLICA"/>
    <s v="NO APLICA"/>
    <s v="COLOMBIA"/>
    <s v="rojasedwin246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9:48"/>
    <m/>
    <s v="UGOKUN329964541"/>
    <s v="ESTRATO 3"/>
    <n v="-1"/>
    <n v="61931029"/>
    <n v="1109186047"/>
    <s v="TI:TARJETA DE IDENTIDAD"/>
    <s v="QUINTERO"/>
    <s v="FERNANDEZ"/>
    <s v="HUGO"/>
    <s v="FERNANDO"/>
    <s v="MASCULINO"/>
    <d v="2005-07-10T00:00:00"/>
    <s v="LA MERCED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5:49"/>
    <m/>
    <s v="ANDKUN2081434305"/>
    <s v="ESTRATO 3"/>
    <n v="-1"/>
    <n v="75216616"/>
    <n v="1105389903"/>
    <s v="RC:REGISTRO CIVIL DE NACIMIENTO"/>
    <s v="QUINTERO"/>
    <s v="GIRALDO"/>
    <s v="ANDRES"/>
    <s v="FELIPE"/>
    <s v="MASCULINO"/>
    <d v="2014-05-16T00:00:00"/>
    <s v="SEBASTIAN DE BELALCAZ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5:09"/>
    <m/>
    <s v="DURKUN2028998113"/>
    <s v="ESTRATO 2"/>
    <n v="-1"/>
    <n v="69904980"/>
    <n v="1116375161"/>
    <s v="RC:REGISTRO CIVIL DE NACIMIENTO"/>
    <s v="QUINTERO"/>
    <s v="GIRALDO"/>
    <s v="DURIAN"/>
    <m/>
    <s v="MASCULINO"/>
    <d v="2009-12-04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37"/>
    <m/>
    <s v="SANKUN1918221572"/>
    <s v="ESTRATO 1"/>
    <n v="-1"/>
    <n v="67353454"/>
    <n v="1116374388"/>
    <s v="TI:TARJETA DE IDENTIDAD"/>
    <s v="QUINTERO"/>
    <s v="GIRALDO"/>
    <s v="SANTIAGO"/>
    <m/>
    <s v="MASCULINO"/>
    <d v="2008-05-05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8-24T07:52:10"/>
    <m/>
    <s v="ANAKUN1391906202"/>
    <s v="ESTRATO 1"/>
    <n v="-1"/>
    <n v="69497075"/>
    <n v="1110047249"/>
    <s v="TI:TARJETA DE IDENTIDAD"/>
    <s v="QUINTERO"/>
    <s v="GIRON"/>
    <s v="ANA"/>
    <s v="SOFIA"/>
    <s v="FEMENINO"/>
    <d v="2009-03-2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1:53"/>
    <m/>
    <s v="YUAKUN1503583593"/>
    <s v="ESTRATO 1"/>
    <n v="-1"/>
    <n v="52744265"/>
    <n v="1114541269"/>
    <s v="TI:TARJETA DE IDENTIDAD"/>
    <s v="QUINTERO"/>
    <s v="GIRON"/>
    <s v="JUAN"/>
    <s v="DAVID"/>
    <s v="MASCULINO"/>
    <d v="2004-11-23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20"/>
    <m/>
    <s v="YOJKUN781151292"/>
    <s v="ESTRATO 2"/>
    <n v="-1"/>
    <n v="69440301"/>
    <n v="1112932611"/>
    <s v="TI:TARJETA DE IDENTIDAD"/>
    <s v="QUINTERO"/>
    <s v="GONZALEZ"/>
    <s v="JHOJAN"/>
    <s v="SAMUEL"/>
    <s v="MASCULINO"/>
    <d v="2010-03-11T00:00:00"/>
    <s v="VEREDA MIRAVALLE DAP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7:29"/>
    <m/>
    <s v="NIKKUN1061364930"/>
    <s v="ESTRATO 1"/>
    <n v="-1"/>
    <n v="61930756"/>
    <n v="1110040442"/>
    <s v="TI:TARJETA DE IDENTIDAD"/>
    <s v="QUINTERO"/>
    <s v="GONZALEZ"/>
    <s v="NICOLAS"/>
    <m/>
    <s v="MASCULINO"/>
    <d v="2006-06-12T00:00:00"/>
    <s v="LA ESTANCIA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8:19"/>
    <m/>
    <s v="YUAKUN345210474"/>
    <s v="ESTRATO 1"/>
    <n v="-1"/>
    <n v="67443520"/>
    <n v="1112151831"/>
    <s v="TI:TARJETA DE IDENTIDAD"/>
    <s v="QUINTERO"/>
    <s v="GUEVARA"/>
    <s v="JUAN"/>
    <s v="DAVID"/>
    <s v="MASCULINO"/>
    <d v="2007-12-30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6"/>
    <m/>
    <s v="SARKUN1091451387"/>
    <s v="ESTRATO 2"/>
    <n v="-1"/>
    <n v="69467765"/>
    <n v="1116375154"/>
    <s v="TI:TARJETA DE IDENTIDAD"/>
    <s v="QUINTERO"/>
    <s v="GUTIERREZ"/>
    <s v="SARAY"/>
    <s v="DANIELA"/>
    <s v="FEMENINO"/>
    <d v="2009-07-31T00:00:00"/>
    <s v="MUNICIPAL"/>
    <s v="ASOCIACION MUTUAL LA ESPERANZA ASMET SALUD ESS"/>
    <s v="O +"/>
    <s v="N"/>
    <s v="SGP"/>
    <s v="NINGUNO"/>
    <m/>
    <s v="NO APLICA"/>
    <s v="NO APLICA"/>
    <s v="NO APLICA"/>
    <s v="COLOMBIA"/>
    <s v="saraygutierrez267@gmail.com"/>
    <n v="1"/>
  </r>
  <r>
    <n v="2021"/>
    <s v="YUMBO"/>
    <x v="3"/>
    <s v="YUMBO"/>
    <x v="7"/>
    <n v="176892000108"/>
    <s v="A"/>
    <x v="0"/>
    <x v="40"/>
    <n v="276892000242"/>
    <n v="17689200010802"/>
    <s v="URBANA"/>
    <s v="ÚNICA"/>
    <x v="13"/>
    <n v="1101"/>
    <s v="EDUCACIÓN TRADICIONAL"/>
    <s v="NO CONTINUÓ EN EL ESTABLECIMIENTO EDUCATIVO"/>
    <d v="2021-07-19T10:25:25"/>
    <m/>
    <s v="ALIKUN2003137801"/>
    <s v="ESTRATO 1"/>
    <n v="-1"/>
    <n v="49728975"/>
    <n v="1117348898"/>
    <s v="TI:TARJETA DE IDENTIDAD"/>
    <s v="QUINTERO"/>
    <s v="HENAO"/>
    <s v="ALISON"/>
    <s v="DAYANA"/>
    <s v="FEMENINO"/>
    <d v="2004-08-11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20"/>
    <m/>
    <s v="ESTKUN1787894915"/>
    <s v="ESTRATO 1"/>
    <n v="-1"/>
    <n v="63845989"/>
    <n v="1116373676"/>
    <s v="TI:TARJETA DE IDENTIDAD"/>
    <s v="QUINTERO"/>
    <s v="HENAO"/>
    <s v="ESTEFANIA"/>
    <m/>
    <s v="FEMENINO"/>
    <d v="2007-04-21T00:00:00"/>
    <s v="NUEVO HORIZONT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BALKUN1665551758"/>
    <s v="ESTRATO 3"/>
    <n v="-1"/>
    <n v="58114137"/>
    <n v="1110284074"/>
    <s v="TI:TARJETA DE IDENTIDAD"/>
    <s v="QUINTERO"/>
    <s v="HERNANDEZ"/>
    <s v="VALERIA"/>
    <m/>
    <s v="FEMENINO"/>
    <d v="2004-03-03T00:00:00"/>
    <s v="COMFANDI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30"/>
    <m/>
    <s v="ANJKUN1564963910"/>
    <s v="ESTRATO 2"/>
    <n v="-1"/>
    <n v="75274584"/>
    <n v="1054877459"/>
    <s v="RC:REGISTRO CIVIL DE NACIMIENTO"/>
    <s v="QUINTERO"/>
    <s v="HIGUITA"/>
    <s v="ANGEL"/>
    <s v="ANSRES"/>
    <s v="MASCULINO"/>
    <d v="2011-08-25T00:00:00"/>
    <s v="LA PLANADA"/>
    <s v="EPS SERVICIO OCCIDENTAL DE SALUD S.A. - EPS-S.O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11"/>
    <m/>
    <s v="ANDKUN1287253680"/>
    <s v="ESTRATO 1"/>
    <n v="-1"/>
    <n v="65514278"/>
    <n v="1105373230"/>
    <s v="TI:TARJETA DE IDENTIDAD"/>
    <s v="QUINTERO"/>
    <s v="IMBACHI"/>
    <s v="ANDRES"/>
    <s v="FELIPE"/>
    <s v="MASCULINO"/>
    <d v="2008-06-21T00:00:00"/>
    <s v="VEREDA RINCON DAPA"/>
    <m/>
    <m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53"/>
    <m/>
    <s v="NIDKUN1224995614"/>
    <s v="ESTRATO 1"/>
    <n v="9"/>
    <n v="70407996"/>
    <n v="1041696026"/>
    <s v="TI:TARJETA DE IDENTIDAD"/>
    <s v="QUINTERO"/>
    <s v="JARAMILLO"/>
    <s v="NIDYA"/>
    <s v="CAROLINA"/>
    <s v="FEMENINO"/>
    <d v="2010-01-21T00:00:00"/>
    <s v="PORTALES COMFANDI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3-26T12:52:43"/>
    <m/>
    <s v="LESKUN1403878852"/>
    <s v="ESTRATO 3"/>
    <s v="31.58"/>
    <n v="55520616"/>
    <n v="1116372436"/>
    <s v="TI:TARJETA DE IDENTIDAD"/>
    <s v="QUINTERO"/>
    <s v="JIMENEZ"/>
    <s v="LESGLY"/>
    <s v="NATALIA"/>
    <s v="FEMENINO"/>
    <d v="2005-01-28T00:00:00"/>
    <s v="LAS CRUCES"/>
    <s v="METROPOLITANA DE SALUD EPS EN LIQUIDACIÓN"/>
    <s v="O +"/>
    <s v="N"/>
    <s v="SGP"/>
    <s v="NINGUNO"/>
    <m/>
    <s v="NO APLICA"/>
    <s v="NO APLICA"/>
    <s v="NO APLICA"/>
    <s v="COLOMBIA"/>
    <s v="jnatalia5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01"/>
    <m/>
    <s v="BALKUN1929359201"/>
    <s v="ESTRATO 4"/>
    <n v="-1"/>
    <n v="72792204"/>
    <n v="1109552018"/>
    <s v="TI:TARJETA DE IDENTIDAD"/>
    <s v="QUINTERO"/>
    <s v="JIMENEZ"/>
    <s v="VALERIA"/>
    <m/>
    <s v="FEMENINO"/>
    <d v="2012-03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3:35:47"/>
    <m/>
    <s v="BRAKUN527250734"/>
    <s v="ESTRATO 1"/>
    <n v="-1"/>
    <n v="47111864"/>
    <n v="1192921552"/>
    <s v="TI:TARJETA DE IDENTIDAD"/>
    <s v="QUINTERO"/>
    <s v="JURADO"/>
    <s v="BRAYAN"/>
    <s v="ESTIBEN"/>
    <s v="MASCULINO"/>
    <d v="2001-05-14T00:00:00"/>
    <s v="OCACHE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1"/>
    <n v="701"/>
    <s v="TELESECUNDARIA"/>
    <m/>
    <d v="2021-08-02T09:07:30"/>
    <m/>
    <s v="KARKUN1800237286"/>
    <s v="ESTRATO 1"/>
    <n v="-1"/>
    <n v="52673930"/>
    <n v="1118256621"/>
    <s v="TI:TARJETA DE IDENTIDAD"/>
    <s v="QUINTERO"/>
    <s v="JURADO"/>
    <s v="CARLOS"/>
    <s v="EDUARDO"/>
    <s v="MASCULINO"/>
    <d v="2005-09-13T00:00:00"/>
    <s v="MIRAVALLE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6:04"/>
    <m/>
    <s v="SAMKUN1758205012"/>
    <s v="ESTRATO 2"/>
    <s v="23.74"/>
    <n v="72817959"/>
    <n v="1116376264"/>
    <s v="RC:REGISTRO CIVIL DE NACIMIENTO"/>
    <s v="QUINTERO"/>
    <s v="JURADO"/>
    <s v="SAMUEL"/>
    <m/>
    <s v="MASCULINO"/>
    <d v="2011-10-08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EMIKUN1571549368"/>
    <s v="ESTRATO 3"/>
    <n v="-1"/>
    <n v="71008290"/>
    <n v="1029962273"/>
    <s v="RC:REGISTRO CIVIL DE NACIMIENTO"/>
    <s v="QUINTERO"/>
    <s v="LONDOÑO"/>
    <s v="EMILY"/>
    <m/>
    <s v="MASCULINO"/>
    <d v="2011-01-19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20"/>
    <m/>
    <s v="MARKUN1196902332"/>
    <s v="ESTRATO 2"/>
    <n v="-1"/>
    <n v="59676860"/>
    <n v="1107071687"/>
    <s v="TI:TARJETA DE IDENTIDAD"/>
    <s v="QUINTERO"/>
    <s v="LONDOÑO"/>
    <s v="MARIA"/>
    <s v="JOSE"/>
    <s v="FEMENINO"/>
    <d v="2010-01-27T00:00:00"/>
    <s v="MIRAVALL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8:31"/>
    <m/>
    <s v="SARKUN1536059057"/>
    <s v="ESTRATO 1"/>
    <n v="-1"/>
    <n v="75099460"/>
    <n v="1107094401"/>
    <s v="RC:REGISTRO CIVIL DE NACIMIENTO"/>
    <s v="QUINTERO"/>
    <s v="LUNA"/>
    <s v="SARA"/>
    <m/>
    <s v="FEMENINO"/>
    <d v="2013-10-30T00:00:00"/>
    <s v="ARROYO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4:14"/>
    <m/>
    <s v="YOAKUN1060335447"/>
    <s v="ESTRATO 2"/>
    <n v="-1"/>
    <n v="38748125"/>
    <n v="1006436145"/>
    <s v="TI:TARJETA DE IDENTIDAD"/>
    <s v="QUINTERO"/>
    <s v="MAMBUSCAY"/>
    <s v="JOAN"/>
    <s v="ESTEBAN"/>
    <s v="MASCULINO"/>
    <d v="2003-05-28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4:14"/>
    <m/>
    <s v="LIDKUN988791812"/>
    <s v="ESTRATO 1"/>
    <n v="-1"/>
    <n v="73672637"/>
    <n v="1118288266"/>
    <s v="CC:CÉDULA DE CIUDADANÍA"/>
    <s v="QUINTERO"/>
    <s v="MAMBUSCAY"/>
    <s v="LEIDY"/>
    <s v="JOHANA"/>
    <s v="FEMENINO"/>
    <d v="1987-08-12T00:00:00"/>
    <s v="SECTOR PUEBLO SOL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9:03"/>
    <m/>
    <s v="MARKUN1442905182"/>
    <s v="ESTRATO 1"/>
    <n v="-1"/>
    <n v="675367"/>
    <n v="1118291905"/>
    <s v="CC:CÉDULA DE CIUDADANÍA"/>
    <s v="QUINTERO"/>
    <s v="MAMBUSCAY"/>
    <s v="MARLENE"/>
    <m/>
    <s v="FEMENINO"/>
    <d v="1989-07-06T00:00:00"/>
    <s v="VEREDA ALTO DAPA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44"/>
    <m/>
    <s v="BALKUN275403446"/>
    <s v="ESTRATO 1"/>
    <n v="-1"/>
    <n v="60705458"/>
    <n v="1109186307"/>
    <s v="TI:TARJETA DE IDENTIDAD"/>
    <s v="QUINTERO"/>
    <s v="MAMBUSCAY"/>
    <s v="VALERIA"/>
    <m/>
    <s v="FEMENINO"/>
    <d v="2005-07-22T00:00:00"/>
    <s v="VEREDA ALTO DAP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13:57"/>
    <m/>
    <s v="SANKUN1332537681"/>
    <s v="ESTRATO 2"/>
    <n v="-1"/>
    <n v="70816869"/>
    <n v="1107862527"/>
    <s v="RC:REGISTRO CIVIL DE NACIMIENTO"/>
    <s v="QUINTERO"/>
    <s v="MARIN"/>
    <s v="SANTIAGO"/>
    <m/>
    <s v="MASCULINO"/>
    <d v="2010-12-08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3T14:59:03"/>
    <m/>
    <s v="ALEKUN2086798993"/>
    <s v="ESTRATO 2"/>
    <n v="-1"/>
    <n v="57407944"/>
    <n v="1107836091"/>
    <s v="TI:TARJETA DE IDENTIDAD"/>
    <s v="QUINTERO"/>
    <s v="MARTINEZ"/>
    <s v="ALEJANDRA"/>
    <m/>
    <s v="FEMENINO"/>
    <d v="2004-07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1:27"/>
    <m/>
    <s v="SANKUN407472684"/>
    <s v="ESTRATO 1"/>
    <n v="-1"/>
    <n v="72153808"/>
    <n v="1116375781"/>
    <s v="RC:REGISTRO CIVIL DE NACIMIENTO"/>
    <s v="QUINTERO"/>
    <s v="MARULANDA"/>
    <s v="SANTIAGO"/>
    <m/>
    <s v="MASCULINO"/>
    <d v="2011-03-02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13"/>
    <m/>
    <s v="SOFKUN689378703"/>
    <s v="ESTRATO 1"/>
    <n v="-1"/>
    <n v="76161722"/>
    <n v="1116377923"/>
    <s v="RC:REGISTRO CIVIL DE NACIMIENTO"/>
    <s v="QUINTERO"/>
    <s v="MARULANDA"/>
    <s v="SOFIA"/>
    <m/>
    <s v="FEMENINO"/>
    <d v="2013-12-25T00:00:00"/>
    <s v="LA CEIB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7"/>
    <m/>
    <s v="YORKUN212220460"/>
    <s v="ESTRATO 1"/>
    <n v="-1"/>
    <n v="72791936"/>
    <n v="1104829470"/>
    <s v="TI:TARJETA DE IDENTIDAD"/>
    <s v="QUINTERO"/>
    <s v="MEDINA"/>
    <s v="JORGE"/>
    <s v="ALEJANDRO"/>
    <s v="MASCULINO"/>
    <d v="2011-12-13T00:00:00"/>
    <s v="CRUCES"/>
    <m/>
    <s v="B -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57"/>
    <m/>
    <s v="YUAKUN2058649248"/>
    <s v="ESTRATO 2"/>
    <n v="-1"/>
    <n v="71008351"/>
    <n v="1110299013"/>
    <s v="TI:TARJETA DE IDENTIDAD"/>
    <s v="QUINTERO"/>
    <s v="MEDINA"/>
    <s v="JUAN"/>
    <s v="CAMILO"/>
    <s v="FEMENINO"/>
    <d v="2010-12-22T00:00:00"/>
    <s v="GUACANDA"/>
    <s v="COMFENALCO VALLE E.P.S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10:37"/>
    <m/>
    <s v="SANKUN442169780"/>
    <s v="ESTRATO 2"/>
    <n v="-1"/>
    <n v="70143715"/>
    <n v="1149935674"/>
    <s v="TI:TARJETA DE IDENTIDAD"/>
    <s v="QUINTERO"/>
    <s v="MEDINA"/>
    <s v="SANTIAGO"/>
    <m/>
    <s v="MASCULINO"/>
    <d v="2009-04-07T00:00:00"/>
    <s v="SILOE"/>
    <s v="METROPOLITANA DE SALUD EPS EN LIQUIDACIÓN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8:25:18"/>
    <m/>
    <s v="KILKUN655921574"/>
    <s v="ESTRATO 2"/>
    <m/>
    <n v="42394821"/>
    <n v="33793980"/>
    <s v="RC:REGISTRO CIVIL DE NACIMIENTO"/>
    <s v="QUINTERO"/>
    <s v="MENDOZA"/>
    <s v="KEILEN"/>
    <s v="JHONFRY"/>
    <s v="FEMENINO"/>
    <d v="2002-10-02T00:00:00"/>
    <s v="GUACANDA"/>
    <s v="CALISALUD E.P.S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6:08"/>
    <m/>
    <s v="ILIKUN1771280958"/>
    <s v="ESTRATO 1"/>
    <n v="-1"/>
    <n v="80844713"/>
    <n v="1108570683"/>
    <s v="RC:REGISTRO CIVIL DE NACIMIENTO"/>
    <s v="QUINTERO"/>
    <s v="MENESES"/>
    <s v="EILYN"/>
    <s v="MAHIAN"/>
    <s v="FEMENINO"/>
    <d v="2017-01-27T00:00:00"/>
    <s v="LAS AMÉ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1:51"/>
    <m/>
    <s v="YABKUN1392168620"/>
    <s v="ESTRATO 2"/>
    <n v="-1"/>
    <n v="78880704"/>
    <n v="1116377865"/>
    <s v="RC:REGISTRO CIVIL DE NACIMIENTO"/>
    <s v="QUINTERO"/>
    <s v="MENESES"/>
    <s v="GABRIELA"/>
    <m/>
    <s v="FEMENINO"/>
    <d v="2013-01-03T00:00:00"/>
    <s v="CIUDADELA CARLOS PIZARRO"/>
    <s v="NUEVA EPS"/>
    <m/>
    <s v="N"/>
    <s v="NO APLICA"/>
    <s v="NINGUNO"/>
    <m/>
    <s v="NO APLICA"/>
    <s v="NO APLICA"/>
    <s v="NO APLICA"/>
    <s v="COLOMBIA"/>
    <s v="mayelimaha18@hotmail.com"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3:31"/>
    <m/>
    <s v="YUAKUN1930122924"/>
    <s v="ESTRATO 1"/>
    <n v="-1"/>
    <n v="70843334"/>
    <n v="1104824993"/>
    <s v="RC:REGISTRO CIVIL DE NACIMIENTO"/>
    <s v="QUINTERO"/>
    <s v="MENESES"/>
    <s v="JUAN"/>
    <s v="SEBASTIAN"/>
    <s v="MASCULINO"/>
    <d v="2010-07-09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9:57"/>
    <m/>
    <s v="MARKUN1937154436"/>
    <s v="ESTRATO 2"/>
    <n v="-1"/>
    <n v="78861190"/>
    <n v="1116379984"/>
    <s v="RC:REGISTRO CIVIL DE NACIMIENTO"/>
    <s v="QUINTERO"/>
    <s v="MENESES"/>
    <s v="MARIANGEL"/>
    <m/>
    <s v="FEMENINO"/>
    <d v="2016-06-28T00:00:00"/>
    <s v="CIUDADELA CARLOS PIAZARRO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2"/>
    <s v="JRD"/>
    <s v="EDUCACIÓN TRADICIONAL"/>
    <m/>
    <d v="2021-03-02T14:57:30"/>
    <m/>
    <s v="MATKUN995177239"/>
    <s v="ESTRATO 2"/>
    <n v="-1"/>
    <n v="81435371"/>
    <n v="1116379922"/>
    <s v="RC:REGISTRO CIVIL DE NACIMIENTO"/>
    <s v="QUINTERO"/>
    <s v="MERIÑO"/>
    <s v="MATIAS"/>
    <m/>
    <s v="MASCULINO"/>
    <d v="2016-05-26T00:00:00"/>
    <s v="PORTAL DE YUMBO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6-09T17:56:41"/>
    <m/>
    <s v="ALAKUN757524989"/>
    <s v="ESTRATO 1"/>
    <n v="-1"/>
    <n v="76816574"/>
    <n v="1116378123"/>
    <s v="RC:REGISTRO CIVIL DE NACIMIENTO"/>
    <s v="QUINTERO"/>
    <s v="MONCAYO"/>
    <s v="ALAN"/>
    <s v="STEVAN"/>
    <s v="MASCULINO"/>
    <d v="2014-04-1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8:48"/>
    <m/>
    <s v="MARKUN73817667"/>
    <s v="ESTRATO 2"/>
    <n v="-1"/>
    <n v="52937269"/>
    <n v="1094881261"/>
    <s v="TI:TARJETA DE IDENTIDAD"/>
    <s v="QUINTERO"/>
    <s v="MONROY"/>
    <s v="MARIA"/>
    <s v="CAMILA"/>
    <s v="FEMENINO"/>
    <d v="2004-06-05T00:00:00"/>
    <s v="VD DAP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40"/>
    <m/>
    <s v="MARKUN191975639"/>
    <s v="ESTRATO 2"/>
    <n v="-1"/>
    <n v="65945458"/>
    <n v="1094904720"/>
    <s v="TI:TARJETA DE IDENTIDAD"/>
    <s v="QUINTERO"/>
    <s v="MONROY"/>
    <s v="MARIA"/>
    <s v="FERNANDA"/>
    <s v="FEMENINO"/>
    <d v="2007-04-15T00:00:00"/>
    <s v="VEREDA RINCON DAPA"/>
    <m/>
    <s v="O +"/>
    <s v="N"/>
    <s v="SGP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8:08"/>
    <m/>
    <s v="SAMKUN1316697564"/>
    <s v="ESTRATO 2"/>
    <n v="-1"/>
    <n v="71011407"/>
    <n v="1107863007"/>
    <s v="TI:TARJETA DE IDENTIDAD"/>
    <s v="QUINTERO"/>
    <s v="MONTILLA"/>
    <s v="SAMUEL"/>
    <m/>
    <s v="MASCULINO"/>
    <d v="2011-01-31T00:00:00"/>
    <s v="PIZARRO"/>
    <s v="EPS SERVICIO OCCIDENTAL DE SALUD S.A. - EPS-S.O.S. S.A."/>
    <s v="A +"/>
    <s v="N"/>
    <s v="SGP"/>
    <s v="NINGUNO"/>
    <m/>
    <s v="NO APLICA"/>
    <s v="NO APLICA"/>
    <s v="NO APLICA"/>
    <s v="COLOMBIA"/>
    <s v="Yalita31@gmail.com"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8:48"/>
    <m/>
    <s v="LUSKUN1893270583"/>
    <s v="ESTRATO 1"/>
    <n v="-1"/>
    <n v="80717285"/>
    <n v="1111697450"/>
    <s v="RC:REGISTRO CIVIL DE NACIMIENTO"/>
    <s v="QUINTERO"/>
    <s v="MORALES"/>
    <s v="LUCIANA"/>
    <m/>
    <s v="FEMENINO"/>
    <d v="2016-08-13T00:00:00"/>
    <s v="PANORAM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53"/>
    <m/>
    <s v="DAYKUN1649041918"/>
    <s v="ESTRATO 1"/>
    <n v="-1"/>
    <n v="69017704"/>
    <n v="1111760114"/>
    <s v="TI:TARJETA DE IDENTIDAD"/>
    <s v="QUINTERO"/>
    <s v="MORENO"/>
    <s v="DAYANA"/>
    <m/>
    <s v="FEMENINO"/>
    <d v="2006-09-07T00:00:00"/>
    <s v="VDA DAPA"/>
    <s v="SALUD TOTAL S.A.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8:48"/>
    <m/>
    <s v="NIKKUN287963927"/>
    <s v="ESTRATO 1"/>
    <n v="-1"/>
    <n v="50811109"/>
    <n v="1111743344"/>
    <s v="TI:TARJETA DE IDENTIDAD"/>
    <s v="QUINTERO"/>
    <s v="MORENO"/>
    <s v="NICOL"/>
    <s v="ALEXA"/>
    <s v="FEMENINO"/>
    <d v="2004-07-23T00:00:00"/>
    <s v="CORREG. DAP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3-02T07:49:29"/>
    <m/>
    <s v="ANAKUN219108103"/>
    <s v="ESTRATO 2"/>
    <n v="-1"/>
    <n v="69177036"/>
    <n v="1104826282"/>
    <s v="TI:TARJETA DE IDENTIDAD"/>
    <s v="QUINTERO"/>
    <s v="MURIEL"/>
    <s v="ANA"/>
    <s v="SOFIA"/>
    <s v="FEMENINO"/>
    <d v="2010-11-12T00:00:00"/>
    <s v="ALBERTO LLERA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3"/>
    <n v="376892000760"/>
    <s v="A"/>
    <x v="1"/>
    <x v="74"/>
    <n v="376892000760"/>
    <n v="37689200076000"/>
    <s v="URBANA"/>
    <s v="MAÑANA"/>
    <x v="2"/>
    <n v="801"/>
    <s v="EDUCACIÓN TRADICIONAL"/>
    <s v="NO CONTINUÓ EN EL ESTABLECIMIENTO EDUCATIVO"/>
    <d v="2020-12-11T10:51:14"/>
    <m/>
    <s v="YUAKUN2050394282"/>
    <s v="ESTRATO 2"/>
    <n v="-1"/>
    <n v="62757751"/>
    <n v="35473742"/>
    <s v="RC:REGISTRO CIVIL DE NACIMIENTO"/>
    <s v="QUINTERO"/>
    <s v="NARVAEZ"/>
    <s v="JUAN"/>
    <s v="MANUEL"/>
    <s v="MASCULINO"/>
    <d v="2006-03-26T00:00:00"/>
    <s v="GAITAN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8:57"/>
    <m/>
    <s v="YUAKUN1994920395"/>
    <s v="ESTRATO 1"/>
    <n v="-1"/>
    <n v="61251241"/>
    <n v="1107841243"/>
    <s v="TI:TARJETA DE IDENTIDAD"/>
    <s v="QUINTERO"/>
    <s v="OCAMPO"/>
    <s v="JUAN"/>
    <s v="DAVID"/>
    <s v="MASCULINO"/>
    <d v="2005-10-03T00:00:00"/>
    <s v="JUAN PABL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20"/>
    <m/>
    <s v="LARKUN1426220932"/>
    <s v="ESTRATO 2"/>
    <n v="-1"/>
    <n v="53308313"/>
    <n v="1005893063"/>
    <s v="TI:TARJETA DE IDENTIDAD"/>
    <s v="QUINTERO"/>
    <s v="OROZCO"/>
    <s v="LAURA"/>
    <s v="STEPHANY"/>
    <s v="FEMENINO"/>
    <d v="2003-03-13T00:00:00"/>
    <s v="COLIN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45"/>
    <m/>
    <s v="BALKUN41797333"/>
    <s v="ESTRATO 2"/>
    <n v="-1"/>
    <n v="71963330"/>
    <n v="1104826846"/>
    <s v="TI:TARJETA DE IDENTIDAD"/>
    <s v="QUINTERO"/>
    <s v="OROZCO"/>
    <s v="VALERI"/>
    <s v="SOFIA"/>
    <s v="FEMENINO"/>
    <d v="2010-12-27T00:00:00"/>
    <s v="JORGE ELIECER 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13"/>
    <m/>
    <s v="ESNKUN898331755"/>
    <s v="ESTRATO 2"/>
    <m/>
    <n v="60501069"/>
    <n v="1116372911"/>
    <s v="TI:TARJETA DE IDENTIDAD"/>
    <s v="QUINTERO"/>
    <s v="ORTIZ"/>
    <s v="SNEYDERS"/>
    <s v="ASDRUBAL"/>
    <s v="MASCULINO"/>
    <d v="2006-03-06T00:00:00"/>
    <s v="GUACANDA"/>
    <m/>
    <s v="O +"/>
    <s v="N"/>
    <s v="SGP"/>
    <s v="NINGUNO"/>
    <m/>
    <m/>
    <m/>
    <s v="NO APLICA"/>
    <m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TARDE"/>
    <x v="12"/>
    <s v="JRD"/>
    <s v="EDUCACIÓN TRADICIONAL"/>
    <s v="NO CONTINUÓ EN EL ESTABLECIMIENTO EDUCATIVO"/>
    <d v="2020-12-04T21:51:05"/>
    <m/>
    <s v="NEFKUN1509029426"/>
    <s v="ESTRATO 3"/>
    <n v="-1"/>
    <n v="78866003"/>
    <n v="1116379275"/>
    <s v="RC:REGISTRO CIVIL DE NACIMIENTO"/>
    <s v="QUINTERO"/>
    <s v="PACHECO"/>
    <s v="NEFTALI"/>
    <s v="CAMIR"/>
    <s v="MASCULINO"/>
    <d v="2015-08-28T00:00:00"/>
    <s v="COMFANDI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2"/>
    <m/>
    <s v="YEFKUN1212670475"/>
    <s v="ESTRATO 1"/>
    <n v="-1"/>
    <n v="62782425"/>
    <n v="1107846564"/>
    <s v="TI:TARJETA DE IDENTIDAD"/>
    <s v="QUINTERO"/>
    <s v="PADILLA"/>
    <s v="JEFFREY"/>
    <s v="ALEXANDER"/>
    <s v="MASCULINO"/>
    <d v="2007-01-15T00:00:00"/>
    <s v="PUERTO IS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21T10:12:39"/>
    <m/>
    <s v="KILKUN717005638"/>
    <s v="ESTRATO 1"/>
    <n v="-1"/>
    <n v="73133835"/>
    <n v="1109193248"/>
    <s v="RC:REGISTRO CIVIL DE NACIMIENTO"/>
    <s v="QUINTERO"/>
    <s v="PADILLA"/>
    <s v="KEYLLYN"/>
    <s v="VALERIA"/>
    <s v="FEMENINO"/>
    <d v="2012-02-10T00:00:00"/>
    <s v="PUERTO ISAAC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8:56"/>
    <m/>
    <s v="YANKUN1164984723"/>
    <s v="ESTRATO 2"/>
    <n v="-1"/>
    <n v="68193118"/>
    <n v="1116374905"/>
    <s v="TI:TARJETA DE IDENTIDAD"/>
    <s v="QUINTERO"/>
    <s v="PALADINES"/>
    <s v="JHAN"/>
    <s v="EDIER"/>
    <s v="MASCULINO"/>
    <d v="2009-04-30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4"/>
    <m/>
    <s v="YUAKUN1848363353"/>
    <s v="ESTRATO 2"/>
    <n v="-1"/>
    <n v="18706736"/>
    <n v="1005945333"/>
    <s v="TI:TARJETA DE IDENTIDAD"/>
    <s v="QUINTERO"/>
    <s v="PECHENE"/>
    <s v="JUAN"/>
    <s v="DAVID"/>
    <s v="MASCULINO"/>
    <d v="2002-12-03T00:00:00"/>
    <s v="URIBE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TARDE"/>
    <x v="9"/>
    <n v="301"/>
    <s v="EDUCACIÓN TRADICIONAL"/>
    <s v="NO CONTINUÓ EN EL ESTABLECIMIENTO EDUCATIVO"/>
    <d v="2020-12-11T10:37:55"/>
    <m/>
    <s v="ULSKUN863558082"/>
    <s v="ESTRATO 2"/>
    <n v="-1"/>
    <n v="75658305"/>
    <s v="N48324107102"/>
    <s v="NES:NÚMERO ESTABLECIDO POR LA SECRETARÍA"/>
    <s v="QUINTERO"/>
    <s v="PEREIRA"/>
    <s v="WILSON"/>
    <s v="DAVID"/>
    <s v="MASCULINO"/>
    <d v="2012-06-0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SARKUN2120492431"/>
    <s v="ESTRATO 4"/>
    <n v="-1"/>
    <n v="57406021"/>
    <n v="1007522297"/>
    <s v="CC:CÉDULA DE CIUDADANÍA"/>
    <s v="QUINTERO"/>
    <s v="PORTILLA"/>
    <s v="SARA"/>
    <m/>
    <s v="FEMENINO"/>
    <d v="2003-01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s v="NO CONTINUÓ EN EL ESTABLECIMIENTO EDUCATIVO"/>
    <d v="2021-07-21T09:33:07"/>
    <m/>
    <s v="MARKUN815066019"/>
    <s v="ESTRATO 2"/>
    <n v="-1"/>
    <n v="70132642"/>
    <n v="1104822688"/>
    <s v="TI:TARJETA DE IDENTIDAD"/>
    <s v="QUINTERO"/>
    <s v="POSADA"/>
    <s v="MARIA"/>
    <s v="JOSE"/>
    <s v="MASCULINO"/>
    <d v="2009-09-29T00:00:00"/>
    <m/>
    <s v="NUEVA EPS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BALKUN1235023305"/>
    <s v="ESTRATO 3"/>
    <n v="-1"/>
    <n v="72778409"/>
    <n v="1116376437"/>
    <s v="RC:REGISTRO CIVIL DE NACIMIENTO"/>
    <s v="QUINTERO"/>
    <s v="POSSO"/>
    <s v="VALENTINA"/>
    <m/>
    <s v="FEMENINO"/>
    <d v="2011-12-30T00:00:00"/>
    <s v="HACIENDA VERD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5:10"/>
    <m/>
    <s v="ERIKUN578739977"/>
    <s v="ESTRATO 1"/>
    <s v="22.51"/>
    <n v="68419216"/>
    <n v="1029282480"/>
    <s v="NUIP:NÚMERO UNICO DE IDENTIFICACIÓN PERSONAL"/>
    <s v="QUINTERO"/>
    <s v="QUINTERO"/>
    <s v="ERIKA"/>
    <s v="PAOLA"/>
    <s v="FEMENINO"/>
    <d v="2008-07-09T00:00:00"/>
    <s v="CORREGIMIENTO LA OLGA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17"/>
    <m/>
    <s v="LIDKUN328161663"/>
    <s v="ESTRATO 3"/>
    <n v="-1"/>
    <n v="47873688"/>
    <n v="1107840378"/>
    <s v="TI:TARJETA DE IDENTIDAD"/>
    <s v="QUINTERO"/>
    <s v="QUINTERO"/>
    <s v="LEIDY"/>
    <s v="JOHANA"/>
    <s v="FEMENINO"/>
    <d v="2005-06-28T00:00:00"/>
    <s v="C7-ALFONSO LOPEZ"/>
    <m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4:08"/>
    <m/>
    <s v="YOSKUN692980736"/>
    <s v="ESTRATO 1"/>
    <n v="-1"/>
    <n v="42871853"/>
    <n v="1109185321"/>
    <s v="TI:TARJETA DE IDENTIDAD"/>
    <s v="QUINTERO"/>
    <s v="QUIÑONEZ"/>
    <s v="JOSE"/>
    <s v="FERNANDO"/>
    <s v="MASCULINO"/>
    <d v="2004-11-26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5:57"/>
    <m/>
    <s v="BRAKUN1662511097"/>
    <s v="ESTRATO 1"/>
    <n v="-1"/>
    <n v="72447063"/>
    <n v="1108567751"/>
    <s v="TI:TARJETA DE IDENTIDAD"/>
    <s v="QUINTERO"/>
    <s v="QUIRAMA"/>
    <s v="BRAYAN"/>
    <s v="ESTIVEN"/>
    <s v="MASCULINO"/>
    <d v="2010-09-01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41"/>
    <m/>
    <s v="KEBKUN302369994"/>
    <s v="ESTRATO 1"/>
    <n v="-1"/>
    <n v="60645394"/>
    <n v="1116372780"/>
    <s v="TI:TARJETA DE IDENTIDAD"/>
    <s v="QUINTERO"/>
    <s v="QUIRAMA"/>
    <s v="KEVIN"/>
    <s v="ALEJANDRO"/>
    <s v="MASCULINO"/>
    <d v="2005-11-10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0-12-29T12:54:57"/>
    <m/>
    <s v="IANKUN551945092"/>
    <s v="ESTRATO 1"/>
    <n v="-1"/>
    <n v="74917035"/>
    <n v="1120069794"/>
    <s v="TI:TARJETA DE IDENTIDAD"/>
    <s v="QUINTERO"/>
    <s v="QUIROZ"/>
    <s v="HIAN"/>
    <s v="SANTIAGO"/>
    <s v="MASCULINO"/>
    <d v="2013-05-30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4:16"/>
    <m/>
    <s v="ESNKUN2075479790"/>
    <s v="ESTRATO 1"/>
    <n v="-1"/>
    <n v="62995528"/>
    <n v="1113367505"/>
    <s v="TI:TARJETA DE IDENTIDAD"/>
    <s v="QUINTERO"/>
    <s v="RAIGOSA"/>
    <s v="HEZNNA"/>
    <s v="MICHEL"/>
    <s v="FEMENINO"/>
    <d v="2010-09-26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16"/>
    <m/>
    <s v="DILKUN344327281"/>
    <s v="ESTRATO 2"/>
    <n v="-1"/>
    <n v="72722730"/>
    <n v="1116376120"/>
    <s v="TI:TARJETA DE IDENTIDAD"/>
    <s v="QUINTERO"/>
    <s v="RAMIREZ"/>
    <s v="DILAN"/>
    <m/>
    <s v="MASCULINO"/>
    <d v="2011-08-15T00:00:00"/>
    <s v="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MARKUN1281297313"/>
    <s v="ESTRATO 2"/>
    <n v="-1"/>
    <n v="57406705"/>
    <n v="1107834797"/>
    <s v="TI:TARJETA DE IDENTIDAD"/>
    <s v="QUINTERO"/>
    <s v="RAMIREZ"/>
    <s v="MARIA"/>
    <s v="JOSE"/>
    <s v="FEMENINO"/>
    <d v="2004-02-22T00:00:00"/>
    <s v="LLERAS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1:18"/>
    <m/>
    <s v="BALKUN1327355748"/>
    <s v="ESTRATO 1"/>
    <n v="-1"/>
    <n v="76509059"/>
    <n v="1116378096"/>
    <s v="RC:REGISTRO CIVIL DE NACIMIENTO"/>
    <s v="QUINTERO"/>
    <s v="RAMIREZ"/>
    <s v="VALERIA"/>
    <m/>
    <s v="FEMENINO"/>
    <d v="2014-04-04T00:00:00"/>
    <s v="LA CEIB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31"/>
    <m/>
    <s v="DILKUN781486430"/>
    <s v="ESTRATO 2"/>
    <n v="-1"/>
    <n v="58117729"/>
    <n v="1104805504"/>
    <s v="TI:TARJETA DE IDENTIDAD"/>
    <s v="QUINTERO"/>
    <s v="RAMOS"/>
    <s v="DILAN"/>
    <s v="DUQUEIRO"/>
    <s v="MASCULINO"/>
    <d v="2005-11-25T00:00:00"/>
    <m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TARDE"/>
    <x v="5"/>
    <n v="501"/>
    <s v="EDUCACIÓN TRADICIONAL"/>
    <s v="NO CONTINUÓ EN EL ESTABLECIMIENTO EDUCATIVO"/>
    <d v="2021-06-04T13:33:04"/>
    <m/>
    <s v="BALKUN817241159"/>
    <s v="ESTRATO 2"/>
    <n v="-1"/>
    <n v="82052092"/>
    <n v="150942150"/>
    <s v="TI:TARJETA DE IDENTIDAD"/>
    <s v="QUINTERO"/>
    <s v="RAMOS"/>
    <s v="VAILOET"/>
    <s v="MEYLIN"/>
    <s v="FEMENINO"/>
    <d v="2011-10-1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34:27"/>
    <m/>
    <s v="LUSKUN1552285876"/>
    <s v="ESTRATO 5"/>
    <n v="-1"/>
    <n v="53194644"/>
    <n v="1105363803"/>
    <s v="TI:TARJETA DE IDENTIDAD"/>
    <s v="QUINTERO"/>
    <s v="RESTREPO"/>
    <s v="LUIS"/>
    <s v="GONZAGA"/>
    <s v="MASCULINO"/>
    <d v="2005-04-16T00:00:00"/>
    <s v="MERCEDE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07:57"/>
    <m/>
    <s v="BALKUN156183646"/>
    <s v="ESTRATO 4"/>
    <n v="-1"/>
    <n v="53194833"/>
    <n v="1105363802"/>
    <s v="TI:TARJETA DE IDENTIDAD"/>
    <s v="QUINTERO"/>
    <s v="RESTREPO"/>
    <s v="VALENTINA"/>
    <m/>
    <s v="FEMENINO"/>
    <d v="2005-04-16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04"/>
    <m/>
    <s v="ANDKUN880891828"/>
    <s v="ESTRATO 1"/>
    <n v="-1"/>
    <n v="73339018"/>
    <n v="1116376584"/>
    <s v="RC:REGISTRO CIVIL DE NACIMIENTO"/>
    <s v="QUINTERO"/>
    <s v="RIASCOS"/>
    <s v="ANDRES"/>
    <s v="CAMILO"/>
    <s v="MASCULINO"/>
    <d v="2012-03-09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39:24"/>
    <m/>
    <s v="LISKUN1541581490"/>
    <s v="ESTRATO 2"/>
    <n v="-1"/>
    <n v="68216540"/>
    <n v="1116374950"/>
    <s v="TI:TARJETA DE IDENTIDAD"/>
    <s v="QUINTERO"/>
    <s v="RIASCOS"/>
    <s v="LIZITH"/>
    <s v="MICHELLE"/>
    <s v="FEMENINO"/>
    <d v="2009-06-03T00:00:00"/>
    <s v="HACIENDA VERD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1-01-25T17:36:41"/>
    <m/>
    <s v="LUSKUN103840654"/>
    <s v="ESTRATO 2"/>
    <n v="-1"/>
    <n v="71036276"/>
    <n v="1116375701"/>
    <s v="TI:TARJETA DE IDENTIDAD"/>
    <s v="QUINTERO"/>
    <s v="RIVAS"/>
    <s v="LUZ"/>
    <s v="ANGELA"/>
    <s v="FEMENINO"/>
    <d v="2011-01-25T00:00:00"/>
    <s v="LAS COLINAS"/>
    <s v="EPS SERVICIO OCCIDENTAL DE SALUD S.A. - EPS-S.O.S. S.A."/>
    <s v="O +"/>
    <s v="N"/>
    <s v="SGP"/>
    <s v="NINGUNO"/>
    <m/>
    <s v="NO APLICA"/>
    <s v="NO APLICA"/>
    <s v="NO APLICA"/>
    <s v="COLOMBIA"/>
    <s v="guislay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6:25"/>
    <m/>
    <s v="MARKUN1621412496"/>
    <s v="ESTRATO 0"/>
    <n v="-1"/>
    <n v="80442881"/>
    <n v="1232792928"/>
    <s v="RC:REGISTRO CIVIL DE NACIMIENTO"/>
    <s v="QUINTERO"/>
    <s v="RIVAS"/>
    <s v="MARIA"/>
    <s v="ANTONIA"/>
    <s v="FEMENINO"/>
    <d v="2015-06-12T00:00:00"/>
    <s v="PRADOS DEL NORTE"/>
    <s v="SALUD TOTAL S.A. E.P.S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4:06:30"/>
    <m/>
    <s v="DARKUN949461673"/>
    <s v="ESTRATO 1"/>
    <n v="-1"/>
    <n v="14155284"/>
    <n v="1007685606"/>
    <s v="TI:TARJETA DE IDENTIDAD"/>
    <s v="QUINTERO"/>
    <s v="RODRIGUEZ"/>
    <s v="DARLA"/>
    <s v="LISBETH"/>
    <s v="FEMENINO"/>
    <d v="1999-12-07T00:00:00"/>
    <s v="GUACANDA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38"/>
    <m/>
    <s v="DIFKUN1390378916"/>
    <s v="ESTRATO 1"/>
    <n v="-1"/>
    <n v="68052636"/>
    <n v="1028184163"/>
    <s v="TI:TARJETA DE IDENTIDAD"/>
    <s v="QUINTERO"/>
    <s v="RODRIGUEZ"/>
    <s v="DEIFER"/>
    <m/>
    <s v="MASCULINO"/>
    <d v="2005-09-26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3-15T15:52:11"/>
    <m/>
    <s v="DIAKUN2057610"/>
    <s v="ESTRATO 1"/>
    <m/>
    <n v="21594538"/>
    <n v="33017485"/>
    <s v="RC:REGISTRO CIVIL DE NACIMIENTO"/>
    <s v="QUINTERO"/>
    <s v="RODRIGUEZ"/>
    <s v="DIANA"/>
    <s v="CAROLINA"/>
    <s v="FEMENINO"/>
    <d v="2003-05-11T00:00:00"/>
    <s v="PIZARRO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57"/>
    <m/>
    <s v="DIRKUN644785662"/>
    <s v="ESTRATO 1"/>
    <n v="-1"/>
    <n v="66261206"/>
    <n v="1111784148"/>
    <s v="TI:TARJETA DE IDENTIDAD"/>
    <s v="QUINTERO"/>
    <s v="RODRIGUEZ"/>
    <s v="DIRLEY"/>
    <m/>
    <s v="FEMENINO"/>
    <d v="2007-09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8:25:55"/>
    <m/>
    <s v="YUAKUN1391060742"/>
    <s v="ESTRATO 1"/>
    <n v="-1"/>
    <n v="53771298"/>
    <n v="1111662912"/>
    <s v="TI:TARJETA DE IDENTIDAD"/>
    <s v="QUINTERO"/>
    <s v="RODRIGUEZ"/>
    <s v="JUAN"/>
    <s v="ANDRES"/>
    <s v="MASCULINO"/>
    <d v="2004-11-20T00:00:00"/>
    <s v="URIBE 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11-06T09:23:08"/>
    <m/>
    <s v="YUAKUN1728331163"/>
    <s v="ESTRATO 2"/>
    <n v="-1"/>
    <n v="65895670"/>
    <n v="1111481998"/>
    <s v="RC:REGISTRO CIVIL DE NACIMIENTO"/>
    <s v="QUINTERO"/>
    <s v="RODRIGUEZ"/>
    <s v="JUAN"/>
    <s v="DAVID"/>
    <s v="MASCULINO"/>
    <d v="2007-12-24T00:00:00"/>
    <s v="LA ESTANCIA "/>
    <s v="COMFENALCO VALLE E.P.S."/>
    <s v="O +"/>
    <s v="N"/>
    <s v="NO APLICA"/>
    <s v="NINGUNO"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2:36"/>
    <m/>
    <s v="RENKUN1641612536"/>
    <s v="ESTRATO 1"/>
    <n v="-1"/>
    <n v="48946521"/>
    <n v="1004931730"/>
    <s v="TI:TARJETA DE IDENTIDAD"/>
    <s v="QUINTERO"/>
    <s v="RODRIGUEZ"/>
    <s v="RENNY"/>
    <s v="FERNANDO"/>
    <s v="MASCULINO"/>
    <d v="2003-06-08T00:00:00"/>
    <s v="PIZA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51:12"/>
    <m/>
    <s v="SALKUN1646682108"/>
    <s v="ESTRATO 1"/>
    <n v="-1"/>
    <n v="69904194"/>
    <n v="1110048826"/>
    <s v="TI:TARJETA DE IDENTIDAD"/>
    <s v="QUINTERO"/>
    <s v="RODRIGUEZ"/>
    <s v="SALOME"/>
    <m/>
    <s v="FEMENINO"/>
    <d v="2010-06-13T00:00:00"/>
    <s v="PUERTO ISAACS"/>
    <s v="E.P.S. SANITAS S.A."/>
    <s v="O +"/>
    <s v="N"/>
    <s v="SGP"/>
    <s v="NINGUNO"/>
    <m/>
    <s v="NO APLICA"/>
    <s v="NO APLICA"/>
    <s v="NO APLICA"/>
    <s v="COLOMBIA"/>
    <s v="anaceciliarodriguez108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4:22"/>
    <m/>
    <s v="YINKUN874894684"/>
    <s v="ESTRATO 1"/>
    <n v="-1"/>
    <n v="62058366"/>
    <n v="1192753850"/>
    <s v="TI:TARJETA DE IDENTIDAD"/>
    <s v="QUINTERO"/>
    <s v="RODRIGUEZ"/>
    <s v="YEINER"/>
    <m/>
    <s v="MASCULINO"/>
    <d v="2003-03-27T00:00:00"/>
    <s v="PANORAM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17T19:52:04"/>
    <m/>
    <s v="SAMKUN1636759308"/>
    <s v="ESTRATO 1"/>
    <n v="-1"/>
    <n v="79638987"/>
    <n v="1118309054"/>
    <s v="RC:REGISTRO CIVIL DE NACIMIENTO"/>
    <s v="QUINTERO"/>
    <s v="ROMAN"/>
    <s v="SAMUEL"/>
    <s v="STEVEN"/>
    <s v="MASCULINO"/>
    <d v="2015-09-12T00:00:00"/>
    <s v="LA ESTANCIA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53"/>
    <m/>
    <s v="DILKUN2147108771"/>
    <s v="ESTRATO 2"/>
    <n v="-1"/>
    <n v="73581669"/>
    <n v="1058673611"/>
    <s v="RC:REGISTRO CIVIL DE NACIMIENTO"/>
    <s v="QUINTERO"/>
    <s v="ROSERO"/>
    <s v="DILAN"/>
    <s v="ESTEBAN"/>
    <s v="MASCULINO"/>
    <d v="2012-06-19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4:45"/>
    <m/>
    <s v="ESTKUN796310491"/>
    <s v="ESTRATO 1"/>
    <n v="-1"/>
    <n v="68283371"/>
    <n v="1061733115"/>
    <s v="RC:REGISTRO CIVIL DE NACIMIENTO"/>
    <s v="QUINTERO"/>
    <s v="ROSERO"/>
    <s v="ESTEFANI"/>
    <s v="YULIANA"/>
    <s v="FEMENINO"/>
    <d v="2008-11-29T00:00:00"/>
    <s v="SAN FERNANDO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9:22"/>
    <m/>
    <s v="YESKUN1439030526"/>
    <s v="ESTRATO 0"/>
    <n v="-1"/>
    <n v="53043867"/>
    <n v="1058666652"/>
    <s v="TI:TARJETA DE IDENTIDAD"/>
    <s v="QUINTERO"/>
    <s v="ROSERO"/>
    <s v="JESSIKA"/>
    <s v="FERNANDA"/>
    <s v="FEMENINO"/>
    <d v="2004-08-25T00:00:00"/>
    <s v="SAN FERNAND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02"/>
    <m/>
    <s v="ANDKUN1287285842"/>
    <s v="ESTRATO 1"/>
    <n v="-1"/>
    <n v="63266416"/>
    <n v="1110041548"/>
    <s v="TI:TARJETA DE IDENTIDAD"/>
    <s v="QUINTERO"/>
    <s v="SALAZAR"/>
    <s v="ANDRES"/>
    <s v="CAMILO"/>
    <s v="MASCULINO"/>
    <d v="2006-11-07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8"/>
    <m/>
    <s v="ANDKUN1058563200"/>
    <s v="ESTRATO 2"/>
    <n v="-1"/>
    <n v="61266697"/>
    <n v="1111662428"/>
    <s v="TI:TARJETA DE IDENTIDAD"/>
    <s v="QUINTERO"/>
    <s v="SANCHEZ"/>
    <s v="ANDRES"/>
    <s v="FELIPE"/>
    <s v="MASCULINO"/>
    <d v="2004-12-17T00:00:00"/>
    <s v="L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0-12-23T09:21:46"/>
    <m/>
    <s v="YISKUN2053676809"/>
    <s v="ESTRATO 1"/>
    <n v="-1"/>
    <n v="71597104"/>
    <n v="1116375583"/>
    <s v="RC:REGISTRO CIVIL DE NACIMIENTO"/>
    <s v="QUINTERO"/>
    <s v="SANCHEZ"/>
    <s v="JEYSON"/>
    <s v="ANDREY"/>
    <s v="MASCULINO"/>
    <d v="2010-12-04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4:27"/>
    <m/>
    <s v="YUAKUN1461180013"/>
    <s v="ESTRATO 1"/>
    <n v="-1"/>
    <n v="62771865"/>
    <n v="1107846081"/>
    <s v="TI:TARJETA DE IDENTIDAD"/>
    <s v="QUINTERO"/>
    <s v="SANCHEZ"/>
    <s v="JUAN"/>
    <s v="JOSE"/>
    <s v="MASCULINO"/>
    <d v="2006-11-18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2-09T16:56:12"/>
    <m/>
    <s v="LARKUN852850017"/>
    <s v="ESTRATO 1"/>
    <n v="-1"/>
    <n v="63911181"/>
    <n v="1108253587"/>
    <s v="TI:TARJETA DE IDENTIDAD"/>
    <s v="QUINTERO"/>
    <s v="SANCHEZ"/>
    <s v="LAURA"/>
    <s v="SOFIA"/>
    <s v="FEMENINO"/>
    <d v="2006-07-09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9"/>
    <m/>
    <s v="LARKUN1952458801"/>
    <s v="ESTRATO 2"/>
    <n v="-1"/>
    <n v="73595812"/>
    <n v="1116376993"/>
    <s v="RC:REGISTRO CIVIL DE NACIMIENTO"/>
    <s v="QUINTERO"/>
    <s v="SANCHEZ"/>
    <s v="LAUREN"/>
    <s v="SOFIA"/>
    <s v="FEMENINO"/>
    <d v="2012-09-24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58"/>
    <m/>
    <s v="LARKUN538974307"/>
    <s v="ESTRATO 1"/>
    <n v="-1"/>
    <n v="80735596"/>
    <n v="1116379842"/>
    <s v="RC:REGISTRO CIVIL DE NACIMIENTO"/>
    <s v="QUINTERO"/>
    <s v="SANCHEZ"/>
    <s v="LAUREN"/>
    <s v="SOFIA"/>
    <s v="FEMENINO"/>
    <d v="2016-04-18T00:00:00"/>
    <s v="LLERA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2:27"/>
    <m/>
    <s v="ILAKUN1860973649"/>
    <s v="ESTRATO 1"/>
    <n v="-1"/>
    <n v="73228142"/>
    <n v="1116376137"/>
    <s v="RC:REGISTRO CIVIL DE NACIMIENTO"/>
    <s v="QUINTERO"/>
    <s v="SANTOS"/>
    <s v="HILARY"/>
    <s v="YOJANA"/>
    <s v="FEMENINO"/>
    <d v="2011-08-17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23"/>
    <m/>
    <s v="ILIKUN1305334185"/>
    <s v="ESTRATO 2"/>
    <n v="-1"/>
    <n v="75537987"/>
    <n v="1118305242"/>
    <s v="TI:TARJETA DE IDENTIDAD"/>
    <s v="QUINTERO"/>
    <s v="SERNA"/>
    <s v="HEILY"/>
    <s v="VALENTINA"/>
    <s v="FEMENINO"/>
    <d v="2013-09-09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1:51"/>
    <m/>
    <s v="NIKKUN359149850"/>
    <s v="ESTRATO 2"/>
    <n v="-1"/>
    <n v="80726304"/>
    <n v="1118309331"/>
    <s v="RC:REGISTRO CIVIL DE NACIMIENTO"/>
    <s v="QUINTERO"/>
    <s v="SIERRA"/>
    <s v="NICOLAS"/>
    <m/>
    <s v="MASCULINO"/>
    <d v="2016-03-02T00:00:00"/>
    <s v="SECTOR LAS VEGAS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s v="NO CONTINUÓ EN EL ESTABLECIMIENTO EDUCATIVO"/>
    <d v="2021-06-08T18:26:27"/>
    <m/>
    <s v="YOAKUN784528030"/>
    <s v="ESTRATO 1"/>
    <n v="-1"/>
    <n v="17768773"/>
    <n v="1006332423"/>
    <s v="TI:TARJETA DE IDENTIDAD"/>
    <s v="QUINTERO"/>
    <s v="SOTO"/>
    <s v="JOHAN"/>
    <s v="STEVEN"/>
    <s v="MASCULINO"/>
    <d v="2001-09-19T00:00:00"/>
    <s v="PANORAMA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37"/>
    <m/>
    <s v="BRIKUN591957895"/>
    <s v="ESTRATO 2"/>
    <n v="-1"/>
    <n v="50154115"/>
    <n v="1003249960"/>
    <s v="TI:TARJETA DE IDENTIDAD"/>
    <s v="QUINTERO"/>
    <s v="SUAREZ"/>
    <s v="BREIDER"/>
    <s v="GABRIEL"/>
    <s v="MASCULINO"/>
    <d v="2003-06-20T00:00:00"/>
    <s v="DAPA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4"/>
    <m/>
    <s v="NIKKUN884618026"/>
    <s v="ESTRATO 2"/>
    <n v="-1"/>
    <n v="72676081"/>
    <n v="1105379128"/>
    <s v="RC:REGISTRO CIVIL DE NACIMIENTO"/>
    <s v="QUINTERO"/>
    <s v="SUAREZ"/>
    <s v="NICOLAS"/>
    <m/>
    <s v="MASCULINO"/>
    <d v="2010-12-17T00:00:00"/>
    <s v="NUEVA ESTANCIA 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IANKUN1037676668"/>
    <s v="ESTRATO 5"/>
    <n v="-1"/>
    <n v="74310150"/>
    <n v="1105387288"/>
    <s v="RC:REGISTRO CIVIL DE NACIMIENTO"/>
    <s v="QUINTERO"/>
    <s v="TIRADO"/>
    <s v="IAN"/>
    <s v="SEBASTIAN"/>
    <s v="MASCULINO"/>
    <d v="2013-11-07T00:00:00"/>
    <m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7:24"/>
    <m/>
    <s v="SARKUN1233576077"/>
    <s v="ESTRATO 1"/>
    <n v="-1"/>
    <n v="78443121"/>
    <n v="1116379142"/>
    <s v="RC:REGISTRO CIVIL DE NACIMIENTO"/>
    <s v="QUINTERO"/>
    <s v="TORRES"/>
    <s v="SARAY"/>
    <s v="SALOME"/>
    <s v="FEMENINO"/>
    <d v="2015-07-01T00:00:00"/>
    <s v="BUENOS AIRES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1:21:46"/>
    <m/>
    <s v="YERKUN591939914"/>
    <s v="ESTRATO 1"/>
    <n v="-1"/>
    <n v="73667356"/>
    <n v="1116377420"/>
    <s v="RC:REGISTRO CIVIL DE NACIMIENTO"/>
    <s v="QUINTERO"/>
    <s v="VALLEJO"/>
    <s v="JERONIMO"/>
    <m/>
    <s v="MASCULINO"/>
    <d v="2013-04-20T00:00:00"/>
    <s v="PIZARR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1:25"/>
    <m/>
    <s v="NIKKUN2109785188"/>
    <s v="ESTRATO 0"/>
    <n v="-1"/>
    <n v="76596685"/>
    <n v="1116378097"/>
    <s v="RC:REGISTRO CIVIL DE NACIMIENTO"/>
    <s v="QUINTERO"/>
    <s v="VELASCO"/>
    <s v="NICOLAS"/>
    <m/>
    <s v="MASCULINO"/>
    <d v="2014-04-1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6"/>
    <m/>
    <s v="ISAKUN609969517"/>
    <s v="ESTRATO 1"/>
    <n v="-1"/>
    <n v="78463112"/>
    <n v="1116378336"/>
    <s v="RC:REGISTRO CIVIL DE NACIMIENTO"/>
    <s v="QUINTERO"/>
    <s v="VILLEGAS"/>
    <s v="ISABELLA"/>
    <m/>
    <s v="FEMENINO"/>
    <d v="2014-07-06T00:00:00"/>
    <s v="LAS CRUCES"/>
    <m/>
    <m/>
    <s v="N"/>
    <s v="SGP"/>
    <s v="NINGUNO"/>
    <m/>
    <s v="NO APLICA"/>
    <s v="NO APLICA"/>
    <s v="NO APLICA"/>
    <s v="LESOTHO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2"/>
    <m/>
    <s v="DILKUN1713745218"/>
    <s v="ESTRATO 2"/>
    <n v="-1"/>
    <n v="76209636"/>
    <n v="1104834570"/>
    <s v="RC:REGISTRO CIVIL DE NACIMIENTO"/>
    <s v="QUINTERO"/>
    <s v="VIVAS"/>
    <s v="DYLAN"/>
    <s v="ALEXIS"/>
    <s v="MASCULINO"/>
    <d v="2014-05-04T00:00:00"/>
    <s v="BELALCAZAR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37"/>
    <m/>
    <s v="BALKUN2101426893"/>
    <s v="ESTRATO 2"/>
    <n v="-1"/>
    <n v="69859241"/>
    <n v="1113367014"/>
    <s v="RC:REGISTRO CIVIL DE NACIMIENTO"/>
    <s v="QUINTERO"/>
    <s v="VIVAS"/>
    <s v="VALERIN"/>
    <m/>
    <s v="FEMENINO"/>
    <d v="2010-04-22T00:00:00"/>
    <s v="URIB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28:48"/>
    <m/>
    <s v="SILKUN1199024910"/>
    <s v="ESTRATO 2"/>
    <n v="-1"/>
    <n v="69629204"/>
    <n v="1191215912"/>
    <s v="TI:TARJETA DE IDENTIDAD"/>
    <s v="QUINTERO"/>
    <s v="ZAPATA"/>
    <s v="SHEILA"/>
    <s v="YIHAN"/>
    <s v="FEMENINO"/>
    <d v="2010-02-23T00:00:00"/>
    <n v="6934144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6:38"/>
    <m/>
    <s v="MARKUN1269152218"/>
    <s v="ESTRATO 1"/>
    <n v="-1"/>
    <n v="75017366"/>
    <n v="1116377451"/>
    <s v="RC:REGISTRO CIVIL DE NACIMIENTO"/>
    <s v="QUINTERO"/>
    <s v="ZUARES"/>
    <s v="MARIA"/>
    <s v="ANTONIA"/>
    <s v="FEMENINO"/>
    <d v="2013-05-11T00:00:00"/>
    <s v="VEREDA RINCON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7:11"/>
    <m/>
    <s v="FELKUN739772855"/>
    <s v="ESTRATO 1"/>
    <n v="-1"/>
    <n v="63401960"/>
    <n v="1107852504"/>
    <s v="TI:TARJETA DE IDENTIDAD"/>
    <s v="QUINTERO"/>
    <s v="ZUÑIGA"/>
    <s v="FELIPE"/>
    <m/>
    <s v="MASCULINO"/>
    <d v="2008-06-10T00:00:00"/>
    <s v="FLORAL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8:29:33"/>
    <m/>
    <s v="ISAKUN1339713906"/>
    <s v="ESTRATO 2"/>
    <n v="-1"/>
    <n v="77526729"/>
    <n v="38433789"/>
    <s v="CC:CÉDULA DE CIUDADANÍA"/>
    <s v="QUINTERO"/>
    <m/>
    <s v="ISABEL"/>
    <m/>
    <s v="FEMENINO"/>
    <d v="1937-04-2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m/>
    <d v="2021-06-10T16:34:14"/>
    <m/>
    <s v="MARKUN1750051442"/>
    <s v="ESTRATO 1"/>
    <n v="-1"/>
    <n v="75074506"/>
    <n v="31484901"/>
    <s v="CC:CÉDULA DE CIUDADANÍA"/>
    <s v="QUINTERO"/>
    <m/>
    <s v="MARIA"/>
    <s v="FERNANDA"/>
    <s v="FEMENINO"/>
    <d v="1981-05-10T00:00:00"/>
    <s v="VEREDA ALTO DAPA"/>
    <s v="E.P.S. SANITAS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1"/>
    <m/>
    <s v="LINKUN384205183"/>
    <s v="ESTRATO 1"/>
    <n v="-1"/>
    <n v="70743203"/>
    <n v="1104823104"/>
    <s v="TI:TARJETA DE IDENTIDAD"/>
    <s v="QUIÑONES"/>
    <s v="ABADIA"/>
    <s v="LINDA"/>
    <s v="SOPHIA"/>
    <s v="FEMENINO"/>
    <d v="2009-12-04T00:00:00"/>
    <s v="MADRIGAL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1:18"/>
    <m/>
    <s v="OLIKUN236211563"/>
    <s v="ESTRATO 1"/>
    <n v="-1"/>
    <n v="76509056"/>
    <n v="1116377935"/>
    <s v="RC:REGISTRO CIVIL DE NACIMIENTO"/>
    <s v="QUIÑONES"/>
    <s v="ACOSTA"/>
    <s v="OLIVER"/>
    <s v="SANTIAGO"/>
    <s v="MASCULINO"/>
    <d v="2014-01-1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10"/>
    <m/>
    <s v="ISAKUN1964991854"/>
    <s v="ESTRATO 1"/>
    <m/>
    <n v="52744033"/>
    <n v="1110288786"/>
    <s v="TI:TARJETA DE IDENTIDAD"/>
    <s v="QUIÑONES"/>
    <s v="ALVAREZ"/>
    <s v="ISABEL"/>
    <s v="CRISTINA"/>
    <s v="FEMENINO"/>
    <d v="2004-12-30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17"/>
    <m/>
    <s v="KARKUN287318231"/>
    <s v="ESTRATO 1"/>
    <n v="-1"/>
    <n v="65983799"/>
    <n v="1109545404"/>
    <s v="TI:TARJETA DE IDENTIDAD"/>
    <s v="QUIÑONES"/>
    <s v="ARENAS"/>
    <s v="KAREN"/>
    <s v="DANIELA"/>
    <s v="FEMENINO"/>
    <d v="2007-06-10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s v="NO CONTINUÓ EN EL ESTABLECIMIENTO EDUCATIVO"/>
    <d v="2021-01-29T18:00:47"/>
    <m/>
    <s v="KARKUN984597289"/>
    <s v="ESTRATO 1"/>
    <n v="-1"/>
    <n v="60198585"/>
    <n v="1118289596"/>
    <s v="TI:TARJETA DE IDENTIDAD"/>
    <s v="QUIÑONES"/>
    <s v="ARROYO"/>
    <s v="KAREN"/>
    <s v="YULISA"/>
    <s v="FEMENINO"/>
    <d v="2005-02-1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7"/>
    <m/>
    <s v="ISAKUN673071188"/>
    <s v="ESTRATO 2"/>
    <n v="-1"/>
    <n v="73695851"/>
    <n v="1116376734"/>
    <s v="TI:TARJETA DE IDENTIDAD"/>
    <s v="QUIÑONES"/>
    <s v="BATERO"/>
    <s v="ISABEL"/>
    <s v="CRISTHINA"/>
    <s v="FEMENINO"/>
    <d v="2012-05-18T00:00:00"/>
    <s v="FRAY PEÑ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7:26"/>
    <m/>
    <s v="ISAKUN1577979863"/>
    <s v="ESTRATO 2"/>
    <n v="-1"/>
    <n v="80414234"/>
    <n v="1114898174"/>
    <s v="RC:REGISTRO CIVIL DE NACIMIENTO"/>
    <s v="QUIÑONES"/>
    <s v="CAICEDO"/>
    <s v="ISABELLA"/>
    <m/>
    <s v="FEMENINO"/>
    <d v="2015-11-22T00:00:00"/>
    <s v="LLERAS"/>
    <s v="ASOCIACION MUTUAL LA ESPERANZA ASMET SALUD ESS"/>
    <s v="O +"/>
    <s v="N"/>
    <s v="SGP"/>
    <s v="NINGUNO"/>
    <m/>
    <s v="NO APLICA"/>
    <s v="NO APLICA"/>
    <s v="NO APLICA"/>
    <s v="COLOMBIA"/>
    <s v="betty1896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27"/>
    <m/>
    <s v="BRIKUN1897124383"/>
    <s v="ESTRATO 0"/>
    <n v="-1"/>
    <n v="76585400"/>
    <n v="1116378910"/>
    <s v="RC:REGISTRO CIVIL DE NACIMIENTO"/>
    <s v="QUIÑONES"/>
    <s v="COLLAZOS"/>
    <s v="BRIDGNNY"/>
    <s v="YULIETH"/>
    <s v="FEMENINO"/>
    <d v="2015-03-26T00:00:00"/>
    <s v="SAN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7"/>
    <m/>
    <s v="SARKUN2111558614"/>
    <s v="ESTRATO 1"/>
    <n v="-1"/>
    <n v="69828647"/>
    <n v="1109922709"/>
    <s v="TI:TARJETA DE IDENTIDAD"/>
    <s v="QUIÑONES"/>
    <s v="CUETIA"/>
    <s v="ZARA"/>
    <s v="SOFIA"/>
    <s v="FEMENINO"/>
    <d v="2010-01-30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8"/>
    <n v="2501"/>
    <s v="PROGRAMA PARA JÓVENES EN EXTRAEDAD Y ADULTOS"/>
    <m/>
    <d v="2021-05-11T16:48:54"/>
    <m/>
    <s v="YUAKUN1008826254"/>
    <s v="ESTRATO 1"/>
    <n v="-1"/>
    <n v="14547590"/>
    <n v="1006010434"/>
    <s v="CC:CÉDULA DE CIUDADANÍA"/>
    <s v="QUIÑONES"/>
    <s v="GAVIRIA"/>
    <s v="JUAN"/>
    <s v="SEBASTIAN"/>
    <s v="MASCULINO"/>
    <d v="2001-11-0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51"/>
    <m/>
    <s v="BREKUN1401297244"/>
    <s v="ESTRATO 1"/>
    <n v="-1"/>
    <n v="70375620"/>
    <n v="1191216860"/>
    <s v="TI:TARJETA DE IDENTIDAD"/>
    <s v="QUIÑONES"/>
    <s v="GOMEZ"/>
    <s v="BRENDA"/>
    <s v="ANAZARAY"/>
    <s v="FEMENINO"/>
    <d v="2010-11-06T00:00:00"/>
    <s v="GUADALUPE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8:31"/>
    <m/>
    <s v="LARKUN20276933"/>
    <s v="ESTRATO 2"/>
    <n v="-1"/>
    <n v="78435951"/>
    <n v="11116378937"/>
    <s v="RC:REGISTRO CIVIL DE NACIMIENTO"/>
    <s v="QUIÑONES"/>
    <s v="GOMEZ"/>
    <s v="LAUREN SOFIA"/>
    <m/>
    <s v="FEMENINO"/>
    <d v="2015-04-07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3:32"/>
    <m/>
    <s v="UENKUN104616372"/>
    <s v="ESTRATO 0"/>
    <n v="-1"/>
    <n v="63846159"/>
    <n v="1114880807"/>
    <s v="TI:TARJETA DE IDENTIDAD"/>
    <s v="QUIÑONES"/>
    <s v="GONZALEZ"/>
    <s v="WENDY"/>
    <s v="VANESSA"/>
    <s v="FEMENINO"/>
    <d v="2007-03-20T00:00:00"/>
    <s v="CON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4:51"/>
    <m/>
    <s v="NASKUN728248556"/>
    <s v="ESTRATO 1"/>
    <n v="-1"/>
    <n v="78349359"/>
    <n v="1116378644"/>
    <s v="RC:REGISTRO CIVIL DE NACIMIENTO"/>
    <s v="QUIÑONES"/>
    <s v="HURTADO"/>
    <s v="NASLY"/>
    <s v="JULIETH"/>
    <s v="FEMENINO"/>
    <d v="2014-11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5:37"/>
    <m/>
    <s v="SANKUN413087639"/>
    <s v="ESTRATO 4"/>
    <n v="-1"/>
    <n v="65622367"/>
    <n v="1105374468"/>
    <s v="TI:TARJETA DE IDENTIDAD"/>
    <s v="QUIÑONES"/>
    <s v="ILLESCAS"/>
    <s v="SANTIAGO"/>
    <m/>
    <s v="MASCULINO"/>
    <d v="2009-01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s v="NO CONTINUÓ EN EL ESTABLECIMIENTO EDUCATIVO"/>
    <d v="2021-01-29T18:02:52"/>
    <m/>
    <s v="EBEKUN57656630"/>
    <s v="ESTRATO 1"/>
    <n v="-1"/>
    <n v="52721649"/>
    <n v="1116372968"/>
    <s v="TI:TARJETA DE IDENTIDAD"/>
    <s v="QUIÑONES"/>
    <s v="JARAMILLO"/>
    <s v="HEBER"/>
    <s v="ANDRES"/>
    <s v="MASCULINO"/>
    <d v="2003-11-24T00:00:00"/>
    <s v="PANORAM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s v="NO CONTINUÓ EN EL ESTABLECIMIENTO EDUCATIVO"/>
    <d v="2021-01-29T15:27:39"/>
    <m/>
    <s v="YESKUN2090723021"/>
    <s v="ESTRATO 1"/>
    <n v="-1"/>
    <n v="60738520"/>
    <n v="1116372969"/>
    <s v="TI:TARJETA DE IDENTIDAD"/>
    <s v="QUIÑONES"/>
    <s v="JARAMILLO"/>
    <s v="JESSICA"/>
    <s v="PAOLA"/>
    <s v="FEMENINO"/>
    <d v="2005-04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18"/>
    <m/>
    <s v="MARKUN47359431"/>
    <s v="ESTRATO 1"/>
    <n v="-1"/>
    <n v="65928258"/>
    <n v="1115450201"/>
    <s v="TI:TARJETA DE IDENTIDAD"/>
    <s v="QUIÑONES"/>
    <s v="LUCUMI"/>
    <s v="MARIA"/>
    <s v="CAMILA"/>
    <s v="FEMENINO"/>
    <d v="2006-03-14T00:00:00"/>
    <s v="BOLIVAR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5:24"/>
    <m/>
    <s v="ISAKUN1003362535"/>
    <s v="ESTRATO 2"/>
    <n v="-1"/>
    <n v="70892923"/>
    <n v="1092460932"/>
    <s v="TI:TARJETA DE IDENTIDAD"/>
    <s v="QUIÑONES"/>
    <s v="NOGUERA"/>
    <s v="ISABEL"/>
    <s v="SOFIA"/>
    <s v="FEMENINO"/>
    <d v="2010-06-15T00:00:00"/>
    <s v="LLER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5:43"/>
    <m/>
    <s v="ALIKUN1338686328"/>
    <s v="ESTRATO 1"/>
    <n v="-1"/>
    <n v="81230435"/>
    <n v="1118309870"/>
    <s v="RC:REGISTRO CIVIL DE NACIMIENTO"/>
    <s v="QUIÑONES"/>
    <s v="ORTIZ"/>
    <s v="ALISSON"/>
    <s v="NAHIARA"/>
    <s v="FEMENINO"/>
    <d v="2016-06-14T00:00:00"/>
    <s v="JUAN PABL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3-24T08:42:23"/>
    <m/>
    <s v="YISKUN1569212726"/>
    <s v="ESTRATO 1"/>
    <m/>
    <n v="52872276"/>
    <n v="35376216"/>
    <s v="RC:REGISTRO CIVIL DE NACIMIENTO"/>
    <s v="QUIÑONES"/>
    <s v="RIVAS"/>
    <s v="JEISON"/>
    <s v="STEVEN"/>
    <s v="MASCULINO"/>
    <d v="2003-06-01T00:00:00"/>
    <s v="NUEVA ESTANCIA 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YUAKUN221361257"/>
    <s v="ESTRATO 3"/>
    <n v="-1"/>
    <n v="72761522"/>
    <n v="1109552333"/>
    <s v="RC:REGISTRO CIVIL DE NACIMIENTO"/>
    <s v="QUIÑONEZ"/>
    <s v="ALVAREZ"/>
    <s v="JUAN"/>
    <s v="FELIPE"/>
    <s v="MASCULINO"/>
    <d v="2012-04-30T00:00:00"/>
    <s v="LLER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0:11"/>
    <m/>
    <s v="IBAKUN120886160"/>
    <s v="ESTRATO 1"/>
    <n v="-1"/>
    <n v="62779512"/>
    <n v="1116373372"/>
    <s v="TI:TARJETA DE IDENTIDAD"/>
    <s v="QUIÑONEZ"/>
    <s v="ARENAS"/>
    <s v="IVAN"/>
    <s v="DARIO"/>
    <s v="MASCULINO"/>
    <d v="2006-04-19T00:00:00"/>
    <s v="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3:53"/>
    <m/>
    <s v="INGKUN63272213"/>
    <s v="ESTRATO 1"/>
    <m/>
    <n v="679064"/>
    <n v="1118282328"/>
    <s v="CC:CÉDULA DE CIUDADANÍA"/>
    <s v="QUIÑONEZ"/>
    <s v="CAICEDO"/>
    <s v="INGRITH"/>
    <s v="MARYURI"/>
    <s v="FEMENINO"/>
    <d v="1985-08-22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6:59"/>
    <m/>
    <s v="YABKUN439440797"/>
    <s v="ESTRATO 1"/>
    <n v="-1"/>
    <n v="67586289"/>
    <n v="1191214351"/>
    <s v="TI:TARJETA DE IDENTIDAD"/>
    <s v="QUIÑONEZ"/>
    <s v="CASTRO"/>
    <s v="GABRIELA"/>
    <m/>
    <s v="FEMENINO"/>
    <d v="2009-05-13T00:00:00"/>
    <s v="JUAN PABLO 2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9:13"/>
    <m/>
    <s v="YOSKUN1140106072"/>
    <s v="ESTRATO 1"/>
    <n v="-1"/>
    <n v="71036302"/>
    <n v="1116375451"/>
    <s v="TI:TARJETA DE IDENTIDAD"/>
    <s v="QUIÑONEZ"/>
    <s v="CHICUE"/>
    <s v="YOSTIN"/>
    <s v="KALETH"/>
    <s v="MASCULINO"/>
    <d v="2010-09-01T00:00:00"/>
    <s v="PANORAMA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1"/>
    <m/>
    <s v="SAMKUN144360153"/>
    <s v="ESTRATO 1"/>
    <n v="-1"/>
    <n v="78117445"/>
    <n v="1104835896"/>
    <s v="RC:REGISTRO CIVIL DE NACIMIENTO"/>
    <s v="QUIÑONEZ"/>
    <s v="DAZA"/>
    <s v="SAMUEL"/>
    <m/>
    <s v="MASCULINO"/>
    <d v="2014-11-29T00:00:00"/>
    <s v="BELLAVISTA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8:30:23"/>
    <m/>
    <s v="BELKUN384636827"/>
    <s v="ESTRATO 2"/>
    <n v="-1"/>
    <n v="77527675"/>
    <n v="29971979"/>
    <s v="CC:CÉDULA DE CIUDADANÍA"/>
    <s v="QUIÑONEZ"/>
    <s v="DIAZ"/>
    <s v="BELARMINA"/>
    <m/>
    <s v="FEMENINO"/>
    <d v="1948-05-10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51"/>
    <m/>
    <s v="DUBKUN315024333"/>
    <s v="ESTRATO 2"/>
    <n v="-1"/>
    <n v="64350471"/>
    <n v="1104806543"/>
    <s v="TI:TARJETA DE IDENTIDAD"/>
    <s v="QUIÑONEZ"/>
    <s v="DUQUE"/>
    <s v="DUVER"/>
    <s v="ESTEBAN"/>
    <s v="MASCULINO"/>
    <d v="2007-02-17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10-27T10:34:52"/>
    <m/>
    <s v="ISAKUN625375940"/>
    <s v="ESTRATO 3"/>
    <n v="-1"/>
    <n v="69026500"/>
    <n v="1105377698"/>
    <s v="RC:REGISTRO CIVIL DE NACIMIENTO"/>
    <s v="QUIÑONEZ"/>
    <s v="JIMENEZ"/>
    <s v="ISABELLAH"/>
    <m/>
    <s v="FEMENINO"/>
    <d v="2010-05-01T00:00:00"/>
    <m/>
    <s v="COMFENALCO VALLE E.P.S."/>
    <s v="A +"/>
    <s v="N"/>
    <s v="NO APLICA"/>
    <s v="NINGUNO"/>
    <m/>
    <s v="NO APLICA"/>
    <s v="NO APLICA"/>
    <s v="NO APLICA"/>
    <s v="COLOMBIA"/>
    <s v="ackermann.adriana@g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10-27T10:31:30"/>
    <m/>
    <s v="SARKUN1816507703"/>
    <s v="ESTRATO 3"/>
    <n v="-1"/>
    <n v="69027032"/>
    <n v="1105377697"/>
    <s v="RC:REGISTRO CIVIL DE NACIMIENTO"/>
    <s v="QUIÑONEZ"/>
    <s v="JIMENEZ"/>
    <s v="SARAH"/>
    <m/>
    <s v="FEMENINO"/>
    <d v="2010-05-01T00:00:00"/>
    <m/>
    <s v="COMFENALCO VALLE E.P.S."/>
    <s v="A +"/>
    <s v="N"/>
    <s v="NO APLICA"/>
    <s v="NINGUNO"/>
    <m/>
    <s v="NO APLICA"/>
    <s v="NO APLICA"/>
    <s v="NO APLICA"/>
    <s v="COLOMBIA"/>
    <s v="ackermann.adriana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39:59"/>
    <m/>
    <s v="BARKUN249806254"/>
    <s v="ESTRATO 2"/>
    <n v="-1"/>
    <n v="56725804"/>
    <n v="1116373942"/>
    <s v="TI:TARJETA DE IDENTIDAD"/>
    <s v="QUIÑONEZ"/>
    <s v="MEDINA"/>
    <s v="BAYRON"/>
    <s v="ALEJANDRO"/>
    <s v="MASCULINO"/>
    <d v="2007-06-26T00:00:00"/>
    <s v="AMERIC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00"/>
    <m/>
    <s v="BRIKUN1163912046"/>
    <s v="ESTRATO 2"/>
    <n v="-1"/>
    <n v="56725768"/>
    <n v="1118286892"/>
    <s v="TI:TARJETA DE IDENTIDAD"/>
    <s v="QUIÑONEZ"/>
    <s v="MEDINA"/>
    <s v="BREINER"/>
    <s v="ARMANDO"/>
    <s v="MASCULINO"/>
    <d v="2005-05-2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5:30"/>
    <m/>
    <s v="ANDKUN1249143101"/>
    <s v="ESTRATO 1"/>
    <n v="-1"/>
    <n v="70139724"/>
    <n v="1125620676"/>
    <s v="TI:TARJETA DE IDENTIDAD"/>
    <s v="QUIÑONEZ"/>
    <s v="PAZ"/>
    <s v="ANDRES"/>
    <s v="ESTEBAN"/>
    <s v="MASCULINO"/>
    <d v="2009-08-28T00:00:00"/>
    <s v="LA CEIBA"/>
    <m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2:36"/>
    <m/>
    <s v="ASLKUN1432856254"/>
    <s v="ESTRATO 2"/>
    <n v="-1"/>
    <n v="72795967"/>
    <n v="1125621622"/>
    <s v="RC:REGISTRO CIVIL DE NACIMIENTO"/>
    <s v="QUIÑONEZ"/>
    <s v="PAZ"/>
    <s v="ASHLEY"/>
    <s v="JOHANNA"/>
    <s v="FEMENINO"/>
    <d v="2011-10-25T00:00:00"/>
    <s v="MADRIGAL"/>
    <m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8:42"/>
    <m/>
    <s v="YOSKUN1801789701"/>
    <s v="ESTRATO 1"/>
    <n v="-1"/>
    <n v="73131186"/>
    <n v="1110300358"/>
    <s v="RC:REGISTRO CIVIL DE NACIMIENTO"/>
    <s v="QUIÑONEZ"/>
    <s v="REALPE"/>
    <s v="JOSEEPH"/>
    <m/>
    <s v="MASCULINO"/>
    <d v="2012-06-06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7-28T10:19:46"/>
    <m/>
    <s v="KEBKUN260776252"/>
    <s v="ESTRATO 1"/>
    <n v="-1"/>
    <n v="69739355"/>
    <n v="1108567532"/>
    <s v="TI:TARJETA DE IDENTIDAD"/>
    <s v="QUIÑONEZ"/>
    <s v="RIOS"/>
    <s v="KEVIN"/>
    <s v="ANDRES"/>
    <s v="MASCULINO"/>
    <d v="2009-04-07T00:00:00"/>
    <s v="BELALCAZAR"/>
    <s v="ASOCIACION MUTUAL EMPRESA SOLIDARIA DE SALUD DE NARIÑO E.S.S. ¿EMSSANAR E.S.S.¿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6"/>
    <m/>
    <s v="YUAKUN304042675"/>
    <s v="ESTRATO 2"/>
    <n v="-1"/>
    <n v="77117031"/>
    <n v="1116377973"/>
    <s v="RC:REGISTRO CIVIL DE NACIMIENTO"/>
    <s v="QUIÑONEZ"/>
    <s v="SEÑORITO"/>
    <s v="JUAN"/>
    <s v="ESTEBAN"/>
    <s v="MASCULINO"/>
    <d v="2014-02-16T00:00:00"/>
    <s v="B/AIRES"/>
    <s v="CALISALUD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7T13:33:55"/>
    <m/>
    <s v="MARKUN58831161"/>
    <s v="ESTRATO 1"/>
    <n v="-1"/>
    <n v="59844710"/>
    <n v="1118291288"/>
    <s v="CC:CÉDULA DE CIUDADANÍA"/>
    <s v="QUIÑONEZ"/>
    <m/>
    <s v="MARIA"/>
    <s v="DIONILA"/>
    <s v="FEMENINO"/>
    <d v="1989-02-27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2"/>
    <m/>
    <s v="LARKUR188521020"/>
    <s v="ESTRATO 1"/>
    <n v="-1"/>
    <n v="62704311"/>
    <n v="1116373172"/>
    <s v="TI:TARJETA DE IDENTIDAD"/>
    <s v="QUIRA"/>
    <s v="ASTAIZA"/>
    <s v="LAURA"/>
    <s v="VALENTINA"/>
    <s v="FEMENINO"/>
    <d v="2006-07-18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8-03T13:47:36"/>
    <m/>
    <s v="KLAKUR1351617025"/>
    <s v="ESTRATO 2"/>
    <n v="-1"/>
    <n v="47276287"/>
    <n v="1118307996"/>
    <s v="CC:CÉDULA DE CIUDADANÍA"/>
    <s v="QUIROGA"/>
    <s v="HERNANDEZ"/>
    <s v="CLAUDIA"/>
    <s v="JACKELINE"/>
    <s v="FEMENINO"/>
    <d v="1997-02-17T00:00:00"/>
    <s v="LAS CRUCES"/>
    <s v="COMFENALCO VALLE E.P.S."/>
    <s v="A +"/>
    <s v="N"/>
    <s v="SGP"/>
    <s v="NINGUNO"/>
    <m/>
    <s v="NO APLICA"/>
    <s v="NO APLICA"/>
    <s v="NO APLICA"/>
    <s v="COLOMBIA"/>
    <s v="quirogajacquelin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56"/>
    <m/>
    <s v="NIKKUR1877818210"/>
    <s v="ESTRATO 1"/>
    <n v="-1"/>
    <n v="65709632"/>
    <n v="1109667787"/>
    <s v="TI:TARJETA DE IDENTIDAD"/>
    <s v="QUIROGA"/>
    <s v="JANSASOY"/>
    <s v="NICOL"/>
    <s v="VALENTINA"/>
    <s v="FEMENINO"/>
    <d v="2007-09-13T00:00:00"/>
    <s v="PTO. ISAAC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31"/>
    <m/>
    <s v="DANKUR1985859568"/>
    <s v="ESTRATO 2"/>
    <n v="-1"/>
    <n v="72760174"/>
    <n v="1116376122"/>
    <s v="TI:TARJETA DE IDENTIDAD"/>
    <s v="QUIROGA"/>
    <s v="MUÑOZ"/>
    <s v="DANIEL"/>
    <m/>
    <s v="MASCULINO"/>
    <d v="2011-08-16T00:00:00"/>
    <s v="GUACAND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YUAKUR1963487098"/>
    <s v="ESTRATO 3"/>
    <n v="-1"/>
    <n v="64347515"/>
    <n v="1105367438"/>
    <s v="TI:TARJETA DE IDENTIDAD"/>
    <s v="QUIROGA"/>
    <s v="RAMIREZ"/>
    <s v="JUAN"/>
    <s v="FELIPE"/>
    <s v="MASCULINO"/>
    <d v="2006-05-05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12"/>
    <m/>
    <s v="SARKUR718965518"/>
    <s v="ESTRATO 1"/>
    <n v="-1"/>
    <n v="60733204"/>
    <n v="1116372965"/>
    <s v="TI:TARJETA DE IDENTIDAD"/>
    <s v="QUIROGA"/>
    <s v="VARGAS"/>
    <s v="SARY"/>
    <s v="NICOL"/>
    <s v="FEMENINO"/>
    <d v="2006-03-20T00:00:00"/>
    <s v="VILLA ESPERANZA"/>
    <s v="ASOCIACION MUTUAL LA ESPERANZA ASMET SALUD ESS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4:27"/>
    <m/>
    <s v="MIJKUR2034987846"/>
    <s v="ESTRATO 2"/>
    <n v="-1"/>
    <n v="67615723"/>
    <n v="1109190416"/>
    <s v="TI:TARJETA DE IDENTIDAD"/>
    <s v="QUIROGA"/>
    <s v="VELASCO"/>
    <s v="MIGUEL"/>
    <s v="ALEXANDER"/>
    <s v="MASCULINO"/>
    <d v="2008-08-3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5:09"/>
    <m/>
    <s v="SAMKUR2067657680"/>
    <s v="ESTRATO 1"/>
    <n v="-1"/>
    <n v="73082113"/>
    <n v="1116376732"/>
    <s v="RC:REGISTRO CIVIL DE NACIMIENTO"/>
    <s v="QUIROGA"/>
    <s v="VELASCO"/>
    <s v="SAMUEL"/>
    <m/>
    <s v="MASCULINO"/>
    <d v="2012-05-15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3-11T07:38:38"/>
    <m/>
    <s v="YUAKUR1576995490"/>
    <s v="ESTRATO 1"/>
    <n v="-1"/>
    <n v="71437321"/>
    <n v="1109192103"/>
    <s v="TI:TARJETA DE IDENTIDAD"/>
    <s v="QUIROZ"/>
    <s v="HURTADO"/>
    <s v="JUAN"/>
    <s v="SEBASTIAN"/>
    <s v="MASCULINO"/>
    <d v="2010-08-29T00:00:00"/>
    <s v="BUENOS AIRES"/>
    <s v="COMFENALCO VALLE E.P.S."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MARKUR1659659176"/>
    <s v="ESTRATO 2"/>
    <n v="-1"/>
    <n v="74215909"/>
    <n v="1116376708"/>
    <s v="RC:REGISTRO CIVIL DE NACIMIENTO"/>
    <s v="QUIROZ"/>
    <s v="QUINTERO"/>
    <s v="MARIA"/>
    <s v="ELISABET"/>
    <s v="FEMENINO"/>
    <d v="2012-04-11T00:00:00"/>
    <s v="BUENOS 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4"/>
    <m/>
    <s v="SAMKUR329780931"/>
    <s v="ESTRATO 2"/>
    <n v="-1"/>
    <n v="78451201"/>
    <n v="1108570150"/>
    <s v="RC:REGISTRO CIVIL DE NACIMIENTO"/>
    <s v="QUIROZ"/>
    <s v="RUIZ"/>
    <s v="SAMUELL"/>
    <s v="ANDRES"/>
    <s v="MASCULINO"/>
    <d v="2015-07-20T00:00:00"/>
    <s v="LA ESTANCIA"/>
    <s v="SOLSALUD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0-12-03T21:57:06"/>
    <m/>
    <s v="SALKUR244916267"/>
    <s v="ESTRATO 2"/>
    <n v="-1"/>
    <n v="77538013"/>
    <n v="1014996945"/>
    <s v="RC:REGISTRO CIVIL DE NACIMIENTO"/>
    <s v="QUIROZ"/>
    <s v="SOSA"/>
    <s v="SALOME"/>
    <m/>
    <s v="FEMENINO"/>
    <d v="2015-02-19T00:00:00"/>
    <s v="LA ESTANCI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5:24"/>
    <m/>
    <s v="ARLKUS1308545519"/>
    <s v="ESTRATO 1"/>
    <n v="-1"/>
    <n v="71467453"/>
    <n v="1116375356"/>
    <s v="TI:TARJETA DE IDENTIDAD"/>
    <s v="QUISOBONI"/>
    <s v="BRAVO"/>
    <s v="ARLES"/>
    <s v="FELIPE"/>
    <s v="MASCULINO"/>
    <d v="2010-06-13T00:00:00"/>
    <s v="BELLAVIST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1:30"/>
    <m/>
    <s v="KLAKUS224928112"/>
    <s v="ESTRATO 1"/>
    <n v="-1"/>
    <n v="65926050"/>
    <n v="1116373941"/>
    <s v="TI:TARJETA DE IDENTIDAD"/>
    <s v="QUISOBONI"/>
    <s v="BRAVO"/>
    <s v="CLAUDIA"/>
    <s v="ALEXANDRA"/>
    <s v="FEMENINO"/>
    <d v="2007-09-03T00:00:00"/>
    <s v="B/VISTA"/>
    <s v="COMFENALCO VALLE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56"/>
    <m/>
    <s v="NELKUS1935868154"/>
    <s v="ESTRATO 1"/>
    <m/>
    <n v="52627787"/>
    <n v="1116372280"/>
    <s v="TI:TARJETA DE IDENTIDAD"/>
    <s v="QUISOBONI"/>
    <s v="BRAVO"/>
    <s v="NELLY"/>
    <s v="SOFIA"/>
    <s v="FEMENINO"/>
    <d v="2004-07-30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3"/>
    <m/>
    <s v="NIKKUS646465161"/>
    <s v="ESTRATO 1"/>
    <n v="-1"/>
    <n v="73078775"/>
    <n v="1105381065"/>
    <s v="RC:REGISTRO CIVIL DE NACIMIENTO"/>
    <s v="QUISOBONI"/>
    <s v="CHAVES"/>
    <s v="NICOLAS"/>
    <m/>
    <s v="MASCULINO"/>
    <d v="2011-10-25T00:00:00"/>
    <s v="ESTANCIA"/>
    <s v="SALUD TOTAL S.A. E.P.S."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55"/>
    <m/>
    <s v="SULKUS1338668052"/>
    <s v="ESTRATO 2"/>
    <n v="-1"/>
    <n v="61947929"/>
    <n v="1116373558"/>
    <s v="TI:TARJETA DE IDENTIDAD"/>
    <s v="QUISOBONI"/>
    <s v="CRUZ"/>
    <s v="ZULY"/>
    <s v="MAYERLY"/>
    <s v="FEMENINO"/>
    <d v="2007-02-28T00:00:00"/>
    <s v="BELLAVIST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2:27"/>
    <m/>
    <s v="EMAKUS1016466749"/>
    <s v="ESTRATO 2"/>
    <n v="-1"/>
    <n v="73216581"/>
    <n v="1116376340"/>
    <s v="RC:REGISTRO CIVIL DE NACIMIENTO"/>
    <s v="QUISOBONY"/>
    <s v="OROZCO"/>
    <s v="EMMANUEL"/>
    <m/>
    <s v="MASCULINO"/>
    <d v="2011-11-10T00:00:00"/>
    <s v="BELLAVISTA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8-10T14:50:35"/>
    <m/>
    <s v="ANYKUT590937919"/>
    <s v="ESTRATO 2"/>
    <n v="-1"/>
    <n v="69732623"/>
    <n v="1115576859"/>
    <s v="TI:TARJETA DE IDENTIDAD"/>
    <s v="QUITIAN"/>
    <s v="CAMPOS"/>
    <s v="ANGIE"/>
    <s v="KATHERINE"/>
    <s v="FEMENINO"/>
    <d v="2009-09-17T00:00:00"/>
    <s v="BELLAVISTA"/>
    <m/>
    <s v="O +"/>
    <s v="N"/>
    <s v="SGP"/>
    <s v="NINGUNO"/>
    <m/>
    <s v="NO APLICA"/>
    <s v="NO APLICA"/>
    <s v="NO APLICA"/>
    <s v="COLOMBIA"/>
    <s v="esmeraldaamartinezz33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23"/>
    <m/>
    <s v="YENKUT1005761360"/>
    <s v="ESTRATO 1"/>
    <n v="-1"/>
    <n v="47645389"/>
    <n v="1115358141"/>
    <s v="TI:TARJETA DE IDENTIDAD"/>
    <s v="QUITIAN"/>
    <s v="MARTINEZ"/>
    <s v="JENNIFER"/>
    <m/>
    <s v="FEMENINO"/>
    <d v="2004-05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47"/>
    <m/>
    <s v="YADKUT1255678668"/>
    <s v="ESTRATO 0"/>
    <n v="-1"/>
    <n v="80398137"/>
    <n v="1067532589"/>
    <s v="RC:REGISTRO CIVIL DE NACIMIENTO"/>
    <s v="QUITUMBO"/>
    <s v="MUSICUE"/>
    <s v="JADEN"/>
    <s v="DAYANA"/>
    <s v="FEMENINO"/>
    <d v="2015-10-20T00:00:00"/>
    <s v="CHIN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17"/>
    <m/>
    <s v="YIDKUT1878874488"/>
    <s v="ESTRATO 2"/>
    <n v="-1"/>
    <n v="62771848"/>
    <n v="1067523968"/>
    <s v="TI:TARJETA DE IDENTIDAD"/>
    <s v="QUITUMBO"/>
    <s v="MUSICUE"/>
    <s v="JEIDY"/>
    <s v="YULIETH"/>
    <s v="FEMENINO"/>
    <d v="2007-01-11T00:00:00"/>
    <s v="CHINO"/>
    <s v="ASOCIACION INDIGENA DEL CAUCA ¿AIC¿"/>
    <s v="O +"/>
    <s v="N"/>
    <s v="SGP"/>
    <s v="NINGUNO"/>
    <m/>
    <s v="NO APLICA"/>
    <s v="NO APLICA"/>
    <s v="NO APLICA"/>
    <s v="COLOMBIA"/>
    <s v="musicueanapatricia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4"/>
    <m/>
    <s v="ISARAD341604829"/>
    <s v="ESTRATO 2"/>
    <n v="-1"/>
    <n v="78452579"/>
    <n v="1118308401"/>
    <s v="RC:REGISTRO CIVIL DE NACIMIENTO"/>
    <s v="RADA"/>
    <s v="BERNAL"/>
    <s v="ISABEL"/>
    <s v="CRISTINA"/>
    <s v="FEMENINO"/>
    <d v="2015-05-21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1:47"/>
    <m/>
    <s v="YUARAD223793208"/>
    <s v="ESTRATO 3"/>
    <n v="-1"/>
    <n v="72887794"/>
    <n v="1111554747"/>
    <s v="TI:TARJETA DE IDENTIDAD"/>
    <s v="RADA"/>
    <s v="BERNAL"/>
    <s v="JUAN"/>
    <s v="JOSE"/>
    <s v="MASCULINO"/>
    <d v="2012-06-0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6"/>
    <m/>
    <s v="BIKRAD60019106"/>
    <s v="ESTRATO 1"/>
    <n v="-1"/>
    <n v="78771606"/>
    <s v="N48324741504"/>
    <s v="NES:NÚMERO ESTABLECIDO POR LA SECRETARÍA"/>
    <s v="RADA"/>
    <s v="MARCADO"/>
    <s v="VICTORIA"/>
    <s v="MAIKELIN"/>
    <s v="FEMENINO"/>
    <d v="2013-04-18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18"/>
    <m/>
    <s v="SARRAD1054981333"/>
    <s v="ESTRATO 2"/>
    <n v="-1"/>
    <n v="52648626"/>
    <n v="1116372043"/>
    <s v="TI:TARJETA DE IDENTIDAD"/>
    <s v="RADA"/>
    <s v="QUIÑONES"/>
    <s v="SARA"/>
    <s v="LILIANA"/>
    <s v="FEMENINO"/>
    <d v="2004-02-25T00:00:00"/>
    <s v="PEDREGAL"/>
    <s v="E.P.S. SALUDCOOP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1:57:05"/>
    <m/>
    <s v="LARRAD1058640269"/>
    <s v="ESTRATO 1"/>
    <n v="-1"/>
    <n v="52703376"/>
    <n v="1111540149"/>
    <s v="TI:TARJETA DE IDENTIDAD"/>
    <s v="RADA"/>
    <s v="SERRANO"/>
    <s v="LAURA"/>
    <m/>
    <s v="FEMENINO"/>
    <d v="2004-09-1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21T09:42:11"/>
    <m/>
    <s v="ESTRAG257422993"/>
    <s v="ESTRATO 1"/>
    <n v="-1"/>
    <n v="76070358"/>
    <n v="1118305007"/>
    <s v="RC:REGISTRO CIVIL DE NACIMIENTO"/>
    <s v="RAIGOSA"/>
    <s v="GARCIA"/>
    <s v="STEPHANY"/>
    <m/>
    <s v="FEMENINO"/>
    <d v="2013-08-20T00:00:00"/>
    <s v="PUERTO ISAAC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49"/>
    <m/>
    <s v="KARRAG1289410121"/>
    <s v="ESTRATO 1"/>
    <m/>
    <n v="15610018"/>
    <n v="1118289890"/>
    <s v="CC:CÉDULA DE CIUDADANÍA"/>
    <s v="RAIGOSA"/>
    <s v="PULGARIN"/>
    <s v="CAROL"/>
    <s v="JOHANNA"/>
    <s v="FEMENINO"/>
    <d v="1988-03-26T00:00:00"/>
    <s v="GUADALUP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0:50:52"/>
    <m/>
    <s v="YESRAG1226993252"/>
    <s v="ESTRATO 1"/>
    <n v="-1"/>
    <n v="67964761"/>
    <n v="1116374771"/>
    <s v="RC:REGISTRO CIVIL DE NACIMIENTO"/>
    <s v="RAIGOSO"/>
    <s v="TORO"/>
    <s v="YESHUA"/>
    <s v="GIOVANY"/>
    <s v="MASCULINO"/>
    <d v="2008-10-18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20:01"/>
    <m/>
    <s v="MISRAG1752279657"/>
    <s v="ESTRATO 1"/>
    <n v="-1"/>
    <n v="78453554"/>
    <n v="1232705139"/>
    <s v="RC:REGISTRO CIVIL DE NACIMIENTO"/>
    <s v="RAIGOZA"/>
    <s v="VASQUEZ"/>
    <s v="MICHAEL"/>
    <s v="ALEXANDER"/>
    <s v="MASCULINO"/>
    <d v="2015-07-02T00:00:00"/>
    <s v="PUERTO ISAC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20T10:59:44"/>
    <m/>
    <s v="DOMRAM621398382"/>
    <s v="ESTRATO 2"/>
    <n v="-1"/>
    <n v="76853094"/>
    <n v="1112407074"/>
    <s v="TI:TARJETA DE IDENTIDAD"/>
    <s v="RAMIRES"/>
    <s v="PINZON"/>
    <s v="DOMINIK"/>
    <s v="DEL MAR"/>
    <s v="FEMENINO"/>
    <d v="2014-05-06T00:00:00"/>
    <s v="MANGAVIEJA"/>
    <s v="EMPRESA MUTUAL PARA EL DESARROLLO INTEGRAL DE LA 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9:13"/>
    <m/>
    <s v="YOSRAM766973506"/>
    <s v="ESTRATO 2"/>
    <n v="-1"/>
    <n v="67682166"/>
    <n v="1191214109"/>
    <s v="TI:TARJETA DE IDENTIDAD"/>
    <s v="RAMIREZ"/>
    <s v="ACEVEDO"/>
    <s v="JOSELYN"/>
    <m/>
    <s v="FEMENINO"/>
    <d v="2009-03-27T00:00:00"/>
    <s v="LLER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12-12T09:55:43"/>
    <m/>
    <s v="MARRAM1394794578"/>
    <s v="ESTRATO 4"/>
    <n v="-1"/>
    <n v="57243158"/>
    <n v="1112390878"/>
    <s v="TI:TARJETA DE IDENTIDAD"/>
    <s v="RAMIREZ"/>
    <s v="AGUDELO"/>
    <s v="MARA"/>
    <s v="JULIANA"/>
    <s v="FEMENINO"/>
    <d v="2006-08-11T00:00:00"/>
    <s v="CHIPICHAPE"/>
    <s v="COOMEVA E.P.S. S.A."/>
    <s v="A +"/>
    <s v="N"/>
    <s v="NO APLICA"/>
    <s v="NINGUNO"/>
    <m/>
    <s v="NO APLICA"/>
    <s v="NO APLICA"/>
    <s v="NO APLICA"/>
    <s v="COLOMBIA"/>
    <s v="pablobuga@yahoo.es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44"/>
    <m/>
    <s v="BRIRAM535888841"/>
    <s v="ESTRATO 1"/>
    <n v="-1"/>
    <n v="65594684"/>
    <n v="1116373873"/>
    <s v="TI:TARJETA DE IDENTIDAD"/>
    <s v="RAMIREZ"/>
    <s v="ALBAÑIL"/>
    <s v="BRIGHITC"/>
    <s v="NATALIA"/>
    <s v="FEMENINO"/>
    <d v="2007-07-29T00:00:00"/>
    <s v="B/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5:57"/>
    <m/>
    <s v="ANJRAM1385451495"/>
    <s v="ESTRATO 2"/>
    <n v="-1"/>
    <n v="71597211"/>
    <n v="1116375522"/>
    <s v="RC:REGISTRO CIVIL DE NACIMIENTO"/>
    <s v="RAMIREZ"/>
    <s v="ALVAREZ"/>
    <s v="ANGI"/>
    <s v="DEL MAR"/>
    <s v="FEMENINO"/>
    <d v="2010-09-27T00:00:00"/>
    <s v="NUEVO HORIZONT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11"/>
    <m/>
    <s v="YUARAM1707058766"/>
    <s v="ESTRATO 2"/>
    <n v="-1"/>
    <n v="71408128"/>
    <n v="1116375729"/>
    <s v="RC:REGISTRO CIVIL DE NACIMIENTO"/>
    <s v="RAMIREZ"/>
    <s v="ALVAREZ"/>
    <s v="JUAN"/>
    <s v="MANUEL"/>
    <s v="MASCULINO"/>
    <d v="2011-01-27T00:00:00"/>
    <s v="ESTANCIA"/>
    <s v="ASOCIACION MUTUAL LA ESPERANZA ASMET SALUD ESS"/>
    <s v="B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22T11:02:44"/>
    <m/>
    <s v="YOSRAM1408810319"/>
    <s v="ESTRATO 1"/>
    <n v="-1"/>
    <n v="50809132"/>
    <n v="1116372473"/>
    <s v="TI:TARJETA DE IDENTIDAD"/>
    <s v="RAMIREZ"/>
    <s v="ANAYA"/>
    <s v="JOSE"/>
    <s v="MANUEL"/>
    <s v="MASCULINO"/>
    <d v="2005-03-22T00:00:00"/>
    <s v="MONTAÑIT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16"/>
    <m/>
    <s v="KRIRAM888931735"/>
    <s v="ESTRATO 1"/>
    <n v="-1"/>
    <n v="59629463"/>
    <n v="1108641905"/>
    <s v="TI:TARJETA DE IDENTIDAD"/>
    <s v="RAMIREZ"/>
    <s v="ANDRADE"/>
    <s v="CRISTIAN"/>
    <s v="CAMILO"/>
    <s v="MASCULINO"/>
    <d v="2005-09-07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0-12-07T14:36:25"/>
    <m/>
    <s v="ANDRAM1663600400"/>
    <s v="ESTRATO 1"/>
    <n v="-1"/>
    <n v="67636273"/>
    <n v="1127211870"/>
    <s v="TI:TARJETA DE IDENTIDAD"/>
    <s v="RAMIREZ"/>
    <s v="ASIPUELA"/>
    <s v="ANDREA"/>
    <s v="VALENTINA"/>
    <s v="FEMENINO"/>
    <d v="2008-10-05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4:08:35"/>
    <m/>
    <s v="KELRAM2145949069"/>
    <s v="ESTRATO 1"/>
    <n v="-1"/>
    <n v="34584158"/>
    <n v="1193083038"/>
    <s v="CC:CÉDULA DE CIUDADANÍA"/>
    <s v="RAMIREZ"/>
    <s v="ASPRILLA"/>
    <s v="KELLY"/>
    <m/>
    <s v="FEMENINO"/>
    <d v="1991-07-19T00:00:00"/>
    <s v="MUNICIP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26"/>
    <m/>
    <s v="LUSRAM1157640563"/>
    <s v="ESTRATO 2"/>
    <n v="-1"/>
    <n v="71938357"/>
    <n v="1077458710"/>
    <s v="TI:TARJETA DE IDENTIDAD"/>
    <s v="RAMIREZ"/>
    <s v="ASPRILLA"/>
    <s v="LUIS"/>
    <s v="FERNANDO"/>
    <s v="MASCULINO"/>
    <d v="2011-03-17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2"/>
    <s v="EDUCACIÓN TRADICIONAL"/>
    <s v="NO CONTINUÓ EN EL ESTABLECIMIENTO EDUCATIVO"/>
    <d v="2021-03-02T12:39:24"/>
    <m/>
    <s v="RISRAM1486800232"/>
    <s v="ESTRATO 2"/>
    <n v="-1"/>
    <n v="78781492"/>
    <s v="N48324746086"/>
    <s v="NES:NÚMERO ESTABLECIDO POR LA SECRETARÍA"/>
    <s v="RAMIREZ"/>
    <s v="AZUAJE"/>
    <s v="RICHARD"/>
    <s v="JOSUE"/>
    <s v="MASCULINO"/>
    <d v="2003-09-08T00:00:00"/>
    <s v="GUADALUPE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2"/>
    <s v="EDUCACIÓN TRADICIONAL"/>
    <s v="NO CONTINUÓ EN EL ESTABLECIMIENTO EDUCATIVO"/>
    <d v="2021-03-02T12:16:58"/>
    <m/>
    <s v="RONRAM1122758952"/>
    <s v="ESTRATO 2"/>
    <n v="-1"/>
    <n v="78779158"/>
    <s v="N48324743344"/>
    <s v="NES:NÚMERO ESTABLECIDO POR LA SECRETARÍA"/>
    <s v="RAMIREZ"/>
    <s v="AZUAJE"/>
    <s v="ROINNY"/>
    <s v="DANILSON"/>
    <s v="MASCULINO"/>
    <d v="2007-05-11T00:00:00"/>
    <s v="GUADALUP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59"/>
    <m/>
    <s v="ALERAM780577110"/>
    <s v="ESTRATO 3"/>
    <n v="-1"/>
    <n v="53398189"/>
    <n v="1110288640"/>
    <s v="TI:TARJETA DE IDENTIDAD"/>
    <s v="RAMIREZ"/>
    <s v="BANOL"/>
    <s v="ALEJANDRO"/>
    <m/>
    <s v="MASCULINO"/>
    <d v="2005-06-20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17"/>
    <m/>
    <s v="YOARAM1809290046"/>
    <s v="ESTRATO 1"/>
    <n v="-1"/>
    <n v="67937356"/>
    <n v="1118370082"/>
    <s v="TI:TARJETA DE IDENTIDAD"/>
    <s v="RAMIREZ"/>
    <s v="BARON"/>
    <s v="JOHAN"/>
    <s v="SEBASTIAN"/>
    <s v="MASCULINO"/>
    <d v="2009-05-24T00:00:00"/>
    <s v="SAN JORGE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21"/>
    <m/>
    <s v="ADRRAM1876194342"/>
    <s v="ESTRATO 2"/>
    <n v="-1"/>
    <n v="66058779"/>
    <n v="1109199961"/>
    <s v="TI:TARJETA DE IDENTIDAD"/>
    <s v="RAMIREZ"/>
    <s v="BEDOYA"/>
    <s v="ADRIAN"/>
    <s v="STEVEN"/>
    <s v="MASCULINO"/>
    <d v="2008-06-22T00:00:00"/>
    <s v="LA NUEVA ESTANCI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6:37"/>
    <m/>
    <s v="SARRAM993211965"/>
    <s v="ESTRATO 1"/>
    <n v="-1"/>
    <n v="18390762"/>
    <n v="1006184980"/>
    <s v="CC:CÉDULA DE CIUDADANÍA"/>
    <s v="RAMIREZ"/>
    <s v="BELALCAZAR"/>
    <s v="SHARON"/>
    <s v="MAKENSY"/>
    <s v="FEMENINO"/>
    <d v="2002-07-13T00:00:00"/>
    <s v="BUENOS AIRES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srbelalcazar90@hotmai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8"/>
    <m/>
    <s v="MARRAM1349190182"/>
    <s v="ESTRATO 1"/>
    <n v="-1"/>
    <n v="63141708"/>
    <n v="1107041176"/>
    <s v="TI:TARJETA DE IDENTIDAD"/>
    <s v="RAMIREZ"/>
    <s v="BENALCAZAR"/>
    <s v="MARIANA"/>
    <m/>
    <s v="FEMENINO"/>
    <d v="2004-12-23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6-18T10:47:21"/>
    <m/>
    <s v="MIJRAM296216275"/>
    <s v="ESTRATO 1"/>
    <n v="-1"/>
    <n v="61991214"/>
    <n v="1110286518"/>
    <s v="TI:TARJETA DE IDENTIDAD"/>
    <s v="RAMIREZ"/>
    <s v="BENAVIDES"/>
    <s v="MIGUEL"/>
    <s v="ANGEL"/>
    <s v="MASCULINO"/>
    <d v="2004-09-1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4-08T09:31:34"/>
    <m/>
    <s v="EDURAM1497328350"/>
    <s v="ESTRATO 1"/>
    <n v="-1"/>
    <n v="65776632"/>
    <n v="1116374392"/>
    <s v="TI:TARJETA DE IDENTIDAD"/>
    <s v="RAMIREZ"/>
    <s v="BENAVIDEZ"/>
    <s v="EDWIN"/>
    <s v="IVAN"/>
    <s v="MASCULINO"/>
    <d v="2007-11-07T00:00:00"/>
    <s v="MARIANO RAMOS"/>
    <s v="ASOCIACION MUTUAL EMPRESA SOLIDARIA DE SALUD DE NARIÑO E.S.S. ¿EMSSANAR E.S.S.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YOSRAM1694510401"/>
    <s v="ESTRATO 2"/>
    <n v="-1"/>
    <n v="61936042"/>
    <n v="35748455"/>
    <s v="RC:REGISTRO CIVIL DE NACIMIENTO"/>
    <s v="RAMIREZ"/>
    <s v="BERMUDEZ"/>
    <s v="JOSE"/>
    <s v="BERNARD"/>
    <s v="MASCULINO"/>
    <d v="2004-08-23T00:00:00"/>
    <s v="GUACANDA"/>
    <s v="E.P.S. SALUDCOOP"/>
    <s v="O +"/>
    <s v="N"/>
    <s v="NO APLICA"/>
    <m/>
    <m/>
    <s v="ATENCION EN EL ESTABLECIMIENTO EDUCATIVO"/>
    <s v="NO APLICA"/>
    <s v="DISCAPACIDAD INTELECTUAL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6:44"/>
    <m/>
    <s v="DILRAM1391973837"/>
    <s v="ESTRATO 1"/>
    <n v="-1"/>
    <n v="78264027"/>
    <n v="1116378753"/>
    <s v="RC:REGISTRO CIVIL DE NACIMIENTO"/>
    <s v="RAMIREZ"/>
    <s v="BERNAL"/>
    <s v="DILAN"/>
    <s v="SAMUEL"/>
    <s v="MASCULINO"/>
    <d v="2014-12-1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36"/>
    <m/>
    <s v="YUARAM167998778"/>
    <s v="ESTRATO 3"/>
    <n v="-1"/>
    <n v="66846419"/>
    <n v="1057015414"/>
    <s v="TI:TARJETA DE IDENTIDAD"/>
    <s v="RAMIREZ"/>
    <s v="BUENO"/>
    <s v="JUAN"/>
    <s v="JOSE"/>
    <s v="MASCULINO"/>
    <d v="2007-01-01T00:00:00"/>
    <s v="MONTEBELL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09"/>
    <m/>
    <s v="LUSRAM1968753168"/>
    <s v="ESTRATO 1"/>
    <n v="-1"/>
    <n v="76827426"/>
    <n v="1089387492"/>
    <s v="RC:REGISTRO CIVIL DE NACIMIENTO"/>
    <s v="RAMIREZ"/>
    <s v="BUENO"/>
    <s v="LUCIANA"/>
    <m/>
    <s v="FEMENINO"/>
    <d v="2013-01-20T00:00:00"/>
    <s v="VEREDA MONTEBELLO"/>
    <m/>
    <s v="O +"/>
    <s v="N"/>
    <s v="SGP"/>
    <s v="NINGUNO"/>
    <m/>
    <s v="NO APLICA"/>
    <s v="NO APLICA"/>
    <s v="NO APLICA"/>
    <s v="COLOMBIA"/>
    <s v="buenojennifer07041988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38"/>
    <m/>
    <s v="DANRAM427451052"/>
    <s v="ESTRATO 1"/>
    <n v="-1"/>
    <n v="71474076"/>
    <n v="1107863412"/>
    <s v="RC:REGISTRO CIVIL DE NACIMIENTO"/>
    <s v="RAMIREZ"/>
    <s v="BUITRAGO"/>
    <s v="DANNA"/>
    <s v="SOFIA"/>
    <s v="FEMENINO"/>
    <d v="2011-02-2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7:58"/>
    <m/>
    <s v="YUARAM617960401"/>
    <s v="ESTRATO 1"/>
    <n v="-1"/>
    <n v="65998891"/>
    <n v="1108255013"/>
    <s v="TI:TARJETA DE IDENTIDAD"/>
    <s v="RAMIREZ"/>
    <s v="BUITRAGO"/>
    <s v="JUAN"/>
    <s v="MANUEL"/>
    <s v="MASCULINO"/>
    <d v="2008-05-2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5:40"/>
    <m/>
    <s v="YUARAM2075433449"/>
    <s v="ESTRATO 2"/>
    <n v="-1"/>
    <n v="51255809"/>
    <n v="1088825052"/>
    <s v="TI:TARJETA DE IDENTIDAD"/>
    <s v="RAMIREZ"/>
    <s v="CADAVID"/>
    <s v="JUAN"/>
    <s v="SEBASTIAN"/>
    <s v="MASCULINO"/>
    <d v="2004-07-31T00:00:00"/>
    <s v="PORTALES DE COMFANDI"/>
    <s v="COOMEVA E.P.S. S.A."/>
    <s v="O +"/>
    <s v="N"/>
    <s v="NO APLICA"/>
    <s v="NINGUNO"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s v="NO CONTINUÓ EN EL ESTABLECIMIENTO EDUCATIVO"/>
    <d v="2021-08-03T09:52:22"/>
    <m/>
    <s v="ANYRAM1560594224"/>
    <s v="ESTRATO 2"/>
    <n v="-1"/>
    <n v="61955981"/>
    <n v="1111739434"/>
    <s v="TI:TARJETA DE IDENTIDAD"/>
    <s v="RAMIREZ"/>
    <s v="CAICEDO"/>
    <s v="ANYI"/>
    <s v="YULIETH"/>
    <s v="FEMENINO"/>
    <d v="2004-03-18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7:00"/>
    <m/>
    <s v="MARRAM336750347"/>
    <s v="ESTRATO 2"/>
    <n v="-1"/>
    <n v="67681142"/>
    <n v="1107854120"/>
    <s v="TI:TARJETA DE IDENTIDAD"/>
    <s v="RAMIREZ"/>
    <s v="CAICEDO"/>
    <s v="MARIA"/>
    <s v="CAMILA"/>
    <s v="FEMENINO"/>
    <d v="2008-10-14T00:00:00"/>
    <s v="NUEVA ESTANCIA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02"/>
    <m/>
    <s v="DERRAM999996820"/>
    <s v="ESTRATO 2"/>
    <n v="-1"/>
    <n v="52960593"/>
    <n v="1122508215"/>
    <s v="TI:TARJETA DE IDENTIDAD"/>
    <s v="RAMIREZ"/>
    <s v="CALDERON"/>
    <s v="DERLY"/>
    <s v="TATIANA"/>
    <s v="FEMENINO"/>
    <d v="2004-11-10T00:00:00"/>
    <s v="LLER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21:31"/>
    <m/>
    <s v="EMARAM83939899"/>
    <s v="ESTRATO 2"/>
    <n v="-1"/>
    <n v="81591366"/>
    <n v="1109936770"/>
    <s v="RC:REGISTRO CIVIL DE NACIMIENTO"/>
    <s v="RAMIREZ"/>
    <s v="CAMELO"/>
    <s v="EMMA"/>
    <s v="SOFIA"/>
    <s v="FEMENINO"/>
    <d v="2017-12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58"/>
    <m/>
    <s v="DANRAM106452877"/>
    <s v="ESTRATO 1"/>
    <n v="-1"/>
    <n v="60635786"/>
    <n v="1107840914"/>
    <s v="TI:TARJETA DE IDENTIDAD"/>
    <s v="RAMIREZ"/>
    <s v="CAMPO"/>
    <s v="DANNA"/>
    <s v="MICHEL"/>
    <s v="FEMENINO"/>
    <d v="2005-08-25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2:24"/>
    <m/>
    <s v="YOSRAM1418928290"/>
    <s v="ESTRATO 1"/>
    <n v="-1"/>
    <n v="80674151"/>
    <n v="5239"/>
    <s v="CE:CÉDULA DE EXTRANJERÍA"/>
    <s v="RAMIREZ"/>
    <s v="CAMPOLI"/>
    <s v="JHOSNIEL"/>
    <s v="JOSE"/>
    <s v="MASCULINO"/>
    <d v="2015-06-19T00:00:00"/>
    <s v="LA  CEIB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17"/>
    <m/>
    <s v="NORRAM1018832873"/>
    <s v="ESTRATO 1"/>
    <n v="-1"/>
    <n v="78685628"/>
    <s v="N48324724083"/>
    <s v="NES:NÚMERO ESTABLECIDO POR LA SECRETARÍA"/>
    <s v="RAMIREZ"/>
    <s v="CAMPOLI"/>
    <s v="NORYELIS"/>
    <s v="SARAI"/>
    <s v="FEMENINO"/>
    <d v="2010-09-23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1:58"/>
    <m/>
    <s v="MIJRAM1260103755"/>
    <s v="ESTRATO 2"/>
    <n v="-1"/>
    <n v="71409029"/>
    <n v="1111792705"/>
    <s v="TI:TARJETA DE IDENTIDAD"/>
    <s v="RAMIREZ"/>
    <s v="CARDENAS"/>
    <s v="MIGUEL"/>
    <s v="ANGEL"/>
    <s v="MASCULINO"/>
    <d v="2011-03-09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5:36"/>
    <m/>
    <s v="YUARAM998095078"/>
    <s v="ESTRATO 3"/>
    <n v="-1"/>
    <n v="64512053"/>
    <n v="1105373418"/>
    <s v="RC:REGISTRO CIVIL DE NACIMIENTO"/>
    <s v="RAMIREZ"/>
    <s v="CARMONA"/>
    <s v="JUAN"/>
    <s v="JOSE"/>
    <s v="MASCULINO"/>
    <d v="2008-08-05T00:00:00"/>
    <s v="BRISAS DE LOS ALAMO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36"/>
    <m/>
    <s v="DALRAM1392845785"/>
    <s v="ESTRATO 1"/>
    <n v="-1"/>
    <n v="78494251"/>
    <s v="N48324675297"/>
    <s v="NES:NÚMERO ESTABLECIDO POR LA SECRETARÍA"/>
    <s v="RAMIREZ"/>
    <s v="CARRIZALEZ"/>
    <s v="DALIUSKA"/>
    <s v="ROSNAIREE"/>
    <s v="FEMENINO"/>
    <d v="2014-03-06T00:00:00"/>
    <s v="NUEVO HORIZONT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8"/>
    <m/>
    <s v="KEBRAM211424896"/>
    <s v="ESTRATO 1"/>
    <n v="-1"/>
    <n v="60842416"/>
    <n v="1110288169"/>
    <s v="TI:TARJETA DE IDENTIDAD"/>
    <s v="RAMIREZ"/>
    <s v="CASTAÑO"/>
    <s v="KEVIN"/>
    <s v="SANTIAGO"/>
    <s v="MASCULINO"/>
    <d v="2005-05-09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6:25"/>
    <m/>
    <s v="EMARAM367080007"/>
    <s v="ESTRATO 2"/>
    <n v="-1"/>
    <n v="81872929"/>
    <s v="N48325081957"/>
    <s v="NES:NÚMERO ESTABLECIDO POR LA SECRETARÍA"/>
    <s v="RAMIREZ"/>
    <s v="CASTILLO"/>
    <s v="EMANUEL"/>
    <s v="ALFREDO"/>
    <s v="MASCULINO"/>
    <d v="2012-08-30T00:00:00"/>
    <s v="SAN JORGE"/>
    <m/>
    <s v="A -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6:44"/>
    <m/>
    <s v="BALRAM1144048476"/>
    <s v="ESTRATO 1"/>
    <n v="-1"/>
    <n v="78608022"/>
    <s v="N48324709214"/>
    <s v="NES:NÚMERO ESTABLECIDO POR LA SECRETARÍA"/>
    <s v="RAMIREZ"/>
    <s v="CASTILLO"/>
    <s v="VALERY"/>
    <s v="ALEJANDRA"/>
    <s v="FEMENINO"/>
    <d v="2014-10-04T00:00:00"/>
    <s v="SAN JORGE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1-01-28T08:31:20"/>
    <m/>
    <s v="YIMRAM1354841052"/>
    <s v="ESTRATO 3"/>
    <n v="-1"/>
    <n v="67760663"/>
    <n v="1109669488"/>
    <s v="RC:REGISTRO CIVIL DE NACIMIENTO"/>
    <s v="RAMIREZ"/>
    <s v="CASTILLO"/>
    <s v="YEIMMY"/>
    <s v="VALENTINA"/>
    <s v="FEMENINO"/>
    <d v="2008-08-12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MATRAM1277253663"/>
    <s v="ESTRATO 3"/>
    <n v="-1"/>
    <n v="69324984"/>
    <n v="1107863521"/>
    <s v="RC:REGISTRO CIVIL DE NACIMIENTO"/>
    <s v="RAMIREZ"/>
    <s v="CATAÑO"/>
    <s v="MATIAS"/>
    <m/>
    <s v="MASCULINO"/>
    <d v="2011-03-28T00:00:00"/>
    <s v="BRISAS DE LOS ALAMOS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54"/>
    <m/>
    <s v="IYARAM674493401"/>
    <s v="ESTRATO 2"/>
    <n v="-1"/>
    <n v="69934301"/>
    <n v="1109922812"/>
    <s v="RC:REGISTRO CIVIL DE NACIMIENTO"/>
    <s v="RAMIREZ"/>
    <s v="CERON"/>
    <s v="HILLARY"/>
    <m/>
    <s v="FEMENINO"/>
    <d v="2010-05-30T00:00:00"/>
    <s v="LA TRINIDAD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09:46:45"/>
    <m/>
    <s v="LUSRAM1472071113"/>
    <s v="ESTRATO 2"/>
    <n v="-1"/>
    <n v="77153651"/>
    <n v="1110301764"/>
    <s v="RC:REGISTRO CIVIL DE NACIMIENTO"/>
    <s v="RAMIREZ"/>
    <s v="CERON"/>
    <s v="LUIS"/>
    <s v="MARIO"/>
    <s v="MASCULINO"/>
    <d v="2014-02-17T00:00:00"/>
    <m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8"/>
    <n v="1"/>
    <s v="EDUCACIÓN TRADICIONAL"/>
    <s v="NO CONTINUÓ EN EL ESTABLECIMIENTO EDUCATIVO"/>
    <d v="2021-04-05T12:06:53"/>
    <m/>
    <s v="YAKRAM1790203366"/>
    <s v="ESTRATO 2"/>
    <n v="-1"/>
    <n v="76145496"/>
    <n v="1116378969"/>
    <s v="RC:REGISTRO CIVIL DE NACIMIENTO"/>
    <s v="RAMIREZ"/>
    <s v="CHAVEZ"/>
    <s v="JACOBO"/>
    <m/>
    <s v="MASCULINO"/>
    <d v="2015-04-24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48"/>
    <m/>
    <s v="IBARAM155010310"/>
    <s v="ESTRATO 2"/>
    <n v="-1"/>
    <n v="69935069"/>
    <n v="1104822587"/>
    <s v="RC:REGISTRO CIVIL DE NACIMIENTO"/>
    <s v="RAMIREZ"/>
    <s v="CLAVIJO"/>
    <s v="IVAN"/>
    <s v="ALEXIS"/>
    <s v="MASCULINO"/>
    <d v="2009-08-29T00:00:00"/>
    <s v="BOLIVAR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19"/>
    <m/>
    <s v="BALRAM1695987424"/>
    <s v="ESTRATO 2"/>
    <n v="-1"/>
    <n v="64934055"/>
    <n v="1108254231"/>
    <s v="TI:TARJETA DE IDENTIDAD"/>
    <s v="RAMIREZ"/>
    <s v="CLAVIJO"/>
    <s v="VALENTINA"/>
    <m/>
    <s v="FEMENINO"/>
    <d v="2007-02-19T00:00:00"/>
    <s v="BOLIVAR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50"/>
    <m/>
    <s v="DILRAM1014568322"/>
    <s v="ESTRATO 1"/>
    <n v="-1"/>
    <n v="76509924"/>
    <n v="1116378082"/>
    <s v="RC:REGISTRO CIVIL DE NACIMIENTO"/>
    <s v="RAMIREZ"/>
    <s v="COLORADO"/>
    <s v="DILAN"/>
    <s v="ANDRES"/>
    <s v="MASCULINO"/>
    <d v="2014-03-29T00:00:00"/>
    <s v="LLERA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06"/>
    <m/>
    <s v="SAMRAM743255250"/>
    <s v="ESTRATO 3"/>
    <n v="-1"/>
    <n v="76957679"/>
    <n v="1110053484"/>
    <s v="TI:TARJETA DE IDENTIDAD"/>
    <s v="RAMIREZ"/>
    <s v="COMBITA"/>
    <s v="SAMUEL"/>
    <s v="DAVID"/>
    <s v="MASCULINO"/>
    <d v="2014-01-29T00:00:00"/>
    <s v="EL CHOCH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8"/>
    <m/>
    <s v="DIGRAM507495988"/>
    <s v="ESTRATO 2"/>
    <n v="-1"/>
    <n v="56725606"/>
    <n v="1110294986"/>
    <s v="TI:TARJETA DE IDENTIDAD"/>
    <s v="RAMIREZ"/>
    <s v="CORDOBA"/>
    <s v="DIEGO"/>
    <s v="FERNANDO"/>
    <s v="MASCULINO"/>
    <d v="2007-10-25T00:00:00"/>
    <s v="LA 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7:05"/>
    <m/>
    <s v="SEBRAM2036859249"/>
    <s v="ESTRATO 2"/>
    <n v="-1"/>
    <n v="60640293"/>
    <s v="N48324764821"/>
    <s v="NES:NÚMERO ESTABLECIDO POR LA SECRETARÍA"/>
    <s v="RAMIREZ"/>
    <s v="CORDOBA"/>
    <s v="SEBASTIAN"/>
    <m/>
    <s v="MASCULINO"/>
    <d v="2006-01-18T00:00:00"/>
    <s v="LA ESTANCIA"/>
    <s v="E.P.S. CONDOR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09T17:22:08"/>
    <m/>
    <s v="LARRAM1464115399"/>
    <s v="ESTRATO 3"/>
    <n v="-1"/>
    <n v="47874276"/>
    <n v="1108559751"/>
    <s v="TI:TARJETA DE IDENTIDAD"/>
    <s v="RAMIREZ"/>
    <s v="CORENA"/>
    <s v="LAURA"/>
    <s v="SOFIA"/>
    <s v="FEMENINO"/>
    <d v="2004-12-16T00:00:00"/>
    <s v="RIVERAS DE YUMBO"/>
    <s v="NUEVA EPS"/>
    <s v="O +"/>
    <s v="N"/>
    <s v="SGP"/>
    <s v="NINGUNO"/>
    <m/>
    <s v="NO APLICA"/>
    <s v="NO APLICA"/>
    <s v="NO APLICA"/>
    <s v="COLOMBIA"/>
    <s v="edward.ramirezruiz@hotmail.es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7:01"/>
    <m/>
    <s v="ALERAM1935897343"/>
    <s v="ESTRATO 2"/>
    <n v="-1"/>
    <n v="71064222"/>
    <n v="1109673623"/>
    <s v="TI:TARJETA DE IDENTIDAD"/>
    <s v="RAMIREZ"/>
    <s v="CORTES"/>
    <s v="ALEJANDRO"/>
    <m/>
    <s v="MASCULINO"/>
    <d v="2011-01-10T00:00:00"/>
    <s v="LA NUEV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1"/>
    <s v="EDUCACIÓN TRADICIONAL"/>
    <m/>
    <d v="2020-12-04T11:27:07"/>
    <m/>
    <s v="YUARAM1830810540"/>
    <s v="ESTRATO 2"/>
    <n v="-1"/>
    <n v="66735122"/>
    <n v="1149934764"/>
    <s v="TI:TARJETA DE IDENTIDAD"/>
    <s v="RAMIREZ"/>
    <s v="CORTES"/>
    <s v="JUAN"/>
    <s v="DIEGO"/>
    <s v="MASCULINO"/>
    <d v="2008-05-11T00:00:00"/>
    <s v="LA ESTANCIA"/>
    <s v="SURA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7:56"/>
    <m/>
    <s v="SIMRAM1345286325"/>
    <s v="ESTRATO 2"/>
    <m/>
    <n v="42451387"/>
    <n v="1108332352"/>
    <s v="CC:CÉDULA DE CIUDADANÍA"/>
    <s v="RAMIREZ"/>
    <s v="CUENCA"/>
    <s v="XIMENA"/>
    <m/>
    <s v="FEMENINO"/>
    <d v="2003-04-05T00:00:00"/>
    <s v="B/VISTA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17"/>
    <m/>
    <s v="SARRAM1099962227"/>
    <s v="ESTRATO 2"/>
    <n v="-1"/>
    <n v="77591044"/>
    <n v="1109194341"/>
    <s v="RC:REGISTRO CIVIL DE NACIMIENTO"/>
    <s v="RAMIREZ"/>
    <s v="DAZA"/>
    <s v="SARHA"/>
    <s v="ISABEL"/>
    <s v="FEMENINO"/>
    <d v="2013-06-19T00:00:00"/>
    <s v="URIBE"/>
    <s v="EPS SERVICIO OCCIDENTAL DE SALUD S.A. - EPS-S.O.S. S.A."/>
    <s v="O +"/>
    <s v="N"/>
    <s v="NO APLICA"/>
    <m/>
    <m/>
    <s v="NO APLICA"/>
    <s v="NO APLICA"/>
    <s v="NO APLICA"/>
    <s v="COLOMBIA"/>
    <s v="olivaolda@yahoo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8:30:54"/>
    <m/>
    <s v="YLORAM557568134"/>
    <s v="ESTRATO 1"/>
    <n v="-1"/>
    <n v="67977944"/>
    <n v="31468029"/>
    <s v="CC:CÉDULA DE CIUDADANÍA"/>
    <s v="RAMIREZ"/>
    <s v="DE BURITICA"/>
    <s v="GLORIA"/>
    <s v="INES"/>
    <s v="FEMENINO"/>
    <d v="1960-04-02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MARRAM2090345716"/>
    <s v="ESTRATO 4"/>
    <n v="-1"/>
    <n v="65930196"/>
    <n v="1105374613"/>
    <s v="RC:REGISTRO CIVIL DE NACIMIENTO"/>
    <s v="RAMIREZ"/>
    <s v="DE LA PAVA"/>
    <s v="MARIANA"/>
    <m/>
    <s v="FEMENINO"/>
    <d v="2009-02-09T00:00:00"/>
    <s v="VIPASA"/>
    <s v="COOMEVA E.P.S. S.A."/>
    <s v="A -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51:12"/>
    <m/>
    <s v="SIMRAM1008935255"/>
    <s v="ESTRATO 4"/>
    <n v="-1"/>
    <n v="76069927"/>
    <n v="1232793645"/>
    <s v="RC:REGISTRO CIVIL DE NACIMIENTO"/>
    <s v="RAMIREZ"/>
    <s v="DE LA PAVA"/>
    <s v="SIMON"/>
    <m/>
    <s v="MASCULINO"/>
    <d v="2015-08-04T00:00:00"/>
    <s v="ARROYOHONDO"/>
    <s v="COOMEVA E.P.S. S.A.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5"/>
    <n v="501"/>
    <s v="EDUCACIÓN TRADICIONAL"/>
    <m/>
    <d v="2021-08-06T10:06:10"/>
    <m/>
    <s v="KRIRAM496762780"/>
    <s v="ESTRATO 1"/>
    <n v="-1"/>
    <n v="75682549"/>
    <s v="N48324014741"/>
    <s v="NES:NÚMERO ESTABLECIDO POR LA SECRETARÍA"/>
    <s v="RAMIREZ"/>
    <s v="DELGADO"/>
    <s v="KRISMAR"/>
    <s v="ISABELL"/>
    <s v="FEMENINO"/>
    <d v="2011-03-18T00:00:00"/>
    <s v="VIENE DE VENEZUEL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4:41"/>
    <m/>
    <s v="KRIRAM1615408185"/>
    <s v="ESTRATO 2"/>
    <m/>
    <n v="59925034"/>
    <n v="1107840394"/>
    <s v="TI:TARJETA DE IDENTIDAD"/>
    <s v="RAMIREZ"/>
    <s v="DIAZ"/>
    <s v="CRISTHIAN"/>
    <s v="ALEJANDRO"/>
    <s v="MASCULINO"/>
    <d v="2005-07-08T00:00:00"/>
    <s v="SAN FERNAND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2:13"/>
    <m/>
    <s v="ISARAM1361998245"/>
    <s v="ESTRATO 1"/>
    <n v="-1"/>
    <n v="53023392"/>
    <n v="1111478886"/>
    <s v="TI:TARJETA DE IDENTIDAD"/>
    <s v="RAMIREZ"/>
    <s v="DIAZ"/>
    <s v="ISABELLA"/>
    <m/>
    <s v="FEMENINO"/>
    <d v="2004-12-30T00:00:00"/>
    <s v="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5:20"/>
    <m/>
    <s v="DANRAM896201282"/>
    <s v="ESTRATO 2"/>
    <n v="-1"/>
    <n v="71993111"/>
    <n v="1110295659"/>
    <s v="RC:REGISTRO CIVIL DE NACIMIENTO"/>
    <s v="RAMIREZ"/>
    <s v="DIOSA"/>
    <s v="DANNA"/>
    <s v="MELISA"/>
    <s v="FEMENINO"/>
    <d v="2008-02-26T00:00:00"/>
    <s v="LA ESTANCIA"/>
    <s v="CRUZ BLANCA EPS S.A."/>
    <s v="A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07"/>
    <m/>
    <s v="IDERAM958350158"/>
    <s v="ESTRATO 1"/>
    <n v="-1"/>
    <n v="53478782"/>
    <n v="1120353819"/>
    <s v="TI:TARJETA DE IDENTIDAD"/>
    <s v="RAMIREZ"/>
    <s v="DUARTE"/>
    <s v="HEIDER"/>
    <s v="DAIYAN"/>
    <s v="MASCULINO"/>
    <d v="2004-10-1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9:48"/>
    <m/>
    <s v="NATRAM336541538"/>
    <s v="ESTRATO 3"/>
    <n v="-1"/>
    <n v="58117655"/>
    <n v="1109185688"/>
    <s v="TI:TARJETA DE IDENTIDAD"/>
    <s v="RAMIREZ"/>
    <s v="ECHEVERRI"/>
    <s v="NATALIA"/>
    <m/>
    <s v="FEMENINO"/>
    <d v="2005-04-14T00:00:00"/>
    <s v="URIBE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7:59"/>
    <m/>
    <s v="DILRAM877035367"/>
    <s v="ESTRATO 2"/>
    <n v="-1"/>
    <n v="61956056"/>
    <n v="1109137096"/>
    <s v="TI:TARJETA DE IDENTIDAD"/>
    <s v="RAMIREZ"/>
    <s v="ECHEVERRY"/>
    <s v="DILAN"/>
    <s v="STEBAN"/>
    <s v="MASCULINO"/>
    <d v="2006-05-13T00:00:00"/>
    <s v="BUENOS AIRES 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5:56"/>
    <m/>
    <s v="YUARAM1550978036"/>
    <s v="ESTRATO 2"/>
    <n v="-1"/>
    <n v="73082550"/>
    <n v="51133469"/>
    <s v="RC:REGISTRO CIVIL DE NACIMIENTO"/>
    <s v="RAMIREZ"/>
    <s v="ESCOBAR"/>
    <s v="JUAN"/>
    <s v="ALEJANDRO"/>
    <s v="MASCULINO"/>
    <d v="2012-06-18T00:00:00"/>
    <s v="RIVERAS YUMBO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43"/>
    <m/>
    <s v="DANRAM136582260"/>
    <s v="ESTRATO 1"/>
    <n v="-1"/>
    <n v="70237538"/>
    <n v="1109192084"/>
    <s v="TI:TARJETA DE IDENTIDAD"/>
    <s v="RAMIREZ"/>
    <s v="ESTUPIÑAN"/>
    <s v="DANNA"/>
    <s v="SOFIA"/>
    <s v="FEMENINO"/>
    <d v="2010-01-22T00:00:00"/>
    <s v="ALTOS DE MENG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56"/>
    <m/>
    <s v="ULSRAM806307158"/>
    <s v="ESTRATO 1"/>
    <n v="-1"/>
    <n v="53625161"/>
    <n v="1106513435"/>
    <s v="TI:TARJETA DE IDENTIDAD"/>
    <s v="RAMIREZ"/>
    <s v="ESTUPIÑAN"/>
    <s v="WILSON"/>
    <s v="STEVEN"/>
    <s v="MASCULINO"/>
    <d v="2003-11-17T00:00:00"/>
    <s v="ALTO MENG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8"/>
    <m/>
    <s v="MARRAM267107213"/>
    <s v="ESTRATO 1"/>
    <n v="-1"/>
    <n v="66101542"/>
    <n v="1002968933"/>
    <s v="TI:TARJETA DE IDENTIDAD"/>
    <s v="RAMIREZ"/>
    <s v="FALLA"/>
    <s v="MAIRA"/>
    <s v="FERNANDA"/>
    <s v="FEMENINO"/>
    <d v="2003-08-01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8"/>
    <m/>
    <s v="NATRAM1269484440"/>
    <s v="ESTRATO 2"/>
    <n v="-1"/>
    <n v="62374454"/>
    <n v="1105363038"/>
    <s v="TI:TARJETA DE IDENTIDAD"/>
    <s v="RAMIREZ"/>
    <s v="FALLA"/>
    <s v="NATHALIA"/>
    <m/>
    <s v="FEMENINO"/>
    <d v="2006-03-08T00:00:00"/>
    <s v="LA ESTANCIA"/>
    <s v="SALUD TOTAL S.A. E.P.S.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1"/>
    <n v="701"/>
    <s v="EDUCACIÓN TRADICIONAL"/>
    <s v="NO CONTINUÓ EN EL ESTABLECIMIENTO EDUCATIVO"/>
    <d v="2021-08-23T10:56:16"/>
    <m/>
    <s v="KRIRAM609497037"/>
    <s v="ESTRATO 2"/>
    <s v="24.1"/>
    <n v="68939553"/>
    <n v="1118294780"/>
    <s v="TI:TARJETA DE IDENTIDAD"/>
    <s v="RAMIREZ"/>
    <s v="GALEANO"/>
    <s v="CRISTHIAN"/>
    <s v="DAVID"/>
    <s v="MASCULINO"/>
    <d v="2008-09-30T00:00:00"/>
    <s v="GUACAND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58"/>
    <m/>
    <s v="YIDRAM2042791044"/>
    <s v="ESTRATO 1"/>
    <n v="-1"/>
    <n v="80766735"/>
    <n v="1149939971"/>
    <s v="RC:REGISTRO CIVIL DE NACIMIENTO"/>
    <s v="RAMIREZ"/>
    <s v="GARCERA"/>
    <s v="JEIDY"/>
    <s v="SOFIA"/>
    <s v="FEMENINO"/>
    <d v="2016-06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58"/>
    <m/>
    <s v="YUARAM1496237891"/>
    <s v="ESTRATO 1"/>
    <n v="-1"/>
    <n v="77443205"/>
    <n v="1116378663"/>
    <s v="RC:REGISTRO CIVIL DE NACIMIENTO"/>
    <s v="RAMIREZ"/>
    <s v="GARCERA"/>
    <s v="JUAN"/>
    <s v="ESTEBAN"/>
    <s v="MASCULINO"/>
    <d v="2014-12-17T00:00:00"/>
    <s v="BELLAVISTA"/>
    <s v="ASOCIACION MUTUAL LA ESPERANZA ASMET SALUD ESS"/>
    <s v="O +"/>
    <s v="N"/>
    <s v="SGP"/>
    <s v="NINGUNO"/>
    <m/>
    <s v="NO APLICA"/>
    <s v="NO APLICA"/>
    <s v="NO APLICA"/>
    <s v="COLOMBIA"/>
    <s v="padrescb2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20"/>
    <m/>
    <s v="ALERAM1633402091"/>
    <s v="ESTRATO 2"/>
    <n v="-1"/>
    <n v="67128693"/>
    <n v="1110042999"/>
    <s v="RC:REGISTRO CIVIL DE NACIMIENTO"/>
    <s v="RAMIREZ"/>
    <s v="GARCIA"/>
    <s v="ALEJANDRO"/>
    <m/>
    <s v="MASCULINO"/>
    <d v="2007-06-15T00:00:00"/>
    <s v="FINLANDI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6"/>
    <m/>
    <s v="MARRAM615507183"/>
    <s v="ESTRATO 2"/>
    <n v="-1"/>
    <n v="80621143"/>
    <n v="1232795701"/>
    <s v="RC:REGISTRO CIVIL DE NACIMIENTO"/>
    <s v="RAMIREZ"/>
    <s v="GAVIRIA"/>
    <s v="MARIANA"/>
    <m/>
    <s v="FEMENINO"/>
    <d v="2016-01-20T00:00:00"/>
    <s v="N/HORIZONTES"/>
    <m/>
    <m/>
    <s v="N"/>
    <s v="SGP"/>
    <s v="NINGUNO"/>
    <m/>
    <s v="NO APLICA"/>
    <s v="NO APLICA"/>
    <s v="NO APLICA"/>
    <s v="COLOMBIA"/>
    <s v="leydigg56@hotmail.com"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21:07"/>
    <m/>
    <s v="YUARAM1329558288"/>
    <s v="ESTRATO 3"/>
    <n v="-1"/>
    <n v="64290636"/>
    <n v="1109185406"/>
    <s v="TI:TARJETA DE IDENTIDAD"/>
    <s v="RAMIREZ"/>
    <s v="GOMEZ"/>
    <s v="JUAN"/>
    <s v="DAVID"/>
    <s v="MASCULINO"/>
    <d v="2005-01-18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2"/>
    <m/>
    <s v="YOSRAM1274239784"/>
    <s v="ESTRATO 2"/>
    <n v="-1"/>
    <n v="72229365"/>
    <n v="1109550441"/>
    <s v="TI:TARJETA DE IDENTIDAD"/>
    <s v="RAMIREZ"/>
    <s v="GÓMEZ"/>
    <s v="JOSE"/>
    <s v="GABRIEL"/>
    <s v="MASCULINO"/>
    <d v="2011-01-19T00:00:00"/>
    <s v="PIZARRO"/>
    <s v="COOMEVA E.P.S. S.A."/>
    <s v="O +"/>
    <s v="N"/>
    <s v="NO APLICA"/>
    <m/>
    <m/>
    <s v="NO APLICA"/>
    <s v="NO APLICA"/>
    <s v="NO APLICA"/>
    <s v="COLOMBIA"/>
    <s v="joraramirez12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2:36"/>
    <m/>
    <s v="YOSRAM1121083519"/>
    <s v="ESTRATO 2"/>
    <n v="-1"/>
    <n v="71061937"/>
    <n v="1105380485"/>
    <s v="RC:REGISTRO CIVIL DE NACIMIENTO"/>
    <s v="RAMIREZ"/>
    <s v="GONZALEZ"/>
    <s v="JOSHUA"/>
    <m/>
    <s v="MASCULINO"/>
    <d v="2011-07-22T00:00:00"/>
    <s v="LA ESTANCI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MARRAM1399187162"/>
    <s v="ESTRATO 3"/>
    <n v="-1"/>
    <n v="69387493"/>
    <n v="1109922542"/>
    <s v="RC:REGISTRO CIVIL DE NACIMIENTO"/>
    <s v="RAMIREZ"/>
    <s v="GONZALEZ"/>
    <s v="MARTIN"/>
    <m/>
    <s v="MASCULINO"/>
    <d v="2010-01-13T00:00:00"/>
    <s v="PRADOS DEL NORTE"/>
    <s v="SURA"/>
    <s v="B -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3:29"/>
    <m/>
    <s v="MARRAM626571839"/>
    <s v="ESTRATO 4"/>
    <n v="-1"/>
    <n v="62454711"/>
    <n v="1105373717"/>
    <s v="TI:TARJETA DE IDENTIDAD"/>
    <s v="RAMIREZ"/>
    <s v="GONZALEZ"/>
    <s v="MARTIN"/>
    <m/>
    <s v="MASCULINO"/>
    <d v="2008-09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6:04"/>
    <m/>
    <s v="TOMRAM1801988048"/>
    <s v="ESTRATO 4"/>
    <n v="-1"/>
    <n v="53099556"/>
    <n v="1105365672"/>
    <s v="TI:TARJETA DE IDENTIDAD"/>
    <s v="RAMIREZ"/>
    <s v="GONZALEZ"/>
    <s v="TOMAS"/>
    <m/>
    <s v="MASCULINO"/>
    <d v="2005-10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7:00:04"/>
    <m/>
    <s v="YUARAM1440622532"/>
    <s v="ESTRATO 0"/>
    <n v="-1"/>
    <n v="80423955"/>
    <n v="1019911888"/>
    <s v="RC:REGISTRO CIVIL DE NACIMIENTO"/>
    <s v="RAMIREZ"/>
    <s v="GRAJALES"/>
    <s v="JUAN"/>
    <s v="ANDRES"/>
    <s v="MASCULINO"/>
    <d v="2015-09-16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24"/>
    <m/>
    <s v="ESTRAM1113054816"/>
    <s v="ESTRATO 3"/>
    <n v="-1"/>
    <n v="74999265"/>
    <n v="1128226734"/>
    <s v="TI:TARJETA DE IDENTIDAD"/>
    <s v="RAMIREZ"/>
    <s v="GRISALES"/>
    <s v="STEFANIA"/>
    <m/>
    <s v="FEMENINO"/>
    <d v="2011-09-17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54"/>
    <m/>
    <s v="MARRAM295949629"/>
    <s v="ESTRATO 1"/>
    <n v="-1"/>
    <n v="71655041"/>
    <n v="1009192918"/>
    <s v="TI:TARJETA DE IDENTIDAD"/>
    <s v="RAMIREZ"/>
    <s v="GUAPACHE"/>
    <s v="MARIA"/>
    <s v="JOSE"/>
    <s v="FEMENINO"/>
    <d v="2011-09-09T00:00:00"/>
    <s v="EL PEDRE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54"/>
    <m/>
    <s v="DANRAM377691000"/>
    <s v="ESTRATO 3"/>
    <n v="-1"/>
    <n v="53540407"/>
    <n v="1193393183"/>
    <s v="TI:TARJETA DE IDENTIDAD"/>
    <s v="RAMIREZ"/>
    <s v="GUEVARA"/>
    <s v="DANNA"/>
    <s v="SOFIA"/>
    <s v="FEMENINO"/>
    <d v="2001-04-11T00:00:00"/>
    <s v="CORVIVALLE"/>
    <s v="COOMEVA E.P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4:30"/>
    <m/>
    <s v="IANRAM1101605706"/>
    <s v="ESTRATO 4"/>
    <n v="-1"/>
    <n v="72570674"/>
    <n v="1110300911"/>
    <s v="RC:REGISTRO CIVIL DE NACIMIENTO"/>
    <s v="RAMIREZ"/>
    <s v="GUZMAN"/>
    <s v="IAN"/>
    <s v="DAVID"/>
    <s v="MASCULINO"/>
    <d v="2012-12-31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5:54"/>
    <m/>
    <s v="KRIRAM1549679478"/>
    <s v="ESTRATO 4"/>
    <n v="-1"/>
    <n v="72570681"/>
    <n v="1110300912"/>
    <s v="RC:REGISTRO CIVIL DE NACIMIENTO"/>
    <s v="RAMIREZ"/>
    <s v="GUZMAN"/>
    <s v="KRISTEL"/>
    <m/>
    <s v="FEMENINO"/>
    <d v="2012-12-31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51"/>
    <m/>
    <s v="LARRAM255034391"/>
    <s v="ESTRATO 2"/>
    <n v="-1"/>
    <n v="68035366"/>
    <n v="1118025213"/>
    <s v="TI:TARJETA DE IDENTIDAD"/>
    <s v="RAMIREZ"/>
    <s v="GUZMAN"/>
    <s v="LAURA"/>
    <s v="MICHAELL"/>
    <s v="FEMENINO"/>
    <d v="2009-04-14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ESTRAM865381901"/>
    <s v="ESTRATO 4"/>
    <n v="-1"/>
    <n v="57406022"/>
    <n v="1005965730"/>
    <s v="CC:CÉDULA DE CIUDADANÍA"/>
    <s v="RAMIREZ"/>
    <s v="GUZMAN"/>
    <s v="STEPHANIE"/>
    <m/>
    <s v="FEMENINO"/>
    <d v="2003-02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1"/>
    <n v="701"/>
    <s v="EDUCACIÓN TRADICIONAL"/>
    <m/>
    <d v="2020-07-28T10:22:27"/>
    <m/>
    <s v="YABRAM1644404268"/>
    <s v="ESTRATO 3"/>
    <n v="-1"/>
    <n v="69426111"/>
    <n v="1105373842"/>
    <s v="RC:REGISTRO CIVIL DE NACIMIENTO"/>
    <s v="RAMIREZ"/>
    <s v="HENAO"/>
    <s v="GABRIELA"/>
    <m/>
    <s v="FEMENINO"/>
    <d v="2008-10-03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25"/>
    <m/>
    <s v="YINRAM988956794"/>
    <s v="ESTRATO 1"/>
    <n v="-1"/>
    <n v="76152408"/>
    <n v="1116377615"/>
    <s v="RC:REGISTRO CIVIL DE NACIMIENTO"/>
    <s v="RAMIREZ"/>
    <s v="HENAO"/>
    <s v="GINA"/>
    <s v="MARCELA"/>
    <s v="FEMENINO"/>
    <d v="2013-07-14T00:00:00"/>
    <s v="LLERAS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9"/>
    <m/>
    <s v="SOFRAM1723213080"/>
    <s v="ESTRATO 2"/>
    <n v="-1"/>
    <n v="75175475"/>
    <n v="1113866219"/>
    <s v="RC:REGISTRO CIVIL DE NACIMIENTO"/>
    <s v="RAMIREZ"/>
    <s v="HENAO"/>
    <s v="SOFIA"/>
    <m/>
    <s v="FEMENINO"/>
    <d v="2013-02-22T00:00:00"/>
    <s v="CONQUISTADORES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3-23T13:13:58"/>
    <m/>
    <s v="ANJRAM386286913"/>
    <s v="ESTRATO 1"/>
    <n v="-1"/>
    <n v="664958"/>
    <n v="1118302471"/>
    <s v="CC:CÉDULA DE CIUDADANÍA"/>
    <s v="RAMIREZ"/>
    <s v="HERNANDEZ"/>
    <s v="ANGELA"/>
    <s v="MARIA"/>
    <s v="FEMENINO"/>
    <d v="1993-12-20T00:00:00"/>
    <m/>
    <m/>
    <m/>
    <s v="N"/>
    <s v="NO APLICA"/>
    <s v="NINGUNO"/>
    <m/>
    <m/>
    <m/>
    <s v="DISCAPACIDAD INTELECTUAL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3:33:28"/>
    <m/>
    <s v="NATRAM912851390"/>
    <s v="ESTRATO 1"/>
    <n v="-1"/>
    <n v="69942288"/>
    <n v="1059812319"/>
    <s v="RC:REGISTRO CIVIL DE NACIMIENTO"/>
    <s v="RAMIREZ"/>
    <s v="HERNANDEZ"/>
    <s v="NATALIA"/>
    <m/>
    <s v="FEMENINO"/>
    <d v="2008-10-24T00:00:00"/>
    <s v="MONTAÑIT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12T14:59:35"/>
    <m/>
    <s v="ANJRAM188794332"/>
    <s v="ESTRATO 2"/>
    <n v="-1"/>
    <n v="77475364"/>
    <n v="1116379500"/>
    <s v="RC:REGISTRO CIVIL DE NACIMIENTO"/>
    <s v="RAMIREZ"/>
    <s v="HERRERA"/>
    <s v="ANGEL"/>
    <m/>
    <s v="MASCULINO"/>
    <d v="2015-12-01T00:00:00"/>
    <s v="SAN FERNANDO"/>
    <s v="ENTIDAD PROMOTORA DE SALUD MALLAMAS EPSI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0:52:20"/>
    <m/>
    <s v="BALRAM2085747476"/>
    <s v="ESTRATO 2"/>
    <n v="-1"/>
    <n v="68556978"/>
    <n v="1107855626"/>
    <s v="RC:REGISTRO CIVIL DE NACIMIENTO"/>
    <s v="RAMIREZ"/>
    <s v="HERRERA"/>
    <s v="VALERIA"/>
    <m/>
    <s v="FEMENINO"/>
    <d v="2008-03-05T00:00:00"/>
    <s v="FINLANDI"/>
    <m/>
    <m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56"/>
    <m/>
    <s v="IBERAM1393503125"/>
    <s v="ESTRATO 1"/>
    <n v="-1"/>
    <n v="61953074"/>
    <n v="1108253265"/>
    <s v="TI:TARJETA DE IDENTIDAD"/>
    <s v="RAMIREZ"/>
    <s v="ILAMO"/>
    <s v="IVETH"/>
    <s v="ARIANA"/>
    <s v="FEMENINO"/>
    <d v="2006-01-14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1-04-08T11:40:14"/>
    <m/>
    <s v="EDURAM1917725631"/>
    <s v="ESTRATO 1"/>
    <n v="-1"/>
    <n v="62995611"/>
    <n v="1116375672"/>
    <s v="RC:REGISTRO CIVIL DE NACIMIENTO"/>
    <s v="RAMIREZ"/>
    <s v="IRUA"/>
    <s v="EDWIN"/>
    <s v="FABIAN"/>
    <s v="MASCULINO"/>
    <d v="2011-01-12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YULRAM1766692290"/>
    <s v="ESTRATO 2"/>
    <n v="-1"/>
    <n v="67831078"/>
    <n v="1116374475"/>
    <s v="TI:TARJETA DE IDENTIDAD"/>
    <s v="RAMIREZ"/>
    <s v="JARAMILLO"/>
    <s v="JULIANA"/>
    <m/>
    <s v="FEMENINO"/>
    <d v="2008-06-21T00:00:00"/>
    <s v="PEDREGAL"/>
    <s v="EPS SERVICIO OCCIDENTAL DE SALUD S.A. - EPS-S.O.S. S.A.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ALERAM12278308"/>
    <s v="ESTRATO 4"/>
    <n v="-1"/>
    <n v="64667076"/>
    <n v="1107846246"/>
    <s v="RC:REGISTRO CIVIL DE NACIMIENTO"/>
    <s v="RAMIREZ"/>
    <s v="JIMENEZ"/>
    <s v="ALEJANDRO"/>
    <m/>
    <s v="MASCULINO"/>
    <d v="2006-12-20T00:00:00"/>
    <m/>
    <m/>
    <m/>
    <s v="N"/>
    <s v="NO APLICA"/>
    <m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6-07T22:15:25"/>
    <m/>
    <s v="BRARAM1373779323"/>
    <s v="ESTRATO 1"/>
    <n v="-1"/>
    <n v="65778096"/>
    <n v="1116374030"/>
    <s v="TI:TARJETA DE IDENTIDAD"/>
    <s v="RAMIREZ"/>
    <s v="JIMENEZ"/>
    <s v="BRAHIAN"/>
    <m/>
    <s v="MASCULINO"/>
    <d v="2007-07-25T00:00:00"/>
    <s v="ALTO 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20:34"/>
    <m/>
    <s v="KARRAM415887516"/>
    <s v="ESTRATO 1"/>
    <n v="-1"/>
    <n v="60576148"/>
    <n v="1111663342"/>
    <s v="TI:TARJETA DE IDENTIDAD"/>
    <s v="RAMIREZ"/>
    <s v="JIMENEZ"/>
    <s v="CARLOS"/>
    <s v="ANDRES"/>
    <s v="MASCULINO"/>
    <d v="2005-03-1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55:30"/>
    <m/>
    <s v="YEARAM606313194"/>
    <s v="ESTRATO 1"/>
    <n v="-1"/>
    <n v="62141358"/>
    <n v="1111663343"/>
    <s v="TI:TARJETA DE IDENTIDAD"/>
    <s v="RAMIREZ"/>
    <s v="JIMENEZ"/>
    <s v="JEAN"/>
    <s v="CARLOS"/>
    <s v="MASCULINO"/>
    <d v="2005-05-11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YUARAM1279608440"/>
    <s v="ESTRATO 4"/>
    <n v="-1"/>
    <n v="64691134"/>
    <n v="1107840770"/>
    <s v="RC:REGISTRO CIVIL DE NACIMIENTO"/>
    <s v="RAMIREZ"/>
    <s v="JIMENEZ"/>
    <s v="JUAN"/>
    <s v="PABLO"/>
    <s v="MASCULINO"/>
    <d v="2005-08-25T00:00:00"/>
    <m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37"/>
    <m/>
    <s v="MARRAM2031287954"/>
    <s v="ESTRATO 1"/>
    <n v="-1"/>
    <n v="78395317"/>
    <n v="1110303094"/>
    <s v="RC:REGISTRO CIVIL DE NACIMIENTO"/>
    <s v="RAMIREZ"/>
    <s v="JIMENEZ"/>
    <s v="MAUREN"/>
    <s v="ARIANA"/>
    <s v="FEMENINO"/>
    <d v="2015-04-02T00:00:00"/>
    <s v="GOLONDRIN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53"/>
    <m/>
    <s v="SARRAM1469088453"/>
    <s v="ESTRATO 0"/>
    <n v="-1"/>
    <n v="71919177"/>
    <n v="1116375486"/>
    <s v="RC:REGISTRO CIVIL DE NACIMIENTO"/>
    <s v="RAMIREZ"/>
    <s v="JIMENEZ"/>
    <s v="SCHAROL"/>
    <s v="DAIAN"/>
    <s v="FEMENINO"/>
    <d v="2010-09-21T00:00:00"/>
    <s v="PUERTO ISAAC"/>
    <m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36:27"/>
    <m/>
    <s v="SEBRAM1730331627"/>
    <s v="ESTRATO 2"/>
    <n v="-1"/>
    <n v="68757118"/>
    <n v="1109667229"/>
    <s v="RC:REGISTRO CIVIL DE NACIMIENTO"/>
    <s v="RAMIREZ"/>
    <s v="LABRADA"/>
    <s v="SEBASTIAN"/>
    <m/>
    <s v="MASCULINO"/>
    <d v="2007-06-04T00:00:00"/>
    <s v="YUMBO"/>
    <m/>
    <m/>
    <s v="N"/>
    <s v="NO APLICA"/>
    <s v="NINGUNO"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6-24T14:46:59"/>
    <m/>
    <s v="ESTRAM40200350"/>
    <s v="ESTRATO 1"/>
    <n v="-1"/>
    <n v="15394204"/>
    <n v="1118304029"/>
    <s v="CC:CÉDULA DE CIUDADANÍA"/>
    <s v="RAMIREZ"/>
    <s v="LADINO"/>
    <s v="STEPHANIE"/>
    <m/>
    <s v="FEMENINO"/>
    <d v="1995-02-07T00:00:00"/>
    <s v="TRINIDAD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55"/>
    <m/>
    <s v="DERRAM2088431706"/>
    <s v="ESTRATO 2"/>
    <n v="-1"/>
    <n v="53394056"/>
    <n v="1120954497"/>
    <s v="TI:TARJETA DE IDENTIDAD"/>
    <s v="RAMIREZ"/>
    <s v="LEMUS"/>
    <s v="DERLY"/>
    <s v="YURANI"/>
    <s v="FEMENINO"/>
    <d v="2004-11-29T00:00:00"/>
    <s v="URIB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MARRAM1242068129"/>
    <s v="ESTRATO 5"/>
    <n v="-1"/>
    <n v="74435642"/>
    <n v="1109929037"/>
    <s v="RC:REGISTRO CIVIL DE NACIMIENTO"/>
    <s v="RAMIREZ"/>
    <s v="LENIS"/>
    <s v="MARIA"/>
    <s v="JOSE"/>
    <s v="FEMENINO"/>
    <d v="2013-09-11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41"/>
    <m/>
    <s v="NATRAM1612477486"/>
    <s v="ESTRATO 3"/>
    <n v="-1"/>
    <n v="78109600"/>
    <s v="N79384578107"/>
    <s v="NES:NÚMERO ESTABLECIDO POR LA SECRETARÍA"/>
    <s v="RAMIREZ"/>
    <s v="LONGUEIRA"/>
    <s v="NATALIA"/>
    <s v="ANTONELLA"/>
    <s v="FEMENINO"/>
    <d v="2011-09-09T00:00:00"/>
    <s v="CORVIVALL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1:51"/>
    <m/>
    <s v="YABRAM1106511190"/>
    <s v="ESTRATO 2"/>
    <n v="-1"/>
    <n v="73691543"/>
    <n v="1116377577"/>
    <s v="RC:REGISTRO CIVIL DE NACIMIENTO"/>
    <s v="RAMIREZ"/>
    <s v="LOPEZ"/>
    <s v="GABRIELA"/>
    <m/>
    <s v="FEMENINO"/>
    <d v="2013-06-15T00:00:00"/>
    <m/>
    <m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5T10:50:25"/>
    <m/>
    <s v="LEBRAM2135004143"/>
    <s v="NO APLICA"/>
    <n v="-1"/>
    <n v="80718921"/>
    <n v="1116380274"/>
    <s v="RC:REGISTRO CIVIL DE NACIMIENTO"/>
    <s v="RAMIREZ"/>
    <s v="LOPEZ"/>
    <s v="LEVIT"/>
    <s v="AZHAEL"/>
    <s v="MASCULINO"/>
    <d v="2016-10-27T00:00:00"/>
    <s v="JUAN PABLO I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2:36"/>
    <m/>
    <s v="LUSRAM2028471659"/>
    <s v="ESTRATO 3"/>
    <n v="-1"/>
    <n v="73478516"/>
    <n v="1116375791"/>
    <s v="RC:REGISTRO CIVIL DE NACIMIENTO"/>
    <s v="RAMIREZ"/>
    <s v="LOPEZ"/>
    <s v="LUCIANA"/>
    <m/>
    <s v="FEMENINO"/>
    <d v="2011-03-05T00:00:00"/>
    <s v="LA ESTANCIA"/>
    <s v="COMFENALCO VALLE E.P.S."/>
    <s v="O -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1:05"/>
    <m/>
    <s v="SOFRAM778610149"/>
    <s v="ESTRATO 4"/>
    <n v="-1"/>
    <n v="71889731"/>
    <n v="1125641481"/>
    <s v="TI:TARJETA DE IDENTIDAD"/>
    <s v="RAMIREZ"/>
    <s v="LOPEZ"/>
    <s v="SOPHIA"/>
    <m/>
    <s v="FEMENINO"/>
    <d v="2011-07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2"/>
    <s v="JRD"/>
    <s v="EDUCACIÓN TRADICIONAL"/>
    <m/>
    <d v="2020-11-25T09:54:59"/>
    <m/>
    <s v="BALRAM804755843"/>
    <s v="ESTRATO 5"/>
    <n v="-1"/>
    <n v="80624786"/>
    <n v="1125643159"/>
    <s v="RC:REGISTRO CIVIL DE NACIMIENTO"/>
    <s v="RAMIREZ"/>
    <s v="LOPEZ"/>
    <s v="VALERIA"/>
    <m/>
    <s v="FEMENINO"/>
    <d v="2016-03-05T00:00:00"/>
    <s v="PRADOS DEL NORT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23:49"/>
    <m/>
    <s v="LUSRAM240412734"/>
    <s v="ESTRATO 1"/>
    <n v="-1"/>
    <n v="77409511"/>
    <s v="N48324416320"/>
    <s v="NES:NÚMERO ESTABLECIDO POR LA SECRETARÍA"/>
    <s v="RAMIREZ"/>
    <s v="MACHADO"/>
    <s v="LUISMARY"/>
    <s v="ANDREINA"/>
    <s v="FEMENINO"/>
    <d v="2009-12-17T00:00:00"/>
    <s v="JUAN PABLO 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1-02-08T11:46:23"/>
    <m/>
    <s v="YOJRAM2080858107"/>
    <s v="ESTRATO 1"/>
    <n v="-1"/>
    <n v="74487650"/>
    <n v="1116377360"/>
    <s v="RC:REGISTRO CIVIL DE NACIMIENTO"/>
    <s v="RAMIREZ"/>
    <s v="MACIAS"/>
    <s v="JHOJAN"/>
    <s v="JULIAN"/>
    <s v="MASCULINO"/>
    <d v="2012-03-21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1-05T15:10:10"/>
    <m/>
    <s v="AMIRAM420198907"/>
    <s v="ESTRATO 2"/>
    <n v="-1"/>
    <n v="75382050"/>
    <n v="1116377391"/>
    <s v="RC:REGISTRO CIVIL DE NACIMIENTO"/>
    <s v="RAMIREZ"/>
    <s v="MALLARINO"/>
    <s v="AMAIA"/>
    <s v="SALOME"/>
    <s v="FEMENINO"/>
    <d v="2013-04-14T00:00:00"/>
    <s v="GUACANDA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18"/>
    <n v="2501"/>
    <s v="PROGRAMA PARA JÓVENES EN EXTRAEDAD Y ADULTOS"/>
    <m/>
    <d v="2021-06-10T16:39:04"/>
    <m/>
    <s v="YOARAM1919346900"/>
    <s v="ESTRATO 2"/>
    <s v="48.65"/>
    <n v="21312114"/>
    <n v="1004191780"/>
    <s v="CC:CÉDULA DE CIUDADANÍA"/>
    <s v="RAMIREZ"/>
    <s v="MANQUILLO"/>
    <s v="JOHANA"/>
    <s v="ALEXANDRA"/>
    <s v="FEMENINO"/>
    <d v="2002-07-10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1-01-19T09:56:51"/>
    <m/>
    <s v="YASRAM2135387821"/>
    <s v="ESTRATO 2"/>
    <n v="-1"/>
    <n v="70679306"/>
    <n v="1034301219"/>
    <s v="TI:TARJETA DE IDENTIDAD"/>
    <s v="RAMIREZ"/>
    <s v="MANZANO"/>
    <s v="HACIEL"/>
    <m/>
    <s v="MASCULINO"/>
    <d v="2008-04-23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YOJRAM1245230990"/>
    <s v="ESTRATO 2"/>
    <n v="-1"/>
    <n v="72351076"/>
    <n v="1116374325"/>
    <s v="TI:TARJETA DE IDENTIDAD"/>
    <s v="RAMIREZ"/>
    <s v="MAQUILON"/>
    <s v="YO JANES"/>
    <m/>
    <s v="MASCULINO"/>
    <d v="2008-04-07T00:00:00"/>
    <s v="CIUDADELA PIZARRO"/>
    <s v="E.P.S. CONDOR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8:51"/>
    <m/>
    <s v="MARRAM1830397633"/>
    <s v="ESTRATO 3"/>
    <n v="-1"/>
    <n v="57407917"/>
    <n v="1107842121"/>
    <s v="TI:TARJETA DE IDENTIDAD"/>
    <s v="RAMIREZ"/>
    <s v="MARIN"/>
    <s v="MARIANA"/>
    <m/>
    <s v="FEMENINO"/>
    <d v="2005-12-17T00:00:00"/>
    <s v="LA ESTANCIA"/>
    <m/>
    <s v="O +"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6T11:16:37"/>
    <m/>
    <s v="MIJRAM1221820331"/>
    <s v="ESTRATO 3"/>
    <n v="-1"/>
    <n v="69691238"/>
    <n v="1107863899"/>
    <s v="TI:TARJETA DE IDENTIDAD"/>
    <s v="RAMIREZ"/>
    <s v="MARIN"/>
    <s v="MIGUEL"/>
    <s v="ANGEL"/>
    <s v="MASCULINO"/>
    <d v="2011-05-10T00:00:00"/>
    <s v="GUABIN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02"/>
    <m/>
    <s v="NIKRAM1708594212"/>
    <s v="ESTRATO 1"/>
    <n v="-1"/>
    <n v="63140364"/>
    <n v="1110369395"/>
    <s v="TI:TARJETA DE IDENTIDAD"/>
    <s v="RAMIREZ"/>
    <s v="MARIN"/>
    <s v="NICOLL"/>
    <m/>
    <s v="FEMENINO"/>
    <d v="2007-12-27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5"/>
    <n v="504"/>
    <s v="EDUCACIÓN TRADICIONAL"/>
    <s v="NO CONTINUÓ EN EL ESTABLECIMIENTO EDUCATIVO"/>
    <d v="2021-07-28T11:10:24"/>
    <m/>
    <s v="FRARAM1740929587"/>
    <s v="ESTRATO 1"/>
    <n v="-1"/>
    <n v="77429746"/>
    <n v="123576"/>
    <s v="CE:CÉDULA DE EXTRANJERÍA"/>
    <s v="RAMIREZ"/>
    <s v="MARTINEZ"/>
    <s v="FRAIKERLIN"/>
    <s v="TAISHA"/>
    <s v="FEMENINO"/>
    <d v="2010-03-15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6:04"/>
    <m/>
    <s v="YOSRAM914894228"/>
    <s v="ESTRATO 1"/>
    <n v="-1"/>
    <n v="75618933"/>
    <s v="N48324763365"/>
    <s v="NES:NÚMERO ESTABLECIDO POR LA SECRETARÍA"/>
    <s v="RAMIREZ"/>
    <s v="MARTINEZ"/>
    <s v="JOSE"/>
    <s v="MANUEL"/>
    <s v="MASCULINO"/>
    <d v="2013-02-24T00:00:00"/>
    <s v="LAS VEG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0-12-03T21:57:04"/>
    <m/>
    <s v="MISRAM1519152526"/>
    <s v="ESTRATO 2"/>
    <n v="-1"/>
    <n v="69495203"/>
    <n v="1112154210"/>
    <s v="RC:REGISTRO CIVIL DE NACIMIENTO"/>
    <s v="RAMIREZ"/>
    <s v="MARTINEZ"/>
    <s v="MICHELL"/>
    <s v="DAYANA"/>
    <s v="FEMENINO"/>
    <d v="2009-05-15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3"/>
    <m/>
    <s v="MISRAM775690763"/>
    <s v="ESTRATO 2"/>
    <n v="-1"/>
    <n v="73664126"/>
    <n v="1013275413"/>
    <s v="RC:REGISTRO CIVIL DE NACIMIENTO"/>
    <s v="RAMIREZ"/>
    <s v="MARTINEZ"/>
    <s v="MICHELLE"/>
    <m/>
    <s v="FEMENINO"/>
    <d v="2013-08-30T00:00:00"/>
    <s v="SAN JORGE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01"/>
    <m/>
    <s v="SEBRAM429045858"/>
    <s v="ESTRATO 2"/>
    <n v="-1"/>
    <n v="66075125"/>
    <n v="1110044276"/>
    <s v="TI:TARJETA DE IDENTIDAD"/>
    <s v="RAMIREZ"/>
    <s v="MEJIA"/>
    <s v="SEBASTIAN"/>
    <m/>
    <s v="MASCULINO"/>
    <d v="2007-12-16T00:00:00"/>
    <s v="PANORAMA"/>
    <s v="SURA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1:56:13"/>
    <m/>
    <s v="MARRAM1685210692"/>
    <s v="ESTRATO 2"/>
    <n v="-1"/>
    <n v="69478961"/>
    <n v="1104823024"/>
    <s v="TI:TARJETA DE IDENTIDAD"/>
    <s v="RAMIREZ"/>
    <s v="MENESES"/>
    <s v="MARTHYN"/>
    <s v="MAURICIO"/>
    <s v="MASCULINO"/>
    <d v="2009-11-16T00:00:00"/>
    <s v="GUACAND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8"/>
    <m/>
    <s v="MATRAM396324328"/>
    <s v="ESTRATO 1"/>
    <n v="-1"/>
    <n v="73798168"/>
    <n v="1116377606"/>
    <s v="RC:REGISTRO CIVIL DE NACIMIENTO"/>
    <s v="RAMIREZ"/>
    <s v="MENESES"/>
    <s v="MATIAS"/>
    <m/>
    <s v="MASCULINO"/>
    <d v="2013-07-18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MANRAM1434609617"/>
    <s v="ESTRATO 5"/>
    <n v="-1"/>
    <n v="72687475"/>
    <n v="1109674701"/>
    <s v="RC:REGISTRO CIVIL DE NACIMIENTO"/>
    <s v="RAMIREZ"/>
    <s v="MERCHAN"/>
    <s v="MANUEL"/>
    <s v="ALEJANDRO"/>
    <s v="MASCULINO"/>
    <d v="2011-08-22T00:00:00"/>
    <s v="LA FLORA"/>
    <m/>
    <m/>
    <s v="N"/>
    <s v="NO APLICA"/>
    <s v="NINGUNO"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4"/>
    <n v="202"/>
    <s v="EDUCACIÓN TRADICIONAL"/>
    <s v="NO CONTINUÓ EN EL ESTABLECIMIENTO EDUCATIVO"/>
    <d v="2020-07-24T09:58:15"/>
    <m/>
    <s v="YUARAM1702399452"/>
    <s v="ESTRATO 4"/>
    <n v="-1"/>
    <n v="72763501"/>
    <n v="1110051317"/>
    <s v="RC:REGISTRO CIVIL DE NACIMIENTO"/>
    <s v="RAMIREZ"/>
    <s v="MEZA"/>
    <s v="JUAN"/>
    <s v="ESTEBAN"/>
    <s v="MASCULINO"/>
    <d v="2012-06-07T00:00:00"/>
    <s v="LA FLORA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09"/>
    <m/>
    <s v="LISRAM1479271064"/>
    <s v="ESTRATO 1"/>
    <n v="-1"/>
    <n v="60738933"/>
    <n v="1045327279"/>
    <s v="TI:TARJETA DE IDENTIDAD"/>
    <s v="RAMIREZ"/>
    <s v="MONCAYO"/>
    <s v="LISDEY"/>
    <s v="MILDRED"/>
    <s v="MASCULINO"/>
    <d v="2005-07-01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08:16:51"/>
    <m/>
    <s v="MISRAM818895596"/>
    <s v="ESTRATO 1"/>
    <n v="-1"/>
    <n v="20840356"/>
    <n v="1007632228"/>
    <s v="TI:TARJETA DE IDENTIDAD"/>
    <s v="RAMIREZ"/>
    <s v="MONCAYO"/>
    <s v="MICHELL"/>
    <s v="DAYANA"/>
    <s v="FEMENINO"/>
    <d v="2003-07-12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21"/>
    <m/>
    <s v="SARRAM673633353"/>
    <s v="ESTRATO 1"/>
    <n v="-1"/>
    <n v="61250239"/>
    <n v="1109542643"/>
    <s v="TI:TARJETA DE IDENTIDAD"/>
    <s v="RAMIREZ"/>
    <s v="MONSALVE"/>
    <s v="SHARON"/>
    <s v="JOHANA"/>
    <s v="FEMENINO"/>
    <d v="2005-05-28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3:25"/>
    <m/>
    <s v="NIKRAM429858269"/>
    <s v="ESTRATO 1"/>
    <n v="-1"/>
    <n v="67993719"/>
    <n v="1116073586"/>
    <s v="TI:TARJETA DE IDENTIDAD"/>
    <s v="RAMIREZ"/>
    <s v="MONTENEGRO"/>
    <s v="NICOL"/>
    <s v="DAYANA"/>
    <s v="FEMENINO"/>
    <d v="2008-09-22T00:00:00"/>
    <s v="BELLAVISTA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8T23:10:27"/>
    <m/>
    <s v="YONRAM685127923"/>
    <s v="ESTRATO 2"/>
    <n v="-1"/>
    <n v="63846769"/>
    <n v="1116374739"/>
    <s v="TI:TARJETA DE IDENTIDAD"/>
    <s v="RAMIREZ"/>
    <s v="MONTOYA"/>
    <s v="JHON"/>
    <s v="ESTIVEN"/>
    <s v="MASCULINO"/>
    <d v="2006-12-22T00:00:00"/>
    <s v="TRINIDAD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s v="NO CONTINUÓ EN EL ESTABLECIMIENTO EDUCATIVO"/>
    <d v="2020-09-09T13:14:13"/>
    <m/>
    <s v="YUARAM1947808940"/>
    <s v="ESTRATO 3"/>
    <n v="-1"/>
    <n v="61364665"/>
    <n v="1087118895"/>
    <s v="RC:REGISTRO CIVIL DE NACIMIENTO"/>
    <s v="RAMIREZ"/>
    <s v="MORALES"/>
    <s v="JUAN"/>
    <s v="CAMILO"/>
    <s v="MASCULINO"/>
    <d v="2005-11-21T00:00:00"/>
    <s v="ALAMO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5-12T14:00:00"/>
    <m/>
    <s v="DANRAM32274431"/>
    <s v="ESTRATO 5"/>
    <n v="-1"/>
    <n v="76066257"/>
    <n v="1232789952"/>
    <s v="RC:REGISTRO CIVIL DE NACIMIENTO"/>
    <s v="RAMIREZ"/>
    <s v="MORENO"/>
    <s v="DANIEL"/>
    <m/>
    <s v="MASCULINO"/>
    <d v="2014-10-17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10:14:51"/>
    <m/>
    <s v="YUARAM76712129"/>
    <s v="ESTRATO 2"/>
    <n v="-1"/>
    <n v="54788875"/>
    <n v="1109185829"/>
    <s v="TI:TARJETA DE IDENTIDAD"/>
    <s v="RAMIREZ"/>
    <s v="MORENO"/>
    <s v="JUAN"/>
    <s v="SEBASTIAN"/>
    <s v="MASCULINO"/>
    <d v="2005-05-03T00:00:00"/>
    <s v="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27"/>
    <m/>
    <s v="SARRAM1622770430"/>
    <s v="ESTRATO 2"/>
    <n v="-1"/>
    <n v="76502780"/>
    <n v="1116378403"/>
    <s v="RC:REGISTRO CIVIL DE NACIMIENTO"/>
    <s v="RAMIREZ"/>
    <s v="MORENO"/>
    <s v="SHAYRA"/>
    <s v="SALOME"/>
    <s v="FEMENINO"/>
    <d v="2014-08-22T00:00:00"/>
    <s v="LA 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3"/>
    <m/>
    <s v="DANRAM1166671599"/>
    <s v="ESTRATO 0"/>
    <n v="-1"/>
    <n v="67680392"/>
    <n v="1116374850"/>
    <s v="TI:TARJETA DE IDENTIDAD"/>
    <s v="RAMIREZ"/>
    <s v="MOSQUERA"/>
    <s v="DANIEL"/>
    <s v="FERNANDO"/>
    <s v="MASCULINO"/>
    <d v="2009-03-23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7"/>
    <m/>
    <s v="SAMRAM839822933"/>
    <s v="ESTRATO 2"/>
    <n v="-1"/>
    <n v="72791951"/>
    <n v="1116376572"/>
    <s v="RC:REGISTRO CIVIL DE NACIMIENTO"/>
    <s v="RAMIREZ"/>
    <s v="MOSQUERA"/>
    <s v="SAMUEL"/>
    <m/>
    <s v="MASCULINO"/>
    <d v="2012-03-01T00:00:00"/>
    <s v="MADRIGAL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KENRAM1404087468"/>
    <s v="ESTRATO 2"/>
    <n v="-1"/>
    <n v="62598714"/>
    <n v="1110290327"/>
    <s v="TI:TARJETA DE IDENTIDAD"/>
    <s v="RAMIREZ"/>
    <s v="MOTATO"/>
    <s v="KENNER"/>
    <s v="SANTIAGO"/>
    <s v="MASCULINO"/>
    <d v="2005-11-10T00:00:00"/>
    <s v="LLERAS"/>
    <m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8-17T12:07:00"/>
    <m/>
    <s v="KEBRAM174509206"/>
    <s v="ESTRATO 1"/>
    <n v="-1"/>
    <n v="75178448"/>
    <n v="1115951406"/>
    <s v="RC:REGISTRO CIVIL DE NACIMIENTO"/>
    <s v="RAMIREZ"/>
    <s v="MUNAR"/>
    <s v="KEVIN"/>
    <s v="STIWARD"/>
    <s v="MASCULINO"/>
    <d v="2014-03-18T00:00:00"/>
    <s v="LA NUEVA ESTANCIA"/>
    <m/>
    <s v="A -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8-17T12:02:58"/>
    <m/>
    <s v="YEFRAM1067605646"/>
    <s v="ESTRATO 1"/>
    <n v="-1"/>
    <n v="75181552"/>
    <n v="1115951407"/>
    <s v="RC:REGISTRO CIVIL DE NACIMIENTO"/>
    <s v="RAMIREZ"/>
    <s v="MUNAR"/>
    <s v="YEFRIN"/>
    <s v="SNEIDER"/>
    <s v="MASCULINO"/>
    <d v="2014-03-18T00:00:00"/>
    <s v="LA NUEVA ESTANCIA"/>
    <m/>
    <s v="A -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27:00"/>
    <m/>
    <s v="YUARAM1736839842"/>
    <s v="NO APLICA"/>
    <n v="-1"/>
    <n v="82152067"/>
    <n v="1104835866"/>
    <s v="RC:REGISTRO CIVIL DE NACIMIENTO"/>
    <s v="RAMIREZ"/>
    <s v="MURILLO"/>
    <s v="JUAN"/>
    <s v="JOSE"/>
    <s v="MASCULINO"/>
    <d v="2014-11-26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13:46"/>
    <m/>
    <s v="KARRAM1941989883"/>
    <s v="ESTRATO 2"/>
    <n v="-1"/>
    <n v="78458858"/>
    <n v="1116378705"/>
    <s v="RC:REGISTRO CIVIL DE NACIMIENTO"/>
    <s v="RAMIREZ"/>
    <s v="NARVAEZ"/>
    <s v="KARIM"/>
    <s v="JOAHO"/>
    <s v="MASCULINO"/>
    <d v="2015-01-06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26"/>
    <m/>
    <s v="SIRRAM1018734937"/>
    <s v="ESTRATO 1"/>
    <n v="-1"/>
    <n v="80725231"/>
    <n v="1104838773"/>
    <s v="RC:REGISTRO CIVIL DE NACIMIENTO"/>
    <s v="RAMIREZ"/>
    <s v="ORTEGA"/>
    <s v="SHIRLY"/>
    <s v="NATALIA"/>
    <s v="FEMENINO"/>
    <d v="2016-05-25T00:00:00"/>
    <s v="ALTO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0"/>
    <n v="601"/>
    <s v="EDUCACIÓN TRADICIONAL"/>
    <m/>
    <d v="2021-06-30T16:03:21"/>
    <m/>
    <s v="DILRAM1747964510"/>
    <s v="ESTRATO 2"/>
    <n v="-1"/>
    <n v="69758396"/>
    <n v="1109669460"/>
    <s v="RC:REGISTRO CIVIL DE NACIMIENTO"/>
    <s v="RAMIREZ"/>
    <s v="ORTIZ"/>
    <s v="DILAN"/>
    <s v="SANTIAGO"/>
    <s v="MASCULINO"/>
    <d v="2008-08-02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9"/>
    <m/>
    <s v="SARRAM1136410101"/>
    <s v="ESTRATO 2"/>
    <n v="-1"/>
    <n v="71007625"/>
    <n v="1109923119"/>
    <s v="TI:TARJETA DE IDENTIDAD"/>
    <s v="RAMIREZ"/>
    <s v="ORTIZ"/>
    <s v="SARAHY"/>
    <m/>
    <s v="FEMENINO"/>
    <d v="2010-09-27T00:00:00"/>
    <s v="LAS VEG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0"/>
    <m/>
    <s v="YERRAM1681357584"/>
    <s v="ESTRATO 2"/>
    <m/>
    <n v="52018768"/>
    <n v="1116372064"/>
    <s v="TI:TARJETA DE IDENTIDAD"/>
    <s v="RAMIREZ"/>
    <s v="ORTIZ"/>
    <s v="YERLIN"/>
    <s v="ANDREA"/>
    <s v="FEMENINO"/>
    <d v="2004-01-07T00:00:00"/>
    <s v="SAN FERNANDO"/>
    <m/>
    <s v="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2"/>
    <m/>
    <s v="EMARAM1577917180"/>
    <s v="ESTRATO 3"/>
    <s v="64.64"/>
    <n v="70408278"/>
    <n v="1025659682"/>
    <s v="TI:TARJETA DE IDENTIDAD"/>
    <s v="RAMIREZ"/>
    <s v="OTAVO"/>
    <s v="EMANUEL"/>
    <m/>
    <s v="MASCULINO"/>
    <d v="2010-03-29T00:00:00"/>
    <s v="DIONISIO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50"/>
    <m/>
    <s v="MATRAM306524753"/>
    <s v="ESTRATO 3"/>
    <n v="-1"/>
    <n v="76743233"/>
    <n v="1195214387"/>
    <s v="RC:REGISTRO CIVIL DE NACIMIENTO"/>
    <s v="RAMIREZ"/>
    <s v="OTAVO"/>
    <s v="MATIAS"/>
    <m/>
    <s v="MASCULINO"/>
    <d v="2014-05-17T00:00:00"/>
    <s v="DIONICI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19:01"/>
    <m/>
    <s v="ANDRAM1991300813"/>
    <s v="ESTRATO 3"/>
    <n v="-1"/>
    <n v="77924411"/>
    <n v="1109682070"/>
    <s v="RC:REGISTRO CIVIL DE NACIMIENTO"/>
    <s v="RAMIREZ"/>
    <s v="PALACIO"/>
    <s v="ANDRES"/>
    <m/>
    <s v="MASCULINO"/>
    <d v="2016-04-29T00:00:00"/>
    <s v="PRADOS DEL NORTE"/>
    <s v="EPS SERVICIO OCCIDENTAL DE SALUD S.A. - EPS-S.O.S. S.A."/>
    <s v="B +"/>
    <s v="N"/>
    <s v="NO APLICA"/>
    <s v="NINGUNO"/>
    <m/>
    <s v="NO APLICA"/>
    <s v="NO APLICA"/>
    <s v="NO APLICA"/>
    <s v="COLOMBIA"/>
    <s v="LUZMA534@GMAIL.COM"/>
    <n v="1"/>
  </r>
  <r>
    <n v="2021"/>
    <s v="YUMBO"/>
    <x v="3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s v="NO CONTINUÓ EN EL ESTABLECIMIENTO EDUCATIVO"/>
    <d v="2021-05-11T17:25:09"/>
    <m/>
    <s v="ALERAM1131194560"/>
    <s v="ESTRATO 1"/>
    <n v="-1"/>
    <n v="4421361"/>
    <n v="1118312471"/>
    <s v="CC:CÉDULA DE CIUDADANÍA"/>
    <s v="RAMIREZ"/>
    <s v="PARDO"/>
    <s v="ALEXANDER"/>
    <s v="STIVEN"/>
    <s v="MASCULINO"/>
    <d v="1997-12-1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1:56:57"/>
    <m/>
    <s v="NAYRAM617091870"/>
    <s v="ESTRATO 2"/>
    <n v="-1"/>
    <n v="47032105"/>
    <n v="1006536958"/>
    <s v="CC:CÉDULA DE CIUDADANÍA"/>
    <s v="RAMIREZ"/>
    <s v="PARDO"/>
    <s v="NALLELY"/>
    <m/>
    <s v="MASCULINO"/>
    <d v="2002-02-03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7"/>
    <m/>
    <s v="YONRAM810179018"/>
    <s v="ESTRATO 0"/>
    <n v="-1"/>
    <n v="72794589"/>
    <n v="1104830037"/>
    <s v="TI:TARJETA DE IDENTIDAD"/>
    <s v="RAMIREZ"/>
    <s v="PAYAN"/>
    <s v="JHON"/>
    <s v="ALEXANDER"/>
    <s v="MASCULINO"/>
    <d v="2012-02-28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5:03"/>
    <m/>
    <s v="BIBRAM1173956064"/>
    <s v="ESTRATO 2"/>
    <n v="-1"/>
    <n v="53881844"/>
    <n v="1107834038"/>
    <s v="TI:TARJETA DE IDENTIDAD"/>
    <s v="RAMIREZ"/>
    <s v="PERDOMO"/>
    <s v="VIVIANA"/>
    <m/>
    <s v="FEMENINO"/>
    <d v="2003-11-26T00:00:00"/>
    <s v="LAS AMERIC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51:42"/>
    <m/>
    <s v="SARRAM2082885480"/>
    <s v="ESTRATO 2"/>
    <n v="-1"/>
    <n v="69951631"/>
    <n v="1110297523"/>
    <s v="RC:REGISTRO CIVIL DE NACIMIENTO"/>
    <s v="RAMIREZ"/>
    <s v="PEREZ"/>
    <s v="SARA"/>
    <s v="ISABELLA"/>
    <s v="FEMENINO"/>
    <d v="2009-06-10T00:00:00"/>
    <s v="CALI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8:42"/>
    <m/>
    <s v="BALRAM1514778507"/>
    <s v="ESTRATO 1"/>
    <n v="-1"/>
    <n v="69920838"/>
    <n v="1109922771"/>
    <s v="RC:REGISTRO CIVIL DE NACIMIENTO"/>
    <s v="RAMIREZ"/>
    <s v="PEREZ"/>
    <s v="VALERY"/>
    <m/>
    <s v="FEMENINO"/>
    <d v="2010-03-06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12"/>
    <m/>
    <s v="YERRAM593063333"/>
    <s v="ESTRATO 1"/>
    <n v="-1"/>
    <n v="63284171"/>
    <n v="1109544199"/>
    <s v="TI:TARJETA DE IDENTIDAD"/>
    <s v="RAMIREZ"/>
    <s v="PEREZ"/>
    <s v="YERENLY"/>
    <s v="JULIANA"/>
    <s v="FEMENINO"/>
    <d v="2006-09-16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9:13"/>
    <m/>
    <s v="NIKRAM1392199032"/>
    <s v="ESTRATO 2"/>
    <n v="-1"/>
    <n v="71702879"/>
    <n v="1116375927"/>
    <s v="TI:TARJETA DE IDENTIDAD"/>
    <s v="RAMIREZ"/>
    <s v="PIRA"/>
    <s v="NICOLAS"/>
    <s v="MIGUEL"/>
    <s v="MASCULINO"/>
    <d v="2011-02-03T00:00:00"/>
    <s v="PANORAMA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12"/>
    <m/>
    <s v="YOSRAM516119639"/>
    <s v="ESTRATO 1"/>
    <n v="-1"/>
    <n v="78387036"/>
    <s v="N48324642007"/>
    <s v="NES:NÚMERO ESTABLECIDO POR LA SECRETARÍA"/>
    <s v="RAMIREZ"/>
    <s v="QUERO"/>
    <s v="JOSUE"/>
    <s v="DAVID"/>
    <s v="MASCULINO"/>
    <d v="2014-09-28T00:00:00"/>
    <s v="LAS AMERICAS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1-03-17T15:21:54"/>
    <m/>
    <s v="SANRAM1472794046"/>
    <s v="ESTRATO 1"/>
    <n v="-1"/>
    <n v="67203982"/>
    <n v="1011099639"/>
    <s v="RC:REGISTRO CIVIL DE NACIMIENTO"/>
    <s v="RAMIREZ"/>
    <s v="QUINTANA"/>
    <s v="SANTIAGO"/>
    <m/>
    <s v="MASCULINO"/>
    <d v="2007-08-24T00:00:00"/>
    <s v="LA FLORA"/>
    <m/>
    <m/>
    <s v="N"/>
    <s v="NO APLICA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9"/>
    <n v="301"/>
    <s v="EDUCACIÓN TRADICIONAL"/>
    <m/>
    <d v="2021-06-30T16:03:02"/>
    <m/>
    <s v="TANRAM1114399268"/>
    <s v="ESTRATO 2"/>
    <n v="-1"/>
    <n v="72743861"/>
    <n v="1116376208"/>
    <s v="RC:REGISTRO CIVIL DE NACIMIENTO"/>
    <s v="RAMIREZ"/>
    <s v="QUINTANA"/>
    <s v="TANNIA"/>
    <s v="ALEXANDRA"/>
    <s v="FEMENINO"/>
    <d v="2011-09-26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YUARAM1144136906"/>
    <s v="ESTRATO 6"/>
    <n v="-1"/>
    <n v="67766191"/>
    <n v="1105377721"/>
    <s v="TI:TARJETA DE IDENTIDAD"/>
    <s v="RAMIREZ"/>
    <s v="QUINTERO"/>
    <s v="JUAN"/>
    <s v="DIEGO"/>
    <s v="MASCULINO"/>
    <d v="2010-05-10T00:00:00"/>
    <s v="ARROYOHONDO"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YUARAM507284798"/>
    <s v="ESTRATO 6"/>
    <n v="-1"/>
    <n v="74310301"/>
    <n v="1232789075"/>
    <s v="RC:REGISTRO CIVIL DE NACIMIENTO"/>
    <s v="RAMIREZ"/>
    <s v="QUINTERO"/>
    <s v="JUAN"/>
    <s v="ESTEBAN"/>
    <s v="MASCULINO"/>
    <d v="2014-08-12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MARRAM487760924"/>
    <s v="ESTRATO 3"/>
    <n v="-1"/>
    <n v="60950563"/>
    <n v="1109542781"/>
    <s v="TI:TARJETA DE IDENTIDAD"/>
    <s v="RAMIREZ"/>
    <s v="QUINTERO"/>
    <s v="MARIA"/>
    <s v="MERCEDES"/>
    <s v="FEMENINO"/>
    <d v="2005-06-17T00:00:00"/>
    <s v="DAPA"/>
    <s v="CRUZ BLANCA EPS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11"/>
    <m/>
    <s v="PALRAM1901898601"/>
    <s v="ESTRATO 1"/>
    <n v="-1"/>
    <n v="72695137"/>
    <n v="1116376023"/>
    <s v="TI:TARJETA DE IDENTIDAD"/>
    <s v="RAMIREZ"/>
    <s v="QUINTERO"/>
    <s v="PAULA"/>
    <s v="ANDREA"/>
    <s v="FEMENINO"/>
    <d v="2011-06-27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2:39"/>
    <m/>
    <s v="ARARAM919417346"/>
    <s v="ESTRATO 2"/>
    <n v="-1"/>
    <n v="78454373"/>
    <s v="N48324661109"/>
    <s v="NES:NÚMERO ESTABLECIDO POR LA SECRETARÍA"/>
    <s v="RAMIREZ"/>
    <s v="RANGEL"/>
    <s v="ARANZA"/>
    <s v="VALENTINA"/>
    <s v="FEMENINO"/>
    <d v="2014-06-11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19"/>
    <m/>
    <s v="FABRAM246439665"/>
    <s v="ESTRATO 2"/>
    <n v="-1"/>
    <n v="65567932"/>
    <n v="1116374084"/>
    <s v="TI:TARJETA DE IDENTIDAD"/>
    <s v="RAMIREZ"/>
    <s v="RESTREPO"/>
    <s v="FABIAN"/>
    <m/>
    <s v="MASCULINO"/>
    <d v="2007-11-08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luzmaryr375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MATRAM1941125932"/>
    <s v="ESTRATO 2"/>
    <n v="-1"/>
    <n v="76147042"/>
    <n v="1163786703"/>
    <s v="RC:REGISTRO CIVIL DE NACIMIENTO"/>
    <s v="RAMIREZ"/>
    <s v="RIASCOS"/>
    <s v="MATHIAS"/>
    <m/>
    <s v="MASCULINO"/>
    <d v="2015-01-02T00:00:00"/>
    <s v="TRINIDAD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4"/>
    <m/>
    <s v="YUARAM1916160694"/>
    <s v="ESTRATO 5"/>
    <n v="-1"/>
    <n v="73112455"/>
    <n v="1032943107"/>
    <s v="TI:TARJETA DE IDENTIDAD"/>
    <s v="RAMIREZ"/>
    <s v="RINCON"/>
    <s v="JUAN"/>
    <s v="JOSE"/>
    <s v="MASCULINO"/>
    <d v="2010-07-30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YUARAM1068708088"/>
    <s v="ESTRATO 4"/>
    <n v="-1"/>
    <n v="72764364"/>
    <n v="1108256971"/>
    <s v="RC:REGISTRO CIVIL DE NACIMIENTO"/>
    <s v="RAMIREZ"/>
    <s v="RIOS"/>
    <s v="JUAN"/>
    <s v="FERNANDO"/>
    <s v="MASCULINO"/>
    <d v="2013-03-18T00:00:00"/>
    <m/>
    <s v="E.P.S. SANITAS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2"/>
    <m/>
    <s v="SEBRAM961310885"/>
    <s v="ESTRATO 3"/>
    <n v="-1"/>
    <n v="74459758"/>
    <n v="1107867352"/>
    <s v="TI:TARJETA DE IDENTIDAD"/>
    <s v="RAMIREZ"/>
    <s v="RIOS"/>
    <s v="SEBASTIAN"/>
    <m/>
    <s v="MASCULINO"/>
    <d v="2012-06-22T00:00:00"/>
    <m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1"/>
    <m/>
    <s v="TOMRAM953794693"/>
    <s v="ESTRATO 3"/>
    <n v="-1"/>
    <n v="74459742"/>
    <n v="1107867351"/>
    <s v="RC:REGISTRO CIVIL DE NACIMIENTO"/>
    <s v="RAMIREZ"/>
    <s v="RIOS"/>
    <s v="THOMAS"/>
    <m/>
    <s v="MASCULINO"/>
    <d v="2012-06-22T00:00:00"/>
    <m/>
    <s v="COOMEVA E.P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30:58"/>
    <m/>
    <s v="LUKRAM718140185"/>
    <s v="ESTRATO 4"/>
    <n v="-1"/>
    <n v="74283206"/>
    <n v="1105384009"/>
    <s v="TI:TARJETA DE IDENTIDAD"/>
    <s v="RAMIREZ"/>
    <s v="ROA"/>
    <s v="LUCAS"/>
    <m/>
    <s v="MASCULINO"/>
    <d v="2013-04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8:35"/>
    <m/>
    <s v="SANRAM226084933"/>
    <s v="ESTRATO 4"/>
    <n v="-1"/>
    <n v="67764390"/>
    <n v="1127246017"/>
    <s v="TI:TARJETA DE IDENTIDAD"/>
    <s v="RAMIREZ"/>
    <s v="ROA"/>
    <s v="SANTIAGO"/>
    <m/>
    <s v="MASCULINO"/>
    <d v="2010-07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6:06"/>
    <m/>
    <s v="DUBRAM453493740"/>
    <s v="ESTRATO 1"/>
    <n v="-1"/>
    <n v="20180564"/>
    <n v="1118284228"/>
    <s v="CC:CÉDULA DE CIUDADANÍA"/>
    <s v="RAMIREZ"/>
    <s v="RODRIGUEZ"/>
    <s v="DUBERNEY"/>
    <m/>
    <s v="MASCULINO"/>
    <d v="2002-07-27T00:00:00"/>
    <s v="LAS CRUCES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39"/>
    <m/>
    <s v="KENRAM1487444550"/>
    <s v="ESTRATO 1"/>
    <n v="-1"/>
    <n v="60745942"/>
    <n v="1118285562"/>
    <s v="TI:TARJETA DE IDENTIDAD"/>
    <s v="RAMIREZ"/>
    <s v="RODRIGUEZ"/>
    <s v="KENNER"/>
    <s v="DAVID"/>
    <s v="MASCULINO"/>
    <d v="2004-11-19T00:00:00"/>
    <s v="LAS 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1:55"/>
    <m/>
    <s v="MANRAM1698735176"/>
    <s v="ESTRATO 2"/>
    <n v="-1"/>
    <n v="76987433"/>
    <n v="108145131082007"/>
    <s v="PEP:PERMISO ESPECIAL DE PERMANENCIA"/>
    <s v="RAMIREZ"/>
    <s v="RODRIGUEZ"/>
    <s v="MANUEL"/>
    <s v="ALEJANDRO"/>
    <s v="MASCULINO"/>
    <d v="2007-08-31T00:00:00"/>
    <s v="MULALÓ"/>
    <s v="NUEVA EPS"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0-12-22T11:29:35"/>
    <m/>
    <s v="OSURAM796500971"/>
    <s v="ESTRATO 2"/>
    <n v="-1"/>
    <n v="75193821"/>
    <n v="1116378655"/>
    <s v="RC:REGISTRO CIVIL DE NACIMIENTO"/>
    <s v="RAMIREZ"/>
    <s v="ROMERO"/>
    <s v="OSHUA"/>
    <s v="JHORDAE"/>
    <s v="FEMENINO"/>
    <d v="2014-12-11T00:00:00"/>
    <s v="LA TRINIDAD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25T17:30:46"/>
    <m/>
    <s v="SAMRAM565603207"/>
    <s v="NO APLICA"/>
    <n v="-1"/>
    <n v="78796098"/>
    <n v="1109195638"/>
    <s v="TI:TARJETA DE IDENTIDAD"/>
    <s v="RAMIREZ"/>
    <s v="ROMERO"/>
    <s v="SAMUEL"/>
    <m/>
    <s v="MASCULINO"/>
    <d v="2015-04-10T00:00:00"/>
    <s v="LA ESTANCIA"/>
    <m/>
    <s v="A +"/>
    <s v="N"/>
    <s v="SGP"/>
    <s v="NINGUNO"/>
    <m/>
    <s v="NO APLICA"/>
    <s v="NO APLICA"/>
    <s v="NO APLICA"/>
    <s v="COLOMBIA"/>
    <s v="maju526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29:11"/>
    <m/>
    <s v="SANRAM429170425"/>
    <s v="ESTRATO 3"/>
    <n v="-1"/>
    <n v="64641933"/>
    <n v="1109190949"/>
    <s v="TI:TARJETA DE IDENTIDAD"/>
    <s v="RAMIREZ"/>
    <s v="RONDEROS"/>
    <s v="SANTIAGO"/>
    <m/>
    <s v="MASCULINO"/>
    <d v="2008-12-30T00:00:00"/>
    <s v="BELALCAZAR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4:27"/>
    <m/>
    <s v="MATRAM1421478750"/>
    <s v="ESTRATO 2"/>
    <n v="-1"/>
    <n v="56725744"/>
    <n v="1109188085"/>
    <s v="TI:TARJETA DE IDENTIDAD"/>
    <s v="RAMIREZ"/>
    <s v="RUBIANO"/>
    <s v="MATIAS"/>
    <m/>
    <s v="MASCULINO"/>
    <d v="2007-02-0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35:28"/>
    <m/>
    <s v="SALRAM1618280844"/>
    <s v="ESTRATO 2"/>
    <n v="-1"/>
    <n v="76751356"/>
    <n v="1116378938"/>
    <s v="RC:REGISTRO CIVIL DE NACIMIENTO"/>
    <s v="RAMIREZ"/>
    <s v="RUIZ"/>
    <s v="SALOME"/>
    <m/>
    <s v="FEMENINO"/>
    <d v="2015-04-02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50"/>
    <m/>
    <s v="FRARAM995630518"/>
    <s v="ESTRATO 1"/>
    <n v="-1"/>
    <n v="75086308"/>
    <n v="779"/>
    <s v="CE:CÉDULA DE EXTRANJERÍA"/>
    <s v="RAMIREZ"/>
    <s v="SALAZAR"/>
    <s v="FRANCISCO"/>
    <s v="JOSE"/>
    <s v="MASCULINO"/>
    <d v="2013-09-11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2:22"/>
    <m/>
    <s v="YABRAM6941512"/>
    <s v="ESTRATO 2"/>
    <n v="-1"/>
    <n v="62798081"/>
    <n v="40139159"/>
    <s v="RC:REGISTRO CIVIL DE NACIMIENTO"/>
    <s v="RAMIREZ"/>
    <s v="SALAZAR"/>
    <s v="GABRIELA"/>
    <m/>
    <s v="FEMENINO"/>
    <d v="2007-04-27T00:00:00"/>
    <s v="DAPA"/>
    <s v="E.P.S. SALUDCOOP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2"/>
    <m/>
    <s v="KIMRAM2119452792"/>
    <s v="ESTRATO 1"/>
    <n v="-1"/>
    <n v="72491957"/>
    <n v="166"/>
    <s v="CE:CÉDULA DE EXTRANJERÍA"/>
    <s v="RAMIREZ"/>
    <s v="SALAZAR"/>
    <s v="KIMBERLY"/>
    <s v="ELIZABETH"/>
    <s v="FEMENINO"/>
    <d v="2009-12-19T00:00:00"/>
    <s v="LAS AMERICA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3"/>
    <m/>
    <s v="ANARAM980125932"/>
    <s v="ESTRATO 2"/>
    <n v="-1"/>
    <n v="58114225"/>
    <n v="1107837107"/>
    <s v="TI:TARJETA DE IDENTIDAD"/>
    <s v="RAMIREZ"/>
    <s v="SANCHEZ"/>
    <s v="ANA"/>
    <s v="LUCIA"/>
    <s v="FEMENINO"/>
    <d v="2004-01-14T00:00:00"/>
    <s v="LLER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DANRAM1711247067"/>
    <s v="ESTRATO 3"/>
    <n v="-1"/>
    <n v="61813665"/>
    <n v="1111480329"/>
    <s v="TI:TARJETA DE IDENTIDAD"/>
    <s v="RAMIREZ"/>
    <s v="SANCHEZ"/>
    <s v="DANIEL"/>
    <m/>
    <s v="MASCULINO"/>
    <d v="2005-12-23T00:00:00"/>
    <s v="URIBE"/>
    <s v="COOPERATIVA DE SALUD COMUNITARIA DE GARCIA ROVIRA ¿COOPSAGAR LTDA¿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3"/>
    <m/>
    <s v="DANRAM1211009588"/>
    <s v="ESTRATO 3"/>
    <m/>
    <n v="52149385"/>
    <n v="1109184976"/>
    <s v="TI:TARJETA DE IDENTIDAD"/>
    <s v="RAMIREZ"/>
    <s v="SANCHEZ"/>
    <s v="DANNA"/>
    <s v="ISABELA"/>
    <s v="FEMENINO"/>
    <d v="2004-09-15T00:00:00"/>
    <s v="BELALCAZAR"/>
    <s v="EPS SERVICIO OCCIDENTAL DE SALUD S.A. - EPS-S.O.S. S.A."/>
    <s v="O +"/>
    <s v="N"/>
    <s v="SGP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ISARAM603125318"/>
    <s v="ESTRATO 2"/>
    <n v="-1"/>
    <n v="57406709"/>
    <n v="1113978633"/>
    <s v="TI:TARJETA DE IDENTIDAD"/>
    <s v="RAMIREZ"/>
    <s v="SANCHEZ"/>
    <s v="ISABELA"/>
    <s v="DEL MAR"/>
    <s v="FEMENINO"/>
    <d v="2004-01-16T00:00:00"/>
    <s v="URIBE"/>
    <s v="E.P.S. SANITAS S.A."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33"/>
    <m/>
    <s v="ISARAM1490015990"/>
    <s v="ESTRATO 2"/>
    <n v="-1"/>
    <n v="52119162"/>
    <n v="1109185056"/>
    <s v="TI:TARJETA DE IDENTIDAD"/>
    <s v="RAMIREZ"/>
    <s v="SANCHEZ"/>
    <s v="ISABELLA"/>
    <m/>
    <s v="FEMENINO"/>
    <d v="2004-10-22T00:00:00"/>
    <s v="URIBE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11:43"/>
    <m/>
    <s v="YUARAM1172229276"/>
    <s v="ESTRATO 3"/>
    <n v="-1"/>
    <n v="67825806"/>
    <n v="1111483535"/>
    <s v="TI:TARJETA DE IDENTIDAD"/>
    <s v="RAMIREZ"/>
    <s v="SANCHEZ"/>
    <s v="JUAN"/>
    <s v="JOSE"/>
    <s v="MASCULINO"/>
    <d v="2009-06-20T00:00:00"/>
    <s v="PORTALES DE COMFANDI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19"/>
    <m/>
    <s v="MARRAM566019387"/>
    <s v="ESTRATO 2"/>
    <n v="-1"/>
    <n v="75159826"/>
    <n v="1118303541"/>
    <s v="TI:TARJETA DE IDENTIDAD"/>
    <s v="RAMIREZ"/>
    <s v="SANCHEZ"/>
    <s v="MARIA"/>
    <s v="JOSE"/>
    <s v="FEMENINO"/>
    <d v="2012-11-0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1"/>
    <m/>
    <s v="MARRAM390345448"/>
    <s v="ESTRATO 2"/>
    <n v="-1"/>
    <n v="57403535"/>
    <n v="1109187656"/>
    <s v="TI:TARJETA DE IDENTIDAD"/>
    <s v="RAMIREZ"/>
    <s v="SANCHEZ"/>
    <s v="MARIANELA"/>
    <m/>
    <s v="FEMENINO"/>
    <d v="2006-10-1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3-24T10:41:56"/>
    <m/>
    <s v="SALRAM419197841"/>
    <s v="ESTRATO 3"/>
    <n v="-1"/>
    <n v="20175684"/>
    <n v="1110282348"/>
    <s v="TI:TARJETA DE IDENTIDAD"/>
    <s v="RAMIREZ"/>
    <s v="SANCHEZ"/>
    <s v="SALEM"/>
    <m/>
    <s v="MASCULINO"/>
    <d v="2003-11-10T00:00:00"/>
    <s v="BRISAS DE LOS ALAMOS COMUNA 2"/>
    <m/>
    <s v="A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10"/>
    <m/>
    <s v="SAMRAM1330645202"/>
    <s v="ESTRATO 2"/>
    <n v="-1"/>
    <n v="73451912"/>
    <n v="1116376570"/>
    <s v="RC:REGISTRO CIVIL DE NACIMIENTO"/>
    <s v="RAMIREZ"/>
    <s v="SANCHEZ"/>
    <s v="SAMUEL"/>
    <s v="ALEJANDRO"/>
    <s v="MASCULINO"/>
    <d v="2012-02-28T00:00:00"/>
    <s v="LAS VEGAS"/>
    <m/>
    <s v="O +"/>
    <s v="N"/>
    <s v="SGP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9:30"/>
    <m/>
    <s v="SARRAM2111584546"/>
    <s v="ESTRATO 0"/>
    <n v="-1"/>
    <n v="76080460"/>
    <n v="1109931906"/>
    <s v="RC:REGISTRO CIVIL DE NACIMIENTO"/>
    <s v="RAMIREZ"/>
    <s v="SANCHEZ"/>
    <s v="SARA"/>
    <m/>
    <s v="FEMENINO"/>
    <d v="2015-04-09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49"/>
    <m/>
    <s v="YOSRAM192764965"/>
    <s v="ESTRATO 1"/>
    <n v="-1"/>
    <n v="76938694"/>
    <n v="1116377864"/>
    <s v="RC:REGISTRO CIVIL DE NACIMIENTO"/>
    <s v="RAMIREZ"/>
    <s v="SEGURA"/>
    <s v="JOSHUA"/>
    <s v="MATIAS"/>
    <s v="FEMENINO"/>
    <d v="2013-07-24T00:00:00"/>
    <s v="NUEVO HORIZONTE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9:22"/>
    <m/>
    <s v="SEBRAM1004901031"/>
    <s v="ESTRATO 1"/>
    <n v="-1"/>
    <n v="52715781"/>
    <n v="1109661245"/>
    <s v="TI:TARJETA DE IDENTIDAD"/>
    <s v="RAMIREZ"/>
    <s v="SENDOYA"/>
    <s v="SEBASTIAN"/>
    <m/>
    <s v="MASCULINO"/>
    <d v="2004-04-30T00:00:00"/>
    <s v="PEDREGAL"/>
    <m/>
    <s v="A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SARRAM520296326"/>
    <s v="NO APLICA"/>
    <n v="-1"/>
    <n v="77665982"/>
    <n v="1105389832"/>
    <s v="RC:REGISTRO CIVIL DE NACIMIENTO"/>
    <s v="RAMIREZ"/>
    <s v="SIERRA"/>
    <s v="SHAIRA"/>
    <m/>
    <s v="FEMENINO"/>
    <d v="2014-05-12T00:00:00"/>
    <s v="LA ESTANCIA"/>
    <s v="EPS SERVICIO OCCIDENTAL DE SALUD S.A. - EPS-S.O.S. S.A."/>
    <s v="O +"/>
    <s v="N"/>
    <s v="RECURSOS PROPIOS"/>
    <m/>
    <m/>
    <s v="NO APLICA"/>
    <s v="NO APLICA"/>
    <s v="NO APLICA"/>
    <s v="COLOMBIA"/>
    <s v="montavalinternacional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45"/>
    <m/>
    <s v="FRARAM860877340"/>
    <s v="ESTRATO 1"/>
    <n v="-1"/>
    <n v="78467647"/>
    <n v="31508174"/>
    <s v="CE:CÉDULA DE EXTRANJERÍA"/>
    <s v="RAMIREZ"/>
    <s v="SIRIT"/>
    <s v="FRANYERLYS"/>
    <s v="STEPHANIE"/>
    <s v="FEMENINO"/>
    <d v="2006-06-06T00:00:00"/>
    <s v="VENEZUEL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17"/>
    <m/>
    <s v="YUNRAM1960650046"/>
    <s v="ESTRATO 2"/>
    <n v="-1"/>
    <n v="63135574"/>
    <n v="1107853843"/>
    <s v="RC:REGISTRO CIVIL DE NACIMIENTO"/>
    <s v="RAMIREZ"/>
    <s v="SOSSA"/>
    <s v="JUNIOR"/>
    <s v="ALEXIS"/>
    <s v="FEMENINO"/>
    <d v="2008-09-14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21:08"/>
    <m/>
    <s v="ANARAM1023358551"/>
    <s v="ESTRATO 1"/>
    <n v="-1"/>
    <n v="52719685"/>
    <n v="1109184869"/>
    <s v="TI:TARJETA DE IDENTIDAD"/>
    <s v="RAMIREZ"/>
    <s v="SUAREZ"/>
    <s v="ANA"/>
    <s v="MARIA"/>
    <s v="FEMENINO"/>
    <d v="2004-07-1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2:48"/>
    <m/>
    <s v="YONRAM1483655680"/>
    <s v="ESTRATO 1"/>
    <m/>
    <n v="50710465"/>
    <n v="1109184395"/>
    <s v="RC:REGISTRO CIVIL DE NACIMIENTO"/>
    <s v="RAMIREZ"/>
    <s v="TAPASCO"/>
    <s v="JHON"/>
    <s v="ALEJANDRO"/>
    <s v="MASCULINO"/>
    <d v="2004-03-31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1"/>
    <m/>
    <s v="YUARAM3730182"/>
    <s v="ESTRATO 2"/>
    <n v="-1"/>
    <n v="67537489"/>
    <n v="1109546646"/>
    <s v="TI:TARJETA DE IDENTIDAD"/>
    <s v="RAMIREZ"/>
    <s v="TORRES"/>
    <s v="JUAN"/>
    <s v="JOSE"/>
    <s v="MASCULINO"/>
    <d v="2008-06-27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2-17T11:11:47"/>
    <m/>
    <s v="MELRAM678771806"/>
    <s v="ESTRATO 2"/>
    <n v="-1"/>
    <n v="65482299"/>
    <n v="1109189595"/>
    <s v="RC:REGISTRO CIVIL DE NACIMIENTO"/>
    <s v="RAMIREZ"/>
    <s v="TORRES"/>
    <s v="MELANNIE"/>
    <m/>
    <s v="FEMENINO"/>
    <d v="2008-03-18T00:00:00"/>
    <s v="NUEVA ESTANCIA"/>
    <m/>
    <s v="O +"/>
    <s v="N"/>
    <s v="SGP"/>
    <s v="NINGUNO"/>
    <m/>
    <s v="NO APLICA"/>
    <s v="NO APLICA"/>
    <s v="NO APLICA"/>
    <s v="COLOMBIA"/>
    <s v="johana.nj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8:17"/>
    <m/>
    <s v="EMIRAM84996916"/>
    <s v="ESTRATO 1"/>
    <n v="-1"/>
    <n v="68283509"/>
    <n v="1116374787"/>
    <s v="RC:REGISTRO CIVIL DE NACIMIENTO"/>
    <s v="RAMIREZ"/>
    <s v="TOVAR"/>
    <s v="EMILY"/>
    <s v="DANIELA"/>
    <s v="FEMENINO"/>
    <d v="2009-01-22T00:00:00"/>
    <s v="LA 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0T11:21:11"/>
    <m/>
    <s v="LARRAM2067082528"/>
    <s v="ESTRATO 1"/>
    <n v="-1"/>
    <n v="69828482"/>
    <n v="1108337156"/>
    <s v="RC:REGISTRO CIVIL DE NACIMIENTO"/>
    <s v="RAMIREZ"/>
    <s v="TOVAR"/>
    <s v="LAURA"/>
    <s v="SOFIA"/>
    <s v="FEMENINO"/>
    <d v="2010-04-17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12"/>
    <m/>
    <s v="IDIRAM916067054"/>
    <s v="ESTRATO 3"/>
    <n v="-1"/>
    <n v="70566454"/>
    <n v="1107040022"/>
    <s v="TI:TARJETA DE IDENTIDAD"/>
    <s v="RAMIREZ"/>
    <s v="TREJOS"/>
    <s v="HEIDY"/>
    <m/>
    <s v="FEMENINO"/>
    <d v="2004-10-12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4-26T10:48:58"/>
    <m/>
    <s v="YUARAM1281360324"/>
    <s v="ESTRATO 2"/>
    <n v="-1"/>
    <n v="72581517"/>
    <n v="1116375595"/>
    <s v="TI:TARJETA DE IDENTIDAD"/>
    <s v="RAMIREZ"/>
    <s v="ULCUE"/>
    <s v="JUAN"/>
    <s v="MIGUEL"/>
    <s v="MASCULINO"/>
    <d v="2010-11-26T00:00:00"/>
    <s v="LA TRINIDAD"/>
    <s v="EPS SERVICIO OCCIDENTAL DE SALUD S.A. - EPS-S.O.S. S.A.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6T12:33:51"/>
    <m/>
    <s v="ANARAM1484771721"/>
    <s v="ESTRATO 2"/>
    <n v="-1"/>
    <n v="81865645"/>
    <n v="1232800689"/>
    <s v="RC:REGISTRO CIVIL DE NACIMIENTO"/>
    <s v="RAMIREZ"/>
    <s v="VALENCIA"/>
    <s v="ANA"/>
    <s v="BELEN"/>
    <s v="FEMENINO"/>
    <d v="2017-05-06T00:00:00"/>
    <s v="CACIQUE JACINTO"/>
    <m/>
    <s v="A +"/>
    <s v="N"/>
    <s v="RECURSOS PROPIOS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2:08"/>
    <m/>
    <s v="YESRAM292443753"/>
    <s v="ESTRATO 1"/>
    <n v="-1"/>
    <n v="56967784"/>
    <n v="1116723576"/>
    <s v="TI:TARJETA DE IDENTIDAD"/>
    <s v="RAMIREZ"/>
    <s v="VALENCIA"/>
    <s v="YESSICA"/>
    <s v="ALEJANDRA"/>
    <s v="FEMENINO"/>
    <d v="2006-12-19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17"/>
    <m/>
    <s v="NIKRAM1153066527"/>
    <s v="ESTRATO 1"/>
    <n v="-1"/>
    <n v="52741567"/>
    <n v="1109185298"/>
    <s v="TI:TARJETA DE IDENTIDAD"/>
    <s v="RAMIREZ"/>
    <s v="VALLECILLA"/>
    <s v="NICOLLE"/>
    <m/>
    <s v="FEMENINO"/>
    <d v="2004-12-22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6:31"/>
    <m/>
    <s v="SALRAM2010568057"/>
    <s v="ESTRATO 0"/>
    <n v="-1"/>
    <n v="76593617"/>
    <n v="1110301554"/>
    <s v="TI:TARJETA DE IDENTIDAD"/>
    <s v="RAMIREZ"/>
    <s v="VALLECILLA"/>
    <s v="SALOME"/>
    <m/>
    <s v="FEMENINO"/>
    <d v="2013-10-1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8"/>
    <m/>
    <s v="MARRAM1772505080"/>
    <s v="ESTRATO 3"/>
    <n v="-1"/>
    <n v="75229007"/>
    <n v="1104836602"/>
    <s v="RC:REGISTRO CIVIL DE NACIMIENTO"/>
    <s v="RAMIREZ"/>
    <s v="VARGAS"/>
    <s v="MARTIN"/>
    <m/>
    <s v="MASCULINO"/>
    <d v="2015-02-19T00:00:00"/>
    <s v="BOLIVAR"/>
    <m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48"/>
    <m/>
    <s v="SARRAM217819197"/>
    <s v="ESTRATO 1"/>
    <n v="-1"/>
    <n v="74350116"/>
    <n v="1106519065"/>
    <s v="RC:REGISTRO CIVIL DE NACIMIENTO"/>
    <s v="RAMIREZ"/>
    <s v="VILLADA"/>
    <s v="SARA"/>
    <m/>
    <s v="FEMENINO"/>
    <d v="2011-06-29T00:00:00"/>
    <s v="EL VERGEL"/>
    <m/>
    <s v="O +"/>
    <s v="N"/>
    <s v="NO APLICA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2"/>
    <m/>
    <s v="YULRAM21053214"/>
    <s v="ESTRATO 2"/>
    <n v="-1"/>
    <n v="70617172"/>
    <n v="1139834121"/>
    <s v="RC:REGISTRO CIVIL DE NACIMIENTO"/>
    <s v="RAMIREZ"/>
    <s v="VILLAFAÑE"/>
    <s v="JULIANA"/>
    <m/>
    <s v="FEMENINO"/>
    <d v="2009-01-30T00:00:00"/>
    <s v="MADRIGAL"/>
    <m/>
    <s v="O +"/>
    <s v="N"/>
    <s v="SGP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31"/>
    <m/>
    <s v="ALIRAM12134313"/>
    <s v="ESTRATO 1"/>
    <n v="-1"/>
    <n v="80393083"/>
    <n v="1116379112"/>
    <s v="RC:REGISTRO CIVIL DE NACIMIENTO"/>
    <s v="RAMIREZ"/>
    <s v="VILLEGAS"/>
    <s v="AYLIN"/>
    <s v="NAOMI"/>
    <s v="FEMENINO"/>
    <d v="2015-06-24T00:00:00"/>
    <m/>
    <m/>
    <s v="O +"/>
    <s v="N"/>
    <s v="SGP"/>
    <s v="NINGUNO"/>
    <m/>
    <s v="NO APLICA"/>
    <s v="NO APLICA"/>
    <s v="NO APLICA"/>
    <s v="COLOMBIA"/>
    <s v="jeferven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36"/>
    <m/>
    <s v="ABDRAM1480955365"/>
    <s v="ESTRATO 2"/>
    <n v="-1"/>
    <n v="78413885"/>
    <s v="N48324650408"/>
    <s v="NES:NÚMERO ESTABLECIDO POR LA SECRETARÍA"/>
    <s v="RAMIREZ"/>
    <s v="YBARRA"/>
    <s v="ABDIEL"/>
    <s v="ORANGEL"/>
    <s v="MASCULINO"/>
    <d v="2014-04-12T00:00:00"/>
    <s v="LA TRINIDAD"/>
    <m/>
    <m/>
    <s v="N"/>
    <s v="SGP"/>
    <m/>
    <m/>
    <s v="NO APLICA"/>
    <s v="NO APLICA"/>
    <s v="NO APLICA"/>
    <s v="VENEZUELA"/>
    <s v="carlaybarra1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1-02-18T10:39:39"/>
    <m/>
    <s v="LARRAM679549606"/>
    <s v="ESTRATO 2"/>
    <n v="-1"/>
    <n v="73449593"/>
    <n v="1116376345"/>
    <s v="TI:TARJETA DE IDENTIDAD"/>
    <s v="RAMIREZ"/>
    <s v="ZAPATA"/>
    <s v="LAURA"/>
    <s v="SOFIA"/>
    <s v="FEMENINO"/>
    <d v="2011-11-16T00:00:00"/>
    <s v="LLERAS"/>
    <m/>
    <s v="O +"/>
    <s v="N"/>
    <s v="SGP"/>
    <s v="NINGUNO"/>
    <m/>
    <s v="NO APLICA"/>
    <s v="NO APLICA"/>
    <s v="NO APLICA"/>
    <s v="COLOMBIA"/>
    <s v="vivianamarcelazapata@hotmail.com"/>
    <n v="1"/>
  </r>
  <r>
    <n v="2021"/>
    <s v="YUMBO"/>
    <x v="3"/>
    <s v="YUMBO"/>
    <x v="17"/>
    <n v="276892001133"/>
    <s v="A"/>
    <x v="0"/>
    <x v="43"/>
    <n v="276892000269"/>
    <n v="27689200113302"/>
    <s v="RURAL"/>
    <s v="MAÑANA"/>
    <x v="10"/>
    <n v="601"/>
    <s v="ETNOEDUCACIÓN"/>
    <s v="NO CONTINUÓ EN EL ESTABLECIMIENTO EDUCATIVO"/>
    <d v="2021-02-15T12:36:11"/>
    <m/>
    <s v="YOARAM679195422"/>
    <s v="ESTRATO 2"/>
    <n v="-1"/>
    <n v="63850258"/>
    <n v="1087796905"/>
    <s v="TI:TARJETA DE IDENTIDAD"/>
    <s v="RAMIREZ"/>
    <s v="ZARAMA"/>
    <s v="JHOAN"/>
    <s v="SEBASTIAN"/>
    <s v="MASCULINO"/>
    <d v="2006-05-20T00:00:00"/>
    <s v="MANGAVIEJA"/>
    <s v="ENTIDAD PROMOTORA DE SALUD MALLAMAS EPSI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8:58:39"/>
    <m/>
    <s v="ASERAM1182939741"/>
    <s v="ESTRATO 2"/>
    <n v="-1"/>
    <n v="77452871"/>
    <n v="38431961"/>
    <s v="CC:CÉDULA DE CIUDADANÍA"/>
    <s v="RAMIREZ"/>
    <m/>
    <s v="ASCENSION"/>
    <m/>
    <s v="FEMENINO"/>
    <d v="1940-09-05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2"/>
    <n v="802"/>
    <s v="EDUCACIÓN TRADICIONAL"/>
    <s v="NO CONTINUÓ EN EL ESTABLECIMIENTO EDUCATIVO"/>
    <d v="2021-03-09T13:44:33"/>
    <m/>
    <s v="YONRAM506355144"/>
    <s v="ESTRATO 1"/>
    <n v="-1"/>
    <n v="62850729"/>
    <n v="1060871219"/>
    <s v="TI:TARJETA DE IDENTIDAD"/>
    <s v="RAMIREZ"/>
    <m/>
    <s v="JHON"/>
    <s v="EDISON"/>
    <s v="MASCULINO"/>
    <d v="2007-03-2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25:44"/>
    <m/>
    <s v="SANRAM1068458421"/>
    <s v="ESTRATO 2"/>
    <n v="-1"/>
    <n v="66396238"/>
    <n v="1109922688"/>
    <s v="TI:TARJETA DE IDENTIDAD"/>
    <s v="RAMÍREZ"/>
    <s v="MOLINA"/>
    <s v="SANTIAGO"/>
    <m/>
    <s v="MASCULINO"/>
    <d v="2010-03-31T00:00:00"/>
    <s v="URIBE"/>
    <m/>
    <s v="A +"/>
    <s v="N"/>
    <s v="SGP"/>
    <s v="NINGUNO"/>
    <m/>
    <s v="NO APLICA"/>
    <s v="NO APLICA"/>
    <s v="NO APLICA"/>
    <s v="COLOMBIA"/>
    <s v="gersanmabel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43:15"/>
    <m/>
    <s v="LIMRAM993533390"/>
    <s v="ESTRATO 2"/>
    <n v="-1"/>
    <n v="65851705"/>
    <n v="1087047272"/>
    <s v="TI:TARJETA DE IDENTIDAD"/>
    <s v="RAMOS"/>
    <s v="ANACONA"/>
    <s v="LEIMER"/>
    <s v="ANDRES"/>
    <s v="MASCULINO"/>
    <d v="2007-03-30T00:00:00"/>
    <s v="PELONG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5"/>
    <m/>
    <s v="DANRAM1975509680"/>
    <s v="ESTRATO 2"/>
    <n v="-1"/>
    <n v="52175534"/>
    <n v="1109184305"/>
    <s v="TI:TARJETA DE IDENTIDAD"/>
    <s v="RAMOS"/>
    <s v="ANZOLA"/>
    <s v="DANNA"/>
    <s v="ISABELA"/>
    <s v="MASCULINO"/>
    <d v="2004-03-24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40"/>
    <m/>
    <s v="YOSRAM2068411996"/>
    <s v="ESTRATO 1"/>
    <n v="-1"/>
    <n v="68280704"/>
    <n v="1108255308"/>
    <s v="TI:TARJETA DE IDENTIDAD"/>
    <s v="RAMOS"/>
    <s v="AYALA"/>
    <s v="JOSTIN"/>
    <s v="ANDRES"/>
    <s v="MASCULINO"/>
    <d v="2008-10-06T00:00:00"/>
    <s v="LLERAS"/>
    <s v="ASOCIACION MUTUAL EMPRESA SOLIDARIA DE SALUD DE NARIÑO E.S.S. ¿EMSSANAR E.S.S.¿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17"/>
    <m/>
    <s v="KIMRAM1967261132"/>
    <s v="ESTRATO 1"/>
    <n v="-1"/>
    <n v="60733208"/>
    <n v="1116374757"/>
    <s v="TI:TARJETA DE IDENTIDAD"/>
    <s v="RAMOS"/>
    <s v="BATIOJA"/>
    <s v="KEIMY"/>
    <s v="YULIETH"/>
    <s v="FEMENINO"/>
    <d v="2005-05-1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7:39"/>
    <m/>
    <s v="YASRAM600731527"/>
    <s v="ESTRATO 1"/>
    <n v="-1"/>
    <n v="74774202"/>
    <n v="1116376883"/>
    <s v="RC:REGISTRO CIVIL DE NACIMIENTO"/>
    <s v="RAMOS"/>
    <s v="BATIOJA"/>
    <s v="YASAIRA"/>
    <m/>
    <s v="FEMENINO"/>
    <d v="2012-07-0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22"/>
    <m/>
    <s v="YOARAM949242940"/>
    <s v="ESTRATO 1"/>
    <n v="-1"/>
    <n v="65552206"/>
    <n v="1116374039"/>
    <s v="TI:TARJETA DE IDENTIDAD"/>
    <s v="RAMOS"/>
    <s v="BEDON"/>
    <s v="JOHAN"/>
    <s v="CAMILO"/>
    <s v="MASCULINO"/>
    <d v="2007-10-04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5:40"/>
    <m/>
    <s v="KEBRAM1699791321"/>
    <s v="ESTRATO 3"/>
    <n v="-1"/>
    <n v="64290564"/>
    <n v="1126589172"/>
    <s v="TI:TARJETA DE IDENTIDAD"/>
    <s v="RAMOS"/>
    <s v="BEJARANO"/>
    <s v="KEVIN"/>
    <m/>
    <s v="MASCULINO"/>
    <d v="2005-08-10T00:00:00"/>
    <s v="BOLIVAR"/>
    <s v="E.P.S. SALUDCOOP"/>
    <s v="B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43:49"/>
    <m/>
    <s v="ALERAM1054756661"/>
    <s v="ESTRATO 4"/>
    <n v="-1"/>
    <n v="57406009"/>
    <n v="1105361688"/>
    <s v="TI:TARJETA DE IDENTIDAD"/>
    <s v="RAMOS"/>
    <s v="BERRIO"/>
    <s v="ALEJANDRO"/>
    <m/>
    <s v="MASCULINO"/>
    <d v="2004-09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26"/>
    <m/>
    <s v="ESTRAM2009043850"/>
    <s v="ESTRATO 2"/>
    <n v="-1"/>
    <n v="61938630"/>
    <n v="1109921528"/>
    <s v="TI:TARJETA DE IDENTIDAD"/>
    <s v="RAMOS"/>
    <s v="BETANCOURTH"/>
    <s v="ESTEBAN"/>
    <m/>
    <s v="MASCULINO"/>
    <d v="2007-01-11T00:00:00"/>
    <s v="PORTALES DE CONFANDY"/>
    <s v="CAPRECOM EPS"/>
    <s v="O +"/>
    <s v="N"/>
    <s v="SGP"/>
    <s v="NINGUNO"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3-16T17:30:34"/>
    <m/>
    <s v="SABRAM936350847"/>
    <s v="ESTRATO 2"/>
    <n v="-1"/>
    <n v="77823073"/>
    <n v="1116378674"/>
    <s v="RC:REGISTRO CIVIL DE NACIMIENTO"/>
    <s v="RAMOS"/>
    <s v="BETANCOURTH"/>
    <s v="XAVIER"/>
    <m/>
    <s v="MASCULINO"/>
    <d v="2014-12-24T00:00:00"/>
    <s v="COMFANDI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4T08:58:59"/>
    <m/>
    <s v="YUARAM461435283"/>
    <s v="ESTRATO 1"/>
    <n v="-1"/>
    <n v="55953061"/>
    <n v="1005895753"/>
    <s v="TI:TARJETA DE IDENTIDAD"/>
    <s v="RAMOS"/>
    <s v="BURBANO"/>
    <s v="JUAN"/>
    <s v="FELIPE"/>
    <s v="MASCULINO"/>
    <d v="2003-08-30T00:00:00"/>
    <s v="TRINIDAD"/>
    <m/>
    <m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6T11:41:55"/>
    <m/>
    <s v="YABRAM1083356573"/>
    <s v="ESTRATO 3"/>
    <n v="-1"/>
    <n v="76293456"/>
    <n v="1118307631"/>
    <s v="RC:REGISTRO CIVIL DE NACIMIENTO"/>
    <s v="RAMOS"/>
    <s v="BUSTAMANTE"/>
    <s v="GABRIEL"/>
    <s v="ALEJANDRO"/>
    <s v="MASCULINO"/>
    <d v="2014-12-17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1"/>
    <m/>
    <s v="ARMRAM926345452"/>
    <s v="ESTRATO 1"/>
    <n v="-1"/>
    <n v="71038861"/>
    <n v="1105379816"/>
    <s v="TI:TARJETA DE IDENTIDAD"/>
    <s v="RAMOS"/>
    <s v="CARDENAS"/>
    <s v="ARMANDO"/>
    <m/>
    <s v="MASCULINO"/>
    <d v="2011-03-19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6:44"/>
    <m/>
    <s v="YOERAM1876832887"/>
    <s v="ESTRATO 1"/>
    <n v="-1"/>
    <n v="78161690"/>
    <s v="N48324586710"/>
    <s v="NES:NÚMERO ESTABLECIDO POR LA SECRETARÍA"/>
    <s v="RAMOS"/>
    <s v="CARRERO"/>
    <s v="JOEGLIS"/>
    <s v="VALENTINA"/>
    <s v="FEMENINO"/>
    <d v="2014-01-23T00:00:00"/>
    <s v="ARROYOHOND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7:51"/>
    <m/>
    <s v="KAMRAM184121964"/>
    <s v="ESTRATO 2"/>
    <n v="-1"/>
    <n v="76684195"/>
    <n v="1116377860"/>
    <s v="RC:REGISTRO CIVIL DE NACIMIENTO"/>
    <s v="RAMOS"/>
    <s v="CASTRO"/>
    <s v="CAMILA"/>
    <m/>
    <s v="FEMENINO"/>
    <d v="2013-11-1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03"/>
    <m/>
    <s v="SARRAM864726515"/>
    <s v="ESTRATO 1"/>
    <n v="-1"/>
    <n v="78249272"/>
    <n v="1116379625"/>
    <s v="RC:REGISTRO CIVIL DE NACIMIENTO"/>
    <s v="RAMOS"/>
    <s v="CASTRO"/>
    <s v="SHAIRY"/>
    <s v="ALESSA"/>
    <s v="FEMENINO"/>
    <d v="2016-01-20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7-16T08:23:24"/>
    <m/>
    <s v="YABRAM1300212972"/>
    <s v="ESTRATO 2"/>
    <n v="-1"/>
    <n v="69719063"/>
    <n v="1107860154"/>
    <s v="TI:TARJETA DE IDENTIDAD"/>
    <s v="RAMOS"/>
    <s v="CORDOBA"/>
    <s v="GABRIELA"/>
    <m/>
    <s v="FEMENINO"/>
    <d v="2010-04-10T00:00:00"/>
    <s v="LLER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3-02T13:52:29"/>
    <m/>
    <s v="ANYRAM1898650156"/>
    <s v="ESTRATO 2"/>
    <m/>
    <n v="17833002"/>
    <n v="29521935"/>
    <s v="RC:REGISTRO CIVIL DE NACIMIENTO"/>
    <s v="RAMOS"/>
    <s v="CORTES"/>
    <s v="ANYELI"/>
    <s v="PAOLA"/>
    <s v="FEMENINO"/>
    <d v="2000-06-05T00:00:00"/>
    <m/>
    <m/>
    <s v="O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9"/>
    <n v="301"/>
    <s v="ESCUELA NUEVA"/>
    <m/>
    <d v="2021-04-10T17:23:31"/>
    <m/>
    <s v="NIKRAM1187129706"/>
    <s v="ESTRATO 1"/>
    <n v="-1"/>
    <n v="68451505"/>
    <n v="1139834193"/>
    <s v="TI:TARJETA DE IDENTIDAD"/>
    <s v="RAMOS"/>
    <s v="CUARAN"/>
    <s v="NICOLL"/>
    <s v="ANDREA"/>
    <s v="FEMENINO"/>
    <d v="2009-06-25T00:00:00"/>
    <s v="MIRAVALLE NORTE"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4"/>
    <n v="1001"/>
    <s v="EDUCACIÓN TRADICIONAL"/>
    <m/>
    <d v="2020-12-09T10:09:48"/>
    <m/>
    <s v="EBERAM611434092"/>
    <s v="ESTRATO 2"/>
    <n v="-1"/>
    <n v="64289367"/>
    <n v="1110292513"/>
    <s v="RC:REGISTRO CIVIL DE NACIMIENTO"/>
    <s v="RAMOS"/>
    <s v="CUBILLOS"/>
    <s v="EVELIN"/>
    <s v="DAYANA"/>
    <s v="FEMENINO"/>
    <d v="2006-07-26T00:00:00"/>
    <m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3"/>
    <m/>
    <s v="FASRAM1514749972"/>
    <s v="ESTRATO 3"/>
    <n v="-1"/>
    <n v="82127560"/>
    <n v="14128237"/>
    <s v="CE:CÉDULA DE EXTRANJERÍA"/>
    <s v="RAMOS"/>
    <s v="DELGADO"/>
    <s v="FAUSTINO"/>
    <m/>
    <s v="MASCULINO"/>
    <d v="1980-09-12T00:00:00"/>
    <s v="BOLIVAR"/>
    <m/>
    <m/>
    <s v="N"/>
    <s v="SGP"/>
    <s v="NINGUNO"/>
    <m/>
    <s v="NO APLICA"/>
    <s v="NO APLICA"/>
    <s v="NO APLICA"/>
    <s v="VENEZUELA"/>
    <s v="faustinotino1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48"/>
    <m/>
    <s v="YABRAM842099340"/>
    <s v="ESTRATO 1"/>
    <n v="-1"/>
    <n v="38746797"/>
    <n v="1006073013"/>
    <s v="TI:TARJETA DE IDENTIDAD"/>
    <s v="RAMOS"/>
    <s v="DIAZ"/>
    <s v="GABRIELA"/>
    <m/>
    <s v="FEMENINO"/>
    <d v="2003-05-27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0-12-03T21:57:05"/>
    <m/>
    <s v="YEARAM275264331"/>
    <s v="ESTRATO 1"/>
    <n v="-1"/>
    <n v="60529272"/>
    <n v="1109664373"/>
    <s v="TI:TARJETA DE IDENTIDAD"/>
    <s v="RAMOS"/>
    <s v="ERAZO"/>
    <s v="JEAN"/>
    <s v="PAUL"/>
    <s v="MASCULINO"/>
    <d v="2005-12-25T00:00:00"/>
    <s v="SAN MARCOS"/>
    <m/>
    <s v="O -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4:16"/>
    <m/>
    <s v="DANRAM1787505499"/>
    <s v="ESTRATO 1"/>
    <n v="-1"/>
    <n v="67974888"/>
    <n v="1117514867"/>
    <s v="TI:TARJETA DE IDENTIDAD"/>
    <s v="RAMOS"/>
    <s v="FIERRO"/>
    <s v="DANIELA"/>
    <m/>
    <s v="FEMENINO"/>
    <d v="2008-08-02T00:00:00"/>
    <s v="BOLIVA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37"/>
    <m/>
    <s v="LORRAM1677657860"/>
    <s v="ESTRATO 1"/>
    <n v="-1"/>
    <n v="67974879"/>
    <n v="1118471054"/>
    <s v="TI:TARJETA DE IDENTIDAD"/>
    <s v="RAMOS"/>
    <s v="FIERRO"/>
    <s v="LORENA"/>
    <m/>
    <s v="FEMENINO"/>
    <d v="2007-03-03T00:00:00"/>
    <s v="COMFANDY"/>
    <s v="COMPENSAR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05"/>
    <m/>
    <s v="MARRAM2025925412"/>
    <s v="ESTRATO 1"/>
    <n v="-1"/>
    <n v="74793422"/>
    <n v="1116376909"/>
    <s v="RC:REGISTRO CIVIL DE NACIMIENTO"/>
    <s v="RAMOS"/>
    <s v="GARCIA"/>
    <s v="MARIA"/>
    <s v="ALEJANDRA"/>
    <s v="FEMENINO"/>
    <d v="2012-08-13T00:00:00"/>
    <s v="TRINIDAD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42"/>
    <m/>
    <s v="IYARAM2057211913"/>
    <s v="ESTRATO 4"/>
    <n v="-1"/>
    <n v="80423078"/>
    <n v="1104838267"/>
    <s v="RC:REGISTRO CIVIL DE NACIMIENTO"/>
    <s v="RAMOS"/>
    <s v="GIL"/>
    <s v="ILLARI"/>
    <m/>
    <s v="FEMENINO"/>
    <d v="2016-02-1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8-05T11:30:08"/>
    <m/>
    <s v="YUARAM1260320192"/>
    <s v="ESTRATO 1"/>
    <n v="-1"/>
    <n v="75995809"/>
    <n v="1089102021"/>
    <s v="RC:REGISTRO CIVIL DE NACIMIENTO"/>
    <s v="RAMOS"/>
    <s v="GIL"/>
    <s v="JUAN"/>
    <s v="JOSE"/>
    <s v="MASCULINO"/>
    <d v="2012-08-04T00:00:00"/>
    <s v="LA ESTANCIA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8"/>
    <m/>
    <s v="MISRAM815876254"/>
    <s v="ESTRATO 2"/>
    <n v="-1"/>
    <n v="47027478"/>
    <n v="1007370774"/>
    <s v="TI:TARJETA DE IDENTIDAD"/>
    <s v="RAMOS"/>
    <s v="GOMEZ"/>
    <s v="MICHAEL"/>
    <m/>
    <s v="MASCULINO"/>
    <d v="2003-05-06T00:00:00"/>
    <s v="LA ESTANCIA"/>
    <s v="NUEVA EP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2-23T09:20:56"/>
    <m/>
    <s v="MIARAM923607713"/>
    <s v="ESTRATO 1"/>
    <n v="-1"/>
    <n v="81233720"/>
    <n v="1116379474"/>
    <s v="RC:REGISTRO CIVIL DE NACIMIENTO"/>
    <s v="RAMOS"/>
    <s v="GONZALEZ"/>
    <s v="MIA"/>
    <s v="ALEXANDRA"/>
    <s v="FEMENINO"/>
    <d v="2015-11-14T00:00:00"/>
    <s v="PUER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8"/>
    <m/>
    <s v="YUARAM1758692243"/>
    <s v="ESTRATO 2"/>
    <n v="-1"/>
    <n v="78152016"/>
    <n v="1118311107"/>
    <s v="RC:REGISTRO CIVIL DE NACIMIENTO"/>
    <s v="RAMOS"/>
    <s v="JARAMILLO"/>
    <s v="JUAN"/>
    <s v="DAVID"/>
    <s v="MASCULINO"/>
    <d v="2014-07-16T00:00:00"/>
    <s v="LLERAS"/>
    <s v="ASOCIACION MUTUAL LA ESPERANZA ASMET SALUD ESS"/>
    <s v="O +"/>
    <s v="N"/>
    <s v="SGP"/>
    <m/>
    <m/>
    <s v="NO APLICA"/>
    <s v="NO APLICA"/>
    <s v="NO APLICA"/>
    <s v="CHILE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6-10T16:19:39"/>
    <m/>
    <s v="ELIRAM800986608"/>
    <s v="ESTRATO 1"/>
    <n v="-1"/>
    <n v="75633037"/>
    <n v="1116378171"/>
    <s v="RC:REGISTRO CIVIL DE NACIMIENTO"/>
    <s v="RAMOS"/>
    <s v="JIMENEZ"/>
    <s v="ELIAN"/>
    <s v="DAVID"/>
    <s v="MASCULINO"/>
    <d v="2014-05-07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45"/>
    <m/>
    <s v="LARRAM511718617"/>
    <s v="ESTRATO 2"/>
    <n v="-1"/>
    <n v="66141525"/>
    <n v="1109546688"/>
    <s v="TI:TARJETA DE IDENTIDAD"/>
    <s v="RAMOS"/>
    <s v="LASSO"/>
    <s v="LAURA"/>
    <s v="NICOL"/>
    <s v="FEMENINO"/>
    <d v="2008-06-30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55"/>
    <m/>
    <s v="RAFRAM845295849"/>
    <s v="ESTRATO 1"/>
    <n v="-1"/>
    <n v="69777108"/>
    <n v="1107857897"/>
    <s v="TI:TARJETA DE IDENTIDAD"/>
    <s v="RAMOS"/>
    <s v="LOPEZ"/>
    <s v="RAFAEL"/>
    <m/>
    <s v="MASCULINO"/>
    <d v="2009-09-05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06"/>
    <m/>
    <s v="ORIRAM1403465020"/>
    <s v="ESTRATO 1"/>
    <n v="-1"/>
    <n v="78427836"/>
    <n v="1116379599"/>
    <s v="RC:REGISTRO CIVIL DE NACIMIENTO"/>
    <s v="RAMOS"/>
    <s v="MAFLA"/>
    <s v="ORIADNA"/>
    <s v="ALEJANDRA"/>
    <s v="FEMENINO"/>
    <d v="2016-01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5"/>
    <n v="501"/>
    <s v="EDUCACIÓN TRADICIONAL"/>
    <m/>
    <d v="2021-02-11T11:11:26"/>
    <m/>
    <s v="SARRAM1855157193"/>
    <s v="ESTRATO 0"/>
    <n v="-1"/>
    <n v="70640348"/>
    <n v="43752606"/>
    <s v="RC:REGISTRO CIVIL DE NACIMIENTO"/>
    <s v="RAMOS"/>
    <s v="MAYOR"/>
    <s v="SARA"/>
    <s v="SOFIA"/>
    <s v="FEMENINO"/>
    <d v="2010-10-11T00:00:00"/>
    <s v="BOLIVAR"/>
    <s v="COOMEVA E.P.S. S.A."/>
    <s v="B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6:06"/>
    <m/>
    <s v="ILARAM854667045"/>
    <s v="ESTRATO 3"/>
    <n v="-1"/>
    <n v="65443890"/>
    <n v="1109668119"/>
    <s v="TI:TARJETA DE IDENTIDAD"/>
    <s v="RAMOS"/>
    <s v="MESA"/>
    <s v="HILARY"/>
    <m/>
    <s v="FEMENINO"/>
    <d v="2007-10-24T00:00:00"/>
    <s v="VDA EL PEDREGAL"/>
    <s v="COOPERATIVA EMPRESA SOLIDARIA DE SALUD Y DESARROLLO INTEGRAL ¿COOSALUD E.S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ANARAM982084276"/>
    <s v="ESTRATO 2"/>
    <n v="-1"/>
    <n v="75291183"/>
    <n v="1104832754"/>
    <s v="RC:REGISTRO CIVIL DE NACIMIENTO"/>
    <s v="RAMOS"/>
    <s v="MESTRA"/>
    <s v="ANA"/>
    <s v="SOFIA"/>
    <s v="FEMENINO"/>
    <d v="2013-06-06T00:00:00"/>
    <m/>
    <m/>
    <s v="O -"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6:47"/>
    <m/>
    <s v="EMIRAM714552448"/>
    <s v="ESTRATO 2"/>
    <n v="-1"/>
    <n v="78377893"/>
    <n v="1110056084"/>
    <s v="RC:REGISTRO CIVIL DE NACIMIENTO"/>
    <s v="RAMOS"/>
    <s v="MOLINA"/>
    <s v="EMILY"/>
    <s v="ANDREA"/>
    <s v="FEMENINO"/>
    <d v="2015-11-21T00:00:00"/>
    <s v="CORRE.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LUKRAM1962767906"/>
    <s v="NO APLICA"/>
    <n v="-1"/>
    <n v="77665966"/>
    <n v="1104834439"/>
    <s v="RC:REGISTRO CIVIL DE NACIMIENTO"/>
    <s v="RAMOS"/>
    <s v="MORA"/>
    <s v="LUCCIANA"/>
    <m/>
    <s v="FEMENINO"/>
    <d v="2014-04-08T00:00:00"/>
    <s v="EL LIDO"/>
    <s v="EPS SERVICIO OCCIDENTAL DE SALUD S.A. - EPS-S.O.S. S.A."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m/>
    <d v="2021-05-12T12:27:08"/>
    <m/>
    <s v="ANTRAM1307555376"/>
    <s v="ESTRATO 0"/>
    <n v="-1"/>
    <n v="80544499"/>
    <n v="1109683562"/>
    <s v="RC:REGISTRO CIVIL DE NACIMIENTO"/>
    <s v="RAMOS"/>
    <s v="MORENO"/>
    <s v="ANTONELLA"/>
    <s v="LORELY"/>
    <s v="FEMENINO"/>
    <d v="2017-05-22T00:00:00"/>
    <s v="PRADOS DEL NORTE"/>
    <s v="SURA"/>
    <s v="B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16:04"/>
    <m/>
    <s v="MARRAM1317866161"/>
    <s v="ESTRATO 2"/>
    <s v="22.45"/>
    <n v="71019191"/>
    <n v="1025662656"/>
    <s v="TI:TARJETA DE IDENTIDAD"/>
    <s v="RAMOS"/>
    <s v="MOSQUERA"/>
    <s v="MARIANGEL"/>
    <m/>
    <s v="FEMENINO"/>
    <d v="2011-02-24T00:00:00"/>
    <s v="URIBE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5:11"/>
    <m/>
    <s v="EMARAM1508788090"/>
    <s v="ESTRATO 2"/>
    <n v="-1"/>
    <n v="72127045"/>
    <n v="1116375718"/>
    <s v="TI:TARJETA DE IDENTIDAD"/>
    <s v="RAMOS"/>
    <s v="MUÑOZ"/>
    <s v="EMANUEL"/>
    <s v="DAVID"/>
    <s v="MASCULINO"/>
    <d v="2011-01-19T00:00:00"/>
    <s v="MADRIGAL"/>
    <s v="ASOCIACION DE CABILDOS DEL RESGUARDO INDIGENA SINU DE SAN ANDRES DE SOTAVENTO CORDOBA, SUCRE, MANEXK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1:21"/>
    <m/>
    <s v="YASRAM285988242"/>
    <s v="ESTRATO 2"/>
    <n v="-1"/>
    <n v="80412497"/>
    <n v="1116379573"/>
    <s v="RC:REGISTRO CIVIL DE NACIMIENTO"/>
    <s v="RAMOS"/>
    <s v="MUÑOZ"/>
    <s v="HASLY"/>
    <s v="SARAY"/>
    <s v="FEMENINO"/>
    <d v="2015-12-15T00:00:00"/>
    <s v="LLERAS"/>
    <s v="ASOCIACION MUTUAL LA ESPERANZA ASMET SALUD ESS"/>
    <s v="O +"/>
    <s v="N"/>
    <s v="SGP"/>
    <s v="NINGUNO"/>
    <m/>
    <s v="NO APLICA"/>
    <s v="NO APLICA"/>
    <s v="NO APLICA"/>
    <s v="COLOMBIA"/>
    <s v="haslysaray1215@gmail.com"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5"/>
    <n v="501"/>
    <s v="ESCUELA NUEVA"/>
    <m/>
    <d v="2021-04-09T12:47:56"/>
    <m/>
    <s v="YONRAM1494318315"/>
    <s v="ESTRATO 1"/>
    <n v="-1"/>
    <n v="70925186"/>
    <n v="1110048929"/>
    <s v="TI:TARJETA DE IDENTIDAD"/>
    <s v="RAMOS"/>
    <s v="MUÑOZ"/>
    <s v="JONIER"/>
    <s v="ESTEBAN"/>
    <s v="MASCULINO"/>
    <d v="2010-07-06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4"/>
    <n v="201"/>
    <s v="EDUCACIÓN TRADICIONAL"/>
    <m/>
    <d v="2020-12-09T10:09:49"/>
    <m/>
    <s v="YUARAM79009387"/>
    <s v="ESTRATO 2"/>
    <n v="-1"/>
    <n v="79519358"/>
    <n v="1116378812"/>
    <s v="TI:TARJETA DE IDENTIDAD"/>
    <s v="RAMOS"/>
    <s v="MUÑOZ"/>
    <s v="JUAN"/>
    <s v="SEBASTIAN"/>
    <s v="MASCULINO"/>
    <d v="2015-02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5:17"/>
    <m/>
    <s v="MILRAM1356289703"/>
    <s v="ESTRATO 2"/>
    <n v="-1"/>
    <n v="61847354"/>
    <n v="1109187018"/>
    <s v="TI:TARJETA DE IDENTIDAD"/>
    <s v="RAMOS"/>
    <s v="MUÑOZ"/>
    <s v="MEILYN"/>
    <m/>
    <s v="FEMENINO"/>
    <d v="2006-05-07T00:00:00"/>
    <s v="BUENOS AÍ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8"/>
    <m/>
    <s v="SANRAM1076808340"/>
    <s v="ESTRATO 2"/>
    <n v="-1"/>
    <n v="78152028"/>
    <n v="1104835062"/>
    <s v="RC:REGISTRO CIVIL DE NACIMIENTO"/>
    <s v="RAMOS"/>
    <s v="MUÑOZ"/>
    <s v="SANTIAGO"/>
    <m/>
    <s v="MASCULINO"/>
    <d v="2014-07-20T00:00:00"/>
    <s v="SAN FERNAND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32"/>
    <m/>
    <s v="SERRAM264632085"/>
    <s v="ESTRATO 2"/>
    <n v="-1"/>
    <n v="64524413"/>
    <n v="1109666982"/>
    <s v="TI:TARJETA DE IDENTIDAD"/>
    <s v="RAMOS"/>
    <s v="MUÑOZ"/>
    <s v="SERGIO"/>
    <m/>
    <s v="MASCULINO"/>
    <d v="2007-08-11T00:00:00"/>
    <s v="PILAS D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51"/>
    <m/>
    <s v="ULIRAM740813089"/>
    <s v="ESTRATO 1"/>
    <n v="-1"/>
    <n v="56723062"/>
    <n v="1116373278"/>
    <s v="TI:TARJETA DE IDENTIDAD"/>
    <s v="RAMOS"/>
    <s v="MUÑOZ"/>
    <s v="WILLIAM"/>
    <s v="ANDRES"/>
    <s v="MASCULINO"/>
    <d v="2006-09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s v="NO CONTINUÓ EN EL ESTABLECIMIENTO EDUCATIVO"/>
    <d v="2020-08-05T09:02:22"/>
    <m/>
    <s v="SEBRAM204529030"/>
    <s v="ESTRATO 0"/>
    <n v="-1"/>
    <n v="78785715"/>
    <n v="1104838302"/>
    <s v="RC:REGISTRO CIVIL DE NACIMIENTO"/>
    <s v="RAMOS"/>
    <s v="NUÑEZ"/>
    <s v="SEBASTIAN"/>
    <m/>
    <s v="MASCULINO"/>
    <d v="2016-03-01T00:00:00"/>
    <s v="PRADOS DEL NORTE"/>
    <s v="E.P.S. SANITAS S.A."/>
    <s v="O -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5:09"/>
    <m/>
    <s v="SOMRAM415644065"/>
    <s v="ESTRATO 1"/>
    <n v="-1"/>
    <n v="72487106"/>
    <n v="1104829558"/>
    <s v="RC:REGISTRO CIVIL DE NACIMIENTO"/>
    <s v="RAMOS"/>
    <s v="OROZCO"/>
    <s v="SOMMER"/>
    <s v="ESCARLED"/>
    <s v="FEMENINO"/>
    <d v="2011-12-16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2:39"/>
    <m/>
    <s v="KAMRAM675195987"/>
    <s v="ESTRATO 2"/>
    <n v="-1"/>
    <n v="78223840"/>
    <n v="1232791633"/>
    <s v="RC:REGISTRO CIVIL DE NACIMIENTO"/>
    <s v="RAMOS"/>
    <s v="ORTIZ"/>
    <s v="CAMILO"/>
    <m/>
    <s v="MASCULINO"/>
    <d v="2015-02-27T00:00:00"/>
    <s v="HACIENDA VERD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1-07-01T12:02:02"/>
    <m/>
    <s v="ELIRAM344746735"/>
    <s v="ESTRATO 1"/>
    <n v="-1"/>
    <n v="69323403"/>
    <n v="1105372937"/>
    <s v="TI:TARJETA DE IDENTIDAD"/>
    <s v="RAMOS"/>
    <s v="ORTIZ"/>
    <s v="ELIANA"/>
    <m/>
    <s v="FEMENINO"/>
    <d v="2008-05-27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6T12:45:21"/>
    <m/>
    <s v="YULRAM965624585"/>
    <s v="ESTRATO 3"/>
    <n v="-1"/>
    <n v="81865663"/>
    <n v="1116381186"/>
    <s v="RC:REGISTRO CIVIL DE NACIMIENTO"/>
    <s v="RAMOS"/>
    <s v="OSORIO"/>
    <s v="JULIETH"/>
    <m/>
    <s v="FEMENINO"/>
    <d v="2017-11-21T00:00:00"/>
    <s v="LA ESTANCIA"/>
    <m/>
    <s v="A +"/>
    <s v="N"/>
    <s v="RECURSOS PROPIOS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13"/>
    <m/>
    <s v="YABRAM1882727455"/>
    <s v="ESTRATO 2"/>
    <n v="-1"/>
    <n v="47707728"/>
    <n v="1107836617"/>
    <s v="TI:TARJETA DE IDENTIDAD"/>
    <s v="RAMOS"/>
    <s v="OTERO"/>
    <s v="JAVIER"/>
    <s v="ANDRES"/>
    <s v="MASCULINO"/>
    <d v="2004-08-31T00:00:00"/>
    <s v="LLER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0:25"/>
    <m/>
    <s v="EMARAM16455732"/>
    <s v="ESTRATO 2"/>
    <n v="-1"/>
    <n v="74479882"/>
    <n v="1116376914"/>
    <s v="TI:TARJETA DE IDENTIDAD"/>
    <s v="RAMOS"/>
    <s v="PALMA"/>
    <s v="EMMANUEL"/>
    <m/>
    <s v="MASCULINO"/>
    <d v="2012-08-12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01"/>
    <m/>
    <s v="ISARAM626625033"/>
    <s v="ESTRATO 6"/>
    <n v="-1"/>
    <n v="77645934"/>
    <n v="1232794502"/>
    <s v="RC:REGISTRO CIVIL DE NACIMIENTO"/>
    <s v="RAMOS"/>
    <s v="PALMEZANO"/>
    <s v="ISABELLA"/>
    <m/>
    <s v="FEMENINO"/>
    <d v="2015-10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1:51"/>
    <m/>
    <s v="SALRAM150684997"/>
    <s v="ESTRATO 1"/>
    <n v="-1"/>
    <n v="80863263"/>
    <n v="1116379513"/>
    <s v="RC:REGISTRO CIVIL DE NACIMIENTO"/>
    <s v="RAMOS"/>
    <s v="PAYAN"/>
    <s v="SALOME"/>
    <m/>
    <s v="FEMENINO"/>
    <d v="2015-11-30T00:00:00"/>
    <s v="RINCON DAPA"/>
    <s v="ASOCIACION MUTUAL LA ESPERANZA ASMET SALUD ESS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7:23:11"/>
    <m/>
    <s v="MARRAM656670403"/>
    <s v="ESTRATO 3"/>
    <n v="-1"/>
    <n v="78250195"/>
    <n v="1104839498"/>
    <s v="RC:REGISTRO CIVIL DE NACIMIENTO"/>
    <s v="RAMOS"/>
    <s v="PEDROZA"/>
    <s v="MARIA"/>
    <s v="ANTONIA"/>
    <s v="FEMENINO"/>
    <d v="2016-09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49"/>
    <m/>
    <s v="DABRAM1170522343"/>
    <s v="ESTRATO 2"/>
    <n v="-1"/>
    <n v="76519596"/>
    <n v="1116378185"/>
    <s v="RC:REGISTRO CIVIL DE NACIMIENTO"/>
    <s v="RAMOS"/>
    <s v="PEREA"/>
    <s v="DAVID"/>
    <s v="SNNAYDER"/>
    <s v="MASCULINO"/>
    <d v="2014-04-25T00:00:00"/>
    <s v="LAS CEIB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5"/>
    <m/>
    <s v="EDIRAM1512467788"/>
    <s v="ESTRATO 1"/>
    <n v="-1"/>
    <n v="72789988"/>
    <n v="1116376444"/>
    <s v="TI:TARJETA DE IDENTIDAD"/>
    <s v="RAMOS"/>
    <s v="PEREA"/>
    <s v="EDIL"/>
    <s v="SANTIAGO"/>
    <s v="MASCULINO"/>
    <d v="2011-12-24T00:00:00"/>
    <s v="LA CEIBA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23T16:40:34"/>
    <m/>
    <s v="ISARAM2116669941"/>
    <s v="ESTRATO 2"/>
    <n v="-1"/>
    <n v="77197658"/>
    <n v="1109929319"/>
    <s v="RC:REGISTRO CIVIL DE NACIMIENTO"/>
    <s v="RAMOS"/>
    <s v="PEREA"/>
    <s v="ISABELLA"/>
    <m/>
    <s v="FEMENINO"/>
    <d v="2013-11-01T00:00:00"/>
    <s v="TRINIDAD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10T10:57:21"/>
    <m/>
    <s v="EBARAM2050764472"/>
    <s v="ESTRATO 2"/>
    <n v="-1"/>
    <n v="74592554"/>
    <n v="1116377004"/>
    <s v="RC:REGISTRO CIVIL DE NACIMIENTO"/>
    <s v="RAMOS"/>
    <s v="PEREIRA"/>
    <s v="EVANS"/>
    <s v="JHOEL"/>
    <s v="MASCULINO"/>
    <d v="2012-09-2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48:59"/>
    <m/>
    <s v="DULRAM317009552"/>
    <s v="ESTRATO 3"/>
    <n v="-1"/>
    <n v="72061133"/>
    <n v="1109673246"/>
    <s v="TI:TARJETA DE IDENTIDAD"/>
    <s v="RAMOS"/>
    <s v="PINO"/>
    <s v="DULCE"/>
    <s v="MARÍA"/>
    <s v="FEMENINO"/>
    <d v="2010-10-10T00:00:00"/>
    <s v="URIBE URIBE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41"/>
    <m/>
    <s v="ITARAM1359787199"/>
    <s v="ESTRATO 2"/>
    <n v="-1"/>
    <n v="69528189"/>
    <n v="1191215564"/>
    <s v="TI:TARJETA DE IDENTIDAD"/>
    <s v="RAMOS"/>
    <s v="POLANIA"/>
    <s v="EITAN"/>
    <s v="DAVID"/>
    <s v="MASCULINO"/>
    <d v="2009-12-12T00:00:00"/>
    <s v="BUENOS AIRES"/>
    <s v="ASOCIACION MUTUAL LA ESPERANZA ASMET SALUD ESS"/>
    <s v="A +"/>
    <s v="N"/>
    <s v="SGP"/>
    <m/>
    <m/>
    <s v="NO APLICA"/>
    <s v="NO APLICA"/>
    <s v="DISCAPACIDAD AUDITIVA USUARIO DEL CASTELLANO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25:07"/>
    <m/>
    <s v="ANDRAM143109217"/>
    <s v="ESTRATO 1"/>
    <n v="-1"/>
    <n v="69815002"/>
    <n v="1116375075"/>
    <s v="RC:REGISTRO CIVIL DE NACIMIENTO"/>
    <s v="RAMOS"/>
    <s v="PRADO"/>
    <s v="ANDRES"/>
    <s v="FELIPE"/>
    <s v="MASCULINO"/>
    <d v="2009-09-12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03"/>
    <m/>
    <s v="DAIRAM1334607230"/>
    <s v="ESTRATO 2"/>
    <n v="-1"/>
    <n v="77940203"/>
    <n v="1116378830"/>
    <s v="RC:REGISTRO CIVIL DE NACIMIENTO"/>
    <s v="RAMOS"/>
    <s v="QUIÑONES"/>
    <s v="DAHIAN"/>
    <s v="JUSEHP"/>
    <s v="MASCULINO"/>
    <d v="2015-02-28T00:00:00"/>
    <s v="LLERAS"/>
    <s v="COMFENALCO VALLE E.P.S."/>
    <s v="O +"/>
    <s v="N"/>
    <s v="SGP"/>
    <s v="NINGUNO"/>
    <m/>
    <s v="NO APLICA"/>
    <s v="NO APLICA"/>
    <s v="NO APLICA"/>
    <s v="COLOMBIA"/>
    <s v="carmen310397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55"/>
    <m/>
    <s v="MIJRAM176888085"/>
    <s v="ESTRATO 2"/>
    <n v="-1"/>
    <n v="69987756"/>
    <n v="1061211012"/>
    <s v="TI:TARJETA DE IDENTIDAD"/>
    <s v="RAMOS"/>
    <s v="R"/>
    <s v="MIGUEL"/>
    <s v="ANGEL"/>
    <s v="MASCULINO"/>
    <d v="2009-10-15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23"/>
    <m/>
    <s v="KARRAM925081888"/>
    <s v="ESTRATO 2"/>
    <n v="-1"/>
    <n v="60164564"/>
    <n v="1118283656"/>
    <s v="TI:TARJETA DE IDENTIDAD"/>
    <s v="RAMOS"/>
    <s v="RAMIREZ"/>
    <s v="KAROLL"/>
    <s v="YULIETH"/>
    <s v="FEMENINO"/>
    <d v="2004-06-09T00:00:00"/>
    <s v="GUACANDA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2"/>
    <m/>
    <s v="MARRAM1577926646"/>
    <s v="ESTRATO 1"/>
    <n v="-1"/>
    <n v="68701162"/>
    <n v="1116374555"/>
    <s v="RC:REGISTRO CIVIL DE NACIMIENTO"/>
    <s v="RAMOS"/>
    <s v="RAMIREZ"/>
    <s v="MARIA"/>
    <s v="FERNANDA"/>
    <s v="FEMENINO"/>
    <d v="2008-07-30T00:00:00"/>
    <s v="SAN FERNANDO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38"/>
    <m/>
    <s v="BRARAM1033951989"/>
    <s v="ESTRATO 1"/>
    <n v="-1"/>
    <n v="47140889"/>
    <n v="1005945624"/>
    <s v="TI:TARJETA DE IDENTIDAD"/>
    <s v="RAMOS"/>
    <s v="RAMOS"/>
    <s v="BRAYAN"/>
    <s v="DAVID"/>
    <s v="MASCULINO"/>
    <d v="2003-05-15T00:00:00"/>
    <s v="AMERICAS"/>
    <m/>
    <s v="O +"/>
    <s v="N"/>
    <s v="NO APLICA"/>
    <s v="NINGUNO"/>
    <m/>
    <m/>
    <m/>
    <s v="DISCAPACIDAD PSICOSOCIAL (MENTAL)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s v="NO CONTINUÓ EN EL ESTABLECIMIENTO EDUCATIVO"/>
    <d v="2021-01-30T16:56:26"/>
    <m/>
    <s v="RISRAM89840300"/>
    <s v="ESTRATO 1"/>
    <m/>
    <n v="23440362"/>
    <n v="30790547"/>
    <s v="RC:REGISTRO CIVIL DE NACIMIENTO"/>
    <s v="RAMOS"/>
    <s v="RANGEL"/>
    <s v="RICHAR"/>
    <m/>
    <s v="MASCULINO"/>
    <d v="1999-07-02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19T11:30:30"/>
    <m/>
    <s v="DIARAM1527566376"/>
    <s v="ESTRATO 1"/>
    <n v="-1"/>
    <n v="65829051"/>
    <n v="1062294195"/>
    <s v="TI:TARJETA DE IDENTIDAD"/>
    <s v="RAMOS"/>
    <s v="RENGIFO"/>
    <s v="DIANYS"/>
    <s v="MARIAN"/>
    <s v="FEMENINO"/>
    <d v="2008-04-23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07"/>
    <m/>
    <s v="DANRAM1217556884"/>
    <s v="ESTRATO 2"/>
    <n v="-1"/>
    <n v="69454742"/>
    <n v="1111548934"/>
    <s v="TI:TARJETA DE IDENTIDAD"/>
    <s v="RAMOS"/>
    <s v="RESTREPO"/>
    <s v="DANIEL"/>
    <s v="MAURICIO"/>
    <s v="MASCULINO"/>
    <d v="2009-06-09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10"/>
    <m/>
    <s v="MARRAM770609617"/>
    <s v="ESTRATO 1"/>
    <n v="-1"/>
    <n v="65926820"/>
    <n v="1110368787"/>
    <s v="TI:TARJETA DE IDENTIDAD"/>
    <s v="RAMOS"/>
    <s v="RESTREPO"/>
    <s v="MARIANA"/>
    <m/>
    <s v="FEMENINO"/>
    <d v="2007-08-01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1-01-27T10:29:05"/>
    <m/>
    <s v="OYARAM247404162"/>
    <s v="ESTRATO 1"/>
    <n v="-1"/>
    <n v="47079942"/>
    <n v="1006016984"/>
    <s v="TI:TARJETA DE IDENTIDAD"/>
    <s v="RAMOS"/>
    <s v="RIOS"/>
    <s v="HOLLANDER"/>
    <m/>
    <s v="MASCULINO"/>
    <d v="2003-06-15T00:00:00"/>
    <s v="PUERTO ISAAC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4"/>
    <s v="PROGRAMA PARA JÓVENES EN EXTRAEDAD Y ADULTOS"/>
    <s v="NO CONTINUÓ EN EL ESTABLECIMIENTO EDUCATIVO"/>
    <d v="2021-06-08T18:59:14"/>
    <m/>
    <s v="KELRAM929743242"/>
    <s v="ESTRATO 2"/>
    <m/>
    <n v="18353347"/>
    <n v="29990333"/>
    <s v="RC:REGISTRO CIVIL DE NACIMIENTO"/>
    <s v="RAMOS"/>
    <s v="RIVERA"/>
    <s v="KELLI"/>
    <s v="ANDREA"/>
    <s v="FEMENINO"/>
    <d v="1999-12-28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3:53"/>
    <m/>
    <s v="RUBRAM1788511995"/>
    <s v="ESTRATO 2"/>
    <m/>
    <n v="60810237"/>
    <n v="1116372775"/>
    <s v="RC:REGISTRO CIVIL DE NACIMIENTO"/>
    <s v="RAMOS"/>
    <s v="RODRIGUEZ"/>
    <s v="RUBEN"/>
    <s v="ALEXIS"/>
    <s v="MASCULINO"/>
    <d v="2005-11-03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2:59"/>
    <m/>
    <s v="SANRAM1491194355"/>
    <s v="ESTRATO 1"/>
    <n v="-1"/>
    <n v="65504366"/>
    <n v="1114311233"/>
    <s v="TI:TARJETA DE IDENTIDAD"/>
    <s v="RAMOS"/>
    <s v="RODRIGUEZ"/>
    <s v="SANTIAGO"/>
    <m/>
    <s v="MASCULINO"/>
    <d v="2008-02-07T00:00:00"/>
    <s v="BUENOS AIRES 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8-25T10:17:01"/>
    <m/>
    <s v="BALRAM1025691684"/>
    <s v="ESTRATO 2"/>
    <n v="-1"/>
    <n v="71401902"/>
    <n v="1116375368"/>
    <s v="TI:TARJETA DE IDENTIDAD"/>
    <s v="RAMOS"/>
    <s v="RODRIGUEZ"/>
    <s v="VALERIA"/>
    <m/>
    <s v="FEMENINO"/>
    <d v="2010-06-14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7:01"/>
    <m/>
    <s v="MISRAM176872275"/>
    <s v="ESTRATO 1"/>
    <n v="-1"/>
    <n v="71709369"/>
    <n v="1107861579"/>
    <s v="TI:TARJETA DE IDENTIDAD"/>
    <s v="RAMOS"/>
    <s v="SALAS"/>
    <s v="MICHELL"/>
    <s v="ORIANA"/>
    <s v="FEMENINO"/>
    <d v="2010-08-26T00:00:00"/>
    <s v="L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MARRAM389514371"/>
    <s v="ESTRATO 3"/>
    <n v="-1"/>
    <n v="72762900"/>
    <n v="1104832604"/>
    <s v="RC:REGISTRO CIVIL DE NACIMIENTO"/>
    <s v="RAMOS"/>
    <s v="SALCEDO"/>
    <s v="MARIA"/>
    <s v="JOSE"/>
    <s v="FEMENINO"/>
    <d v="2013-05-09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SAMRAM1501718274"/>
    <s v="ESTRATO 3"/>
    <n v="-1"/>
    <n v="72764388"/>
    <n v="1104832606"/>
    <s v="RC:REGISTRO CIVIL DE NACIMIENTO"/>
    <s v="RAMOS"/>
    <s v="SALCEDO"/>
    <s v="SAMUEL"/>
    <m/>
    <s v="MASCULINO"/>
    <d v="2013-05-09T00:00:00"/>
    <m/>
    <m/>
    <s v="A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27T11:56:49"/>
    <m/>
    <s v="ALARAM985984172"/>
    <s v="ESTRATO 2"/>
    <n v="-1"/>
    <n v="69907326"/>
    <n v="1104823328"/>
    <s v="RC:REGISTRO CIVIL DE NACIMIENTO"/>
    <s v="RAMOS"/>
    <s v="SARRIA"/>
    <s v="ALAN"/>
    <s v="YAZETH"/>
    <s v="MASCULINO"/>
    <d v="2009-10-19T00:00:00"/>
    <m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2:35"/>
    <m/>
    <s v="ANJRAM722166466"/>
    <s v="ESTRATO 2"/>
    <m/>
    <n v="52973436"/>
    <n v="1116372009"/>
    <s v="TI:TARJETA DE IDENTIDAD"/>
    <s v="RAMOS"/>
    <s v="SATIZABAL"/>
    <s v="ANGELLO"/>
    <s v="DEREK"/>
    <s v="MASCULINO"/>
    <d v="2004-02-05T00:00:00"/>
    <s v="TRINIDAD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6-24T11:21:53"/>
    <m/>
    <s v="MARRAM771086516"/>
    <s v="ESTRATO 2"/>
    <n v="-1"/>
    <n v="70613195"/>
    <n v="1108255973"/>
    <s v="RC:REGISTRO CIVIL DE NACIMIENTO"/>
    <s v="RAMOS"/>
    <s v="SAUCEDO"/>
    <s v="MARIA"/>
    <s v="JOSE"/>
    <s v="FEMENINO"/>
    <d v="2010-02-24T00:00:00"/>
    <s v="LA ESTANCI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0-12-04T10:33:15"/>
    <m/>
    <s v="YOSRAM155114768"/>
    <s v="NO APLICA"/>
    <n v="-1"/>
    <n v="76758929"/>
    <n v="1116378388"/>
    <s v="RC:REGISTRO CIVIL DE NACIMIENTO"/>
    <s v="RAMOS"/>
    <s v="SERNA"/>
    <s v="JOSHUA"/>
    <m/>
    <s v="MASCULINO"/>
    <d v="2014-08-01T00:00:00"/>
    <s v="PUERTO ISAACS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3:19"/>
    <m/>
    <s v="KENRAM1258818173"/>
    <s v="ESTRATO 1"/>
    <n v="-1"/>
    <n v="65975716"/>
    <n v="1109188546"/>
    <s v="TI:TARJETA DE IDENTIDAD"/>
    <s v="RAMOS"/>
    <s v="SERNA"/>
    <s v="KENNER"/>
    <s v="DANIEL"/>
    <s v="MASCULINO"/>
    <d v="2007-06-22T00:00:00"/>
    <s v="LAS CRUCES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23"/>
    <m/>
    <s v="ISARAM2021507178"/>
    <s v="ESTRATO 1"/>
    <n v="-1"/>
    <n v="56723486"/>
    <n v="1107843410"/>
    <s v="TI:TARJETA DE IDENTIDAD"/>
    <s v="RAMOS"/>
    <s v="TAPIAS"/>
    <s v="ISABELLA"/>
    <m/>
    <s v="FEMENINO"/>
    <d v="2006-03-31T00:00:00"/>
    <s v="LA CEIB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9"/>
    <m/>
    <s v="YANRAM568189284"/>
    <s v="ESTRATO 1"/>
    <n v="-1"/>
    <n v="68810985"/>
    <n v="1059046613"/>
    <s v="RC:REGISTRO CIVIL DE NACIMIENTO"/>
    <s v="RAMOS"/>
    <s v="TORRES"/>
    <s v="JHAN"/>
    <s v="CARLOS"/>
    <s v="MASCULINO"/>
    <d v="2009-03-14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7:32:32"/>
    <m/>
    <s v="LIDRAM1541688460"/>
    <s v="ESTRATO 1"/>
    <n v="-1"/>
    <n v="78280252"/>
    <n v="1111560928"/>
    <s v="RC:REGISTRO CIVIL DE NACIMIENTO"/>
    <s v="RAMOS"/>
    <s v="TORRES"/>
    <s v="LEIDER"/>
    <s v="JESUS"/>
    <s v="MASCULINO"/>
    <d v="2015-02-11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51"/>
    <m/>
    <s v="MARRAM2104856308"/>
    <s v="ESTRATO 3"/>
    <n v="-1"/>
    <n v="61856352"/>
    <n v="1110042899"/>
    <s v="RC:REGISTRO CIVIL DE NACIMIENTO"/>
    <s v="RAMOS"/>
    <s v="TORRES"/>
    <s v="MARIANA"/>
    <m/>
    <s v="FEMENINO"/>
    <d v="2007-06-12T00:00:00"/>
    <s v="URIBE"/>
    <m/>
    <s v="O +"/>
    <s v="N"/>
    <s v="SGP"/>
    <m/>
    <m/>
    <s v="ATENCION EN EL ESTABLECIMIENTO EDUCATIVO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50"/>
    <m/>
    <s v="SALRAM2099791757"/>
    <s v="ESTRATO 1"/>
    <n v="-1"/>
    <n v="74482896"/>
    <n v="1116376982"/>
    <s v="RC:REGISTRO CIVIL DE NACIMIENTO"/>
    <s v="RAMOS"/>
    <s v="TOVAR"/>
    <s v="SALOME"/>
    <m/>
    <s v="FEMENINO"/>
    <d v="2012-09-20T00:00:00"/>
    <s v="URIBE"/>
    <m/>
    <s v="B +"/>
    <s v="N"/>
    <s v="SGP"/>
    <s v="NINGUNO"/>
    <m/>
    <s v="NO APLICA"/>
    <s v="NO APLICA"/>
    <s v="NO APLICA"/>
    <s v="COLOMBIA"/>
    <s v="chaparritaluna20@hotmail.es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07"/>
    <m/>
    <s v="SARRAM746456222"/>
    <s v="ESTRATO 2"/>
    <n v="-1"/>
    <n v="69632751"/>
    <n v="1107859578"/>
    <s v="TI:TARJETA DE IDENTIDAD"/>
    <s v="RAMOS"/>
    <s v="TOVAR"/>
    <s v="SHARAY"/>
    <s v="LIZETH"/>
    <s v="FEMENINO"/>
    <d v="2010-02-16T00:00:00"/>
    <s v="GUACANDA"/>
    <s v="COMFENALCO VALLE E.P.S."/>
    <s v="O +"/>
    <s v="N"/>
    <s v="SGP"/>
    <s v="NINGUNO"/>
    <m/>
    <s v="NO APLICA"/>
    <s v="NO APLICA"/>
    <s v="NO APLICA"/>
    <s v="COLOMBIA"/>
    <s v="chaparritaluna20@hotmail.es"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13"/>
    <m/>
    <s v="YENRAM40460703"/>
    <s v="ESTRATO 2"/>
    <n v="-1"/>
    <n v="71644583"/>
    <n v="1109673094"/>
    <s v="RC:REGISTRO CIVIL DE NACIMIENTO"/>
    <s v="RAMOS"/>
    <s v="VALENCIA"/>
    <s v="JENNIFER"/>
    <s v="JULIANA"/>
    <s v="FEMENINO"/>
    <d v="2010-08-26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7:01"/>
    <m/>
    <s v="YANRAM2115003380"/>
    <s v="ESTRATO 2"/>
    <n v="-1"/>
    <n v="72227879"/>
    <n v="1107861165"/>
    <s v="TI:TARJETA DE IDENTIDAD"/>
    <s v="RAMOS"/>
    <s v="VALENCIA"/>
    <s v="YANETH"/>
    <s v="GISSELLE"/>
    <s v="FEMENINO"/>
    <d v="2010-07-08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4"/>
    <n v="201"/>
    <s v="EDUCACIÓN TRADICIONAL"/>
    <s v="NO CONTINUÓ EN EL ESTABLECIMIENTO EDUCATIVO"/>
    <d v="2020-09-06T18:44:57"/>
    <m/>
    <s v="YOSRAM1520854151"/>
    <s v="ESTRATO 3"/>
    <n v="-1"/>
    <n v="72232036"/>
    <n v="1109928137"/>
    <s v="RC:REGISTRO CIVIL DE NACIMIENTO"/>
    <s v="RAMOS"/>
    <s v="VELASCO"/>
    <s v="YOSELYN"/>
    <m/>
    <s v="FEMENINO"/>
    <d v="2013-03-30T00:00:00"/>
    <m/>
    <m/>
    <s v="B -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1:15"/>
    <m/>
    <s v="ANJRAM1194183053"/>
    <s v="ESTRATO 1"/>
    <n v="-1"/>
    <n v="78242780"/>
    <s v="N48324603690"/>
    <s v="NES:NÚMERO ESTABLECIDO POR LA SECRETARÍA"/>
    <s v="RAMOS"/>
    <s v="VILLA"/>
    <s v="ANGEL"/>
    <s v="ENRIQUE"/>
    <s v="MASCULINO"/>
    <d v="2005-03-03T00:00:00"/>
    <s v="MIRAVALLE DAP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s v="NO CONTINUÓ EN EL ESTABLECIMIENTO EDUCATIVO"/>
    <d v="2021-02-25T15:42:34"/>
    <m/>
    <s v="SALRAM128042768"/>
    <s v="ESTRATO 1"/>
    <n v="-1"/>
    <n v="73139929"/>
    <n v="1116380180"/>
    <s v="TI:TARJETA DE IDENTIDAD"/>
    <s v="RAMOS"/>
    <s v="VILLARREAL"/>
    <s v="SALOMON"/>
    <s v="DAVID"/>
    <s v="MASCULINO"/>
    <d v="2005-03-28T00:00:00"/>
    <s v="BOLIVAR"/>
    <m/>
    <s v="O +"/>
    <s v="N"/>
    <s v="SGP"/>
    <s v="NINGUNO"/>
    <m/>
    <s v="NO APLICA"/>
    <s v="NO APLICA"/>
    <s v="NO APLICA"/>
    <s v="COLOMBIA"/>
    <s v="ingridvillarreal1226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58"/>
    <m/>
    <s v="KARRAM1077407667"/>
    <s v="ESTRATO 1"/>
    <n v="-1"/>
    <n v="65910731"/>
    <n v="1086048918"/>
    <s v="TI:TARJETA DE IDENTIDAD"/>
    <s v="RAMOS"/>
    <s v="VIVAS"/>
    <s v="CARLOS"/>
    <s v="ANDRES"/>
    <s v="MASCULINO"/>
    <d v="2008-07-28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4"/>
    <m/>
    <s v="ULMRAM50507864"/>
    <s v="ESTRATO 2"/>
    <n v="-1"/>
    <n v="78451206"/>
    <n v="1086055095"/>
    <s v="RC:REGISTRO CIVIL DE NACIMIENTO"/>
    <s v="RAMOS"/>
    <s v="VIVAS"/>
    <s v="WILMER"/>
    <s v="DAVID"/>
    <s v="MASCULINO"/>
    <d v="2016-06-14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s v="INEXISTENTE"/>
    <d v="2021-04-25T11:25:34"/>
    <m/>
    <s v="ANJRAM583486238"/>
    <s v="ESTRATO 2"/>
    <n v="-1"/>
    <n v="54942148"/>
    <s v="N48325108986"/>
    <s v="NES:NÚMERO ESTABLECIDO POR LA SECRETARÍA"/>
    <s v="RAMOS"/>
    <m/>
    <s v="ANGELO"/>
    <m/>
    <s v="MASCULINO"/>
    <d v="2004-02-05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2:54:30"/>
    <m/>
    <s v="SEBRAN1644632848"/>
    <s v="ESTRATO 1"/>
    <n v="-1"/>
    <n v="76948068"/>
    <n v="1140426784"/>
    <s v="RC:REGISTRO CIVIL DE NACIMIENTO"/>
    <s v="RANGEL"/>
    <s v="ACEVEDO"/>
    <s v="SEBASTIAN"/>
    <s v="ALEXIS"/>
    <s v="MASCULINO"/>
    <d v="2014-12-08T00:00:00"/>
    <s v="PIZARRO"/>
    <s v="SALUD TOTAL S.A. E.P.S."/>
    <s v="O +"/>
    <s v="N"/>
    <s v="SGP"/>
    <s v="NINGUNO"/>
    <m/>
    <s v="NO APLICA"/>
    <s v="NO APLICA"/>
    <s v="DISCAPACIDAD AUDITIVA USUARIO DEL CASTELLANO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5:56"/>
    <m/>
    <s v="NIKRAN1301830728"/>
    <s v="ESTRATO 2"/>
    <n v="-1"/>
    <n v="78177237"/>
    <n v="32164665"/>
    <s v="CE:CÉDULA DE EXTRANJERÍA"/>
    <s v="RANGEL"/>
    <s v="GOMEZ"/>
    <s v="NIKOLE"/>
    <s v="DIANE"/>
    <s v="FEMENINO"/>
    <d v="2007-08-14T00:00:00"/>
    <s v="COMFANDI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58"/>
    <m/>
    <s v="IDIRAN578997931"/>
    <s v="ESTRATO 2"/>
    <n v="-1"/>
    <n v="80771573"/>
    <s v="N48324948027"/>
    <s v="NES:NÚMERO ESTABLECIDO POR LA SECRETARÍA"/>
    <s v="RANGEL"/>
    <s v="GONZALEZ"/>
    <s v="HEIDIMAR"/>
    <s v="ANDREINA"/>
    <s v="MASCULINO"/>
    <d v="2016-03-2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9"/>
    <m/>
    <s v="LIJRAN1134760048"/>
    <s v="ESTRATO 1"/>
    <n v="-1"/>
    <n v="78170382"/>
    <n v="15992202"/>
    <s v="CE:CÉDULA DE EXTRANJERÍA"/>
    <s v="RANGEL"/>
    <s v="MARTINEZ"/>
    <s v="LIGIANNY"/>
    <s v="DIGNORA"/>
    <s v="FEMENINO"/>
    <d v="2008-12-08T00:00:00"/>
    <s v="MADRIGAL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3:09"/>
    <m/>
    <s v="SARRAN1027702019"/>
    <s v="ESTRATO 2"/>
    <n v="-1"/>
    <n v="64126421"/>
    <n v="1107847994"/>
    <s v="TI:TARJETA DE IDENTIDAD"/>
    <s v="RANGEL"/>
    <s v="RUBIO"/>
    <s v="SARA"/>
    <m/>
    <s v="FEMENINO"/>
    <d v="2007-05-18T00:00:00"/>
    <s v="SALOMIA"/>
    <s v="SUSALUD EPS"/>
    <m/>
    <s v="N"/>
    <s v="NO APLICA"/>
    <s v="NINGUNO"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8"/>
    <n v="1"/>
    <s v="EDUCACIÓN TRADICIONAL"/>
    <m/>
    <d v="2021-01-27T16:05:01"/>
    <m/>
    <s v="ANJRAN154075199"/>
    <s v="ESTRATO 3"/>
    <n v="-1"/>
    <n v="76968696"/>
    <n v="1110055536"/>
    <s v="RC:REGISTRO CIVIL DE NACIMIENTO"/>
    <s v="RANGEL"/>
    <s v="SAENZ"/>
    <s v="ANGEL"/>
    <s v="DAVID"/>
    <s v="MASCULINO"/>
    <d v="2015-08-01T00:00:00"/>
    <s v="BELALCAZAR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2:24"/>
    <m/>
    <s v="SAMRAN868263117"/>
    <s v="ESTRATO 1"/>
    <n v="-1"/>
    <n v="78443167"/>
    <s v="N48324660166"/>
    <s v="NES:NÚMERO ESTABLECIDO POR LA SECRETARÍA"/>
    <s v="RANGEL"/>
    <s v="SANZ"/>
    <s v="SAMANTHA"/>
    <s v="ISABELLA"/>
    <s v="FEMENINO"/>
    <d v="2015-09-01T00:00:00"/>
    <s v="COMFANDI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2"/>
    <s v="EDUCACIÓN TRADICIONAL"/>
    <m/>
    <d v="2021-04-09T09:38:33"/>
    <m/>
    <s v="MARRAN263958523"/>
    <s v="ESTRATO 1"/>
    <n v="-1"/>
    <n v="73204529"/>
    <n v="1235242188"/>
    <s v="TI:TARJETA DE IDENTIDAD"/>
    <s v="RANGEL"/>
    <s v="SERPA"/>
    <s v="MARIANA"/>
    <s v="LUCIA"/>
    <s v="FEMENINO"/>
    <d v="2012-10-10T00:00:00"/>
    <s v="CALLE EL PARAISO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50"/>
    <m/>
    <s v="RINRAN851070335"/>
    <s v="ESTRATO 2"/>
    <n v="-1"/>
    <n v="78544353"/>
    <n v="32603195"/>
    <s v="CE:CÉDULA DE EXTRANJERÍA"/>
    <s v="RANGEL"/>
    <s v="TOVAR"/>
    <s v="REINEL"/>
    <s v="JONAS"/>
    <s v="MASCULINO"/>
    <d v="2006-02-16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39"/>
    <m/>
    <s v="FRARAN1625594119"/>
    <s v="ESTRATO 1"/>
    <n v="-1"/>
    <n v="75972718"/>
    <n v="31132247"/>
    <s v="CE:CÉDULA DE EXTRANJERÍA"/>
    <s v="RANGEL"/>
    <s v="VIVAS"/>
    <s v="FRANYERBER"/>
    <s v="DANIEL"/>
    <s v="MASCULINO"/>
    <d v="2003-08-16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8-26T11:26:41"/>
    <m/>
    <s v="MIJRAN1852329602"/>
    <s v="ESTRATO 1"/>
    <n v="-1"/>
    <n v="62828619"/>
    <n v="1116373282"/>
    <s v="TI:TARJETA DE IDENTIDAD"/>
    <s v="RANGEL"/>
    <s v="ZUÑIGA"/>
    <s v="MIGUEL"/>
    <s v="SEBASTIAN"/>
    <s v="MASCULINO"/>
    <d v="2006-10-01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RENRAB1794348682"/>
    <s v="ESTRATO 5"/>
    <n v="-1"/>
    <n v="78042306"/>
    <n v="1232790184"/>
    <s v="RC:REGISTRO CIVIL DE NACIMIENTO"/>
    <s v="RAVE"/>
    <s v="FARINANGO"/>
    <s v="RENATA"/>
    <m/>
    <s v="FEMENINO"/>
    <d v="2014-11-05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30"/>
    <m/>
    <s v="MATREA1404241970"/>
    <s v="ESTRATO 3"/>
    <n v="-1"/>
    <n v="80727239"/>
    <n v="1232793609"/>
    <s v="RC:REGISTRO CIVIL DE NACIMIENTO"/>
    <s v="REAL"/>
    <s v="AGREDO"/>
    <s v="MATIAS"/>
    <m/>
    <s v="MASCULINO"/>
    <d v="2015-08-01T00:00:00"/>
    <s v="FRAY PEÑA"/>
    <s v="NUEVA EP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MAÑANA"/>
    <x v="9"/>
    <n v="301"/>
    <s v="EDUCACIÓN TRADICIONAL"/>
    <s v="NO CONTINUÓ EN EL ESTABLECIMIENTO EDUCATIVO"/>
    <d v="2021-08-02T15:41:32"/>
    <m/>
    <s v="MIJREA1129903746"/>
    <s v="ESTRATO 1"/>
    <n v="-1"/>
    <n v="74073203"/>
    <n v="1104829199"/>
    <s v="RC:REGISTRO CIVIL DE NACIMIENTO"/>
    <s v="REAL"/>
    <s v="AMAYA"/>
    <s v="MIGUEL"/>
    <s v="ANGEL"/>
    <s v="MASCULINO"/>
    <d v="2011-10-03T00:00:00"/>
    <s v="FRAY PEÑA"/>
    <s v="EPS SERVICIO OCCIDENTAL DE SALUD S.A. - EPS-S.O.S. S.A."/>
    <s v="O +"/>
    <s v="N"/>
    <s v="NO APLICA"/>
    <s v="NINGUNO"/>
    <m/>
    <s v="NO APLICA"/>
    <s v="NO APLICA"/>
    <s v="DISCAPACIDAD MÚLTIPLE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4-27T10:28:51"/>
    <m/>
    <s v="KINREA823557995"/>
    <s v="ESTRATO 0"/>
    <n v="-1"/>
    <n v="78354501"/>
    <n v="1072367145"/>
    <s v="RC:REGISTRO CIVIL DE NACIMIENTO"/>
    <s v="REAL"/>
    <s v="CAMPO"/>
    <s v="KEINY"/>
    <s v="TATIANA"/>
    <s v="FEMENINO"/>
    <d v="2014-08-01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4-29T13:55:36"/>
    <m/>
    <s v="MARREA1418233549"/>
    <s v="ESTRATO 1"/>
    <n v="-1"/>
    <n v="70551137"/>
    <n v="1116376142"/>
    <s v="RC:REGISTRO CIVIL DE NACIMIENTO"/>
    <s v="REALPE"/>
    <s v="ALARCON"/>
    <s v="MARIA"/>
    <s v="JOSE"/>
    <s v="FEMENINO"/>
    <d v="2011-08-11T00:00:00"/>
    <s v="BUENOS AIRES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19"/>
    <m/>
    <s v="NATREA34747687"/>
    <s v="ESTRATO 2"/>
    <n v="-1"/>
    <n v="60135972"/>
    <n v="1109186600"/>
    <s v="TI:TARJETA DE IDENTIDAD"/>
    <s v="REALPE"/>
    <s v="CABRERA"/>
    <s v="NATALY"/>
    <m/>
    <s v="FEMENINO"/>
    <d v="2005-11-28T00:00:00"/>
    <s v="CARLOS PIZARRO"/>
    <s v="ASOCIACION MUTUAL LA ESPERANZA ASMET SALUD ESS"/>
    <s v="O +"/>
    <s v="N"/>
    <s v="SGP"/>
    <s v="NINGUNO"/>
    <m/>
    <s v="NO APLICA"/>
    <s v="NO APLICA"/>
    <s v="NO APLICA"/>
    <s v="COLOMBIA"/>
    <s v="luztelly2911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01"/>
    <m/>
    <s v="BALREA455666204"/>
    <s v="ESTRATO 1"/>
    <n v="-1"/>
    <n v="76506613"/>
    <n v="1118306843"/>
    <s v="RC:REGISTRO CIVIL DE NACIMIENTO"/>
    <s v="REALPE"/>
    <s v="CASTILLO"/>
    <s v="VALERY"/>
    <m/>
    <s v="FEMENINO"/>
    <d v="2014-07-26T00:00:00"/>
    <s v="MIRA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07"/>
    <m/>
    <s v="DAMREA1998027136"/>
    <s v="ESTRATO 1"/>
    <n v="-1"/>
    <n v="74796623"/>
    <n v="1116377346"/>
    <s v="RC:REGISTRO CIVIL DE NACIMIENTO"/>
    <s v="REALPE"/>
    <s v="CHAMORRO"/>
    <s v="DAMIAN"/>
    <s v="ALEXANDER"/>
    <s v="MASCULINO"/>
    <d v="2013-03-20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39"/>
    <m/>
    <s v="MISREA1784279491"/>
    <s v="ESTRATO 1"/>
    <n v="-1"/>
    <n v="65846968"/>
    <n v="1109546192"/>
    <s v="RC:REGISTRO CIVIL DE NACIMIENTO"/>
    <s v="REALPE"/>
    <s v="CHATE"/>
    <s v="MICHELL"/>
    <s v="DAHIANA"/>
    <s v="FEMENINO"/>
    <d v="2007-11-22T00:00:00"/>
    <s v="BELLAVISTA"/>
    <s v="SURA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22"/>
    <m/>
    <s v="ALEREA638273793"/>
    <s v="ESTRATO 1"/>
    <n v="-1"/>
    <n v="76655817"/>
    <n v="1109931346"/>
    <s v="RC:REGISTRO CIVIL DE NACIMIENTO"/>
    <s v="REALPE"/>
    <s v="CHATES"/>
    <s v="ALEJANDRO"/>
    <m/>
    <s v="MASCULINO"/>
    <d v="2014-12-13T00:00:00"/>
    <s v="VEREDA MIRAVALLE DAP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47"/>
    <m/>
    <s v="YADREA675526506"/>
    <s v="ESTRATO 1"/>
    <n v="-1"/>
    <n v="64042753"/>
    <n v="1063808689"/>
    <s v="TI:TARJETA DE IDENTIDAD"/>
    <s v="REALPE"/>
    <s v="CHATES"/>
    <s v="JAIDER"/>
    <s v="SEBASTIAN"/>
    <s v="MASCULINO"/>
    <d v="2006-12-12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41"/>
    <m/>
    <s v="MARREA1681886002"/>
    <s v="ESTRATO 2"/>
    <n v="-1"/>
    <n v="71601442"/>
    <n v="1104827786"/>
    <s v="TI:TARJETA DE IDENTIDAD"/>
    <s v="REALPE"/>
    <s v="CUATIN"/>
    <s v="MARIA"/>
    <s v="CAMILA"/>
    <s v="FEMENINO"/>
    <d v="2011-04-24T00:00:00"/>
    <s v="NUEV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0:08"/>
    <m/>
    <s v="DIGREA1962170599"/>
    <s v="ESTRATO 2"/>
    <n v="-1"/>
    <n v="67149666"/>
    <n v="1150684008"/>
    <s v="TI:TARJETA DE IDENTIDAD"/>
    <s v="REALPE"/>
    <s v="DE LA CRUZ"/>
    <s v="DIEGO"/>
    <s v="FERNANDO"/>
    <s v="MASCULINO"/>
    <d v="2007-08-08T00:00:00"/>
    <s v="BELLAVISTA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3:44"/>
    <m/>
    <s v="ANYREA2124448120"/>
    <s v="ESTRATO 0"/>
    <n v="-1"/>
    <n v="75594863"/>
    <n v="1116377434"/>
    <s v="RC:REGISTRO CIVIL DE NACIMIENTO"/>
    <s v="REALPE"/>
    <s v="FRANCO"/>
    <s v="ANYELA"/>
    <s v="MARCELA"/>
    <s v="FEMENINO"/>
    <d v="2013-04-27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0:48:55"/>
    <m/>
    <s v="YARREA164772906"/>
    <s v="ESTRATO 3"/>
    <n v="-1"/>
    <n v="67894922"/>
    <n v="1116374421"/>
    <s v="TI:TARJETA DE IDENTIDAD"/>
    <s v="REALPE"/>
    <s v="LOPEZ"/>
    <s v="JARY"/>
    <s v="JICELTH"/>
    <s v="FEMENINO"/>
    <d v="2008-06-05T00:00:00"/>
    <s v="LA CAÑA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NOCTURNA"/>
    <x v="16"/>
    <n v="2301"/>
    <s v="PROGRAMA PARA JÓVENES EN EXTRAEDAD Y ADULTOS"/>
    <s v="NO CONTINUÓ EN EL ESTABLECIMIENTO EDUCATIVO"/>
    <d v="2021-02-26T11:18:58"/>
    <m/>
    <s v="BIKREA1223493688"/>
    <s v="ESTRATO 1"/>
    <n v="-1"/>
    <n v="672054"/>
    <n v="1118298273"/>
    <s v="CC:CÉDULA DE CIUDADANÍA"/>
    <s v="REALPE"/>
    <s v="MONTERO"/>
    <s v="VICTORIA"/>
    <s v="EUGENIA"/>
    <s v="FEMENINO"/>
    <d v="1992-06-18T00:00:00"/>
    <s v="VEREDA MIRAVALLE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1:37"/>
    <m/>
    <s v="YONREA1933713402"/>
    <s v="ESTRATO 1"/>
    <n v="-1"/>
    <n v="66513245"/>
    <n v="1109921789"/>
    <s v="RC:REGISTRO CIVIL DE NACIMIENTO"/>
    <s v="REALPE"/>
    <s v="MORALE"/>
    <s v="JHON"/>
    <s v="VAIRON"/>
    <s v="MASCULINO"/>
    <d v="2007-08-04T00:00:00"/>
    <s v="SAN FERNANDO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21"/>
    <m/>
    <s v="YUAREA686660491"/>
    <s v="ESTRATO 2"/>
    <n v="-1"/>
    <n v="60814611"/>
    <n v="1116373356"/>
    <s v="TI:TARJETA DE IDENTIDAD"/>
    <s v="REALPE"/>
    <s v="MORALES"/>
    <s v="JUAN"/>
    <s v="SEBASTIAN"/>
    <s v="MASCULINO"/>
    <d v="2005-07-04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8"/>
    <n v="1"/>
    <s v="EDUCACIÓN TRADICIONAL"/>
    <m/>
    <d v="2021-03-10T17:33:29"/>
    <m/>
    <s v="BRYREA1715246269"/>
    <s v="ESTRATO 2"/>
    <n v="-1"/>
    <n v="78862980"/>
    <n v="1232796612"/>
    <s v="RC:REGISTRO CIVIL DE NACIMIENTO"/>
    <s v="REALPE"/>
    <s v="MUÑOZ"/>
    <s v="BRYANNA"/>
    <s v="CAMILA"/>
    <s v="FEMENINO"/>
    <d v="2016-04-10T00:00:00"/>
    <s v="NUEVA ESTANCIA"/>
    <s v="EPS SERVICIO OCCIDENTAL DE SALUD S.A. - EPS-S.O.S. S.A."/>
    <s v="O +"/>
    <s v="N"/>
    <s v="NO APLICA"/>
    <s v="NINGUNO"/>
    <m/>
    <s v="NO APLICA"/>
    <s v="NO APLICA"/>
    <s v="NO APLICA"/>
    <s v="COLOMBIA"/>
    <s v="realpe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04"/>
    <m/>
    <s v="KOLREA342046312"/>
    <s v="ESTRATO 1"/>
    <n v="-1"/>
    <n v="65469390"/>
    <n v="1104807299"/>
    <s v="RC:REGISTRO CIVIL DE NACIMIENTO"/>
    <s v="REALPE"/>
    <s v="NOGUERA"/>
    <s v="COLLIN"/>
    <s v="ESTEBAN"/>
    <s v="MASCULINO"/>
    <d v="2007-11-04T00:00:00"/>
    <s v="BELLAVISTA"/>
    <s v="EPS SERVICIO OCCIDENTAL DE SALUD S.A. - EPS-S.O.S. S.A."/>
    <s v="A +"/>
    <s v="N"/>
    <s v="SGP"/>
    <s v="NINGUNO"/>
    <m/>
    <s v="NO APLICA"/>
    <s v="NO APLICA"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s v="NO CONTINUÓ EN EL ESTABLECIMIENTO EDUCATIVO"/>
    <d v="2021-08-04T11:14:16"/>
    <m/>
    <s v="DANREA740508681"/>
    <s v="ESTRATO 3"/>
    <n v="-1"/>
    <n v="58117809"/>
    <n v="1105363855"/>
    <s v="TI:TARJETA DE IDENTIDAD"/>
    <s v="REALPE"/>
    <s v="PEREA"/>
    <s v="DANNA"/>
    <s v="SOFIA"/>
    <s v="FEMENINO"/>
    <d v="2005-04-26T00:00:00"/>
    <s v="YUMB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0:49"/>
    <m/>
    <s v="ESTREA322160824"/>
    <s v="ESTRATO 3"/>
    <n v="-1"/>
    <n v="73671524"/>
    <n v="1105381274"/>
    <s v="RC:REGISTRO CIVIL DE NACIMIENTO"/>
    <s v="REALPE"/>
    <s v="PEREA"/>
    <s v="ESTEBAN"/>
    <m/>
    <s v="MASCULINO"/>
    <d v="2011-12-01T00:00:00"/>
    <m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36"/>
    <m/>
    <s v="BREREA163989655"/>
    <s v="ESTRATO 1"/>
    <n v="-1"/>
    <n v="71409081"/>
    <n v="1116375455"/>
    <s v="RC:REGISTRO CIVIL DE NACIMIENTO"/>
    <s v="REALPE"/>
    <s v="RODRIGUEZ"/>
    <s v="BRENDA"/>
    <s v="NICOL"/>
    <s v="FEMENINO"/>
    <d v="2010-08-08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13"/>
    <m/>
    <s v="MIJREA1406871928"/>
    <s v="ESTRATO 2"/>
    <n v="-1"/>
    <n v="73309158"/>
    <n v="1116376467"/>
    <s v="RC:REGISTRO CIVIL DE NACIMIENTO"/>
    <s v="REALPE"/>
    <s v="RODRIGUEZ"/>
    <s v="MIGUEL"/>
    <s v="ANGEL"/>
    <s v="MASCULINO"/>
    <d v="2011-10-3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9:17"/>
    <m/>
    <s v="ANYREA1995506650"/>
    <s v="ESTRATO 2"/>
    <n v="-1"/>
    <n v="62774794"/>
    <n v="1116373276"/>
    <s v="TI:TARJETA DE IDENTIDAD"/>
    <s v="REALPE"/>
    <s v="SANCHEZ"/>
    <s v="ANYELA"/>
    <s v="MELANY"/>
    <s v="FEMENINO"/>
    <d v="2006-09-12T00:00:00"/>
    <s v="EL CHOCH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2-24T09:35:56"/>
    <m/>
    <s v="YOAREA2553146"/>
    <s v="ESTRATO 1"/>
    <m/>
    <n v="52719684"/>
    <n v="32997152"/>
    <s v="RC:REGISTRO CIVIL DE NACIMIENTO"/>
    <s v="REALPE"/>
    <s v="SANCHEZ"/>
    <s v="JOHAN"/>
    <s v="STIVEN"/>
    <s v="MASCULINO"/>
    <d v="2004-02-23T00:00:00"/>
    <s v="GUADALUPE "/>
    <s v="CALISALUD E.P.S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0:25"/>
    <m/>
    <s v="ALIREA768983303"/>
    <s v="ESTRATO 1"/>
    <n v="-1"/>
    <n v="73103303"/>
    <n v="1116376452"/>
    <s v="TI:TARJETA DE IDENTIDAD"/>
    <s v="REALPE"/>
    <s v="TORRES"/>
    <s v="ALIZON"/>
    <s v="DAHIAN"/>
    <s v="FEMENINO"/>
    <d v="2012-01-06T00:00:00"/>
    <s v="INVIYUMB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2:43"/>
    <m/>
    <s v="DILREA1280518265"/>
    <s v="ESTRATO 0"/>
    <n v="-1"/>
    <n v="75141841"/>
    <n v="1116376969"/>
    <s v="RC:REGISTRO CIVIL DE NACIMIENTO"/>
    <s v="REALPE"/>
    <s v="TORRES"/>
    <s v="DILAN"/>
    <s v="CAMILO"/>
    <s v="MASCULINO"/>
    <d v="2012-08-2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9:07"/>
    <m/>
    <s v="ANTREB452506784"/>
    <s v="ESTRATO 4"/>
    <n v="-1"/>
    <n v="67486614"/>
    <n v="1141519181"/>
    <s v="TI:TARJETA DE IDENTIDAD"/>
    <s v="REBAGE"/>
    <s v="OSPINA"/>
    <s v="ANTONIA"/>
    <m/>
    <s v="FEMENINO"/>
    <d v="2009-03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6:51"/>
    <m/>
    <s v="MARREB956000803"/>
    <s v="ESTRATO 4"/>
    <n v="-1"/>
    <n v="74309695"/>
    <n v="1046722122"/>
    <s v="RC:REGISTRO CIVIL DE NACIMIENTO"/>
    <s v="REBAGE"/>
    <s v="OSPINA"/>
    <s v="MARTINA"/>
    <m/>
    <s v="FEMENINO"/>
    <d v="2014-06-21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5:37"/>
    <m/>
    <s v="NATREB50090125"/>
    <s v="ESTRATO 1"/>
    <n v="-1"/>
    <n v="77438441"/>
    <n v="1232794542"/>
    <s v="RC:REGISTRO CIVIL DE NACIMIENTO"/>
    <s v="REBOLLEDO"/>
    <s v="ERIRA"/>
    <s v="NATHALEE"/>
    <s v="SOFIA"/>
    <s v="FEMENINO"/>
    <d v="2015-10-09T00:00:00"/>
    <s v="MONTEBE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45"/>
    <m/>
    <s v="ANDREB882080635"/>
    <s v="ESTRATO 1"/>
    <n v="-1"/>
    <n v="71693038"/>
    <n v="1104825375"/>
    <s v="TI:TARJETA DE IDENTIDAD"/>
    <s v="REBOLLEDO"/>
    <s v="MOSQUERA"/>
    <s v="ANDRES"/>
    <s v="FELIPE"/>
    <s v="MASCULINO"/>
    <d v="2010-08-30T00:00:00"/>
    <s v="SAN JORGE PARTE AL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8:37"/>
    <m/>
    <s v="YONREB606784703"/>
    <s v="ESTRATO 1"/>
    <n v="-1"/>
    <n v="80411425"/>
    <n v="930390602052015"/>
    <s v="PEP:PERMISO ESPECIAL DE PERMANENCIA"/>
    <s v="REBOLLEDO"/>
    <s v="SEVILLA"/>
    <s v="YONDER"/>
    <s v="SEBASTIAN"/>
    <s v="MASCULINO"/>
    <d v="2015-05-02T00:00:00"/>
    <s v="MADRIGAL"/>
    <m/>
    <m/>
    <s v="N"/>
    <s v="SGP"/>
    <s v="NINGUNO"/>
    <m/>
    <s v="NO APLICA"/>
    <s v="NO APLICA"/>
    <s v="NO APLICA"/>
    <s v="VENEZUELA"/>
    <s v="heidynatalysevilla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09T17:42:47"/>
    <m/>
    <s v="ANAREK1012839274"/>
    <s v="ESTRATO 3"/>
    <n v="-1"/>
    <n v="74678126"/>
    <n v="1104831296"/>
    <s v="RC:REGISTRO CIVIL DE NACIMIENTO"/>
    <s v="RECALDE"/>
    <s v="MEDINA"/>
    <s v="ANA"/>
    <s v="MARIA"/>
    <s v="FEMENINO"/>
    <d v="2012-09-24T00:00:00"/>
    <s v="BOLIVAR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MARRES1702207399"/>
    <s v="ESTRATO 5"/>
    <n v="-1"/>
    <n v="69699937"/>
    <n v="1109674145"/>
    <s v="RC:REGISTRO CIVIL DE NACIMIENTO"/>
    <s v="RECIO"/>
    <s v="DE LA FUENTE"/>
    <s v="MARIA"/>
    <s v="ISABEL"/>
    <s v="FEMENINO"/>
    <d v="2011-04-13T00:00:00"/>
    <s v="LA FLORA "/>
    <s v="COOMEVA E.P.S. S.A."/>
    <s v="O +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09:07"/>
    <m/>
    <s v="MATRES1096793998"/>
    <s v="ESTRATO 4"/>
    <n v="-1"/>
    <n v="66348213"/>
    <n v="1105375220"/>
    <s v="TI:TARJETA DE IDENTIDAD"/>
    <s v="RECIO"/>
    <s v="SANCHEZ"/>
    <s v="MATHIAS"/>
    <m/>
    <s v="MASCULINO"/>
    <d v="2009-05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0"/>
    <n v="903"/>
    <s v="EDUCACIÓN TRADICIONAL"/>
    <s v="NO CONTINUÓ EN EL ESTABLECIMIENTO EDUCATIVO"/>
    <d v="2020-09-07T08:19:14"/>
    <m/>
    <s v="MATRIS138165361"/>
    <s v="ESTRATO 4"/>
    <n v="-1"/>
    <n v="57406010"/>
    <n v="1005891979"/>
    <s v="TI:TARJETA DE IDENTIDAD"/>
    <s v="REES"/>
    <s v="BARTOLOME"/>
    <s v="MATTHIAS"/>
    <m/>
    <s v="MASCULINO"/>
    <d v="2003-11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KARRIM1363798861"/>
    <s v="ESTRATO 2"/>
    <n v="-1"/>
    <n v="71090412"/>
    <n v="1125278839"/>
    <s v="TI:TARJETA DE IDENTIDAD"/>
    <s v="REIMENER"/>
    <s v="TRUJILLO"/>
    <s v="KAREN"/>
    <m/>
    <s v="MASCULINO"/>
    <d v="2005-03-02T00:00:00"/>
    <s v="URIBE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28"/>
    <m/>
    <s v="YOARIN1205869697"/>
    <s v="ESTRATO 2"/>
    <n v="-1"/>
    <n v="60135993"/>
    <n v="1109115702"/>
    <s v="TI:TARJETA DE IDENTIDAD"/>
    <s v="REINA"/>
    <s v="ARENAS"/>
    <s v="JHOAN"/>
    <s v="DENILSON"/>
    <s v="MASCULINO"/>
    <d v="2005-01-15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6"/>
    <n v="101"/>
    <s v="EDUCACIÓN TRADICIONAL"/>
    <s v="NO CONTINUÓ EN EL ESTABLECIMIENTO EDUCATIVO"/>
    <d v="2021-06-30T11:03:47"/>
    <m/>
    <s v="DAARIN602695241"/>
    <s v="ESTRATO 2"/>
    <n v="-1"/>
    <n v="74843061"/>
    <n v="1116378600"/>
    <s v="RC:REGISTRO CIVIL DE NACIMIENTO"/>
    <s v="REINA"/>
    <s v="ARIZA"/>
    <s v="DAHARA"/>
    <m/>
    <s v="FEMENINO"/>
    <d v="2014-11-01T00:00:00"/>
    <s v="TRINIDAD"/>
    <s v="COOMEVA E.P.S. S.A."/>
    <m/>
    <s v="N"/>
    <s v="NO APLICA"/>
    <s v="NINGUNO"/>
    <m/>
    <s v="NO APLICA"/>
    <s v="NO APLICA"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s v="NO CONTINUÓ EN EL ESTABLECIMIENTO EDUCATIVO"/>
    <d v="2021-05-11T17:25:43"/>
    <m/>
    <s v="ANDRIN975846676"/>
    <s v="ESTRATO 1"/>
    <s v=".01"/>
    <n v="54762538"/>
    <n v="1116373018"/>
    <s v="TI:TARJETA DE IDENTIDAD"/>
    <s v="REINA"/>
    <s v="ASTUDILLO"/>
    <s v="ANDERSON"/>
    <s v="JOEL"/>
    <s v="MASCULINO"/>
    <d v="2003-11-19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3:50"/>
    <m/>
    <s v="DANRIN730082932"/>
    <s v="ESTRATO 2"/>
    <n v="-1"/>
    <n v="63488861"/>
    <n v="1118257400"/>
    <s v="TI:TARJETA DE IDENTIDAD"/>
    <s v="REINA"/>
    <s v="BARCO"/>
    <s v="DANIELA"/>
    <m/>
    <s v="FEMENINO"/>
    <d v="2007-06-05T00:00:00"/>
    <s v="BRISAS DE SAN MARCO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s v="NO CONTINUÓ EN EL ESTABLECIMIENTO EDUCATIVO"/>
    <d v="2021-06-08T18:59:54"/>
    <m/>
    <s v="YUARIN183660259"/>
    <s v="ESTRATO 2"/>
    <n v="-1"/>
    <n v="663811"/>
    <n v="99120403822"/>
    <s v="TI:TARJETA DE IDENTIDAD"/>
    <s v="REINA"/>
    <s v="BARRIOS"/>
    <s v="JUAN"/>
    <s v="FELIPE"/>
    <s v="MASCULINO"/>
    <d v="1999-12-04T00:00:00"/>
    <s v="URIBE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10T08:59:31"/>
    <m/>
    <s v="ANTRIN1843813399"/>
    <s v="ESTRATO 2"/>
    <n v="-1"/>
    <n v="61847366"/>
    <n v="1107843081"/>
    <s v="TI:TARJETA DE IDENTIDAD"/>
    <s v="REINA"/>
    <s v="BOLAÑOS"/>
    <s v="ANTHONNY"/>
    <s v="STEVEN"/>
    <s v="MASCULINO"/>
    <d v="2006-03-03T00:00:00"/>
    <s v="MADRIGAL"/>
    <m/>
    <m/>
    <s v="N"/>
    <s v="SGP"/>
    <s v="NINGUNO"/>
    <m/>
    <s v="NO APLICA"/>
    <s v="NO APLICA"/>
    <s v="NO APLICA"/>
    <s v="COLOMBIA"/>
    <s v="ADiosesamor1996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11"/>
    <m/>
    <s v="ANIRIN580979735"/>
    <s v="ESTRATO 2"/>
    <n v="-1"/>
    <n v="73617798"/>
    <n v="1011216917"/>
    <s v="TI:TARJETA DE IDENTIDAD"/>
    <s v="REINA"/>
    <s v="FLOREZ"/>
    <s v="ANNY"/>
    <s v="SOFIA"/>
    <s v="FEMENINO"/>
    <d v="2012-03-04T00:00:00"/>
    <s v="LA ESTANCIA"/>
    <s v="SURA"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4:35"/>
    <m/>
    <s v="EBERIN564311159"/>
    <s v="ESTRATO 2"/>
    <n v="-1"/>
    <n v="72779214"/>
    <n v="1086362098"/>
    <s v="RC:REGISTRO CIVIL DE NACIMIENTO"/>
    <s v="REINA"/>
    <s v="GILON"/>
    <s v="EVELIN"/>
    <s v="XIOMARA"/>
    <s v="FEMENINO"/>
    <d v="2011-11-07T00:00:00"/>
    <s v="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9:50"/>
    <m/>
    <s v="ANARIN421926172"/>
    <s v="ESTRATO 2"/>
    <n v="-1"/>
    <n v="77694786"/>
    <s v="N40334475163"/>
    <s v="NES:NÚMERO ESTABLECIDO POR LA SECRETARÍA"/>
    <s v="REINA"/>
    <s v="GOTTO"/>
    <s v="ANA"/>
    <s v="VICTORIA"/>
    <s v="FEMENINO"/>
    <d v="2012-11-14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13:20"/>
    <m/>
    <s v="DANRIN1453411038"/>
    <s v="ESTRATO 1"/>
    <n v="-1"/>
    <n v="70847839"/>
    <n v="1116375116"/>
    <s v="TI:TARJETA DE IDENTIDAD"/>
    <s v="REINA"/>
    <s v="GUTIERREZ"/>
    <s v="DANIELA"/>
    <m/>
    <s v="FEMENINO"/>
    <d v="2009-09-08T00:00:00"/>
    <s v="NUEVO HORIZON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15T12:07:14"/>
    <m/>
    <s v="YOERIN370618868"/>
    <s v="ESTRATO 1"/>
    <n v="-1"/>
    <n v="80536687"/>
    <n v="1104838307"/>
    <s v="RC:REGISTRO CIVIL DE NACIMIENTO"/>
    <s v="REINA"/>
    <s v="HOYOS"/>
    <s v="JOEL"/>
    <s v="ANDRES"/>
    <s v="MASCULINO"/>
    <d v="2016-03-02T00:00:00"/>
    <s v="PUERTO ISAAC"/>
    <m/>
    <s v="B +"/>
    <s v="N"/>
    <s v="SGP"/>
    <s v="NINGUNO"/>
    <m/>
    <s v="NO APLICA"/>
    <s v="NO APLICA"/>
    <s v="NO APLICA"/>
    <s v="COLOMBIA"/>
    <s v="dianahoyosbenavidez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9"/>
    <m/>
    <s v="MAKRIN1542038399"/>
    <s v="ESTRATO 1"/>
    <n v="-1"/>
    <n v="71037823"/>
    <n v="1212713089"/>
    <s v="TI:TARJETA DE IDENTIDAD"/>
    <s v="REINA"/>
    <s v="HOYOS"/>
    <s v="MAICOL"/>
    <s v="ESTIV"/>
    <s v="MASCULINO"/>
    <d v="2010-11-21T00:00:00"/>
    <s v="PUERTO ISAAC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8-05T13:55:57"/>
    <m/>
    <s v="DANRIN1290268987"/>
    <s v="ESTRATO 3"/>
    <n v="-1"/>
    <n v="61814179"/>
    <n v="1109187519"/>
    <s v="TI:TARJETA DE IDENTIDAD"/>
    <s v="REINA"/>
    <s v="HURTADO"/>
    <s v="DANNA"/>
    <s v="ISABELLA"/>
    <s v="FEMENINO"/>
    <d v="2006-09-13T00:00:00"/>
    <s v="NUEVA ESTANCI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9"/>
    <m/>
    <s v="KRIRIN461917485"/>
    <s v="ESTRATO 1"/>
    <n v="-1"/>
    <n v="71017830"/>
    <n v="1139835190"/>
    <s v="TI:TARJETA DE IDENTIDAD"/>
    <s v="REINA"/>
    <s v="INGA"/>
    <s v="CRISTIAN"/>
    <s v="JEAN PAUL"/>
    <s v="MASCULINO"/>
    <d v="2011-01-20T00:00:00"/>
    <s v="PUERTO ISAACS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6T08:13:21"/>
    <m/>
    <s v="ANJRIN1420430618"/>
    <s v="NO APLICA"/>
    <n v="-1"/>
    <n v="82176126"/>
    <n v="1191221588"/>
    <s v="RC:REGISTRO CIVIL DE NACIMIENTO"/>
    <s v="REINA"/>
    <s v="MENA"/>
    <s v="ANGEL"/>
    <s v="MATHIAS"/>
    <s v="MASCULINO"/>
    <d v="2015-10-07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53:41"/>
    <m/>
    <s v="YUARIN926442619"/>
    <s v="ESTRATO 3"/>
    <n v="-1"/>
    <n v="78115719"/>
    <n v="1116378695"/>
    <s v="RC:REGISTRO CIVIL DE NACIMIENTO"/>
    <s v="REINA"/>
    <s v="MENDOZA"/>
    <s v="JUAN"/>
    <s v="DIEGO"/>
    <s v="MASCULINO"/>
    <d v="2015-01-03T00:00:00"/>
    <s v="URIBE 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3"/>
    <n v="2401"/>
    <s v="PROGRAMA PARA JÓVENES EN EXTRAEDAD Y ADULTOS"/>
    <m/>
    <d v="2021-04-26T12:01:07"/>
    <m/>
    <s v="DANRIN286071676"/>
    <s v="ESTRATO 2"/>
    <n v="-1"/>
    <n v="61356386"/>
    <n v="1111541513"/>
    <s v="TI:TARJETA DE IDENTIDAD"/>
    <s v="REINA"/>
    <s v="MUÑOZ"/>
    <s v="DANIELA"/>
    <s v="ALEXANDRA"/>
    <s v="FEMENINO"/>
    <d v="2005-06-10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2:39"/>
    <m/>
    <s v="SOFRIN1469280224"/>
    <s v="ESTRATO 1"/>
    <n v="11"/>
    <n v="75646169"/>
    <n v="1111559953"/>
    <s v="RC:REGISTRO CIVIL DE NACIMIENTO"/>
    <s v="REINA"/>
    <s v="NERY"/>
    <s v="SOFIA"/>
    <m/>
    <s v="FEMENINO"/>
    <d v="2014-10-08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6"/>
    <n v="101"/>
    <s v="EDUCACIÓN TRADICIONAL"/>
    <s v="NO CONTINUÓ EN EL ESTABLECIMIENTO EDUCATIVO"/>
    <d v="2020-10-23T16:33:19"/>
    <m/>
    <s v="SARRIN602876086"/>
    <s v="ESTRATO 2"/>
    <n v="-1"/>
    <n v="75214836"/>
    <n v="1109679222"/>
    <s v="RC:REGISTRO CIVIL DE NACIMIENTO"/>
    <s v="REINA"/>
    <s v="RODRIGUEZ"/>
    <s v="SARA"/>
    <s v="SOFIA"/>
    <s v="FEMENINO"/>
    <d v="2014-04-15T00:00:00"/>
    <s v="BUENOS AIRE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34"/>
    <m/>
    <s v="YESRIN809507573"/>
    <s v="ESTRATO 2"/>
    <n v="-1"/>
    <n v="73136621"/>
    <n v="1116376858"/>
    <s v="RC:REGISTRO CIVIL DE NACIMIENTO"/>
    <s v="REINA"/>
    <s v="SALAS"/>
    <s v="YESHUAN"/>
    <m/>
    <s v="MASCULINO"/>
    <d v="2012-07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YABRIN1955518822"/>
    <s v="ESTRATO 3"/>
    <n v="-1"/>
    <n v="71220223"/>
    <n v="1125278838"/>
    <s v="TI:TARJETA DE IDENTIDAD"/>
    <s v="REINEMER"/>
    <s v="TRUJILLO"/>
    <s v="GABRIEL"/>
    <s v="ENRIQUE"/>
    <s v="MASCULINO"/>
    <d v="2008-12-11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3T08:28:10"/>
    <m/>
    <s v="KRIRIN1441100448"/>
    <s v="ESTRATO 3"/>
    <n v="-1"/>
    <n v="57406076"/>
    <n v="1109116276"/>
    <s v="TI:TARJETA DE IDENTIDAD"/>
    <s v="REINOSA"/>
    <s v="BORRERO"/>
    <s v="CRISTIAN"/>
    <s v="DAVID"/>
    <s v="MASCULINO"/>
    <d v="2005-04-01T00:00:00"/>
    <s v="SAN FERNANDO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34"/>
    <m/>
    <s v="YUARIN641362307"/>
    <s v="ESTRATO 2"/>
    <n v="-1"/>
    <n v="52087799"/>
    <n v="1109185263"/>
    <s v="TI:TARJETA DE IDENTIDAD"/>
    <s v="REINOSA"/>
    <s v="GERENA"/>
    <s v="JUAN"/>
    <s v="CARLOS"/>
    <s v="MASCULINO"/>
    <d v="2004-11-28T00:00:00"/>
    <s v="CARLOS PIZARRO"/>
    <s v="EPS SERVICIO OCCIDENTAL DE SALUD S.A. - EPS-S.O.S. S.A."/>
    <s v="A +"/>
    <s v="N"/>
    <s v="SGP"/>
    <s v="NINGUNO"/>
    <m/>
    <s v="NO APLICA"/>
    <s v="NO APLICA"/>
    <s v="NO APLICA"/>
    <s v="COLOMBIA"/>
    <s v="juanreinosa551@g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0:25"/>
    <m/>
    <s v="NIKRIN465573020"/>
    <s v="ESTRATO 1"/>
    <n v="-1"/>
    <n v="74479863"/>
    <n v="1116377384"/>
    <s v="RC:REGISTRO CIVIL DE NACIMIENTO"/>
    <s v="REINOSA"/>
    <s v="HOLGUIN"/>
    <s v="NICOL"/>
    <m/>
    <s v="FEMENINO"/>
    <d v="2013-04-12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6-24T09:10:44"/>
    <m/>
    <s v="YESRIN1741784457"/>
    <s v="ESTRATO 1"/>
    <m/>
    <n v="14411646"/>
    <n v="95093012497"/>
    <s v="TI:TARJETA DE IDENTIDAD"/>
    <s v="REINOSO"/>
    <s v="MORENO"/>
    <s v="JESSICA"/>
    <s v="ALEXANDRA"/>
    <s v="FEMENINO"/>
    <d v="1995-09-30T00:00:00"/>
    <s v="VDA RINCON DAPA"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26"/>
    <m/>
    <s v="IBARIN266762187"/>
    <s v="ESTRATO 1"/>
    <n v="-1"/>
    <n v="81157684"/>
    <n v="1108650063"/>
    <s v="RC:REGISTRO CIVIL DE NACIMIENTO"/>
    <s v="REINOSO"/>
    <s v="URBANO"/>
    <s v="IVANNA"/>
    <m/>
    <s v="FEMENINO"/>
    <d v="2016-09-27T00:00:00"/>
    <s v="MIRA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21"/>
    <m/>
    <s v="YOSRIN1276356766"/>
    <s v="ESTRATO 2"/>
    <n v="-1"/>
    <n v="67053947"/>
    <n v="1116374607"/>
    <s v="TI:TARJETA DE IDENTIDAD"/>
    <s v="REINOZA"/>
    <s v="MOSQUERA"/>
    <s v="JOSE"/>
    <s v="ALEJANDRO"/>
    <s v="MASCULINO"/>
    <d v="2008-10-03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5:16"/>
    <m/>
    <s v="DINREM677903474"/>
    <s v="ESTRATO 1"/>
    <n v="-1"/>
    <n v="75982934"/>
    <n v="1139794624"/>
    <s v="RC:REGISTRO CIVIL DE NACIMIENTO"/>
    <s v="REMIREZ"/>
    <s v="PALACIOS"/>
    <s v="DEYNER"/>
    <m/>
    <s v="MASCULINO"/>
    <d v="2013-06-0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12"/>
    <n v="-101"/>
    <s v="EDUCACIÓN TRADICIONAL"/>
    <m/>
    <d v="2021-02-07T00:00:16"/>
    <m/>
    <s v="DABREM1551950428"/>
    <s v="ESTRATO 1"/>
    <n v="-1"/>
    <n v="81056122"/>
    <n v="1109682383"/>
    <s v="RC:REGISTRO CIVIL DE NACIMIENTO"/>
    <s v="REMOLINA"/>
    <s v="CHAVEZ"/>
    <s v="DAVID"/>
    <s v="ALEJANDRO"/>
    <s v="MASCULINO"/>
    <d v="2016-07-18T00:00:00"/>
    <s v="LAS CRUCE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1"/>
    <s v="PROGRAMA PARA JÓVENES EN EXTRAEDAD Y ADULTOS"/>
    <m/>
    <d v="2021-04-09T17:12:36"/>
    <m/>
    <s v="YOAREN424486973"/>
    <s v="ESTRATO 1"/>
    <m/>
    <n v="13215413"/>
    <n v="29845983"/>
    <s v="RC:REGISTRO CIVIL DE NACIMIENTO"/>
    <s v="RENDON"/>
    <s v="AMAYA"/>
    <s v="JHOAN"/>
    <s v="ANDRES"/>
    <s v="MASCULINO"/>
    <d v="2000-07-14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8:05"/>
    <m/>
    <s v="YONREN1554709547"/>
    <s v="ESTRATO 1"/>
    <n v="-1"/>
    <n v="46614708"/>
    <n v="1109184065"/>
    <s v="TI:TARJETA DE IDENTIDAD"/>
    <s v="RENDON"/>
    <s v="AMAYA"/>
    <s v="JHON"/>
    <s v="MARIO"/>
    <s v="MASCULINO"/>
    <d v="2004-01-03T00:00:00"/>
    <s v="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2:42"/>
    <m/>
    <s v="YANREN529904386"/>
    <s v="ESTRATO 2"/>
    <n v="-1"/>
    <n v="74706189"/>
    <n v="1116376985"/>
    <s v="RC:REGISTRO CIVIL DE NACIMIENTO"/>
    <s v="RENDON"/>
    <s v="BEDOYA"/>
    <s v="HANNA"/>
    <s v="SOFIA"/>
    <s v="FEMENINO"/>
    <d v="2012-09-18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4"/>
    <n v="202"/>
    <s v="EDUCACIÓN TRADICIONAL"/>
    <s v="NO CONTINUÓ EN EL ESTABLECIMIENTO EDUCATIVO"/>
    <d v="2021-07-14T11:34:25"/>
    <m/>
    <s v="MATREN1372755657"/>
    <s v="ESTRATO 2"/>
    <n v="-1"/>
    <n v="76950557"/>
    <n v="1126566976"/>
    <s v="RC:REGISTRO CIVIL DE NACIMIENTO"/>
    <s v="RENDON"/>
    <s v="BETANCURT"/>
    <s v="MATIAS"/>
    <m/>
    <s v="MASCULINO"/>
    <d v="2013-09-09T00:00:00"/>
    <s v="CACIQUE JACINTO"/>
    <s v="EMPRESA MUTUAL PARA EL DESARROLLO INTEGRAL DE LA SALUD E.S.S."/>
    <s v="O +"/>
    <s v="N"/>
    <s v="SGP"/>
    <s v="NINGUNO"/>
    <m/>
    <s v="NO APLICA"/>
    <s v="NO APLICA"/>
    <s v="NO APLICA"/>
    <s v="ECUADOR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4"/>
    <n v="202"/>
    <s v="EDUCACIÓN TRADICIONAL"/>
    <s v="NO CONTINUÓ EN EL ESTABLECIMIENTO EDUCATIVO"/>
    <d v="2021-07-14T11:33:53"/>
    <m/>
    <s v="SAMREN637050005"/>
    <s v="ESTRATO 2"/>
    <n v="-1"/>
    <n v="76951343"/>
    <n v="1126566974"/>
    <s v="RC:REGISTRO CIVIL DE NACIMIENTO"/>
    <s v="RENDON"/>
    <s v="BETANCURT"/>
    <s v="SAMUEL"/>
    <m/>
    <s v="MASCULINO"/>
    <d v="2013-09-09T00:00:00"/>
    <s v="CACIQUE JACINTO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0:24"/>
    <m/>
    <s v="IBAREN201790272"/>
    <s v="ESTRATO 1"/>
    <n v="-1"/>
    <n v="74366328"/>
    <n v="1116377367"/>
    <s v="RC:REGISTRO CIVIL DE NACIMIENTO"/>
    <s v="RENDON"/>
    <s v="CASTELLANOS"/>
    <s v="IVAN"/>
    <s v="FRANCISCO"/>
    <s v="MASCULINO"/>
    <d v="2013-03-08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4:55"/>
    <m/>
    <s v="SARREN2133362916"/>
    <s v="ESTRATO 2"/>
    <n v="-1"/>
    <n v="78554072"/>
    <n v="1116378950"/>
    <s v="RC:REGISTRO CIVIL DE NACIMIENTO"/>
    <s v="RENDON"/>
    <s v="CASTELLANOS"/>
    <s v="SARA"/>
    <s v="CRISTINA"/>
    <s v="FEMENINO"/>
    <d v="2015-04-15T00:00:00"/>
    <s v="SAN F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40"/>
    <m/>
    <s v="YOSREN2104104008"/>
    <s v="ESTRATO 2"/>
    <n v="-1"/>
    <n v="68174055"/>
    <n v="1108644188"/>
    <s v="TI:TARJETA DE IDENTIDAD"/>
    <s v="RENDON"/>
    <s v="COLLAZOS"/>
    <s v="JOSE"/>
    <s v="DAVID"/>
    <s v="MASCULINO"/>
    <d v="2008-06-03T00:00:00"/>
    <s v="VEREDA RINCON DAP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13"/>
    <m/>
    <s v="ALEREN1976771559"/>
    <s v="ESTRATO 2"/>
    <n v="-1"/>
    <n v="62783940"/>
    <n v="1109187324"/>
    <s v="TI:TARJETA DE IDENTIDAD"/>
    <s v="RENDON"/>
    <s v="GARZON"/>
    <s v="ALEJANDRO"/>
    <m/>
    <s v="MASCULINO"/>
    <d v="2006-01-08T00:00:00"/>
    <s v="MADRIGAL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17"/>
    <m/>
    <s v="YARREN1111208440"/>
    <s v="ESTRATO 2"/>
    <n v="-1"/>
    <n v="68410558"/>
    <n v="1082936251"/>
    <s v="RC:REGISTRO CIVIL DE NACIMIENTO"/>
    <s v="RENDON"/>
    <s v="GONZALEZ"/>
    <s v="JARISOL"/>
    <s v="SALLOA"/>
    <s v="FEMENINO"/>
    <d v="2009-07-17T00:00:00"/>
    <s v="COMFANDI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17"/>
    <m/>
    <s v="YUAREN1362232494"/>
    <s v="ESTRATO 2"/>
    <n v="-1"/>
    <n v="74965127"/>
    <n v="1088023045"/>
    <s v="RC:REGISTRO CIVIL DE NACIMIENTO"/>
    <s v="RENDON"/>
    <s v="GONZALEZ"/>
    <s v="JUAN"/>
    <s v="NICOLAS"/>
    <s v="MASCULINO"/>
    <d v="2013-07-23T00:00:00"/>
    <s v="COMFANDI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19"/>
    <m/>
    <s v="KARREN1832331040"/>
    <s v="ESTRATO 2"/>
    <n v="-1"/>
    <n v="63941334"/>
    <n v="1082935207"/>
    <s v="TI:TARJETA DE IDENTIDAD"/>
    <s v="RENDON"/>
    <s v="GONZALEZ"/>
    <s v="KAROL"/>
    <s v="MELISSA"/>
    <s v="FEMENINO"/>
    <d v="2007-09-06T00:00:00"/>
    <s v="COMFANDI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6-30T12:05:25"/>
    <m/>
    <s v="YIAREN45024781"/>
    <s v="ESTRATO 2"/>
    <n v="-1"/>
    <n v="78252327"/>
    <n v="1116379638"/>
    <s v="RC:REGISTRO CIVIL DE NACIMIENTO"/>
    <s v="RENDON"/>
    <s v="HERRERA"/>
    <s v="GIHAN"/>
    <s v="ANDREA"/>
    <s v="FEMENINO"/>
    <d v="2016-01-28T00:00:00"/>
    <m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7:48"/>
    <m/>
    <s v="YERREN2051283467"/>
    <s v="ESTRATO 1"/>
    <n v="-1"/>
    <n v="78434839"/>
    <n v="1058080321"/>
    <s v="RC:REGISTRO CIVIL DE NACIMIENTO"/>
    <s v="RENDON"/>
    <s v="JARAMILLO"/>
    <s v="JERONIMO"/>
    <m/>
    <s v="MASCULINO"/>
    <d v="2016-03-20T00:00:00"/>
    <s v="BELLA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52"/>
    <m/>
    <s v="BALREN13072208"/>
    <s v="ESTRATO 3"/>
    <n v="-1"/>
    <n v="65925959"/>
    <n v="1109189653"/>
    <s v="TI:TARJETA DE IDENTIDAD"/>
    <s v="RENDON"/>
    <s v="JARAMILLO"/>
    <s v="VALENTINA"/>
    <m/>
    <s v="FEMENINO"/>
    <d v="2008-03-20T00:00:00"/>
    <s v="BELLAVISTA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31:42"/>
    <m/>
    <s v="ALEREN828991793"/>
    <s v="ESTRATO 3"/>
    <n v="-1"/>
    <n v="67824328"/>
    <n v="1107856455"/>
    <s v="TI:TARJETA DE IDENTIDAD"/>
    <s v="RENDON"/>
    <s v="LOZANO"/>
    <s v="ALEJANDRA"/>
    <m/>
    <s v="FEMENINO"/>
    <d v="2009-05-21T00:00:00"/>
    <s v="URIBE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KARREN653361656"/>
    <s v="ESTRATO 3"/>
    <n v="-1"/>
    <n v="61936620"/>
    <n v="1109115345"/>
    <s v="TI:TARJETA DE IDENTIDAD"/>
    <s v="RENDON"/>
    <s v="LUNA"/>
    <s v="KAREN"/>
    <s v="DANIELA"/>
    <s v="FEMENINO"/>
    <d v="2004-12-23T00:00:00"/>
    <s v="BELALCAZ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47:17"/>
    <m/>
    <s v="YULREN105576866"/>
    <s v="ESTRATO 2"/>
    <n v="-1"/>
    <n v="58117632"/>
    <n v="1110284868"/>
    <s v="TI:TARJETA DE IDENTIDAD"/>
    <s v="RENDON"/>
    <s v="MONSALVE"/>
    <s v="JULIANA"/>
    <m/>
    <s v="FEMENINO"/>
    <d v="2004-02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50"/>
    <m/>
    <s v="EMAREN1878972791"/>
    <s v="ESTRATO 2"/>
    <n v="-1"/>
    <n v="71597796"/>
    <n v="1116375723"/>
    <s v="TI:TARJETA DE IDENTIDAD"/>
    <s v="RENDON"/>
    <s v="MORALES"/>
    <s v="EMMANUEL"/>
    <m/>
    <s v="MASCULINO"/>
    <d v="2010-12-12T00:00:00"/>
    <s v="CORREGIMIENTO LA BUITRER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3:45"/>
    <m/>
    <s v="YUAREN978696420"/>
    <s v="ESTRATO 2"/>
    <n v="-1"/>
    <n v="61775625"/>
    <n v="1104805316"/>
    <s v="TI:TARJETA DE IDENTIDAD"/>
    <s v="RENDON"/>
    <s v="MORALES"/>
    <s v="JUAN"/>
    <s v="PABLO"/>
    <s v="MASCULINO"/>
    <d v="2004-11-26T00:00:00"/>
    <s v="CORREGIMIENTO LA BUITRER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2-05T15:17:20"/>
    <m/>
    <s v="ANTREN2121516839"/>
    <s v="ESTRATO 1"/>
    <n v="-1"/>
    <n v="81045868"/>
    <n v="1116379766"/>
    <s v="RC:REGISTRO CIVIL DE NACIMIENTO"/>
    <s v="RENDON"/>
    <s v="MURILLO"/>
    <s v="ANTHONY"/>
    <m/>
    <s v="MASCULINO"/>
    <d v="2017-03-17T00:00:00"/>
    <s v="JUAN PABLO II"/>
    <m/>
    <s v="O +"/>
    <s v="N"/>
    <s v="SGP"/>
    <m/>
    <m/>
    <s v="NO APLICA"/>
    <s v="NO APLICA"/>
    <s v="NO APLICA"/>
    <s v="ANTARTIDA"/>
    <s v="rrubym20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7"/>
    <m/>
    <s v="YOSREN1073433963"/>
    <s v="ESTRATO 1"/>
    <n v="-1"/>
    <n v="72761201"/>
    <n v="1109674402"/>
    <s v="RC:REGISTRO CIVIL DE NACIMIENTO"/>
    <s v="RENDON"/>
    <s v="OROZCO"/>
    <s v="JOSUE"/>
    <m/>
    <s v="MASCULINO"/>
    <d v="2011-08-05T00:00:00"/>
    <s v="BUENOS AIR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3"/>
    <m/>
    <s v="SOFREN884920583"/>
    <s v="ESTRATO 3"/>
    <n v="-1"/>
    <n v="49069910"/>
    <n v="1109662087"/>
    <s v="TI:TARJETA DE IDENTIDAD"/>
    <s v="RENDON"/>
    <s v="OROZCO"/>
    <s v="SOFIA"/>
    <m/>
    <s v="FEMENINO"/>
    <d v="2004-10-12T00:00:00"/>
    <s v="B/AIRES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29"/>
    <m/>
    <s v="ANAREN1003405058"/>
    <s v="ESTRATO 2"/>
    <n v="-1"/>
    <n v="58198648"/>
    <n v="1109921266"/>
    <s v="TI:TARJETA DE IDENTIDAD"/>
    <s v="RENDON"/>
    <s v="PACHECO"/>
    <s v="ANA"/>
    <s v="SOFIA"/>
    <s v="FEMENINO"/>
    <d v="2006-04-16T00:00:00"/>
    <s v="URIBE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1-01-12T15:40:53"/>
    <m/>
    <s v="PEDREN1931141780"/>
    <s v="ESTRATO 3"/>
    <n v="-1"/>
    <n v="48803535"/>
    <n v="1109184665"/>
    <s v="TI:TARJETA DE IDENTIDAD"/>
    <s v="RENDON"/>
    <s v="RAMOS"/>
    <s v="PEDRO"/>
    <s v="LUIS"/>
    <s v="MASCULINO"/>
    <d v="2004-07-05T00:00:00"/>
    <s v="LOS GUADUA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2:36"/>
    <m/>
    <s v="SERREN71136555"/>
    <s v="ESTRATO 1"/>
    <n v="-1"/>
    <n v="81206106"/>
    <n v="1116376526"/>
    <s v="TI:TARJETA DE IDENTIDAD"/>
    <s v="RENDON"/>
    <s v="SOLIS"/>
    <s v="SERGIO"/>
    <s v="ALEJANDRO"/>
    <s v="MASCULINO"/>
    <d v="2012-02-06T00:00:00"/>
    <s v="SANTA INES"/>
    <m/>
    <s v="O +"/>
    <s v="N"/>
    <s v="NO APLICA"/>
    <m/>
    <m/>
    <s v="NO APLICA"/>
    <s v="NO APLICA"/>
    <s v="NO APLICA"/>
    <s v="COLOMBIA"/>
    <s v="alejandrossarendon@gmail.com"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5"/>
    <n v="501"/>
    <s v="ESCUELA NUEVA"/>
    <m/>
    <d v="2021-04-12T09:19:13"/>
    <m/>
    <s v="YUAREN2117971091"/>
    <s v="ESTRATO 1"/>
    <n v="-1"/>
    <n v="71110788"/>
    <n v="1150686270"/>
    <s v="RC:REGISTRO CIVIL DE NACIMIENTO"/>
    <s v="RENDON"/>
    <s v="ZAPATA"/>
    <s v="JUAN"/>
    <s v="DAVID"/>
    <s v="MASCULINO"/>
    <d v="2009-06-07T00:00:00"/>
    <s v="PILAS DE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07"/>
    <m/>
    <s v="YONREN819505451"/>
    <s v="ESTRATO 2"/>
    <n v="-1"/>
    <n v="69454678"/>
    <n v="1191214839"/>
    <s v="TI:TARJETA DE IDENTIDAD"/>
    <s v="RENDÓN"/>
    <s v="CIFUENTES"/>
    <s v="JOHN"/>
    <s v="ERICK"/>
    <s v="MASCULINO"/>
    <d v="2009-08-01T00:00:00"/>
    <s v="GUADALUPE"/>
    <s v="ASOCIACION MUTUAL LA ESPERANZA ASMET SALUD ESS"/>
    <s v="O +"/>
    <s v="N"/>
    <s v="SGP"/>
    <s v="NINGUNO"/>
    <m/>
    <s v="NO APLICA"/>
    <s v="NO APLICA"/>
    <s v="NO APLICA"/>
    <s v="COLOMBIA"/>
    <s v="erickrendon2009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2-04T05:39:46"/>
    <m/>
    <s v="EMAREN1051667645"/>
    <s v="ESTRATO 2"/>
    <n v="-1"/>
    <n v="75947844"/>
    <n v="1109195360"/>
    <s v="RC:REGISTRO CIVIL DE NACIMIENTO"/>
    <s v="RENGIFO"/>
    <s v="ACUÑA"/>
    <s v="EMMANUEL"/>
    <m/>
    <s v="MASCULINO"/>
    <d v="2014-11-11T00:00:00"/>
    <s v="COMFANDI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52:30"/>
    <m/>
    <s v="EBEREN1901843715"/>
    <s v="ESTRATO 2"/>
    <n v="-1"/>
    <n v="68702371"/>
    <n v="1109190646"/>
    <s v="RC:REGISTRO CIVIL DE NACIMIENTO"/>
    <s v="RENGIFO"/>
    <s v="ACUÑA"/>
    <s v="EVELYN"/>
    <s v="NATALIA"/>
    <s v="FEMENINO"/>
    <d v="2008-11-03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9:16"/>
    <m/>
    <s v="SESREN871005873"/>
    <s v="ESTRATO 2"/>
    <n v="-1"/>
    <n v="67867545"/>
    <n v="1107856524"/>
    <s v="TI:TARJETA DE IDENTIDAD"/>
    <s v="RENGIFO"/>
    <s v="APARICIO"/>
    <s v="CESAR"/>
    <s v="DAVID"/>
    <s v="MASCULINO"/>
    <d v="2009-05-04T00:00:00"/>
    <s v="COMFANDI"/>
    <m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YUAREN1398932774"/>
    <s v="ESTRATO 2"/>
    <n v="-1"/>
    <n v="57408708"/>
    <n v="1109115302"/>
    <s v="TI:TARJETA DE IDENTIDAD"/>
    <s v="RENGIFO"/>
    <s v="ARANGO"/>
    <s v="JUAN"/>
    <s v="DAVID"/>
    <s v="MASCULINO"/>
    <d v="2004-12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3:32"/>
    <m/>
    <s v="YUAREN1028221632"/>
    <s v="ESTRATO 2"/>
    <n v="-1"/>
    <n v="72702476"/>
    <n v="1110050262"/>
    <s v="RC:REGISTRO CIVIL DE NACIMIENTO"/>
    <s v="RENGIFO"/>
    <s v="BENITEZ"/>
    <s v="JUAN"/>
    <s v="ESTEBAN"/>
    <s v="MASCULINO"/>
    <d v="2011-07-23T00:00:00"/>
    <s v="CONQUISTADORE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18"/>
    <m/>
    <s v="MARREN481925169"/>
    <s v="ESTRATO 2"/>
    <n v="-1"/>
    <n v="64151584"/>
    <n v="1110040109"/>
    <s v="TI:TARJETA DE IDENTIDAD"/>
    <s v="RENGIFO"/>
    <s v="BENITEZ"/>
    <s v="MARIA"/>
    <s v="ANGELICA"/>
    <s v="FEMENINO"/>
    <d v="2006-03-20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7T12:38:17"/>
    <m/>
    <s v="YOLREN1937335787"/>
    <s v="ESTRATO 1"/>
    <n v="-1"/>
    <n v="75064750"/>
    <n v="1059360717"/>
    <s v="CC:CÉDULA DE CIUDADANÍA"/>
    <s v="RENGIFO"/>
    <s v="BOLAÑOS"/>
    <s v="YOLANDA"/>
    <m/>
    <s v="FEMENINO"/>
    <d v="1992-01-19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4-13T14:08:38"/>
    <m/>
    <s v="IANREN887040064"/>
    <s v="ESTRATO 2"/>
    <n v="-1"/>
    <n v="77159140"/>
    <n v="1118306288"/>
    <s v="TI:TARJETA DE IDENTIDAD"/>
    <s v="RENGIFO"/>
    <s v="CARDONA"/>
    <s v="IAN"/>
    <s v="DAVID"/>
    <s v="MASCULINO"/>
    <d v="2014-03-23T00:00:00"/>
    <s v="LAS CRUCES"/>
    <s v="CAPRECOM EPS"/>
    <s v="A +"/>
    <s v="N"/>
    <s v="SGP"/>
    <s v="NINGUNO"/>
    <m/>
    <s v="NO APLICA"/>
    <s v="NO APLICA"/>
    <s v="NO APLICA"/>
    <s v="COLOMBIA"/>
    <s v="ka.car.gue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07"/>
    <m/>
    <s v="EMEREN1764344589"/>
    <s v="ESTRATO 2"/>
    <n v="-1"/>
    <n v="78435356"/>
    <n v="1116379566"/>
    <s v="RC:REGISTRO CIVIL DE NACIMIENTO"/>
    <s v="RENGIFO"/>
    <s v="CHACON"/>
    <s v="EMELIN"/>
    <s v="SHARIN"/>
    <s v="FEMENINO"/>
    <d v="2015-12-26T00:00:00"/>
    <s v="PILI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10T11:01:23"/>
    <m/>
    <s v="YABREN847627654"/>
    <s v="ESTRATO 2"/>
    <n v="-1"/>
    <n v="72704432"/>
    <n v="1107868226"/>
    <s v="RC:REGISTRO CIVIL DE NACIMIENTO"/>
    <s v="RENGIFO"/>
    <s v="CHANCHI"/>
    <s v="GABRIELA"/>
    <m/>
    <s v="FEMENINO"/>
    <d v="2012-10-12T00:00:00"/>
    <s v="LAS AMERICAS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17"/>
    <m/>
    <s v="YOAREN703132023"/>
    <s v="ESTRATO 1"/>
    <n v="-1"/>
    <n v="73161474"/>
    <n v="1109188910"/>
    <s v="TI:TARJETA DE IDENTIDAD"/>
    <s v="RENGIFO"/>
    <s v="DAZA"/>
    <s v="JOHAN"/>
    <s v="SEBASTIAN"/>
    <s v="MASCULINO"/>
    <d v="2007-08-10T00:00:00"/>
    <s v="SAN JORGE"/>
    <m/>
    <s v="B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28:13"/>
    <m/>
    <s v="MARREN1662141757"/>
    <s v="ESTRATO 4"/>
    <n v="-1"/>
    <n v="65752786"/>
    <n v="1110296780"/>
    <s v="TI:TARJETA DE IDENTIDAD"/>
    <s v="RENGIFO"/>
    <s v="ECHEVERRI"/>
    <s v="MARIANA"/>
    <m/>
    <s v="FEMENINO"/>
    <d v="2008-08-0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30"/>
    <m/>
    <s v="YANREN2101248194"/>
    <s v="ESTRATO 2"/>
    <n v="-1"/>
    <n v="65475030"/>
    <n v="1118257526"/>
    <s v="TI:TARJETA DE IDENTIDAD"/>
    <s v="RENGIFO"/>
    <s v="GALINDEZ"/>
    <s v="HANNY"/>
    <s v="ALEJANDRA"/>
    <s v="FEMENINO"/>
    <d v="2007-11-11T00:00:00"/>
    <s v="FINLANDI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49"/>
    <m/>
    <s v="YOEREN1883658250"/>
    <s v="ESTRATO 1"/>
    <n v="-1"/>
    <n v="71601714"/>
    <n v="1118258567"/>
    <s v="TI:TARJETA DE IDENTIDAD"/>
    <s v="RENGIFO"/>
    <s v="GALINDEZ"/>
    <s v="JOEL"/>
    <s v="ALEJANDRO"/>
    <s v="MASCULINO"/>
    <d v="2010-11-19T00:00:00"/>
    <s v="PANORAMA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2"/>
    <s v="JRD3"/>
    <s v="EDUCACIÓN TRADICIONAL"/>
    <s v="NO CONTINUÓ EN EL ESTABLECIMIENTO EDUCATIVO"/>
    <d v="2021-04-05T10:06:11"/>
    <m/>
    <s v="SALREN957044461"/>
    <s v="ESTRATO 4"/>
    <n v="-1"/>
    <n v="74249762"/>
    <n v="1232788918"/>
    <s v="RC:REGISTRO CIVIL DE NACIMIENTO"/>
    <s v="RENGIFO"/>
    <s v="GARCIA"/>
    <s v="SALVADOR"/>
    <m/>
    <s v="MASCULINO"/>
    <d v="2014-08-04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KLAREN1204016723"/>
    <s v="ESTRATO 4"/>
    <n v="-1"/>
    <n v="68858017"/>
    <n v="1125270071"/>
    <s v="TI:TARJETA DE IDENTIDAD"/>
    <s v="RENGIFO"/>
    <s v="GAYARRE"/>
    <s v="CLAUDIA"/>
    <m/>
    <s v="FEMENINO"/>
    <d v="2004-10-04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YULREN1814215324"/>
    <s v="ESTRATO 2"/>
    <n v="-1"/>
    <n v="73835617"/>
    <n v="1104832397"/>
    <s v="RC:REGISTRO CIVIL DE NACIMIENTO"/>
    <s v="RENGIFO"/>
    <s v="GIRALDO"/>
    <s v="JULIANA"/>
    <m/>
    <s v="FEMENINO"/>
    <d v="2013-04-08T00:00:00"/>
    <m/>
    <m/>
    <m/>
    <s v="N"/>
    <s v="NO APLICA"/>
    <s v="NINGUNO"/>
    <m/>
    <m/>
    <m/>
    <s v="NO APLICA"/>
    <m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18"/>
    <n v="2401"/>
    <s v="PROGRAMA PARA JÓVENES EN EXTRAEDAD Y ADULTOS"/>
    <s v="NO ATENDIDO EN LA VIGENCIA"/>
    <d v="2021-05-25T14:10:16"/>
    <m/>
    <s v="ALEREN481449593"/>
    <s v="ESTRATO 1"/>
    <n v="-1"/>
    <n v="48622407"/>
    <n v="1087206778"/>
    <s v="CC:CÉDULA DE CIUDADANÍA"/>
    <s v="RENGIFO"/>
    <s v="GODOY"/>
    <s v="ALEXANDRA"/>
    <m/>
    <s v="FEMENINO"/>
    <d v="1994-08-2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18"/>
    <n v="2401"/>
    <s v="PROGRAMA PARA JÓVENES EN EXTRAEDAD Y ADULTOS"/>
    <s v="NO ATENDIDO EN LA VIGENCIA"/>
    <d v="2021-05-25T14:12:47"/>
    <m/>
    <s v="RUTREN1856720440"/>
    <s v="ESTRATO 1"/>
    <n v="-1"/>
    <n v="21518381"/>
    <n v="1004712440"/>
    <s v="TI:TARJETA DE IDENTIDAD"/>
    <s v="RENGIFO"/>
    <s v="GODOY"/>
    <s v="RUTH"/>
    <s v="ESTHER"/>
    <s v="FEMENINO"/>
    <d v="2000-05-30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13"/>
    <m/>
    <s v="DANREN818826719"/>
    <s v="ESTRATO 1"/>
    <n v="-1"/>
    <n v="48615057"/>
    <n v="1006332987"/>
    <s v="TI:TARJETA DE IDENTIDAD"/>
    <s v="RENGIFO"/>
    <s v="GONZALEZ"/>
    <s v="DANIELA"/>
    <m/>
    <s v="FEMENINO"/>
    <d v="2003-09-29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13"/>
    <m/>
    <s v="YULREN860414227"/>
    <s v="ESTRATO 1"/>
    <n v="-1"/>
    <n v="48615079"/>
    <n v="1006332988"/>
    <s v="TI:TARJETA DE IDENTIDAD"/>
    <s v="RENGIFO"/>
    <s v="GONZALEZ"/>
    <s v="JULIANA"/>
    <m/>
    <s v="FEMENINO"/>
    <d v="2003-09-29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1-01-07T14:03:35"/>
    <m/>
    <s v="YONREN1784328402"/>
    <s v="ESTRATO 2"/>
    <n v="-1"/>
    <n v="74953240"/>
    <n v="3157"/>
    <s v="CE:CÉDULA DE EXTRANJERÍA"/>
    <s v="RENGIFO"/>
    <s v="GOTOPO"/>
    <s v="JHONATAN"/>
    <s v="JESUS"/>
    <s v="MASCULINO"/>
    <d v="2009-11-16T00:00:00"/>
    <s v="BELALCAZAR"/>
    <m/>
    <m/>
    <s v="N"/>
    <s v="SGP"/>
    <s v="NINGUNO"/>
    <m/>
    <s v="NO APLICA"/>
    <s v="NO APLICA"/>
    <s v="NO APLICA"/>
    <s v="VENEZUELA"/>
    <s v="gotopokaren119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01"/>
    <m/>
    <s v="DILREN2114926837"/>
    <s v="ESTRATO 2"/>
    <n v="-1"/>
    <n v="69305087"/>
    <n v="1104806994"/>
    <s v="TI:TARJETA DE IDENTIDAD"/>
    <s v="RENGIFO"/>
    <s v="GRISALES"/>
    <s v="DILAN"/>
    <s v="STEVEN"/>
    <s v="MASCULINO"/>
    <d v="2007-07-28T00:00:00"/>
    <s v="SAN JORGE"/>
    <s v="E.P.S. CONDOR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17"/>
    <m/>
    <s v="YUAREN1854648737"/>
    <s v="ESTRATO 1"/>
    <n v="-1"/>
    <n v="63143070"/>
    <n v="1139834576"/>
    <s v="RC:REGISTRO CIVIL DE NACIMIENTO"/>
    <s v="RENGIFO"/>
    <s v="GRISALES"/>
    <s v="JUAN"/>
    <s v="SEBASTIAN"/>
    <s v="MASCULINO"/>
    <d v="2010-06-26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04"/>
    <m/>
    <s v="SARREN1673535268"/>
    <s v="ESTRATO 2"/>
    <n v="-1"/>
    <n v="69335493"/>
    <n v="1116372550"/>
    <s v="TI:TARJETA DE IDENTIDAD"/>
    <s v="RENGIFO"/>
    <s v="GUASAQUILLO"/>
    <s v="ZHARICK"/>
    <s v="ALEJANDRA"/>
    <s v="FEMENINO"/>
    <d v="2009-04-09T00:00:00"/>
    <s v="GUACANDA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13"/>
    <m/>
    <s v="SUAREN319350780"/>
    <s v="ESTRATO 1"/>
    <n v="-1"/>
    <n v="71482259"/>
    <n v="1116375667"/>
    <s v="RC:REGISTRO CIVIL DE NACIMIENTO"/>
    <s v="RENGIFO"/>
    <s v="HERNANDEZ"/>
    <s v="ZUANNY"/>
    <s v="MICHELL"/>
    <s v="FEMENINO"/>
    <d v="2011-01-15T00:00:00"/>
    <s v="VILLAESPERANZ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39"/>
    <m/>
    <s v="BRAREN295789853"/>
    <s v="ESTRATO 3"/>
    <n v="-1"/>
    <n v="61849247"/>
    <n v="1109185593"/>
    <s v="RC:REGISTRO CIVIL DE NACIMIENTO"/>
    <s v="RENGIFO"/>
    <s v="HIDALGO"/>
    <s v="BRAYAN"/>
    <m/>
    <s v="MASCULINO"/>
    <d v="2005-03-29T00:00:00"/>
    <s v="BELALCÁZA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YULREN41928083"/>
    <s v="ESTRATO 3"/>
    <m/>
    <n v="47033131"/>
    <n v="1006051483"/>
    <s v="TI:TARJETA DE IDENTIDAD"/>
    <s v="RENGIFO"/>
    <s v="ISAZA"/>
    <s v="JULIANA"/>
    <m/>
    <s v="FEMENINO"/>
    <d v="2001-11-01T00:00:00"/>
    <s v="POBLADO CAMPESTR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2"/>
    <n v="803"/>
    <s v="EDUCACIÓN TRADICIONAL"/>
    <s v="NO CONTINUÓ EN EL ESTABLECIMIENTO EDUCATIVO"/>
    <d v="2021-06-09T17:35:40"/>
    <m/>
    <s v="NARREN161624245"/>
    <s v="ESTRATO 1"/>
    <n v="-1"/>
    <n v="52702977"/>
    <n v="1108252406"/>
    <s v="TI:TARJETA DE IDENTIDAD"/>
    <s v="RENGIFO"/>
    <s v="JIMENEZ"/>
    <s v="NAREN"/>
    <s v="DAVID"/>
    <s v="MASCULINO"/>
    <d v="2004-04-15T00:00:00"/>
    <s v="PAM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3"/>
    <m/>
    <s v="YABREN1456025444"/>
    <s v="ESTRATO 2"/>
    <n v="-1"/>
    <n v="70848592"/>
    <n v="1109192609"/>
    <s v="RC:REGISTRO CIVIL DE NACIMIENTO"/>
    <s v="RENGIFO"/>
    <s v="JOJOA"/>
    <s v="GABRIELLE"/>
    <m/>
    <s v="FEMENINO"/>
    <d v="2011-05-16T00:00:00"/>
    <s v="LLERAS"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s v="NO CONTINUÓ EN EL ESTABLECIMIENTO EDUCATIVO"/>
    <d v="2021-06-08T19:00:30"/>
    <m/>
    <s v="DAYREN1383278872"/>
    <s v="ESTRATO 1"/>
    <n v="-1"/>
    <n v="15318124"/>
    <n v="1005829049"/>
    <s v="TI:TARJETA DE IDENTIDAD"/>
    <s v="RENGIFO"/>
    <s v="MARTINEZ"/>
    <s v="DAYANA"/>
    <s v="ANDREA"/>
    <s v="FEMENINO"/>
    <d v="2000-01-08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9:50"/>
    <m/>
    <s v="ANAREN1553747543"/>
    <s v="ESTRATO 1"/>
    <n v="-1"/>
    <n v="76939486"/>
    <n v="1191219121"/>
    <s v="RC:REGISTRO CIVIL DE NACIMIENTO"/>
    <s v="RENGIFO"/>
    <s v="MEDINA"/>
    <s v="ANA"/>
    <s v="MARIA"/>
    <s v="FEMENINO"/>
    <d v="2013-08-22T00:00:00"/>
    <s v="NUEVO HORIZONT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3:09"/>
    <m/>
    <s v="MARREN1421246945"/>
    <s v="ESTRATO 2"/>
    <n v="-1"/>
    <n v="66468242"/>
    <n v="1108565127"/>
    <s v="TI:TARJETA DE IDENTIDAD"/>
    <s v="RENGIFO"/>
    <s v="MELENDEZ"/>
    <s v="MARIA"/>
    <s v="ALEJANDRA"/>
    <s v="FEMENINO"/>
    <d v="2007-10-01T00:00:00"/>
    <s v="PANORAMA"/>
    <s v="CAPRECOM EPS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0-12-29T12:54:58"/>
    <m/>
    <s v="BALREN1841857663"/>
    <s v="ESTRATO 2"/>
    <n v="-1"/>
    <n v="75302264"/>
    <n v="1116377266"/>
    <s v="RC:REGISTRO CIVIL DE NACIMIENTO"/>
    <s v="RENGIFO"/>
    <s v="MONTENEGRO"/>
    <s v="VALERY"/>
    <s v="SOFIA"/>
    <s v="FEMENINO"/>
    <d v="2013-01-24T00:00:00"/>
    <s v="BELLA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51"/>
    <m/>
    <s v="DANREN903686739"/>
    <s v="ESTRATO 1"/>
    <n v="-1"/>
    <n v="67992607"/>
    <n v="1116374837"/>
    <s v="TI:TARJETA DE IDENTIDAD"/>
    <s v="RENGIFO"/>
    <s v="MOSQUERA"/>
    <s v="DANNA"/>
    <s v="MELISSA"/>
    <s v="FEMENINO"/>
    <d v="2009-03-21T00:00:00"/>
    <s v="B/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1T11:19:51"/>
    <m/>
    <s v="DIAREN1307568502"/>
    <s v="ESTRATO 2"/>
    <n v="-1"/>
    <n v="52731494"/>
    <n v="1116372146"/>
    <s v="TI:TARJETA DE IDENTIDAD"/>
    <s v="RENGIFO"/>
    <s v="MOTOA"/>
    <s v="DIANA"/>
    <s v="CAMILA"/>
    <s v="FEMENINO"/>
    <d v="2003-12-21T00:00:00"/>
    <s v="LAS AMERICA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3"/>
    <m/>
    <s v="YUAREN555336970"/>
    <s v="ESTRATO 1"/>
    <n v="-1"/>
    <n v="46665413"/>
    <n v="1005898138"/>
    <s v="TI:TARJETA DE IDENTIDAD"/>
    <s v="RENGIFO"/>
    <s v="MUÑOZ"/>
    <s v="JUAN"/>
    <s v="FELIPE"/>
    <s v="MASCULINO"/>
    <d v="2003-11-06T00:00:00"/>
    <s v="PUER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6:11"/>
    <m/>
    <s v="KARREN609337151"/>
    <s v="ESTRATO 2"/>
    <n v="-1"/>
    <n v="70816908"/>
    <n v="1061742642"/>
    <s v="RC:REGISTRO CIVIL DE NACIMIENTO"/>
    <s v="RENGIFO"/>
    <s v="NARANJO"/>
    <s v="CARLOS"/>
    <s v="JULIO"/>
    <s v="MASCULINO"/>
    <d v="2009-09-01T00:00:00"/>
    <s v="PILAS DE DAPA"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25"/>
    <m/>
    <s v="YOAREN1909526179"/>
    <s v="ESTRATO 2"/>
    <n v="-1"/>
    <n v="63538699"/>
    <n v="1116373400"/>
    <s v="TI:TARJETA DE IDENTIDAD"/>
    <s v="RENGIFO"/>
    <s v="NAVARRO"/>
    <s v="JOHAN"/>
    <s v="DAVID"/>
    <s v="MASCULINO"/>
    <d v="2005-10-26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6:46"/>
    <m/>
    <s v="PALREN1695653144"/>
    <s v="ESTRATO 2"/>
    <n v="-1"/>
    <n v="71598233"/>
    <n v="1104824957"/>
    <s v="TI:TARJETA DE IDENTIDAD"/>
    <s v="RENGIFO"/>
    <s v="NOGUERA"/>
    <s v="PAULA"/>
    <s v="ANDREA"/>
    <s v="FEMENINO"/>
    <d v="2010-07-23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2-11T11:10:04"/>
    <m/>
    <s v="YUAREN353048091"/>
    <s v="ESTRATO 1"/>
    <n v="-1"/>
    <n v="68733287"/>
    <n v="1116374943"/>
    <s v="RC:REGISTRO CIVIL DE NACIMIENTO"/>
    <s v="RENGIFO"/>
    <s v="OSPINA"/>
    <s v="JUAN"/>
    <s v="FELIPE"/>
    <s v="MASCULINO"/>
    <d v="2009-05-22T00:00:00"/>
    <s v="LA 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9T09:39:28"/>
    <m/>
    <s v="NIKREN1932344646"/>
    <s v="ESTRATO 1"/>
    <n v="-1"/>
    <n v="67966884"/>
    <n v="1109190157"/>
    <s v="TI:TARJETA DE IDENTIDAD"/>
    <s v="RENGIFO"/>
    <s v="PAJA"/>
    <s v="NICOLAS"/>
    <s v="MATEO"/>
    <s v="MASCULINO"/>
    <d v="2008-07-29T00:00:00"/>
    <s v="BUENOS AIRE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02"/>
    <m/>
    <s v="NIKREN922061160"/>
    <s v="ESTRATO 1"/>
    <n v="-1"/>
    <n v="75085297"/>
    <n v="1765"/>
    <s v="CE:CÉDULA DE EXTRANJERÍA"/>
    <s v="RENGIFO"/>
    <s v="PINTO"/>
    <s v="NICOLET"/>
    <m/>
    <s v="MASCULINO"/>
    <d v="2013-04-14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8:42"/>
    <m/>
    <s v="ISAREN1764465912"/>
    <s v="ESTRATO 1"/>
    <n v="-1"/>
    <n v="73192553"/>
    <n v="1116376579"/>
    <s v="RC:REGISTRO CIVIL DE NACIMIENTO"/>
    <s v="RENGIFO"/>
    <s v="PORTILLA"/>
    <s v="ISABELLA"/>
    <m/>
    <s v="FEMENINO"/>
    <d v="2012-02-2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30"/>
    <m/>
    <s v="KIMREN2111503851"/>
    <s v="ESTRATO 1"/>
    <m/>
    <n v="52839833"/>
    <n v="1104804351"/>
    <s v="TI:TARJETA DE IDENTIDAD"/>
    <s v="RENGIFO"/>
    <s v="PORTILLA"/>
    <s v="KIMBERLY"/>
    <s v="DAIANNE"/>
    <s v="FEMENINO"/>
    <d v="2004-06-21T00:00:00"/>
    <s v="LAS AMERICAS"/>
    <s v="E.P.S. CONDOR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17:59"/>
    <m/>
    <s v="YERREN1800717615"/>
    <s v="ESTRATO 2"/>
    <n v="-1"/>
    <n v="52798012"/>
    <n v="1118256257"/>
    <s v="TI:TARJETA DE IDENTIDAD"/>
    <s v="RENGIFO"/>
    <s v="PRADO"/>
    <s v="JERSON"/>
    <s v="STEVEN"/>
    <s v="MASCULINO"/>
    <d v="2004-12-18T00:00:00"/>
    <s v="MULALÓ"/>
    <s v="ASOCIACION MUTUAL LA ESPERANZA ASMET SALUD ESS"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1:49"/>
    <m/>
    <s v="YUAREN803342452"/>
    <s v="ESTRATO 3"/>
    <n v="-1"/>
    <n v="77060418"/>
    <n v="1022157640"/>
    <s v="RC:REGISTRO CIVIL DE NACIMIENTO"/>
    <s v="RENGIFO"/>
    <s v="PULGARIN"/>
    <s v="JUAN"/>
    <s v="LUCAS"/>
    <s v="MASCULINO"/>
    <d v="2014-05-13T00:00:00"/>
    <s v="BOLIVAR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2:06"/>
    <m/>
    <s v="LUSREN675151564"/>
    <s v="ESTRATO 3"/>
    <n v="-1"/>
    <n v="77061139"/>
    <n v="1022157641"/>
    <s v="RC:REGISTRO CIVIL DE NACIMIENTO"/>
    <s v="RENGIFO"/>
    <s v="PULGARIN"/>
    <s v="LUIS"/>
    <s v="MIGUEL"/>
    <s v="MASCULINO"/>
    <d v="2014-05-13T00:00:00"/>
    <s v="BOLIVAR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1:25:23"/>
    <m/>
    <s v="MARREN179324619"/>
    <s v="ESTRATO 3"/>
    <n v="-1"/>
    <n v="70433254"/>
    <n v="1022154182"/>
    <s v="RC:REGISTRO CIVIL DE NACIMIENTO"/>
    <s v="RENGIFO"/>
    <s v="PULGARIN"/>
    <s v="MARIA"/>
    <s v="ISABEL"/>
    <s v="FEMENINO"/>
    <d v="2012-02-18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8:19"/>
    <m/>
    <s v="LINREN1384835145"/>
    <s v="ESTRATO 2"/>
    <n v="-1"/>
    <n v="60133520"/>
    <n v="1109116861"/>
    <s v="TI:TARJETA DE IDENTIDAD"/>
    <s v="RENGIFO"/>
    <s v="QUINAYAS"/>
    <s v="LINA"/>
    <s v="MARCELA"/>
    <s v="FEMENINO"/>
    <d v="2006-03-06T00:00:00"/>
    <s v="B/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8:14"/>
    <m/>
    <s v="ESTREN1855851578"/>
    <s v="ESTRATO 2"/>
    <n v="-1"/>
    <n v="69527741"/>
    <n v="1109191580"/>
    <s v="TI:TARJETA DE IDENTIDAD"/>
    <s v="RENGIFO"/>
    <s v="RAMIREZ"/>
    <s v="ESTEBAN"/>
    <m/>
    <s v="MASCULINO"/>
    <d v="2009-10-04T00:00:00"/>
    <s v="PARQUE DEL PIN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9"/>
    <n v="376892000751"/>
    <s v="A"/>
    <x v="1"/>
    <x v="63"/>
    <n v="376892000751"/>
    <n v="37689200075100"/>
    <s v="URBANA"/>
    <s v="MAÑANA"/>
    <x v="8"/>
    <n v="1"/>
    <s v="EDUCACIÓN TRADICIONAL"/>
    <s v="NO ATENDIDO EN LA VIGENCIA"/>
    <d v="2021-01-21T16:56:03"/>
    <m/>
    <s v="MARREN1823866152"/>
    <s v="NO APLICA"/>
    <n v="-1"/>
    <n v="76820098"/>
    <n v="1116378276"/>
    <s v="RC:REGISTRO CIVIL DE NACIMIENTO"/>
    <s v="RENGIFO"/>
    <s v="REINA"/>
    <s v="MARIA"/>
    <s v="JOSE"/>
    <s v="FEMENINO"/>
    <d v="2014-06-20T00:00:00"/>
    <s v="LLERA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44"/>
    <m/>
    <s v="LIDREN1293764385"/>
    <s v="ESTRATO 1"/>
    <n v="-1"/>
    <n v="63505826"/>
    <n v="1116373678"/>
    <s v="RC:REGISTRO CIVIL DE NACIMIENTO"/>
    <s v="RENGIFO"/>
    <s v="REYES"/>
    <s v="LEIDI"/>
    <s v="LAURA"/>
    <s v="FEMENINO"/>
    <d v="2007-04-2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02"/>
    <s v="EDUCACIÓN TRADICIONAL"/>
    <s v="NO CONTINUÓ EN EL ESTABLECIMIENTO EDUCATIVO"/>
    <d v="2020-10-14T12:55:16"/>
    <m/>
    <s v="ANDREN611192564"/>
    <s v="NO APLICA"/>
    <n v="-1"/>
    <n v="76086079"/>
    <n v="1109681228"/>
    <s v="RC:REGISTRO CIVIL DE NACIMIENTO"/>
    <s v="RENGIFO"/>
    <s v="RODRIGUEZ"/>
    <s v="ANDREW"/>
    <m/>
    <s v="MASCULINO"/>
    <d v="2015-09-19T00:00:00"/>
    <s v="PRADOS DEL NORTE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4:30"/>
    <m/>
    <s v="SARREN631380316"/>
    <s v="ESTRATO 2"/>
    <n v="-1"/>
    <n v="71008109"/>
    <n v="1118258568"/>
    <s v="TI:TARJETA DE IDENTIDAD"/>
    <s v="RENGIFO"/>
    <s v="RUIZ"/>
    <s v="SARA"/>
    <s v="SOFIA"/>
    <s v="FEMENINO"/>
    <d v="2010-11-09T00:00:00"/>
    <s v="EL PROGRESO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1:55"/>
    <m/>
    <s v="YOSREN1748516369"/>
    <s v="ESTRATO 2"/>
    <n v="-1"/>
    <n v="65476894"/>
    <n v="1118257581"/>
    <s v="TI:TARJETA DE IDENTIDAD"/>
    <s v="RENGIFO"/>
    <s v="SALAZAR"/>
    <s v="JOSE"/>
    <s v="MANUEL"/>
    <s v="MASCULINO"/>
    <d v="2008-01-24T00:00:00"/>
    <s v="PIEDRAGRAND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1:55"/>
    <m/>
    <s v="YUAREN1946149104"/>
    <s v="ESTRATO 2"/>
    <n v="-1"/>
    <n v="62627972"/>
    <n v="1118256980"/>
    <s v="TI:TARJETA DE IDENTIDAD"/>
    <s v="RENGIFO"/>
    <s v="SALAZAR"/>
    <s v="JUAN"/>
    <s v="ESTEBAN"/>
    <s v="MASCULINO"/>
    <d v="2006-08-09T00:00:00"/>
    <s v="PIEDRAGRAND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4"/>
    <n v="201"/>
    <s v="EDUCACIÓN TRADICIONAL"/>
    <m/>
    <d v="2021-08-17T20:03:21"/>
    <m/>
    <s v="NIKREN592627356"/>
    <s v="ESTRATO 2"/>
    <n v="-1"/>
    <n v="76639114"/>
    <n v="1108648458"/>
    <s v="RC:REGISTRO CIVIL DE NACIMIENTO"/>
    <s v="RENGIFO"/>
    <s v="SUAREZ"/>
    <s v="NICOLAS"/>
    <s v="ANDRES"/>
    <s v="MASCULINO"/>
    <d v="2013-06-28T00:00:00"/>
    <s v="LA ESTANCIA"/>
    <s v="ASOCIACION MUTUAL EMPRESA SOLIDARIA DE SALUD DE NARIÑO E.S.S. ¿EMSSANAR E.S.S.¿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4-16T15:28:40"/>
    <m/>
    <s v="SANREN1084885260"/>
    <s v="ESTRATO 3"/>
    <n v="-1"/>
    <n v="66793826"/>
    <n v="1108645053"/>
    <s v="TI:TARJETA DE IDENTIDAD"/>
    <s v="RENGIFO"/>
    <s v="SUAREZ"/>
    <s v="SANTIAGO"/>
    <s v="ANDRES"/>
    <s v="MASCULINO"/>
    <d v="2009-06-02T00:00:00"/>
    <s v="LAS CRUCES"/>
    <s v="ASOCIACION MUTUAL EMPRESA SOLIDARIA DE SALUD DE NARIÑO E.S.S. ¿EMSSANAR E.S.S.¿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48:34"/>
    <m/>
    <s v="ESEREN709185969"/>
    <s v="ESTRATO 2"/>
    <n v="-1"/>
    <n v="80847716"/>
    <n v="1232800555"/>
    <s v="RC:REGISTRO CIVIL DE NACIMIENTO"/>
    <s v="RENGIFO"/>
    <s v="TORO"/>
    <s v="EZEQUIEL"/>
    <m/>
    <s v="MASCULINO"/>
    <d v="2017-04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8:56"/>
    <m/>
    <s v="YERREN197414663"/>
    <s v="ESTRATO 2"/>
    <n v="-1"/>
    <n v="69508707"/>
    <n v="44446433"/>
    <s v="RC:REGISTRO CIVIL DE NACIMIENTO"/>
    <s v="RENGIFO"/>
    <s v="URRESTE"/>
    <s v="JEREMY"/>
    <s v="ALEJANDRO"/>
    <s v="MASCULINO"/>
    <d v="2009-08-15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26"/>
    <m/>
    <s v="ELIREN1414406184"/>
    <s v="ESTRATO 1"/>
    <n v="-1"/>
    <n v="60360674"/>
    <n v="1116372862"/>
    <s v="TI:TARJETA DE IDENTIDAD"/>
    <s v="RENGIFO"/>
    <s v="VELASQUEZ"/>
    <s v="ELIZABETH"/>
    <m/>
    <s v="FEMENINO"/>
    <d v="2006-01-16T00:00:00"/>
    <s v="PHILES"/>
    <m/>
    <s v="B +"/>
    <s v="N"/>
    <s v="SGP"/>
    <s v="NINGUNO"/>
    <m/>
    <s v="NO APLICA"/>
    <s v="NO APLICA"/>
    <s v="DISCAPACIDAD AUDITIVA USUARIO DEL CASTELLANO"/>
    <s v="COLOMBIA"/>
    <m/>
    <n v="1"/>
  </r>
  <r>
    <n v="2021"/>
    <s v="YUMBO"/>
    <x v="3"/>
    <s v="YUMBO"/>
    <x v="9"/>
    <n v="176892000213"/>
    <s v="A"/>
    <x v="0"/>
    <x v="22"/>
    <n v="176892000094"/>
    <n v="17689200021303"/>
    <s v="URBANA"/>
    <s v="MAÑANA"/>
    <x v="4"/>
    <n v="204"/>
    <s v="EDUCACIÓN TRADICIONAL"/>
    <s v="NO CONTINUÓ EN EL ESTABLECIMIENTO EDUCATIVO"/>
    <d v="2021-01-07T08:41:52"/>
    <m/>
    <s v="YORREN1909248852"/>
    <s v="ESTRATO 2"/>
    <n v="-1"/>
    <n v="75200672"/>
    <n v="1107083695"/>
    <s v="RC:REGISTRO CIVIL DE NACIMIENTO"/>
    <s v="RENGIFO"/>
    <s v="VICTORIA"/>
    <s v="YORS"/>
    <s v="SMITH"/>
    <s v="MASCULINO"/>
    <d v="2012-06-11T00:00:00"/>
    <s v="BELLAVISTA"/>
    <s v="COOPERATIVA EMPRESA SOLIDARIA DE SALUD Y DESARROLLO INTEGRAL ¿COOSALUD E.S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37:08"/>
    <m/>
    <s v="LUSREN1865920280"/>
    <s v="ESTRATO 2"/>
    <n v="-1"/>
    <n v="67040328"/>
    <n v="1111672754"/>
    <s v="TI:TARJETA DE IDENTIDAD"/>
    <s v="RENGIFO"/>
    <s v="VIDAL"/>
    <s v="LUISA"/>
    <s v="FERNANDA"/>
    <s v="FEMENINO"/>
    <d v="2007-12-14T00:00:00"/>
    <s v="CALIMIO NORTE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6:35"/>
    <m/>
    <s v="LIAREN1334663705"/>
    <s v="ESTRATO 2"/>
    <n v="-1"/>
    <n v="80952278"/>
    <n v="1232794621"/>
    <s v="RC:REGISTRO CIVIL DE NACIMIENTO"/>
    <s v="RENGIFO"/>
    <s v="YELA"/>
    <s v="LIAM"/>
    <s v="JOEL"/>
    <s v="MASCULINO"/>
    <d v="2015-10-18T00:00:00"/>
    <s v="LAS AMERICAS"/>
    <s v="SURA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1-27T11:10:18"/>
    <m/>
    <s v="KEBREN2121335549"/>
    <s v="ESTRATO 1"/>
    <n v="-1"/>
    <n v="56723172"/>
    <n v="1116373428"/>
    <s v="TI:TARJETA DE IDENTIDAD"/>
    <s v="RENGIFO"/>
    <s v="ZAMBRANO"/>
    <s v="KEVIN"/>
    <s v="FABIAN"/>
    <s v="MASCULINO"/>
    <d v="2006-12-28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9:01:26"/>
    <m/>
    <s v="MARREN1392832732"/>
    <s v="ESTRATO 1"/>
    <m/>
    <n v="15645024"/>
    <n v="31159657"/>
    <s v="CC:CÉDULA DE CIUDADANÍA"/>
    <s v="RENGIFO"/>
    <m/>
    <s v="MARIA"/>
    <s v="MARLEN"/>
    <s v="FEMENINO"/>
    <d v="1955-12-10T00:00:00"/>
    <s v="LAS CRUCES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10T08:59:07"/>
    <m/>
    <s v="ALEREN1237830716"/>
    <s v="ESTRATO 1"/>
    <n v="-1"/>
    <n v="80573830"/>
    <n v="1232795618"/>
    <s v="RC:REGISTRO CIVIL DE NACIMIENTO"/>
    <s v="RENTERIA"/>
    <s v="ANGULO"/>
    <s v="ALEJANDRO"/>
    <m/>
    <s v="MASCULINO"/>
    <d v="2016-01-13T00:00:00"/>
    <s v="PANORAM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4"/>
    <m/>
    <s v="NIKREN762217480"/>
    <s v="ESTRATO 1"/>
    <n v="-1"/>
    <n v="65771356"/>
    <n v="1109189435"/>
    <s v="RC:REGISTRO CIVIL DE NACIMIENTO"/>
    <s v="RENTERIA"/>
    <s v="ANGULO"/>
    <s v="NICOL"/>
    <s v="DANIELA"/>
    <s v="FEMENINO"/>
    <d v="2007-12-20T00:00:00"/>
    <s v="P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TATREN170232860"/>
    <s v="ESTRATO 2"/>
    <n v="-1"/>
    <n v="63231956"/>
    <n v="1107847197"/>
    <s v="TI:TARJETA DE IDENTIDAD"/>
    <s v="RENTERIA"/>
    <s v="ARTUNDUAGA"/>
    <s v="TATIANA"/>
    <m/>
    <s v="FEMENINO"/>
    <d v="2007-03-08T00:00:00"/>
    <s v="CACIQUE JACINTO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51"/>
    <m/>
    <s v="ESTREN1720153071"/>
    <s v="ESTRATO 2"/>
    <n v="-1"/>
    <n v="65540246"/>
    <n v="1109545302"/>
    <s v="TI:TARJETA DE IDENTIDAD"/>
    <s v="RENTERIA"/>
    <s v="BUSTAMANTE"/>
    <s v="ESTEBAN"/>
    <m/>
    <s v="MASCULINO"/>
    <d v="2007-05-25T00:00:00"/>
    <s v="FRAY PEÑ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4"/>
    <s v="PROGRAMA PARA JÓVENES EN EXTRAEDAD Y ADULTOS"/>
    <s v="NO CONTINUÓ EN EL ESTABLECIMIENTO EDUCATIVO"/>
    <d v="2021-06-08T19:02:10"/>
    <m/>
    <s v="MARREN2079720494"/>
    <s v="ESTRATO 1"/>
    <n v="-1"/>
    <n v="61755271"/>
    <n v="38471253"/>
    <s v="CC:CÉDULA DE CIUDADANÍA"/>
    <s v="RENTERIA"/>
    <s v="CAICEDO"/>
    <s v="MARIA"/>
    <s v="ELENA"/>
    <s v="FEMENINO"/>
    <d v="1979-09-12T00:00:00"/>
    <s v="URIBE 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0:18"/>
    <m/>
    <s v="YEFREN1517572585"/>
    <s v="ESTRATO 0"/>
    <n v="-1"/>
    <n v="70243318"/>
    <n v="1151439161"/>
    <s v="RC:REGISTRO CIVIL DE NACIMIENTO"/>
    <s v="RENTERIA"/>
    <s v="CASQUETE"/>
    <s v="JEFFERSON"/>
    <m/>
    <s v="MASCULINO"/>
    <d v="2009-05-19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2:39"/>
    <m/>
    <s v="YILREN577682610"/>
    <s v="ESTRATO 1"/>
    <n v="-1"/>
    <n v="73254263"/>
    <n v="1111809127"/>
    <s v="RC:REGISTRO CIVIL DE NACIMIENTO"/>
    <s v="RENTERIA"/>
    <s v="CASQUETE"/>
    <s v="JILARI"/>
    <m/>
    <s v="FEMENINO"/>
    <d v="2013-03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5:57"/>
    <m/>
    <s v="YASREN1283878626"/>
    <s v="ESTRATO 2"/>
    <n v="-1"/>
    <n v="71781349"/>
    <n v="1150688701"/>
    <s v="RC:REGISTRO CIVIL DE NACIMIENTO"/>
    <s v="RENTERIA"/>
    <s v="CORREA"/>
    <s v="YASLY"/>
    <s v="MARIANA"/>
    <s v="FEMENINO"/>
    <d v="2010-07-12T00:00:00"/>
    <s v="NUEVO HORIZONTE"/>
    <s v="SELVASALUD S.A. E.P.S."/>
    <s v="O +"/>
    <s v="N"/>
    <s v="SGP"/>
    <m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2:12"/>
    <m/>
    <s v="LARREN2102434705"/>
    <s v="ESTRATO 4"/>
    <n v="-1"/>
    <n v="57407166"/>
    <n v="1006016794"/>
    <s v="TI:TARJETA DE IDENTIDAD"/>
    <s v="RENTERIA"/>
    <s v="ESCALLON"/>
    <s v="LAURA"/>
    <s v="ISABELLA"/>
    <s v="MASCULINO"/>
    <d v="2003-02-13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29T10:48:55"/>
    <m/>
    <s v="AMPREN1193372269"/>
    <s v="ESTRATO 1"/>
    <n v="-1"/>
    <n v="67244119"/>
    <n v="1192754481"/>
    <s v="TI:TARJETA DE IDENTIDAD"/>
    <s v="RENTERIA"/>
    <s v="MOSQUERA"/>
    <s v="AMPARO"/>
    <m/>
    <s v="FEMENINO"/>
    <d v="2002-03-08T00:00:00"/>
    <s v="LA ESTANCI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36"/>
    <m/>
    <s v="MATREN350564570"/>
    <s v="ESTRATO 1"/>
    <n v="-1"/>
    <n v="66513408"/>
    <n v="1112046325"/>
    <s v="TI:TARJETA DE IDENTIDAD"/>
    <s v="RENTERIA"/>
    <s v="POLANIA"/>
    <s v="MATEO"/>
    <m/>
    <s v="MASCULINO"/>
    <d v="2007-09-11T00:00:00"/>
    <s v="EL PEDREGAL"/>
    <s v="EPS SERVICIO OCCIDENTAL DE SALUD S.A. - EPS-S.O.S. S.A."/>
    <s v="O +"/>
    <s v="N"/>
    <s v="SGP"/>
    <s v="NINGUNO"/>
    <m/>
    <s v="NO APLICA"/>
    <s v="NO APLICA"/>
    <s v="NO APLICA"/>
    <s v="COLOMBIA"/>
    <s v="mrenteria@celdavinci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1:44"/>
    <m/>
    <s v="YADREN1234770803"/>
    <s v="ESTRATO 2"/>
    <n v="-1"/>
    <n v="61861051"/>
    <n v="1006052210"/>
    <s v="TI:TARJETA DE IDENTIDAD"/>
    <s v="RENTERIA"/>
    <s v="SALAZAR"/>
    <s v="JAIDER"/>
    <s v="ALEJANDRO"/>
    <s v="MASCULINO"/>
    <d v="2002-11-05T00:00:00"/>
    <m/>
    <m/>
    <s v="O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9:02:49"/>
    <m/>
    <s v="BREREN1363608390"/>
    <s v="ESTRATO 1"/>
    <n v="-1"/>
    <n v="75754270"/>
    <n v="1116380805"/>
    <s v="TI:TARJETA DE IDENTIDAD"/>
    <s v="RENTERIA"/>
    <s v="TAMAYO"/>
    <s v="BRENDA"/>
    <s v="ISABELL"/>
    <s v="FEMENINO"/>
    <d v="2002-12-31T00:00:00"/>
    <s v="PANORAM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6-01T14:19:25"/>
    <m/>
    <s v="YOAREN406757457"/>
    <s v="ESTRATO 1"/>
    <n v="-1"/>
    <n v="74836854"/>
    <n v="1118304617"/>
    <s v="RC:REGISTRO CIVIL DE NACIMIENTO"/>
    <s v="RENTERIA"/>
    <s v="URBANO"/>
    <s v="JHOAN"/>
    <s v="MANUEL"/>
    <s v="MASCULINO"/>
    <d v="2012-06-08T00:00:00"/>
    <s v="YUMB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s v="NO CONTINUÓ EN EL ESTABLECIMIENTO EDUCATIVO"/>
    <d v="2021-07-28T15:38:40"/>
    <m/>
    <s v="YOSREN632118651"/>
    <s v="ESTRATO 0"/>
    <m/>
    <n v="13701902"/>
    <n v="1006190367"/>
    <s v="TI:TARJETA DE IDENTIDAD"/>
    <s v="RENTERIA"/>
    <s v="URBANO"/>
    <s v="YOSELY"/>
    <m/>
    <s v="FEMENINO"/>
    <d v="1998-05-09T00:00:00"/>
    <m/>
    <m/>
    <s v="AB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4"/>
    <m/>
    <s v="ANJREN2024022141"/>
    <s v="ESTRATO 1"/>
    <n v="-1"/>
    <n v="13088814"/>
    <n v="1104804878"/>
    <s v="CC:CÉDULA DE CIUDADANÍA"/>
    <s v="RENTERIAS"/>
    <s v="CARMONA"/>
    <s v="ANGELINA"/>
    <m/>
    <s v="FEMENINO"/>
    <d v="2001-01-03T00:00:00"/>
    <s v="PEDRE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31"/>
    <m/>
    <s v="ALERES1040747416"/>
    <s v="ESTRATO 4"/>
    <n v="-1"/>
    <n v="77645661"/>
    <n v="1232795061"/>
    <s v="RC:REGISTRO CIVIL DE NACIMIENTO"/>
    <s v="RENZONI"/>
    <s v="LOBOGUERRERO"/>
    <s v="ALESSIO"/>
    <m/>
    <s v="MASCULINO"/>
    <d v="2015-11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10:01:31"/>
    <m/>
    <s v="SAMREP1545195409"/>
    <s v="ESTRATO 2"/>
    <n v="-1"/>
    <n v="78640621"/>
    <s v="N48324710866"/>
    <s v="NES:NÚMERO ESTABLECIDO POR LA SECRETARÍA"/>
    <s v="REPILLOZA"/>
    <s v="RIVERO"/>
    <s v="SAMUEL"/>
    <s v="ALEJANDRO"/>
    <s v="MASCULINO"/>
    <d v="2014-04-26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7-16T10:24:13"/>
    <m/>
    <s v="FRAREK439036277"/>
    <s v="ESTRATO 2"/>
    <n v="-1"/>
    <n v="49561230"/>
    <n v="1087779820"/>
    <s v="TI:TARJETA DE IDENTIDAD"/>
    <s v="REQUEJO"/>
    <s v="BUITRAGO"/>
    <s v="FRANY"/>
    <s v="TAMARA"/>
    <s v="FEMENINO"/>
    <d v="2003-12-16T00:00:00"/>
    <s v="ALIRIO MORA BELTRAN"/>
    <s v="CAPRECOM EPS"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51"/>
    <m/>
    <s v="MARREK210268688"/>
    <s v="ESTRATO 2"/>
    <n v="-1"/>
    <n v="76782592"/>
    <s v="N48144310852"/>
    <s v="NES:NÚMERO ESTABLECIDO POR LA SECRETARÍA"/>
    <s v="REQUENA"/>
    <s v="CADIZ"/>
    <s v="MARCOS"/>
    <s v="ALI"/>
    <s v="MASCULINO"/>
    <d v="2007-01-23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8:19"/>
    <m/>
    <s v="YENREK634145375"/>
    <s v="ESTRATO 1"/>
    <n v="-1"/>
    <n v="76509675"/>
    <n v="32666101"/>
    <s v="CE:CÉDULA DE EXTRANJERÍA"/>
    <s v="REQUEÑA"/>
    <s v="JIMENEZ"/>
    <s v="YENBERT"/>
    <s v="ALEJANDRO"/>
    <s v="MASCULINO"/>
    <d v="2007-10-24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6:44"/>
    <m/>
    <s v="BIKRES490437185"/>
    <s v="ESTRATO 1"/>
    <n v="-1"/>
    <n v="78163276"/>
    <n v="1115193380"/>
    <s v="RC:REGISTRO CIVIL DE NACIMIENTO"/>
    <s v="RESTREPO"/>
    <s v="AGUILAR"/>
    <s v="VICTOR"/>
    <s v="ESTIBEN"/>
    <s v="MASCULINO"/>
    <d v="2015-01-19T00:00:00"/>
    <s v="SAN JORG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14:04"/>
    <m/>
    <s v="ALERES714693257"/>
    <s v="ESTRATO 4"/>
    <n v="-1"/>
    <n v="57405245"/>
    <n v="1110364044"/>
    <s v="TI:TARJETA DE IDENTIDAD"/>
    <s v="RESTREPO"/>
    <s v="BAUER"/>
    <s v="ALEJANDRA"/>
    <m/>
    <s v="FEMENINO"/>
    <d v="2004-10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5:37"/>
    <m/>
    <s v="SARRES2036880983"/>
    <s v="ESTRATO 4"/>
    <n v="-1"/>
    <n v="67005700"/>
    <n v="1110370610"/>
    <s v="TI:TARJETA DE IDENTIDAD"/>
    <s v="RESTREPO"/>
    <s v="BAUER"/>
    <s v="SARA"/>
    <m/>
    <s v="FEMENINO"/>
    <d v="2008-01-14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42"/>
    <m/>
    <s v="ALIRES1963067253"/>
    <s v="ESTRATO 4"/>
    <n v="-1"/>
    <n v="80423084"/>
    <n v="1116379803"/>
    <s v="RC:REGISTRO CIVIL DE NACIMIENTO"/>
    <s v="RESTREPO"/>
    <s v="BENITEZ"/>
    <s v="ALIA"/>
    <m/>
    <s v="FEMENINO"/>
    <d v="2016-04-01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s v="NO CONTINUÓ EN EL ESTABLECIMIENTO EDUCATIVO"/>
    <d v="2021-01-29T17:15:24"/>
    <m/>
    <s v="MISRES2134239252"/>
    <s v="ESTRATO 1"/>
    <n v="-1"/>
    <n v="15558606"/>
    <n v="1118282456"/>
    <s v="TI:TARJETA DE IDENTIDAD"/>
    <s v="RESTREPO"/>
    <s v="BERMUDEZ"/>
    <s v="MICHAEL"/>
    <s v="DAVID"/>
    <s v="MASCULINO"/>
    <d v="2002-02-17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47"/>
    <m/>
    <s v="SANRES73511409"/>
    <s v="ESTRATO 3"/>
    <n v="-1"/>
    <n v="76095876"/>
    <n v="1149938812"/>
    <s v="RC:REGISTRO CIVIL DE NACIMIENTO"/>
    <s v="RESTREPO"/>
    <s v="BETANCOURTH"/>
    <s v="SANTIAGO"/>
    <m/>
    <s v="MASCULINO"/>
    <d v="2014-04-19T00:00:00"/>
    <s v="GUACANDA"/>
    <m/>
    <m/>
    <s v="N"/>
    <s v="SGP"/>
    <s v="NINGUNO"/>
    <m/>
    <s v="ATENCION EN EL ESTABLECIMIENTO EDUCATIVO"/>
    <s v="NO APLICA"/>
    <s v="DISCAPACIDAD INTELECTUAL"/>
    <s v="COLOMBIA"/>
    <s v="b-e-t-y-linda@hotmail.com"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7"/>
    <n v="401"/>
    <s v="EDUCACIÓN TRADICIONAL"/>
    <m/>
    <d v="2021-06-28T10:59:53"/>
    <m/>
    <s v="BARRES1108788212"/>
    <s v="ESTRATO 2"/>
    <n v="-1"/>
    <n v="75069550"/>
    <n v="1191217907"/>
    <s v="RC:REGISTRO CIVIL DE NACIMIENTO"/>
    <s v="RESTREPO"/>
    <s v="CABRERA"/>
    <s v="BAIRON"/>
    <s v="CAMILO"/>
    <s v="MASCULINO"/>
    <d v="2011-12-08T00:00:00"/>
    <s v="LLERAS"/>
    <s v="CAPRECOM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45:50"/>
    <m/>
    <s v="ANJRES1580593563"/>
    <s v="ESTRATO 2"/>
    <n v="-1"/>
    <n v="72580688"/>
    <n v="1114390089"/>
    <s v="RC:REGISTRO CIVIL DE NACIMIENTO"/>
    <s v="RESTREPO"/>
    <s v="CALERO"/>
    <s v="ANGEL"/>
    <s v="RICARDO"/>
    <s v="MASCULINO"/>
    <d v="2013-05-13T00:00:00"/>
    <s v="PORTALES DE COMFANDÍ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1:31"/>
    <m/>
    <s v="DANRES2093203764"/>
    <s v="ESTRATO 5"/>
    <n v="-1"/>
    <n v="71059390"/>
    <n v="1150686605"/>
    <s v="TI:TARJETA DE IDENTIDAD"/>
    <s v="RESTREPO"/>
    <s v="CAMARGO"/>
    <s v="DANIEL"/>
    <m/>
    <s v="MASCULINO"/>
    <d v="2009-08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15"/>
    <m/>
    <s v="MARRES1557367293"/>
    <s v="ESTRATO 4"/>
    <n v="-1"/>
    <n v="57407822"/>
    <n v="1110364087"/>
    <s v="TI:TARJETA DE IDENTIDAD"/>
    <s v="RESTREPO"/>
    <s v="CAMARGO"/>
    <s v="MARIANA"/>
    <m/>
    <s v="FEMENINO"/>
    <d v="2004-11-11T00:00:00"/>
    <m/>
    <m/>
    <m/>
    <s v="N"/>
    <s v="NO APLICA"/>
    <s v="NINGUNO"/>
    <m/>
    <s v="NO APLICA"/>
    <s v="NO APLICA"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YUARES824935214"/>
    <s v="ESTRATO 4"/>
    <n v="-1"/>
    <n v="57405288"/>
    <n v="1193296741"/>
    <s v="CC:CÉDULA DE CIUDADANÍA"/>
    <s v="RESTREPO"/>
    <s v="CAMPO"/>
    <s v="JUANITA"/>
    <m/>
    <s v="FEMENINO"/>
    <d v="2003-03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29:40"/>
    <m/>
    <s v="MARRES75970141"/>
    <s v="ESTRATO 4"/>
    <n v="-1"/>
    <n v="58117926"/>
    <n v="1108334344"/>
    <s v="TI:TARJETA DE IDENTIDAD"/>
    <s v="RESTREPO"/>
    <s v="CAMPO"/>
    <s v="MARTIN"/>
    <m/>
    <s v="MASCULINO"/>
    <d v="2006-02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08"/>
    <m/>
    <s v="YONRES1407116534"/>
    <s v="ESTRATO 2"/>
    <n v="-1"/>
    <n v="69452303"/>
    <n v="1104823306"/>
    <s v="TI:TARJETA DE IDENTIDAD"/>
    <s v="RESTREPO"/>
    <s v="CAPOTE"/>
    <s v="JHON"/>
    <s v="ALEXANDER"/>
    <s v="MASCULINO"/>
    <d v="2009-12-16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21"/>
    <m/>
    <s v="YOARES953270692"/>
    <s v="ESTRATO 2"/>
    <n v="-1"/>
    <n v="78646413"/>
    <n v="1109679709"/>
    <s v="RC:REGISTRO CIVIL DE NACIMIENTO"/>
    <s v="RESTREPO"/>
    <s v="CASTRILLON"/>
    <s v="JHOAN"/>
    <s v="DAVID"/>
    <s v="MASCULINO"/>
    <d v="2014-07-25T00:00:00"/>
    <s v="VDA RINCON DAP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8-01T12:46:25"/>
    <m/>
    <s v="YABRES1273081424"/>
    <s v="ESTRATO 3"/>
    <n v="-1"/>
    <n v="79626852"/>
    <n v="1108649031"/>
    <s v="RC:REGISTRO CIVIL DE NACIMIENTO"/>
    <s v="RESTREPO"/>
    <s v="CEBALLOS"/>
    <s v="GABRIELA"/>
    <m/>
    <s v="FEMENINO"/>
    <d v="2014-08-07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2:08"/>
    <m/>
    <s v="KEBRES1236175804"/>
    <s v="ESTRATO 1"/>
    <n v="-1"/>
    <n v="63140294"/>
    <n v="1109922121"/>
    <s v="RC:REGISTRO CIVIL DE NACIMIENTO"/>
    <s v="RESTREPO"/>
    <s v="CERON"/>
    <s v="KEVIN"/>
    <s v="SANTIAGO"/>
    <s v="MASCULINO"/>
    <d v="2007-03-1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5:26"/>
    <m/>
    <s v="YUARES1809276473"/>
    <s v="ESTRATO 6"/>
    <n v="-1"/>
    <n v="77919282"/>
    <n v="1232795881"/>
    <s v="RC:REGISTRO CIVIL DE NACIMIENTO"/>
    <s v="RESTREPO"/>
    <s v="CUERVO"/>
    <s v="JUAN"/>
    <s v="MARTIN"/>
    <s v="MASCULINO"/>
    <d v="2016-02-04T00:00:00"/>
    <s v="NORMAND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46:04"/>
    <m/>
    <s v="YUARES1931202654"/>
    <s v="ESTRATO 4"/>
    <n v="-1"/>
    <n v="58117927"/>
    <n v="1107843627"/>
    <s v="TI:TARJETA DE IDENTIDAD"/>
    <s v="RESTREPO"/>
    <s v="DE VIVERO"/>
    <s v="JUAN"/>
    <s v="DIEGO"/>
    <s v="MASCULINO"/>
    <d v="2006-04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8"/>
    <m/>
    <s v="EBORES1682799716"/>
    <s v="ESTRATO 2"/>
    <n v="-1"/>
    <n v="78152036"/>
    <n v="1110055636"/>
    <s v="RC:REGISTRO CIVIL DE NACIMIENTO"/>
    <s v="RESTREPO"/>
    <s v="DIAZ"/>
    <s v="EBONNY"/>
    <s v="YELLING"/>
    <s v="FEMENINO"/>
    <d v="2014-11-28T00:00:00"/>
    <s v="LLERAS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37:15"/>
    <m/>
    <s v="YUARES964864395"/>
    <s v="ESTRATO 4"/>
    <n v="-1"/>
    <n v="58117928"/>
    <n v="1127230400"/>
    <s v="TI:TARJETA DE IDENTIDAD"/>
    <s v="RESTREPO"/>
    <s v="ESTRADA"/>
    <s v="JUAN"/>
    <s v="JACOBO"/>
    <s v="MASCULINO"/>
    <d v="2006-01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46:04"/>
    <m/>
    <s v="SAMRES2109821580"/>
    <s v="ESTRATO 4"/>
    <n v="-1"/>
    <n v="57405967"/>
    <n v="1018409535"/>
    <s v="TI:TARJETA DE IDENTIDAD"/>
    <s v="RESTREPO"/>
    <s v="ESTRADA"/>
    <s v="SAMUEL"/>
    <m/>
    <s v="MASCULINO"/>
    <d v="2005-01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12-14T11:06:55"/>
    <m/>
    <s v="YERRES868836849"/>
    <s v="ESTRATO 5"/>
    <n v="-1"/>
    <n v="76299517"/>
    <n v="1117028989"/>
    <s v="RC:REGISTRO CIVIL DE NACIMIENTO"/>
    <s v="RESTREPO"/>
    <s v="FERNANDEZ"/>
    <s v="JERONIMO"/>
    <m/>
    <s v="MASCULINO"/>
    <d v="2014-06-02T00:00:00"/>
    <s v="PACARA"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55"/>
    <m/>
    <s v="KARRES234222556"/>
    <s v="ESTRATO 1"/>
    <n v="-1"/>
    <n v="60521182"/>
    <n v="1104805958"/>
    <s v="TI:TARJETA DE IDENTIDAD"/>
    <s v="RESTREPO"/>
    <s v="FLOR"/>
    <s v="KAROL"/>
    <s v="NATALIA"/>
    <s v="FEMENINO"/>
    <d v="2006-02-0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9"/>
    <m/>
    <s v="DULRES2119079099"/>
    <s v="ESTRATO 1"/>
    <n v="-1"/>
    <n v="59676891"/>
    <n v="66682948"/>
    <s v="CC:CÉDULA DE CIUDADANÍA"/>
    <s v="RESTREPO"/>
    <s v="GALEANO"/>
    <s v="DULIETH"/>
    <m/>
    <s v="FEMENINO"/>
    <d v="1981-10-08T00:00:00"/>
    <m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3T09:51:05"/>
    <m/>
    <s v="UARRES832102088"/>
    <s v="ESTRATO 1"/>
    <n v="-1"/>
    <n v="70847843"/>
    <n v="1107857046"/>
    <s v="TI:TARJETA DE IDENTIDAD"/>
    <s v="RESTREPO"/>
    <s v="GALINDEZ"/>
    <s v="WAYRA"/>
    <s v="LUCIA"/>
    <s v="FEMENINO"/>
    <d v="2009-07-13T00:00:00"/>
    <s v="TRINIDAD"/>
    <m/>
    <m/>
    <s v="N"/>
    <s v="SGP"/>
    <s v="NINGUNO"/>
    <m/>
    <s v="NO APLICA"/>
    <s v="NO APLICA"/>
    <s v="NO APLICA"/>
    <s v="COLOMBIA"/>
    <s v="wilson.restrepov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33:25"/>
    <m/>
    <s v="ESTRES172008968"/>
    <s v="ESTRATO 2"/>
    <n v="-1"/>
    <n v="69603108"/>
    <n v="1059208722"/>
    <s v="TI:TARJETA DE IDENTIDAD"/>
    <s v="RESTREPO"/>
    <s v="GARCIA"/>
    <s v="ESTEFANIA"/>
    <m/>
    <s v="FEMENINO"/>
    <d v="2010-03-01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23"/>
    <m/>
    <s v="YUARES1048906937"/>
    <s v="ESTRATO 1"/>
    <n v="-1"/>
    <n v="76533984"/>
    <n v="1104833170"/>
    <s v="RC:REGISTRO CIVIL DE NACIMIENTO"/>
    <s v="RESTREPO"/>
    <s v="GARCIA"/>
    <s v="JUAN"/>
    <s v="ESTEBAN"/>
    <s v="MASCULINO"/>
    <d v="2013-08-12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8:58"/>
    <m/>
    <s v="MARRES661464975"/>
    <s v="ESTRATO 2"/>
    <n v="-1"/>
    <n v="63502836"/>
    <n v="1056124134"/>
    <s v="TI:TARJETA DE IDENTIDAD"/>
    <s v="RESTREPO"/>
    <s v="GARCIA"/>
    <s v="MARIA"/>
    <s v="CAMILA"/>
    <s v="FEMENINO"/>
    <d v="2007-07-05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7"/>
    <n v="401"/>
    <s v="EDUCACIÓN TRADICIONAL"/>
    <m/>
    <d v="2021-02-11T11:07:36"/>
    <m/>
    <s v="LARRES1597145259"/>
    <s v="ESTRATO 2"/>
    <n v="-1"/>
    <n v="72059657"/>
    <n v="1109926215"/>
    <s v="RC:REGISTRO CIVIL DE NACIMIENTO"/>
    <s v="RESTREPO"/>
    <s v="GAVIRIA"/>
    <s v="LAURA"/>
    <s v="JOREL"/>
    <s v="FEMENINO"/>
    <d v="2012-04-26T00:00:00"/>
    <s v="LAS VEGAS"/>
    <s v="CRUZ BLANCA EPS S.A.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3:05"/>
    <m/>
    <s v="ALERES313969450"/>
    <s v="ESTRATO 2"/>
    <n v="-1"/>
    <n v="69333197"/>
    <n v="1109191348"/>
    <s v="RC:REGISTRO CIVIL DE NACIMIENTO"/>
    <s v="RESTREPO"/>
    <s v="GIRALDO"/>
    <s v="ALEJANDRO"/>
    <m/>
    <s v="MASCULINO"/>
    <d v="2009-07-08T00:00:00"/>
    <s v="MUNICIPAL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ALERES674354752"/>
    <s v="ESTRATO 4"/>
    <m/>
    <n v="61914174"/>
    <n v="1110041712"/>
    <s v="RC:REGISTRO CIVIL DE NACIMIENTO"/>
    <s v="RESTREPO"/>
    <s v="GOMEZ"/>
    <s v="ALEJANDRO"/>
    <m/>
    <s v="MASCULINO"/>
    <d v="2006-12-08T00:00:00"/>
    <m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1:40"/>
    <m/>
    <s v="YIARES1640132448"/>
    <s v="ESTRATO 2"/>
    <n v="-1"/>
    <n v="61850703"/>
    <n v="1109543344"/>
    <s v="TI:TARJETA DE IDENTIDAD"/>
    <s v="RESTREPO"/>
    <s v="GOMEZ"/>
    <s v="GIANCARLO"/>
    <m/>
    <s v="MASCULINO"/>
    <d v="2005-12-23T00:00:00"/>
    <s v="ALBERTO LLERAS CAMARGO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08"/>
    <m/>
    <s v="YOARES1395756803"/>
    <s v="ESTRATO 1"/>
    <n v="-1"/>
    <n v="67073016"/>
    <n v="1111778916"/>
    <s v="TI:TARJETA DE IDENTIDAD"/>
    <s v="RESTREPO"/>
    <s v="GOMEZ"/>
    <s v="JOAN"/>
    <s v="SEBASTIAN"/>
    <s v="MASCULINO"/>
    <d v="2009-02-06T00:00:00"/>
    <s v="PIZARRO"/>
    <s v="ASOCIACION MUTUAL LA ESPERANZA ASMET SALUD ESS"/>
    <s v="O +"/>
    <s v="N"/>
    <s v="SGP"/>
    <s v="NINGUNO"/>
    <m/>
    <s v="NO APLICA"/>
    <s v="NO APLICA"/>
    <s v="NO APLICA"/>
    <s v="COLOMBIA"/>
    <s v="angelagomez12009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5:37"/>
    <m/>
    <s v="SEBRES1525575845"/>
    <s v="ESTRATO 5"/>
    <n v="-1"/>
    <n v="62991762"/>
    <n v="1110045706"/>
    <s v="RC:REGISTRO CIVIL DE NACIMIENTO"/>
    <s v="RESTREPO"/>
    <s v="GOMEZ"/>
    <s v="SEBASTIAN"/>
    <m/>
    <s v="MASCULINO"/>
    <d v="2008-07-23T00:00:00"/>
    <m/>
    <m/>
    <m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1:05"/>
    <m/>
    <s v="YERRES370401384"/>
    <s v="ESTRATO 4"/>
    <n v="-1"/>
    <n v="71115252"/>
    <n v="1107864297"/>
    <s v="TI:TARJETA DE IDENTIDAD"/>
    <s v="RESTREPO"/>
    <s v="GONZALEZ"/>
    <s v="JERONIMO"/>
    <m/>
    <s v="MASCULINO"/>
    <d v="2011-06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01"/>
    <m/>
    <s v="PAORES1351275172"/>
    <s v="ESTRATO 1"/>
    <n v="-1"/>
    <n v="68284975"/>
    <n v="1106517505"/>
    <s v="TI:TARJETA DE IDENTIDAD"/>
    <s v="RESTREPO"/>
    <s v="GUTIERREZ"/>
    <s v="PAOLA"/>
    <s v="ANDREA"/>
    <s v="FEMENINO"/>
    <d v="2008-08-21T00:00:00"/>
    <s v="HORIZONT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6:21"/>
    <m/>
    <s v="SAMRES2043849786"/>
    <s v="ESTRATO 3"/>
    <s v="16.64"/>
    <n v="62219797"/>
    <n v="1115576704"/>
    <s v="TI:TARJETA DE IDENTIDAD"/>
    <s v="RESTREPO"/>
    <s v="HENAO"/>
    <s v="SAMUEL"/>
    <s v="ESTEBAN"/>
    <s v="MASCULINO"/>
    <d v="2009-04-29T00:00:00"/>
    <s v="PIZARRO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1"/>
    <n v="702"/>
    <s v="EDUCACIÓN TRADICIONAL"/>
    <s v="NO CONTINUÓ EN EL ESTABLECIMIENTO EDUCATIVO"/>
    <d v="2021-07-23T10:01:51"/>
    <m/>
    <s v="YOARES361506879"/>
    <s v="ESTRATO 3"/>
    <n v="-1"/>
    <n v="60474051"/>
    <n v="1109116644"/>
    <s v="TI:TARJETA DE IDENTIDAD"/>
    <s v="RESTREPO"/>
    <s v="HORMIGA"/>
    <s v="JOHAN"/>
    <s v="ARBEY"/>
    <s v="MASCULINO"/>
    <d v="2005-11-15T00:00:00"/>
    <s v="C-3-SANTA ROSA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26"/>
    <m/>
    <s v="NAYRES551634164"/>
    <s v="ESTRATO 1"/>
    <n v="-1"/>
    <n v="65744841"/>
    <n v="1106515736"/>
    <s v="TI:TARJETA DE IDENTIDAD"/>
    <s v="RESTREPO"/>
    <s v="JARAMILLO"/>
    <s v="NAYELI"/>
    <m/>
    <s v="FEMENINO"/>
    <d v="2007-01-30T00:00:00"/>
    <s v="LAS AMERICAS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49"/>
    <m/>
    <s v="DENRES487446487"/>
    <s v="ESTRATO 3"/>
    <n v="-1"/>
    <n v="73454674"/>
    <n v="1126844269"/>
    <s v="TI:TARJETA DE IDENTIDAD"/>
    <s v="RESTREPO"/>
    <s v="LENIS"/>
    <s v="DENNY"/>
    <s v="ANDRES"/>
    <s v="MASCULINO"/>
    <d v="2005-05-27T00:00:00"/>
    <s v="VDA EL PEDREGAL"/>
    <s v="COOPERATIVA EMPRESA SOLIDARIA DE SALUD Y DESARROLLO INTEGRAL ¿COOSALUD E.S.S."/>
    <s v="AB +"/>
    <s v="N"/>
    <s v="SGP"/>
    <m/>
    <m/>
    <s v="NO APLICA"/>
    <s v="NO APLICA"/>
    <s v="NO APLICA"/>
    <s v="ITAL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5:57"/>
    <m/>
    <s v="KENRES1542200755"/>
    <s v="ESTRATO 3"/>
    <n v="-1"/>
    <n v="72814535"/>
    <s v="N48324886893"/>
    <s v="NES:NÚMERO ESTABLECIDO POR LA SECRETARÍA"/>
    <s v="RESTREPO"/>
    <s v="LENIS"/>
    <s v="KENNETH"/>
    <s v="DASTIN"/>
    <s v="MASCULINO"/>
    <d v="2012-04-27T00:00:00"/>
    <s v="VDA EL PEDREGAL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6:38"/>
    <m/>
    <s v="KETRES1033179451"/>
    <s v="ESTRATO 3"/>
    <n v="-1"/>
    <n v="73274452"/>
    <n v="1126845346"/>
    <s v="TI:TARJETA DE IDENTIDAD"/>
    <s v="RESTREPO"/>
    <s v="LENIS"/>
    <s v="KETLIN"/>
    <s v="DAYANA"/>
    <s v="FEMENINO"/>
    <d v="2010-02-22T00:00:00"/>
    <s v="VDA EL PEDREGAL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23"/>
    <m/>
    <s v="ANDRES515094452"/>
    <s v="ESTRATO 2"/>
    <n v="-1"/>
    <n v="78246463"/>
    <n v="1122139403"/>
    <s v="RC:REGISTRO CIVIL DE NACIMIENTO"/>
    <s v="RESTREPO"/>
    <s v="LEZAMA"/>
    <s v="ANDRES"/>
    <s v="FELIPE"/>
    <s v="MASCULINO"/>
    <d v="2014-07-05T00:00:00"/>
    <s v="NUEVA 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8:52"/>
    <m/>
    <s v="EBERES809073800"/>
    <s v="ESTRATO 2"/>
    <n v="-1"/>
    <n v="61850837"/>
    <n v="1109186167"/>
    <s v="TI:TARJETA DE IDENTIDAD"/>
    <s v="RESTREPO"/>
    <s v="LLANTEN"/>
    <s v="EVELYN"/>
    <s v="TATIANA"/>
    <s v="FEMENINO"/>
    <d v="2005-08-18T00:00:00"/>
    <s v="VEG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9"/>
    <m/>
    <s v="YUARES1931088961"/>
    <s v="ESTRATO 2"/>
    <n v="-1"/>
    <n v="60630031"/>
    <n v="1116372906"/>
    <s v="TI:TARJETA DE IDENTIDAD"/>
    <s v="RESTREPO"/>
    <s v="LUNA"/>
    <s v="JUAN"/>
    <s v="DAVID"/>
    <s v="MASCULINO"/>
    <d v="2006-01-16T00:00:00"/>
    <s v="SAN FERNANDO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55"/>
    <m/>
    <s v="MIJRES1758814122"/>
    <s v="ESTRATO 2"/>
    <n v="-1"/>
    <n v="80367348"/>
    <n v="1116379510"/>
    <s v="RC:REGISTRO CIVIL DE NACIMIENTO"/>
    <s v="RESTREPO"/>
    <s v="MENDEZ"/>
    <s v="MIGUEL"/>
    <s v="ANGEL"/>
    <s v="MASCULINO"/>
    <d v="2015-11-25T00:00:00"/>
    <s v="JORGE ELIECER 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5"/>
    <s v="PJ1"/>
    <s v="EDUCACIÓN TRADICIONAL"/>
    <m/>
    <d v="2021-03-24T10:14:47"/>
    <m/>
    <s v="ALERES2076311750"/>
    <s v="ESTRATO 5"/>
    <n v="-1"/>
    <n v="81807920"/>
    <n v="1110058439"/>
    <s v="RC:REGISTRO CIVIL DE NACIMIENTO"/>
    <s v="RESTREPO"/>
    <s v="MORALES"/>
    <s v="ALEXANDRO"/>
    <m/>
    <s v="MASCULINO"/>
    <d v="2017-05-21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24:31"/>
    <m/>
    <s v="SAMRES1323291878"/>
    <s v="ESTRATO 4"/>
    <n v="-1"/>
    <n v="73564365"/>
    <n v="1107087336"/>
    <s v="RC:REGISTRO CIVIL DE NACIMIENTO"/>
    <s v="RESTREPO"/>
    <s v="MORALES"/>
    <s v="SAMANTHA"/>
    <m/>
    <s v="FEMENINO"/>
    <d v="2013-04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4T12:05:16"/>
    <m/>
    <s v="LINRES1272864418"/>
    <s v="ESTRATO 1"/>
    <n v="-1"/>
    <n v="60629511"/>
    <n v="1111480174"/>
    <s v="TI:TARJETA DE IDENTIDAD"/>
    <s v="RESTREPO"/>
    <s v="MUÑOZ"/>
    <s v="LINDA"/>
    <s v="TATIANA"/>
    <s v="FEMENINO"/>
    <d v="2005-10-31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3"/>
    <m/>
    <s v="SOLRES1672538544"/>
    <s v="ESTRATO 1"/>
    <n v="-1"/>
    <n v="52174586"/>
    <n v="1116372275"/>
    <s v="TI:TARJETA DE IDENTIDAD"/>
    <s v="RESTREPO"/>
    <s v="MUÑOZ"/>
    <s v="SOLANGEL"/>
    <m/>
    <s v="FEMENINO"/>
    <d v="2004-04-13T00:00:00"/>
    <s v="PANORAM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7:00"/>
    <m/>
    <s v="KAMRES1716494720"/>
    <s v="ESTRATO 2"/>
    <n v="-1"/>
    <n v="63476701"/>
    <n v="1104806726"/>
    <s v="TI:TARJETA DE IDENTIDAD"/>
    <s v="RESTREPO"/>
    <s v="NIETO"/>
    <s v="CAMILO"/>
    <s v="ANDRES"/>
    <s v="MASCULINO"/>
    <d v="2007-04-09T00:00:00"/>
    <s v="LAS CRUC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6:05"/>
    <m/>
    <s v="DILRES1387896496"/>
    <s v="ESTRATO 1"/>
    <n v="-1"/>
    <n v="63384669"/>
    <n v="1116376095"/>
    <s v="RC:REGISTRO CIVIL DE NACIMIENTO"/>
    <s v="RESTREPO"/>
    <s v="NUÑEZ"/>
    <s v="DILAN"/>
    <s v="ALEXIS"/>
    <s v="MASCULINO"/>
    <d v="2011-08-02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22"/>
    <m/>
    <s v="YUSRES617287719"/>
    <s v="ESTRATO 2"/>
    <n v="-1"/>
    <n v="43269467"/>
    <n v="1006436223"/>
    <s v="TI:TARJETA DE IDENTIDAD"/>
    <s v="RESTREPO"/>
    <s v="NUÑEZ"/>
    <s v="JUSTIN"/>
    <s v="ANDRES"/>
    <s v="MASCULINO"/>
    <d v="2003-10-12T00:00:00"/>
    <s v="B/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LUSRES393335425"/>
    <s v="ESTRATO 4"/>
    <n v="-1"/>
    <n v="65552394"/>
    <n v="1109549922"/>
    <s v="TI:TARJETA DE IDENTIDAD"/>
    <s v="RESTREPO"/>
    <s v="ORTIZ"/>
    <s v="LUCIANA"/>
    <m/>
    <s v="FEMENINO"/>
    <d v="2010-10-12T00:00:00"/>
    <s v="LAS MERCED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PALRES576712217"/>
    <s v="ESTRATO 0"/>
    <n v="-1"/>
    <n v="72813466"/>
    <n v="1109553716"/>
    <s v="RC:REGISTRO CIVIL DE NACIMIENTO"/>
    <s v="RESTREPO"/>
    <s v="ORTIZ"/>
    <s v="PAULINA"/>
    <m/>
    <s v="FEMENINO"/>
    <d v="2012-11-28T00:00:00"/>
    <s v="PRADOS DEL NORTE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6:06"/>
    <m/>
    <s v="DABRES2102436988"/>
    <s v="ESTRATO 2"/>
    <n v="-1"/>
    <n v="70244775"/>
    <n v="1112052856"/>
    <s v="TI:TARJETA DE IDENTIDAD"/>
    <s v="RESTREPO"/>
    <s v="PINEDA"/>
    <s v="DAVID"/>
    <s v="SANTIAGO"/>
    <s v="MASCULINO"/>
    <d v="2010-04-02T00:00:00"/>
    <s v="MONTEBEL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54"/>
    <m/>
    <s v="DANRES425048637"/>
    <s v="ESTRATO 2"/>
    <n v="-1"/>
    <n v="68886823"/>
    <n v="1108256073"/>
    <s v="RC:REGISTRO CIVIL DE NACIMIENTO"/>
    <s v="RESTREPO"/>
    <s v="POMAR"/>
    <s v="DANNA"/>
    <s v="SOFÍA"/>
    <s v="FEMENINO"/>
    <d v="2010-06-03T00:00:00"/>
    <s v="URIBE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8:48"/>
    <m/>
    <s v="ANARES394428887"/>
    <s v="ESTRATO 1"/>
    <s v="13.82"/>
    <n v="33137868"/>
    <n v="1005092385"/>
    <s v="TI:TARJETA DE IDENTIDAD"/>
    <s v="RESTREPO"/>
    <s v="QUINTERO"/>
    <s v="ANA"/>
    <s v="MARIA"/>
    <s v="FEMENINO"/>
    <d v="2003-07-27T00:00:00"/>
    <s v="VDA RINCON DAP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2:59"/>
    <m/>
    <s v="SANRES1079787487"/>
    <s v="ESTRATO 1"/>
    <s v="39.54"/>
    <n v="64099994"/>
    <n v="1023630798"/>
    <s v="TI:TARJETA DE IDENTIDAD"/>
    <s v="RESTREPO"/>
    <s v="QUINTERO"/>
    <s v="SANTIAGO"/>
    <s v="ALEXANDER"/>
    <s v="MASCULINO"/>
    <d v="2006-10-18T00:00:00"/>
    <s v="SAN FERNA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49"/>
    <m/>
    <s v="FANRES1775841441"/>
    <s v="ESTRATO 1"/>
    <n v="-1"/>
    <n v="52689595"/>
    <n v="1116373161"/>
    <s v="TI:TARJETA DE IDENTIDAD"/>
    <s v="RESTREPO"/>
    <s v="QUIÑONEZ"/>
    <s v="FANOR"/>
    <s v="ESTIVEN"/>
    <s v="MASCULINO"/>
    <d v="2004-04-19T00:00:00"/>
    <s v="PANORAMA"/>
    <s v="ASOCIACION MUTUAL LA ESPERANZA ASMET SALUD ESS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3:44"/>
    <m/>
    <s v="ANJRES591877756"/>
    <s v="ESTRATO 1"/>
    <n v="-1"/>
    <n v="57407985"/>
    <n v="1006017678"/>
    <s v="TI:TARJETA DE IDENTIDAD"/>
    <s v="RESTREPO"/>
    <s v="RAMIREZ"/>
    <s v="ANGELLO"/>
    <s v="STIC"/>
    <s v="MASCULINO"/>
    <d v="2003-10-30T00:00:00"/>
    <s v="TRINIDAD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BRERES452703355"/>
    <s v="ESTRATO 2"/>
    <n v="-1"/>
    <n v="75305627"/>
    <n v="1109928145"/>
    <s v="RC:REGISTRO CIVIL DE NACIMIENTO"/>
    <s v="RESTREPO"/>
    <s v="RAMIREZ"/>
    <s v="BRENDA"/>
    <s v="NICOLE"/>
    <s v="FEMENINO"/>
    <d v="2013-03-30T00:00:00"/>
    <s v="MADRIGAL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4:34"/>
    <m/>
    <s v="PASRES1711039642"/>
    <s v="ESTRATO 4"/>
    <n v="-1"/>
    <n v="66078660"/>
    <n v="1111482741"/>
    <s v="TI:TARJETA DE IDENTIDAD"/>
    <s v="RESTREPO"/>
    <s v="RAMIREZ"/>
    <s v="PASCAL"/>
    <m/>
    <s v="MASCULINO"/>
    <d v="2008-09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1"/>
    <m/>
    <s v="ISARES1427029439"/>
    <s v="ESTRATO 3"/>
    <n v="-1"/>
    <n v="72394872"/>
    <n v="1116377309"/>
    <s v="RC:REGISTRO CIVIL DE NACIMIENTO"/>
    <s v="RESTREPO"/>
    <s v="RECALDE"/>
    <s v="ISABELLA"/>
    <m/>
    <s v="FEMENINO"/>
    <d v="2013-03-01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10"/>
    <m/>
    <s v="YONRES2033807875"/>
    <s v="ESTRATO 2"/>
    <n v="-1"/>
    <n v="67130212"/>
    <n v="1107852970"/>
    <s v="TI:TARJETA DE IDENTIDAD"/>
    <s v="RESTREPO"/>
    <s v="RENDON"/>
    <s v="JHONATAN"/>
    <s v="FELIPE"/>
    <s v="MASCULINO"/>
    <d v="2008-07-18T00:00:00"/>
    <s v="N/ESTANCIA"/>
    <m/>
    <s v="A +"/>
    <s v="N"/>
    <s v="SGP"/>
    <s v="NINGUNO"/>
    <m/>
    <s v="NO APLICA"/>
    <s v="NO APLICA"/>
    <s v="NO APLICA"/>
    <s v="COLOMBIA"/>
    <s v="alfeluar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2-16T09:12:01"/>
    <m/>
    <s v="LARRES309171748"/>
    <s v="ESTRATO 2"/>
    <n v="-1"/>
    <n v="70579854"/>
    <n v="1107848417"/>
    <s v="TI:TARJETA DE IDENTIDAD"/>
    <s v="RESTREPO"/>
    <s v="RENDON"/>
    <s v="LAURA"/>
    <s v="S"/>
    <s v="FEMENINO"/>
    <d v="2007-06-22T00:00:00"/>
    <s v="NUEVA ESTANCIA"/>
    <m/>
    <s v="A +"/>
    <s v="N"/>
    <s v="SGP"/>
    <s v="NINGUNO"/>
    <m/>
    <s v="NO APLICA"/>
    <s v="NO APLICA"/>
    <s v="NO APLICA"/>
    <s v="COLOMBIA"/>
    <s v="alfeluar@hotmail.com"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4"/>
    <s v="EDUCACIÓN TRADICIONAL"/>
    <s v="NO CONTINUÓ EN EL ESTABLECIMIENTO EDUCATIVO"/>
    <d v="2021-01-29T09:33:45"/>
    <m/>
    <s v="LARRES477902475"/>
    <s v="ESTRATO 2"/>
    <n v="-1"/>
    <n v="67130937"/>
    <n v="41032141"/>
    <s v="RC:REGISTRO CIVIL DE NACIMIENTO"/>
    <s v="RESTREPO"/>
    <s v="RENDON"/>
    <s v="LAURA"/>
    <s v="SOFIA"/>
    <s v="FEMENINO"/>
    <d v="2007-06-22T00:00:00"/>
    <s v="N/ESTANCIA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2:35"/>
    <m/>
    <s v="MELRES1462425418"/>
    <s v="ESTRATO 1"/>
    <n v="-1"/>
    <n v="78293494"/>
    <n v="1116379255"/>
    <s v="RC:REGISTRO CIVIL DE NACIMIENTO"/>
    <s v="RESTREPO"/>
    <s v="RIVERA"/>
    <s v="MELANIE"/>
    <m/>
    <s v="FEMENINO"/>
    <d v="2015-08-2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11"/>
    <m/>
    <s v="YEARES1996877855"/>
    <s v="ESTRATO 2"/>
    <n v="-1"/>
    <n v="72697943"/>
    <n v="1104829971"/>
    <s v="TI:TARJETA DE IDENTIDAD"/>
    <s v="RESTREPO"/>
    <s v="RODRIGUEZ"/>
    <s v="JEAN"/>
    <s v="PAUL"/>
    <s v="MASCULINO"/>
    <d v="2012-02-13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4-09T08:35:25"/>
    <m/>
    <s v="YAMRES1021175392"/>
    <s v="ESTRATO 2"/>
    <n v="-1"/>
    <n v="78888897"/>
    <n v="34002442"/>
    <s v="CC:CÉDULA DE CIUDADANÍA"/>
    <s v="RESTREPO"/>
    <s v="SALAZAR"/>
    <s v="YAMILE"/>
    <m/>
    <s v="FEMENINO"/>
    <d v="1985-02-21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01"/>
    <m/>
    <s v="LUSRES1191045505"/>
    <s v="ESTRATO 4"/>
    <n v="-1"/>
    <n v="71887230"/>
    <n v="1109925467"/>
    <s v="RC:REGISTRO CIVIL DE NACIMIENTO"/>
    <s v="RESTREPO"/>
    <s v="SANCHEZ"/>
    <s v="LUCIANA"/>
    <m/>
    <s v="FEMENINO"/>
    <d v="2011-12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8:53"/>
    <m/>
    <s v="SANRES1247570235"/>
    <s v="ESTRATO 4"/>
    <n v="-1"/>
    <n v="66845222"/>
    <n v="1150686839"/>
    <s v="TI:TARJETA DE IDENTIDAD"/>
    <s v="RESTREPO"/>
    <s v="SANCHEZ"/>
    <s v="SANTIAGO"/>
    <m/>
    <s v="MASCULINO"/>
    <d v="2009-09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7:30"/>
    <m/>
    <s v="MARRES872232913"/>
    <s v="ESTRATO 4"/>
    <n v="-1"/>
    <n v="74335292"/>
    <n v="1105387062"/>
    <s v="TI:TARJETA DE IDENTIDAD"/>
    <s v="RESTREPO"/>
    <s v="SANTAMARIA"/>
    <s v="MARTIN"/>
    <m/>
    <s v="MASCULINO"/>
    <d v="2013-10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6"/>
    <n v="2301"/>
    <s v="PROGRAMA PARA JÓVENES EN EXTRAEDAD Y ADULTOS"/>
    <m/>
    <d v="2021-04-21T15:33:53"/>
    <m/>
    <s v="YUARES1312530775"/>
    <s v="ESTRATO 1"/>
    <n v="-1"/>
    <n v="53766902"/>
    <n v="1116372346"/>
    <s v="TI:TARJETA DE IDENTIDAD"/>
    <s v="RESTREPO"/>
    <s v="SERNA"/>
    <s v="JUAN"/>
    <s v="ESTEBAN"/>
    <s v="MASCULINO"/>
    <d v="2004-09-06T00:00:00"/>
    <s v="FRAY PEÑA"/>
    <s v="ASOCIACION MUTUAL EMPRESA SOLIDARIA DE SALUD DE NARIÑO E.S.S. ¿EMSSANAR E.S.S.¿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38:19"/>
    <m/>
    <s v="ANDRES1831060924"/>
    <s v="ESTRATO 2"/>
    <n v="-1"/>
    <n v="66525714"/>
    <n v="42615510"/>
    <s v="RC:REGISTRO CIVIL DE NACIMIENTO"/>
    <s v="RESTREPO"/>
    <s v="TOLOZA"/>
    <s v="ANDRES"/>
    <s v="FELIPE"/>
    <s v="MASCULINO"/>
    <d v="2007-09-04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22:56"/>
    <m/>
    <s v="YOSRES69845971"/>
    <s v="ESTRATO 3"/>
    <n v="-1"/>
    <n v="67073959"/>
    <n v="1150686907"/>
    <s v="RC:REGISTRO CIVIL DE NACIMIENTO"/>
    <s v="RESTREPO"/>
    <s v="TOLOZA"/>
    <s v="YOSETH"/>
    <s v="ALEXANDER"/>
    <s v="MASCULINO"/>
    <d v="2009-09-26T00:00:00"/>
    <s v="URIBE URIBE"/>
    <m/>
    <s v="A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8"/>
    <n v="1"/>
    <s v="EDUCACIÓN TRADICIONAL"/>
    <m/>
    <d v="2021-08-01T12:47:14"/>
    <m/>
    <s v="SARRES1066435897"/>
    <s v="ESTRATO 2"/>
    <n v="-1"/>
    <n v="78660075"/>
    <n v="1116379171"/>
    <s v="RC:REGISTRO CIVIL DE NACIMIENTO"/>
    <s v="RESTREPO"/>
    <s v="TOLOZA"/>
    <s v="ZHARICK"/>
    <m/>
    <s v="MASCULINO"/>
    <d v="2015-07-17T00:00:00"/>
    <s v="HACIENDA VERDE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2:19"/>
    <m/>
    <s v="SANRES323579573"/>
    <s v="ESTRATO 2"/>
    <n v="-1"/>
    <n v="60728636"/>
    <n v="1109186216"/>
    <s v="TI:TARJETA DE IDENTIDAD"/>
    <s v="RESTREPO"/>
    <s v="TORRES"/>
    <s v="SANTIAGO"/>
    <m/>
    <s v="MASCULINO"/>
    <d v="2005-08-16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02"/>
    <m/>
    <s v="SEBRES913541316"/>
    <s v="ESTRATO 1"/>
    <n v="-1"/>
    <n v="76654842"/>
    <n v="1116377227"/>
    <s v="TI:TARJETA DE IDENTIDAD"/>
    <s v="RESTREPO"/>
    <s v="VALLEJO"/>
    <s v="SEBASTIAN"/>
    <s v="STID"/>
    <s v="MASCULINO"/>
    <d v="2011-08-09T00:00:00"/>
    <s v="BUENOS AIRES"/>
    <m/>
    <s v="A +"/>
    <s v="N"/>
    <s v="SGP"/>
    <s v="NINGUNO"/>
    <m/>
    <s v="NO APLICA"/>
    <s v="NO APLICA"/>
    <s v="NO APLICA"/>
    <s v="COLOMBIA"/>
    <s v="leidyysandra1994@gmail.com"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8"/>
    <n v="1"/>
    <s v="EDUCACIÓN TRADICIONAL"/>
    <s v="NO CONTINUÓ EN EL ESTABLECIMIENTO EDUCATIVO"/>
    <d v="2021-07-09T10:38:20"/>
    <m/>
    <s v="SAMRES711080779"/>
    <s v="ESTRATO 2"/>
    <n v="-1"/>
    <n v="78745302"/>
    <n v="1111696325"/>
    <s v="RC:REGISTRO CIVIL DE NACIMIENTO"/>
    <s v="RESTREPO"/>
    <s v="VARGAS"/>
    <s v="SAMANTHA"/>
    <m/>
    <s v="FEMENINO"/>
    <d v="2016-02-27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33:36"/>
    <m/>
    <s v="ISARES127848998"/>
    <s v="ESTRATO 2"/>
    <n v="-1"/>
    <n v="66879624"/>
    <n v="1107856214"/>
    <s v="TI:TARJETA DE IDENTIDAD"/>
    <s v="RESTREPO"/>
    <s v="VASQUEZ"/>
    <s v="ISABELLA"/>
    <m/>
    <s v="FEMENINO"/>
    <d v="2009-04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8"/>
    <m/>
    <s v="DIFRES577851925"/>
    <s v="ESTRATO 2"/>
    <n v="-1"/>
    <n v="67861441"/>
    <n v="1116373880"/>
    <s v="TI:TARJETA DE IDENTIDAD"/>
    <s v="RESTREPO"/>
    <s v="VILLEGAS"/>
    <s v="DEIFAN"/>
    <s v="ANDRES"/>
    <s v="MASCULINO"/>
    <d v="2007-07-26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8:00:11"/>
    <m/>
    <s v="ALARES1536570943"/>
    <s v="ESTRATO 1"/>
    <n v="-1"/>
    <n v="62717329"/>
    <n v="40138513"/>
    <s v="RC:REGISTRO CIVIL DE NACIMIENTO"/>
    <s v="RESTREPO"/>
    <s v="ZABALA"/>
    <s v="ALAN"/>
    <s v="SNEIDER"/>
    <s v="MASCULINO"/>
    <d v="2006-10-26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4-20T21:57:42"/>
    <m/>
    <s v="IMIRES681856557"/>
    <s v="ESTRATO 1"/>
    <n v="-1"/>
    <n v="73131967"/>
    <n v="1107865550"/>
    <s v="RC:REGISTRO CIVIL DE NACIMIENTO"/>
    <s v="RESTREPO"/>
    <s v="ZABALA"/>
    <s v="EIMY"/>
    <s v="SARAI"/>
    <s v="FEMENINO"/>
    <d v="2011-11-0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5"/>
    <m/>
    <s v="MIJRES1808774840"/>
    <s v="ESTRATO 2"/>
    <n v="-1"/>
    <n v="47032179"/>
    <n v="1006102715"/>
    <s v="TI:TARJETA DE IDENTIDAD"/>
    <s v="RESTREPO"/>
    <s v="ZAPATA"/>
    <s v="MIGUEL"/>
    <s v="ANGEL"/>
    <s v="MASCULINO"/>
    <d v="2003-09-10T00:00:00"/>
    <s v="LA ESTANCIA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6:45"/>
    <m/>
    <s v="NIKRES804519907"/>
    <s v="ESTRATO 1"/>
    <n v="-1"/>
    <n v="78115530"/>
    <n v="1116378952"/>
    <s v="RC:REGISTRO CIVIL DE NACIMIENTO"/>
    <s v="RESTUCCI"/>
    <s v="GOMEZ"/>
    <s v="NICOL"/>
    <s v="DAYANA"/>
    <s v="FEMENINO"/>
    <d v="2014-04-11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02"/>
    <m/>
    <s v="ANYRES1103148704"/>
    <s v="ESTRATO 2"/>
    <n v="-1"/>
    <n v="72722929"/>
    <n v="1116376518"/>
    <s v="TI:TARJETA DE IDENTIDAD"/>
    <s v="RESTUCCIA"/>
    <s v="RODRIGUEZ"/>
    <s v="ANLLY"/>
    <s v="NATALIA"/>
    <s v="FEMENINO"/>
    <d v="2012-02-0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7:04"/>
    <m/>
    <s v="YOSREB854392839"/>
    <s v="ESTRATO 3"/>
    <n v="-1"/>
    <n v="68019925"/>
    <n v="1107854754"/>
    <s v="TI:TARJETA DE IDENTIDAD"/>
    <s v="REVELO"/>
    <s v="ESCOBAR"/>
    <s v="JOSELIN"/>
    <m/>
    <s v="FEMENINO"/>
    <d v="2008-12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3:31"/>
    <m/>
    <s v="YENREB651567924"/>
    <s v="ESTRATO 2"/>
    <n v="-1"/>
    <n v="81562037"/>
    <n v="1087210724"/>
    <s v="RC:REGISTRO CIVIL DE NACIMIENTO"/>
    <s v="REVELO"/>
    <s v="MOSQUERA"/>
    <s v="JENIFER"/>
    <s v="ARELIS"/>
    <s v="FEMENINO"/>
    <d v="2016-09-10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TARDE"/>
    <x v="6"/>
    <n v="101"/>
    <s v="EDUCACIÓN TRADICIONAL"/>
    <s v="NO CONTINUÓ EN EL ESTABLECIMIENTO EDUCATIVO"/>
    <d v="2021-07-01T10:25:10"/>
    <m/>
    <s v="BRIREB1973447657"/>
    <s v="NO APLICA"/>
    <n v="-1"/>
    <n v="78783330"/>
    <s v="N48324744433"/>
    <s v="NES:NÚMERO ESTABLECIDO POR LA SECRETARÍA"/>
    <s v="REVETTI"/>
    <s v="RODRIGUEZ"/>
    <s v="BRIHANNY"/>
    <s v="RICHELL"/>
    <s v="FEMENINO"/>
    <d v="2014-11-14T00:00:00"/>
    <s v="JUAN PABLO"/>
    <m/>
    <s v="A -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3:40"/>
    <m/>
    <s v="BALRI118384636"/>
    <s v="ESTRATO 1"/>
    <n v="-1"/>
    <n v="68049209"/>
    <n v="1107853479"/>
    <s v="RC:REGISTRO CIVIL DE NACIMIENTO"/>
    <s v="REY"/>
    <s v="MUÑOZ"/>
    <s v="VALERI"/>
    <m/>
    <s v="FEMENINO"/>
    <d v="2008-07-12T00:00:00"/>
    <s v="BITACO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8:19"/>
    <m/>
    <s v="BRIRI1645020892"/>
    <s v="ESTRATO 1"/>
    <n v="-1"/>
    <n v="63482103"/>
    <n v="1108254377"/>
    <s v="TI:TARJETA DE IDENTIDAD"/>
    <s v="REY"/>
    <s v="NARVAEZ"/>
    <s v="BREYNER"/>
    <s v="JEAN PAUL"/>
    <s v="MASCULINO"/>
    <d v="2007-04-17T00:00:00"/>
    <s v="GUADALUP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18"/>
    <m/>
    <s v="LUSRI340448034"/>
    <s v="ESTRATO 3"/>
    <s v="52.34"/>
    <n v="47384178"/>
    <n v="1000473214"/>
    <s v="TI:TARJETA DE IDENTIDAD"/>
    <s v="REY"/>
    <s v="OLAYA"/>
    <s v="LUZ"/>
    <s v="ADRIANA"/>
    <s v="FEMENINO"/>
    <d v="2003-02-20T00:00:00"/>
    <s v="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17"/>
    <m/>
    <s v="MARRI2117949869"/>
    <s v="ESTRATO 2"/>
    <n v="-1"/>
    <n v="74708498"/>
    <n v="1104832779"/>
    <s v="RC:REGISTRO CIVIL DE NACIMIENTO"/>
    <s v="REY"/>
    <s v="REALPE"/>
    <s v="MARIANA"/>
    <m/>
    <s v="FEMENINO"/>
    <d v="2013-06-11T00:00:00"/>
    <s v="MADRIGAL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5"/>
    <m/>
    <s v="BAYRI1916821493"/>
    <s v="ESTRATO 1"/>
    <n v="-1"/>
    <n v="72398698"/>
    <n v="1019608036"/>
    <s v="TI:TARJETA DE IDENTIDAD"/>
    <s v="REY"/>
    <s v="VELASQUEZ"/>
    <s v="VALLERY"/>
    <m/>
    <s v="FEMENINO"/>
    <d v="2011-10-21T00:00:00"/>
    <s v="LA ESTANCIA 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6"/>
    <n v="103"/>
    <s v="EDUCACIÓN TRADICIONAL"/>
    <s v="NO CONTINUÓ EN EL ESTABLECIMIENTO EDUCATIVO"/>
    <d v="2020-09-28T10:59:27"/>
    <m/>
    <s v="LUSRIS1947168341"/>
    <s v="ESTRATO 4"/>
    <n v="-1"/>
    <n v="71884418"/>
    <n v="1109925752"/>
    <s v="RC:REGISTRO CIVIL DE NACIMIENTO"/>
    <s v="REYES"/>
    <s v="ALVAREZ"/>
    <s v="LUCIANA"/>
    <m/>
    <s v="FEMENINO"/>
    <d v="2012-02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2-05T11:58:15"/>
    <m/>
    <s v="KATRIS921770931"/>
    <s v="ESTRATO 1"/>
    <n v="-1"/>
    <n v="63290262"/>
    <n v="1111544084"/>
    <s v="TI:TARJETA DE IDENTIDAD"/>
    <s v="REYES"/>
    <s v="ARIAS"/>
    <s v="CATALINA"/>
    <m/>
    <s v="FEMENINO"/>
    <d v="2006-09-09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54"/>
    <m/>
    <s v="PETRIS916999707"/>
    <s v="ESTRATO 2"/>
    <n v="-1"/>
    <n v="61813509"/>
    <n v="1109666432"/>
    <s v="TI:TARJETA DE IDENTIDAD"/>
    <s v="REYES"/>
    <s v="ARREDONDO"/>
    <s v="PETER"/>
    <s v="SMITH"/>
    <s v="MASCULINO"/>
    <d v="2006-12-11T00:00:00"/>
    <s v="VILLAREAL CASA 51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3"/>
    <m/>
    <s v="DANRIS1150231131"/>
    <s v="ESTRATO 2"/>
    <n v="-1"/>
    <n v="40746970"/>
    <n v="1006436293"/>
    <s v="TI:TARJETA DE IDENTIDAD"/>
    <s v="REYES"/>
    <s v="BARRERO"/>
    <s v="DANIELA"/>
    <m/>
    <s v="FEMENINO"/>
    <d v="2004-01-08T00:00:00"/>
    <s v="PORTALES DE COMFANDI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4"/>
    <m/>
    <s v="YULRIS801912808"/>
    <s v="ESTRATO 2"/>
    <n v="-1"/>
    <n v="62704713"/>
    <n v="1104806302"/>
    <s v="TI:TARJETA DE IDENTIDAD"/>
    <s v="REYES"/>
    <s v="BARRERO"/>
    <s v="JULIANA"/>
    <m/>
    <s v="FEMENINO"/>
    <d v="2006-10-14T00:00:00"/>
    <s v="PORTALES DE COMFANDI"/>
    <m/>
    <s v="O +"/>
    <s v="N"/>
    <s v="SGP"/>
    <s v="NINGUNO"/>
    <m/>
    <s v="NO APLICA"/>
    <s v="NO PRIVADO DE LA LIBERTAD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3:16"/>
    <m/>
    <s v="ANARIS496387966"/>
    <s v="ESTRATO 2"/>
    <n v="-1"/>
    <n v="47065264"/>
    <n v="1193215710"/>
    <s v="TI:TARJETA DE IDENTIDAD"/>
    <s v="REYES"/>
    <s v="BEDOYA"/>
    <s v="ANA"/>
    <s v="KARINA"/>
    <s v="FEMENINO"/>
    <d v="2003-01-15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09:26:15"/>
    <m/>
    <s v="YULRIS613280314"/>
    <s v="ESTRATO 2"/>
    <n v="-1"/>
    <n v="41318045"/>
    <n v="1005935376"/>
    <s v="TI:TARJETA DE IDENTIDAD"/>
    <s v="REYES"/>
    <s v="BEJARANO"/>
    <s v="JULIAN"/>
    <s v="ANDRES"/>
    <s v="MASCULINO"/>
    <d v="2003-03-03T00:00:00"/>
    <s v="PORTALES 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47"/>
    <m/>
    <s v="YERRIS1665605944"/>
    <s v="ESTRATO 2"/>
    <s v="23.6"/>
    <n v="76443906"/>
    <n v="1107096341"/>
    <s v="RC:REGISTRO CIVIL DE NACIMIENTO"/>
    <s v="REYES"/>
    <s v="BURBANO"/>
    <s v="YERIK"/>
    <s v="STICK"/>
    <s v="MASCULINO"/>
    <d v="2014-01-16T00:00:00"/>
    <s v="EL FI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2:40"/>
    <m/>
    <s v="YUARIS1314240500"/>
    <s v="ESTRATO 1"/>
    <n v="-1"/>
    <n v="75141009"/>
    <n v="1115458373"/>
    <s v="RC:REGISTRO CIVIL DE NACIMIENTO"/>
    <s v="REYES"/>
    <s v="CARDONA"/>
    <s v="JUAN"/>
    <s v="CAMILO"/>
    <s v="MASCULINO"/>
    <d v="2013-08-08T00:00:00"/>
    <s v="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39:41"/>
    <m/>
    <s v="NELRIS1140959194"/>
    <s v="ESTRATO 1"/>
    <n v="-1"/>
    <n v="71621042"/>
    <n v="1115455668"/>
    <s v="TI:TARJETA DE IDENTIDAD"/>
    <s v="REYES"/>
    <s v="CARDONA"/>
    <s v="NELSON"/>
    <s v="ESTIVEN"/>
    <s v="MASCULINO"/>
    <d v="2010-10-21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0:25"/>
    <m/>
    <s v="YINRIS1287305669"/>
    <s v="ESTRATO 1"/>
    <n v="-1"/>
    <n v="69842459"/>
    <n v="1140167723"/>
    <s v="TI:TARJETA DE IDENTIDAD"/>
    <s v="REYES"/>
    <s v="CASTILLO"/>
    <s v="YINER"/>
    <s v="JAVIER"/>
    <s v="MASCULINO"/>
    <d v="2010-05-21T00:00:00"/>
    <s v="PANORAMA"/>
    <s v="ASOCIACION MUTUAL LA ESPERANZA ASMET SALUD ESS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6T17:15:20"/>
    <m/>
    <s v="EYERIS1659575589"/>
    <s v="ESTRATO 2"/>
    <n v="-1"/>
    <n v="81415475"/>
    <n v="1118309404"/>
    <s v="RC:REGISTRO CIVIL DE NACIMIENTO"/>
    <s v="REYES"/>
    <s v="DORADO"/>
    <s v="HELLEN"/>
    <s v="NAYHARA"/>
    <s v="FEMENINO"/>
    <d v="2016-03-12T00:00:00"/>
    <s v="LA ESTANCI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1:35"/>
    <m/>
    <s v="YOSRIS2126132802"/>
    <s v="ESTRATO 2"/>
    <n v="-1"/>
    <n v="66075197"/>
    <n v="1110295533"/>
    <s v="TI:TARJETA DE IDENTIDAD"/>
    <s v="REYES"/>
    <s v="FELIX"/>
    <s v="JOSELIN"/>
    <s v="DAYAN"/>
    <s v="FEMENINO"/>
    <d v="2008-02-21T00:00:00"/>
    <s v="LAS AMERICA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05"/>
    <m/>
    <s v="ERIRIS1352198636"/>
    <s v="ESTRATO 1"/>
    <n v="-1"/>
    <n v="63140324"/>
    <n v="1110297049"/>
    <s v="TI:TARJETA DE IDENTIDAD"/>
    <s v="REYES"/>
    <s v="FERNANDEZ"/>
    <s v="ERIKA"/>
    <s v="MARCELA"/>
    <s v="FEMENINO"/>
    <d v="2008-12-28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31"/>
    <m/>
    <s v="KILRIS197234587"/>
    <s v="ESTRATO 2"/>
    <n v="-1"/>
    <n v="74724007"/>
    <n v="1110301404"/>
    <s v="RC:REGISTRO CIVIL DE NACIMIENTO"/>
    <s v="REYES"/>
    <s v="FERNANDEZ"/>
    <s v="KEILYN"/>
    <s v="DANIELA"/>
    <s v="MASCULINO"/>
    <d v="2013-08-10T00:00:00"/>
    <s v="AMERIC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ISARIS460124338"/>
    <s v="ESTRATO 3"/>
    <n v="-1"/>
    <n v="50842477"/>
    <n v="1105929214"/>
    <s v="TI:TARJETA DE IDENTIDAD"/>
    <s v="REYES"/>
    <s v="GARCIA"/>
    <s v="ISABELLA"/>
    <m/>
    <s v="FEMENINO"/>
    <d v="2006-04-15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26"/>
    <m/>
    <s v="YUARIS2132524235"/>
    <s v="ESTRATO 2"/>
    <n v="-1"/>
    <n v="73661747"/>
    <n v="1114211488"/>
    <s v="RC:REGISTRO CIVIL DE NACIMIENTO"/>
    <s v="REYES"/>
    <s v="GARCIA"/>
    <s v="JUAN"/>
    <s v="JOSE"/>
    <s v="MASCULINO"/>
    <d v="2012-12-23T00:00:00"/>
    <s v="LLERAS"/>
    <s v="CAFESALUD E.P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39:11"/>
    <m/>
    <s v="YUARIS893122917"/>
    <s v="ESTRATO 2"/>
    <n v="-1"/>
    <n v="65762433"/>
    <n v="41032731"/>
    <s v="RC:REGISTRO CIVIL DE NACIMIENTO"/>
    <s v="REYES"/>
    <s v="GONZALEZ"/>
    <s v="JUAN"/>
    <s v="MANUEL"/>
    <s v="MASCULINO"/>
    <d v="2007-08-14T00:00:00"/>
    <s v="LLERAS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17"/>
    <m/>
    <s v="ABERIS790478753"/>
    <s v="ESTRATO 1"/>
    <n v="-1"/>
    <n v="66130846"/>
    <n v="1109188665"/>
    <s v="TI:TARJETA DE IDENTIDAD"/>
    <s v="REYES"/>
    <s v="GRANJA"/>
    <s v="AVEL"/>
    <s v="ALEJANDRO"/>
    <s v="MASCULINO"/>
    <d v="2007-07-26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30"/>
    <m/>
    <s v="YOSRIS92241506"/>
    <s v="ESTRATO 1"/>
    <n v="-1"/>
    <n v="52644322"/>
    <n v="1109920975"/>
    <s v="TI:TARJETA DE IDENTIDAD"/>
    <s v="REYES"/>
    <s v="GRANJA"/>
    <s v="JOSE"/>
    <s v="FREDDY"/>
    <s v="MASCULINO"/>
    <d v="2005-07-2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46"/>
    <m/>
    <s v="YONRIS1388329417"/>
    <s v="ESTRATO 2"/>
    <n v="-1"/>
    <n v="70951957"/>
    <n v="1109192553"/>
    <s v="TI:TARJETA DE IDENTIDAD"/>
    <s v="REYES"/>
    <s v="HERNANDEZ"/>
    <s v="JHOINER"/>
    <s v="SNEIJDER"/>
    <s v="MASCULINO"/>
    <d v="2011-04-15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6:38"/>
    <m/>
    <s v="YONRIS1681166170"/>
    <s v="ESTRATO 1"/>
    <n v="-1"/>
    <n v="76651083"/>
    <s v="N48324290915"/>
    <s v="NES:NÚMERO ESTABLECIDO POR LA SECRETARÍA"/>
    <s v="REYES"/>
    <s v="HERNANDEZ"/>
    <s v="JHONDEIVERSON"/>
    <s v="JESUS"/>
    <s v="MASCULINO"/>
    <d v="2012-03-14T00:00:00"/>
    <s v="CORREGIMIENTO LA BUITRER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2:47"/>
    <m/>
    <s v="YENRIS579243341"/>
    <s v="ESTRATO 1"/>
    <n v="-1"/>
    <n v="52743869"/>
    <n v="1116372338"/>
    <s v="RC:REGISTRO CIVIL DE NACIMIENTO"/>
    <s v="REYES"/>
    <s v="IPIALES"/>
    <s v="YENCCY"/>
    <s v="ESMERALDA"/>
    <s v="FEMENINO"/>
    <d v="2004-09-17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10T09:12:42"/>
    <m/>
    <s v="DANRIS1293845202"/>
    <s v="ESTRATO 3"/>
    <n v="-1"/>
    <n v="80573839"/>
    <n v="1116379762"/>
    <s v="RC:REGISTRO CIVIL DE NACIMIENTO"/>
    <s v="REYES"/>
    <s v="LOPEZ"/>
    <s v="DANA"/>
    <m/>
    <s v="FEMENINO"/>
    <d v="2016-03-14T00:00:00"/>
    <s v="URIBE 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14:01"/>
    <m/>
    <s v="SARRIS181192305"/>
    <s v="ESTRATO 2"/>
    <n v="-1"/>
    <n v="67823688"/>
    <n v="1139834271"/>
    <s v="TI:TARJETA DE IDENTIDAD"/>
    <s v="REYES"/>
    <s v="LOPEZ"/>
    <s v="SARA"/>
    <s v="SOFIA"/>
    <s v="FEMENINO"/>
    <d v="2009-09-07T00:00:00"/>
    <s v="URIB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6"/>
    <m/>
    <s v="TALRIS572346745"/>
    <s v="ESTRATO 1"/>
    <n v="-1"/>
    <n v="72386958"/>
    <n v="1116375872"/>
    <s v="TI:TARJETA DE IDENTIDAD"/>
    <s v="REYES"/>
    <s v="LUNA"/>
    <s v="THAILY"/>
    <s v="SOFIA"/>
    <s v="FEMENINO"/>
    <d v="2011-04-1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davidreyea762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5"/>
    <s v="EDUCACIÓN TRADICIONAL"/>
    <m/>
    <d v="2021-03-29T09:49:27"/>
    <m/>
    <s v="MARRIS524001354"/>
    <s v="NO APLICA"/>
    <n v="-1"/>
    <n v="81836825"/>
    <n v="1094224319"/>
    <s v="RC:REGISTRO CIVIL DE NACIMIENTO"/>
    <s v="REYES"/>
    <s v="MATAMOROS"/>
    <s v="MARIA"/>
    <s v="JOSE"/>
    <s v="FEMENINO"/>
    <d v="2015-04-25T00:00:00"/>
    <s v="PRADOS DEL NORTE"/>
    <s v="SURA"/>
    <s v="A -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8:10"/>
    <m/>
    <s v="DIFRIS702408973"/>
    <s v="ESTRATO 1"/>
    <n v="-1"/>
    <n v="81711965"/>
    <s v="N48325064319"/>
    <s v="NES:NÚMERO ESTABLECIDO POR LA SECRETARÍA"/>
    <s v="REYES"/>
    <s v="MONTENEGRO"/>
    <s v="DEYFRAN"/>
    <s v="DITKEY"/>
    <s v="MASCULINO"/>
    <d v="2015-09-07T00:00:00"/>
    <s v="PANORAM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2"/>
    <n v="801"/>
    <s v="EDUCACIÓN TRADICIONAL"/>
    <m/>
    <d v="2021-08-05T11:49:13"/>
    <m/>
    <s v="SANRIS960729502"/>
    <s v="ESTRATO 2"/>
    <n v="-1"/>
    <n v="66001913"/>
    <n v="1134330828"/>
    <s v="TI:TARJETA DE IDENTIDAD"/>
    <s v="REYES"/>
    <s v="MORENO"/>
    <s v="SANTIAGO"/>
    <m/>
    <s v="MASCULINO"/>
    <d v="2008-01-10T00:00:00"/>
    <s v="LA ESTANCIA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4-12T09:13:50"/>
    <m/>
    <s v="SARRIS1915533606"/>
    <s v="ESTRATO 1"/>
    <n v="-1"/>
    <n v="18336323"/>
    <n v="1003807814"/>
    <s v="TI:TARJETA DE IDENTIDAD"/>
    <s v="REYES"/>
    <s v="MOSQUERA"/>
    <s v="CHAROL"/>
    <s v="DAYANNA"/>
    <s v="FEMENINO"/>
    <d v="2002-06-07T00:00:00"/>
    <s v="EL PEDREGAL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21"/>
    <m/>
    <s v="YUARIS482427981"/>
    <s v="ESTRATO 2"/>
    <n v="-1"/>
    <n v="56723346"/>
    <n v="1109188452"/>
    <s v="TI:TARJETA DE IDENTIDAD"/>
    <s v="REYES"/>
    <s v="MUÑOZ"/>
    <s v="JUAN"/>
    <s v="FELIPE"/>
    <s v="MASCULINO"/>
    <d v="2007-05-27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2:06"/>
    <m/>
    <s v="ISARIS1243598784"/>
    <s v="ESTRATO 2"/>
    <n v="-1"/>
    <n v="74027717"/>
    <n v="1191219631"/>
    <s v="RC:REGISTRO CIVIL DE NACIMIENTO"/>
    <s v="REYES"/>
    <s v="NARVAEZ"/>
    <s v="ISABELLA"/>
    <m/>
    <s v="FEMENINO"/>
    <d v="2014-04-26T00:00:00"/>
    <s v="BELLAVISTA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MARRIS1119949679"/>
    <s v="ESTRATO 4"/>
    <n v="-1"/>
    <n v="69692827"/>
    <n v="1150688159"/>
    <s v="RC:REGISTRO CIVIL DE NACIMIENTO"/>
    <s v="REYES"/>
    <s v="PARRA"/>
    <s v="MARIANA"/>
    <m/>
    <s v="FEMENINO"/>
    <d v="2010-03-26T00:00:00"/>
    <s v="FLORA"/>
    <m/>
    <m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MARRIS574440356"/>
    <s v="ESTRATO 3"/>
    <n v="-1"/>
    <n v="70915147"/>
    <n v="1109676509"/>
    <s v="RC:REGISTRO CIVIL DE NACIMIENTO"/>
    <s v="REYES"/>
    <s v="PAZ"/>
    <s v="MARIA"/>
    <s v="ALEJANDRA"/>
    <s v="FEMENINO"/>
    <d v="2012-07-28T00:00:00"/>
    <s v="LAS DELICI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49:56"/>
    <m/>
    <s v="FABRIS75072164"/>
    <s v="ESTRATO 3"/>
    <n v="-1"/>
    <n v="63323082"/>
    <n v="1109188625"/>
    <s v="TI:TARJETA DE IDENTIDAD"/>
    <s v="REYES"/>
    <s v="PUENTES"/>
    <s v="FABIAN"/>
    <s v="CAMILO"/>
    <s v="MASCULINO"/>
    <d v="2007-07-13T00:00:00"/>
    <s v="SEBASTIAN DE BELALCAZAR"/>
    <m/>
    <s v="A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0-12-30T08:24:54"/>
    <m/>
    <s v="NEFRIS1623195050"/>
    <s v="ESTRATO 2"/>
    <n v="-1"/>
    <n v="72395660"/>
    <n v="1116376857"/>
    <s v="RC:REGISTRO CIVIL DE NACIMIENTO"/>
    <s v="REYES"/>
    <s v="RAMOS"/>
    <s v="NEFTALI"/>
    <s v="SAMUEL"/>
    <s v="MASCULINO"/>
    <d v="2012-07-13T00:00:00"/>
    <s v="TRINIDAD"/>
    <s v="SELVASALUD S.A. E.P.S."/>
    <s v="A +"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7"/>
    <m/>
    <s v="ALIRIS492297531"/>
    <s v="ESTRATO 3"/>
    <n v="-1"/>
    <n v="67809793"/>
    <n v="1109921937"/>
    <s v="TI:TARJETA DE IDENTIDAD"/>
    <s v="REYES"/>
    <s v="RENDON"/>
    <s v="ALISS"/>
    <s v="YULIANA"/>
    <s v="FEMENINO"/>
    <d v="2007-12-14T00:00:00"/>
    <s v="URIB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6-10T16:17:24"/>
    <m/>
    <s v="YONRIS877677035"/>
    <s v="ESTRATO 1"/>
    <n v="-1"/>
    <n v="68137708"/>
    <n v="1114059611"/>
    <s v="TI:TARJETA DE IDENTIDAD"/>
    <s v="REYES"/>
    <s v="RESTREPO"/>
    <s v="JHON"/>
    <s v="JAMES"/>
    <s v="MASCULINO"/>
    <d v="2006-10-07T00:00:00"/>
    <s v="LA ESTANCIA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48"/>
    <m/>
    <s v="SANRIS1381385239"/>
    <s v="ESTRATO 1"/>
    <n v="-1"/>
    <n v="63273916"/>
    <n v="1058078392"/>
    <s v="TI:TARJETA DE IDENTIDAD"/>
    <s v="REYES"/>
    <s v="RESTREPO"/>
    <s v="SANTIAGO"/>
    <m/>
    <s v="MASCULINO"/>
    <d v="2006-06-09T00:00:00"/>
    <s v="B/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1:14"/>
    <m/>
    <s v="SALRIS1098704563"/>
    <s v="ESTRATO 2"/>
    <n v="-1"/>
    <n v="72226911"/>
    <n v="1104831674"/>
    <s v="RC:REGISTRO CIVIL DE NACIMIENTO"/>
    <s v="REYES"/>
    <s v="RIOS"/>
    <s v="SALOME"/>
    <m/>
    <s v="FEMENINO"/>
    <d v="2012-11-28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1:18"/>
    <m/>
    <s v="SARRIS627121900"/>
    <s v="ESTRATO 2"/>
    <n v="-1"/>
    <n v="75081825"/>
    <n v="1104834688"/>
    <s v="RC:REGISTRO CIVIL DE NACIMIENTO"/>
    <s v="REYES"/>
    <s v="RIOS"/>
    <s v="SARAI"/>
    <m/>
    <s v="FEMENINO"/>
    <d v="2014-05-20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YONRIS455122037"/>
    <s v="ESTRATO 3"/>
    <n v="-1"/>
    <n v="72004484"/>
    <n v="1110046807"/>
    <s v="RC:REGISTRO CIVIL DE NACIMIENTO"/>
    <s v="REYES"/>
    <s v="ROJAS"/>
    <s v="JHON"/>
    <s v="ALEJANDRO"/>
    <s v="MASCULINO"/>
    <d v="2009-02-23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58"/>
    <m/>
    <s v="SANRIS469760169"/>
    <s v="ESTRATO 2"/>
    <n v="-1"/>
    <n v="74704322"/>
    <n v="1118303872"/>
    <s v="RC:REGISTRO CIVIL DE NACIMIENTO"/>
    <s v="REYES"/>
    <s v="ROJAS"/>
    <s v="SANTIAGO"/>
    <m/>
    <s v="MASCULINO"/>
    <d v="2013-01-23T00:00:00"/>
    <s v="BOLIVAR"/>
    <s v="EMPRESA MUTUAL PARA EL DESARROLLO INTEGRAL DE LA SALUD E.S.S."/>
    <s v="O +"/>
    <s v="N"/>
    <s v="SGP"/>
    <s v="NINGUNO"/>
    <m/>
    <s v="NO APLICA"/>
    <s v="NO APLICA"/>
    <s v="NO APLICA"/>
    <s v="COLOMBIA"/>
    <s v="luzstellarojasgarcia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53"/>
    <m/>
    <s v="YUARIS1613126626"/>
    <s v="ESTRATO 2"/>
    <n v="-1"/>
    <n v="76689870"/>
    <n v="1118305573"/>
    <s v="RC:REGISTRO CIVIL DE NACIMIENTO"/>
    <s v="REYES"/>
    <s v="ROSADA"/>
    <s v="JUAN"/>
    <s v="MANUEL"/>
    <s v="MASCULINO"/>
    <d v="2013-11-07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6:26"/>
    <m/>
    <s v="ARIRIS818999823"/>
    <s v="ESTRATO 0"/>
    <n v="-1"/>
    <n v="80440399"/>
    <n v="1114957186"/>
    <s v="RC:REGISTRO CIVIL DE NACIMIENTO"/>
    <s v="REYES"/>
    <s v="RUBIO"/>
    <s v="ARIANA"/>
    <m/>
    <s v="FEMENINO"/>
    <d v="2015-04-06T00:00:00"/>
    <s v="PRADOS DEL NORTE"/>
    <s v="EPS SERVICIO OCCIDENTAL DE SALUD S.A. - EPS-S.O.S.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07"/>
    <m/>
    <s v="ANDRIS1229551998"/>
    <s v="ESTRATO 1"/>
    <n v="-1"/>
    <n v="74797541"/>
    <n v="1139836767"/>
    <s v="RC:REGISTRO CIVIL DE NACIMIENTO"/>
    <s v="REYES"/>
    <s v="SANCHEZ"/>
    <s v="ANDRES"/>
    <s v="SAMUEL"/>
    <s v="MASCULINO"/>
    <d v="2013-01-1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6:26"/>
    <m/>
    <s v="ANDRIS1365265184"/>
    <s v="ESTRATO 3"/>
    <n v="-1"/>
    <n v="78015179"/>
    <n v="1149939562"/>
    <s v="RC:REGISTRO CIVIL DE NACIMIENTO"/>
    <s v="REYES"/>
    <s v="SANCHEZ"/>
    <s v="ANDREW"/>
    <m/>
    <s v="MASCULINO"/>
    <d v="2015-07-08T00:00:00"/>
    <s v="PRADOS DEL NORTE"/>
    <s v="E.P.S. SANITAS S.A."/>
    <s v="O +"/>
    <s v="N"/>
    <s v="NO APLICA"/>
    <s v="NINGUNO"/>
    <m/>
    <s v="NO APLICA"/>
    <s v="NO APLICA"/>
    <s v="NO APLICA"/>
    <s v="ESTADOS UNIDOS"/>
    <s v="rectoria@colegiohispano.edu.co"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13"/>
    <m/>
    <s v="DIARIS1870230495"/>
    <s v="ESTRATO 2"/>
    <n v="-1"/>
    <n v="65940907"/>
    <n v="1107061394"/>
    <s v="RC:REGISTRO CIVIL DE NACIMIENTO"/>
    <s v="REYES"/>
    <s v="SANCHEZ"/>
    <s v="DIANA"/>
    <s v="MARCELA"/>
    <s v="FEMENINO"/>
    <d v="2001-07-22T00:00:00"/>
    <s v="CORVIVALLE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5:56"/>
    <m/>
    <s v="BRARIS1498829292"/>
    <s v="ESTRATO 1"/>
    <n v="-1"/>
    <n v="65985213"/>
    <n v="1116374165"/>
    <s v="RC:REGISTRO CIVIL DE NACIMIENTO"/>
    <s v="REYES"/>
    <s v="VALLEJO"/>
    <s v="BRAYAN"/>
    <s v="ANDRES"/>
    <s v="MASCULINO"/>
    <d v="2008-01-12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0-12-07T15:17:59"/>
    <m/>
    <s v="EMIRIS199128764"/>
    <s v="ESTRATO 2"/>
    <n v="-1"/>
    <n v="73549168"/>
    <n v="1109551432"/>
    <s v="RC:REGISTRO CIVIL DE NACIMIENTO"/>
    <s v="REYES"/>
    <s v="ZEA"/>
    <s v="EMILY"/>
    <s v="DAHIANA"/>
    <s v="FEMENINO"/>
    <d v="2011-10-06T00:00:00"/>
    <s v="URIBE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43:49"/>
    <m/>
    <s v="MARRIA1609637479"/>
    <s v="ESTRATO 4"/>
    <n v="-1"/>
    <n v="57406011"/>
    <n v="1107834235"/>
    <s v="TI:TARJETA DE IDENTIDAD"/>
    <s v="RIAÑO"/>
    <s v="JIMENEZ"/>
    <s v="MARIA"/>
    <s v="JOSE"/>
    <s v="FEMENINO"/>
    <d v="2003-12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8:47"/>
    <m/>
    <s v="SALRIA1135395374"/>
    <s v="ESTRATO 1"/>
    <n v="-1"/>
    <n v="76053117"/>
    <n v="1110301926"/>
    <s v="RC:REGISTRO CIVIL DE NACIMIENTO"/>
    <s v="RIAÑO"/>
    <s v="MANZO"/>
    <s v="SALOME"/>
    <m/>
    <s v="FEMENINO"/>
    <d v="2014-03-20T00:00:00"/>
    <s v="VEREDA 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6:47"/>
    <m/>
    <s v="SAMRIA2008973196"/>
    <s v="ESTRATO 2"/>
    <n v="-1"/>
    <n v="78221581"/>
    <n v="1108570247"/>
    <s v="RC:REGISTRO CIVIL DE NACIMIENTO"/>
    <s v="RIAÑO"/>
    <s v="MIRAMAG"/>
    <s v="SAMUEL"/>
    <s v="CAMILO"/>
    <s v="MASCULINO"/>
    <d v="2015-10-13T00:00:00"/>
    <s v="CORRE.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13"/>
    <m/>
    <s v="NIKRIA523431842"/>
    <s v="ESTRATO 1"/>
    <n v="-1"/>
    <n v="74934678"/>
    <n v="1116377826"/>
    <s v="RC:REGISTRO CIVIL DE NACIMIENTO"/>
    <s v="RIAÑOS"/>
    <s v="GIL"/>
    <s v="NICOL"/>
    <s v="DAHIANA"/>
    <s v="FEMENINO"/>
    <d v="2013-11-21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31"/>
    <m/>
    <s v="SALRIA1881826189"/>
    <s v="ESTRATO 6"/>
    <n v="-1"/>
    <n v="77643430"/>
    <n v="1109558061"/>
    <s v="RC:REGISTRO CIVIL DE NACIMIENTO"/>
    <s v="RIASCO"/>
    <s v="SALAZAR"/>
    <s v="SALVADOR"/>
    <m/>
    <s v="MASCULINO"/>
    <d v="2015-03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8:56"/>
    <m/>
    <s v="KALRIA1877126940"/>
    <s v="ESTRATO 2"/>
    <n v="-1"/>
    <n v="70365396"/>
    <n v="1109191617"/>
    <s v="TI:TARJETA DE IDENTIDAD"/>
    <s v="RIASCOS"/>
    <s v="ANGULO"/>
    <s v="KAYLIN"/>
    <s v="DAYANA"/>
    <s v="FEMENINO"/>
    <d v="2009-10-02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mercedesgomesecheverry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09"/>
    <m/>
    <s v="ORIRIA1464491368"/>
    <s v="ESTRATO 1"/>
    <n v="-1"/>
    <n v="77925156"/>
    <n v="1104835693"/>
    <s v="RC:REGISTRO CIVIL DE NACIMIENTO"/>
    <s v="RIASCOS"/>
    <s v="ARARATT"/>
    <s v="ORIANA"/>
    <m/>
    <s v="FEMENINO"/>
    <d v="2014-10-28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cariasco70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1:30"/>
    <m/>
    <s v="NIKRIA957852949"/>
    <s v="ESTRATO 2"/>
    <n v="-1"/>
    <n v="53000468"/>
    <n v="1193581075"/>
    <s v="TI:TARJETA DE IDENTIDAD"/>
    <s v="RIASCOS"/>
    <s v="ARIAS"/>
    <s v="NICOLE"/>
    <s v="DAYANA"/>
    <s v="FEMENINO"/>
    <d v="2003-10-2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4:35"/>
    <m/>
    <s v="SAMRIA651597787"/>
    <s v="NO APLICA"/>
    <n v="-1"/>
    <n v="76844244"/>
    <n v="1111793836"/>
    <s v="TI:TARJETA DE IDENTIDAD"/>
    <s v="RIASCOS"/>
    <s v="BANGUERA"/>
    <s v="SAMUEL"/>
    <m/>
    <s v="MASCULINO"/>
    <d v="2011-09-12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1"/>
    <s v="EDUCACIÓN TRADICIONAL"/>
    <s v="NO CONTINUÓ EN EL ESTABLECIMIENTO EDUCATIVO"/>
    <d v="2021-02-02T09:57:28"/>
    <m/>
    <s v="MARRIA473010748"/>
    <s v="ESTRATO 1"/>
    <n v="-1"/>
    <n v="66708411"/>
    <n v="1116373482"/>
    <s v="TI:TARJETA DE IDENTIDAD"/>
    <s v="RIASCOS"/>
    <s v="CABEZAS"/>
    <s v="MARIA"/>
    <s v="LUISA"/>
    <s v="FEMENINO"/>
    <d v="2006-10-27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6:21"/>
    <m/>
    <s v="BEARIA1986206338"/>
    <s v="ESTRATO 5"/>
    <n v="-1"/>
    <n v="80423366"/>
    <n v="1232795766"/>
    <s v="RC:REGISTRO CIVIL DE NACIMIENTO"/>
    <s v="RIASCOS"/>
    <s v="CAMACHO"/>
    <s v="BEATRIZ"/>
    <m/>
    <s v="FEMENINO"/>
    <d v="2016-01-2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9:20"/>
    <m/>
    <s v="YUARIA996300101"/>
    <s v="ESTRATO 1"/>
    <n v="-1"/>
    <n v="70215538"/>
    <n v="1116378053"/>
    <s v="TI:TARJETA DE IDENTIDAD"/>
    <s v="RIASCOS"/>
    <s v="CELORIO"/>
    <s v="JUAN"/>
    <s v="CAMILO"/>
    <s v="MASCULINO"/>
    <d v="2008-06-25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8"/>
    <m/>
    <s v="KARRIA678662834"/>
    <s v="ESTRATO 1"/>
    <n v="-1"/>
    <n v="72466219"/>
    <n v="1107865964"/>
    <s v="TI:TARJETA DE IDENTIDAD"/>
    <s v="RIASCOS"/>
    <s v="CORTES"/>
    <s v="CARLOS"/>
    <s v="ANDRES"/>
    <s v="MASCULINO"/>
    <d v="2011-12-03T00:00:00"/>
    <s v="MADRI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17"/>
    <m/>
    <s v="LARRIA2051132527"/>
    <s v="ESTRATO 1"/>
    <n v="-1"/>
    <n v="70128494"/>
    <n v="1116374077"/>
    <s v="TI:TARJETA DE IDENTIDAD"/>
    <s v="RIASCOS"/>
    <s v="CUELLAR"/>
    <s v="LAURA"/>
    <s v="MARIA"/>
    <s v="FEMENINO"/>
    <d v="2006-11-09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6:49"/>
    <m/>
    <s v="LUSRIA1829291670"/>
    <s v="ESTRATO 1"/>
    <n v="-1"/>
    <n v="73095543"/>
    <n v="1190464812"/>
    <s v="RC:REGISTRO CIVIL DE NACIMIENTO"/>
    <s v="RIASCOS"/>
    <s v="DELGADO"/>
    <s v="LUZ"/>
    <s v="ESTELA"/>
    <s v="FEMENINO"/>
    <d v="2012-01-18T00:00:00"/>
    <s v="FRAY PEÑ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1:40"/>
    <m/>
    <s v="ISARIA969227017"/>
    <s v="ESTRATO 2"/>
    <n v="-1"/>
    <n v="70839966"/>
    <n v="1107839895"/>
    <s v="TI:TARJETA DE IDENTIDAD"/>
    <s v="RIASCOS"/>
    <s v="DUQUE"/>
    <s v="ISABELLA"/>
    <m/>
    <s v="FEMENINO"/>
    <d v="2005-06-16T00:00:00"/>
    <s v="PEDREGAL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8:56"/>
    <m/>
    <s v="YEFRIA21969763"/>
    <s v="ESTRATO 2"/>
    <n v="-1"/>
    <n v="67636689"/>
    <n v="1086578422"/>
    <s v="TI:TARJETA DE IDENTIDAD"/>
    <s v="RIASCOS"/>
    <s v="ESTRELLA"/>
    <s v="JEFFERSON"/>
    <s v="ERNESTO"/>
    <s v="MASCULINO"/>
    <d v="2008-04-10T00:00:00"/>
    <s v="GUACANDA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14"/>
    <n v="1001"/>
    <s v="EDUCACIÓN TRADICIONAL"/>
    <s v="INEXISTENTE"/>
    <d v="2021-01-18T08:52:11"/>
    <m/>
    <s v="SARRIA2026274544"/>
    <s v="ESTRATO 3"/>
    <n v="-1"/>
    <n v="46627767"/>
    <n v="1110282278"/>
    <s v="TI:TARJETA DE IDENTIDAD"/>
    <s v="RIASCOS"/>
    <s v="FERNANDEZ"/>
    <s v="SARAI"/>
    <s v="VALERIA"/>
    <s v="FEMENINO"/>
    <d v="2003-11-18T00:00:00"/>
    <s v="BOLIVAR"/>
    <m/>
    <s v="A +"/>
    <s v="N"/>
    <s v="NO APLICA"/>
    <s v="NINGUNO"/>
    <m/>
    <s v="ATENCION EN EL ESTABLECIMIENTO EDUCATIVO"/>
    <s v="NO APLICA"/>
    <s v="DISCAPACIDAD VISUAL BAJA VISIÓN IRREVERSIBLE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3:25"/>
    <m/>
    <s v="SARRIA106288975"/>
    <s v="ESTRATO 2"/>
    <n v="-1"/>
    <n v="68893044"/>
    <n v="1196713414"/>
    <s v="RC:REGISTRO CIVIL DE NACIMIENTO"/>
    <s v="RIASCOS"/>
    <s v="GARCIA"/>
    <s v="SHARYCK"/>
    <s v="JULIETH"/>
    <s v="FEMENINO"/>
    <d v="2009-09-06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23"/>
    <m/>
    <s v="KAMRIA775439699"/>
    <s v="ESTRATO 2"/>
    <n v="-1"/>
    <n v="40706054"/>
    <n v="1116372065"/>
    <s v="TI:TARJETA DE IDENTIDAD"/>
    <s v="RIASCOS"/>
    <s v="HENAO"/>
    <s v="CAMILO"/>
    <s v="ANDRES"/>
    <s v="MASCULINO"/>
    <d v="2003-12-05T00:00:00"/>
    <s v="LLERAS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14"/>
    <m/>
    <s v="DURRIA1976620888"/>
    <s v="ESTRATO 1"/>
    <n v="-1"/>
    <n v="59796109"/>
    <n v="1116372667"/>
    <s v="TI:TARJETA DE IDENTIDAD"/>
    <s v="RIASCOS"/>
    <s v="HENAO"/>
    <s v="DURLEY"/>
    <s v="FERNANDO"/>
    <s v="MASCULINO"/>
    <d v="2005-09-03T00:00:00"/>
    <s v="BELLAVIST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55"/>
    <m/>
    <s v="LILRIA1499915102"/>
    <s v="ESTRATO 2"/>
    <n v="-1"/>
    <n v="70831305"/>
    <n v="29974656"/>
    <s v="CC:CÉDULA DE CIUDADANÍA"/>
    <s v="RIASCOS"/>
    <s v="HENAO"/>
    <s v="LILIANA"/>
    <s v="YANETH"/>
    <s v="FEMENINO"/>
    <d v="1985-04-20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4:17"/>
    <m/>
    <s v="SANRIA906883288"/>
    <s v="ESTRATO 1"/>
    <n v="-1"/>
    <n v="69239484"/>
    <n v="44006130"/>
    <s v="RC:REGISTRO CIVIL DE NACIMIENTO"/>
    <s v="RIASCOS"/>
    <s v="HIDALGO"/>
    <s v="SANTIAGO"/>
    <m/>
    <s v="MASCULINO"/>
    <d v="2010-05-23T00:00:00"/>
    <s v="BOLIVAR"/>
    <m/>
    <m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2:01"/>
    <m/>
    <s v="ALBRIA1715957412"/>
    <s v="ESTRATO 2"/>
    <n v="-1"/>
    <n v="66059703"/>
    <n v="1118293707"/>
    <s v="TI:TARJETA DE IDENTIDAD"/>
    <s v="RIASCOS"/>
    <s v="IBARGUEN"/>
    <s v="ALVARO"/>
    <s v="FERNEY"/>
    <s v="MASCULINO"/>
    <d v="2008-01-04T00:00:00"/>
    <s v="LA CEIB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48"/>
    <m/>
    <s v="BRIRIA2110889961"/>
    <s v="ESTRATO 1"/>
    <n v="-1"/>
    <n v="81077216"/>
    <n v="1116379404"/>
    <s v="RC:REGISTRO CIVIL DE NACIMIENTO"/>
    <s v="RIASCOS"/>
    <s v="IBARGUEN"/>
    <s v="BRIHANA"/>
    <s v="SAMANTA"/>
    <s v="FEMENINO"/>
    <d v="2015-08-21T00:00:00"/>
    <s v="LAS CEIB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30T10:20:35"/>
    <m/>
    <s v="INDRIA1325070086"/>
    <s v="ESTRATO 1"/>
    <n v="-1"/>
    <n v="15394704"/>
    <n v="1118309324"/>
    <s v="CC:CÉDULA DE CIUDADANÍA"/>
    <s v="RIASCOS"/>
    <s v="IBARGUEN"/>
    <s v="INDIRA"/>
    <m/>
    <s v="FEMENINO"/>
    <d v="1997-10-06T00:00:00"/>
    <s v="CEIBA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20"/>
    <m/>
    <s v="EDURIA367769568"/>
    <s v="ESTRATO 2"/>
    <n v="-1"/>
    <n v="52135801"/>
    <n v="1116372210"/>
    <s v="TI:TARJETA DE IDENTIDAD"/>
    <s v="RIASCOS"/>
    <s v="JARAMILLO"/>
    <s v="EDWIN"/>
    <m/>
    <s v="MASCULINO"/>
    <d v="2004-06-02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3:51"/>
    <m/>
    <s v="DAYRIA573771085"/>
    <s v="ESTRATO 2"/>
    <n v="-1"/>
    <n v="60248385"/>
    <n v="1107840432"/>
    <s v="TI:TARJETA DE IDENTIDAD"/>
    <s v="RIASCOS"/>
    <s v="JOJOA"/>
    <s v="DAYAN"/>
    <s v="SAMIR"/>
    <s v="MASCULINO"/>
    <d v="2005-07-30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26"/>
    <m/>
    <s v="LARRIA2100169921"/>
    <s v="ESTRATO 1"/>
    <n v="-1"/>
    <n v="60812283"/>
    <n v="1091355453"/>
    <s v="TI:TARJETA DE IDENTIDAD"/>
    <s v="RIASCOS"/>
    <s v="LOPERA"/>
    <s v="LAURA"/>
    <s v="CAMILA"/>
    <s v="MASCULINO"/>
    <d v="2005-06-14T00:00:00"/>
    <s v="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48:32"/>
    <m/>
    <s v="DIARIA519517356"/>
    <s v="ESTRATO 1"/>
    <n v="-1"/>
    <n v="15279087"/>
    <n v="1118290778"/>
    <s v="CC:CÉDULA DE CIUDADANÍA"/>
    <s v="RIASCOS"/>
    <s v="MEJIA"/>
    <s v="DIANA"/>
    <s v="LORENA"/>
    <s v="FEMENINO"/>
    <d v="1988-12-19T00:00:00"/>
    <s v="LAS CRUCES"/>
    <m/>
    <s v="B +"/>
    <s v="N"/>
    <s v="SGP"/>
    <s v="NINGUNO"/>
    <m/>
    <s v="NO APLICA"/>
    <s v="NO APLICA"/>
    <s v="NO APLICA"/>
    <s v="COLOMBIA"/>
    <s v="lorem2282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21"/>
    <m/>
    <s v="SALRIA1035430108"/>
    <s v="ESTRATO 2"/>
    <n v="-1"/>
    <n v="65487053"/>
    <n v="1116374254"/>
    <s v="TI:TARJETA DE IDENTIDAD"/>
    <s v="RIASCOS"/>
    <s v="MONCAYO"/>
    <s v="CHAILYN"/>
    <s v="SACURA"/>
    <s v="FEMENINO"/>
    <d v="2008-02-10T00:00:00"/>
    <s v="FRAY PEÑ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10"/>
    <m/>
    <s v="ISARIA1914767534"/>
    <s v="ESTRATO 5"/>
    <n v="-1"/>
    <n v="71060047"/>
    <n v="1109925921"/>
    <s v="RC:REGISTRO CIVIL DE NACIMIENTO"/>
    <s v="RIASCOS"/>
    <s v="MONTEALEGRE"/>
    <s v="ISABEL"/>
    <s v="SOFIA"/>
    <s v="FEMENINO"/>
    <d v="2012-10-02T00:00:00"/>
    <s v="CACIQUE JACINTO"/>
    <s v="SURA"/>
    <s v="A +"/>
    <s v="N"/>
    <s v="SGP"/>
    <s v="NINGUNO"/>
    <m/>
    <s v="NO APLICA"/>
    <s v="NO APLICA"/>
    <s v="NO APLICA"/>
    <s v="COLOMBIA"/>
    <s v="nubiaconstanzaduranramirez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4"/>
    <m/>
    <s v="DANRIA1004622730"/>
    <s v="ESTRATO 3"/>
    <n v="-1"/>
    <n v="57408730"/>
    <n v="1006436082"/>
    <s v="TI:TARJETA DE IDENTIDAD"/>
    <s v="RIASCOS"/>
    <s v="MUÑOZ"/>
    <s v="DANIELA"/>
    <m/>
    <s v="FEMENINO"/>
    <d v="2003-04-30T00:00:00"/>
    <s v="PEDRE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48:02"/>
    <m/>
    <s v="MELRIA1586800627"/>
    <s v="ESTRATO 1"/>
    <m/>
    <n v="47675709"/>
    <n v="1193381818"/>
    <s v="TI:TARJETA DE IDENTIDAD"/>
    <s v="RIASCOS"/>
    <s v="MUÑOZ"/>
    <s v="MELANNY"/>
    <s v="ALEXANDRA"/>
    <s v="FEMENINO"/>
    <d v="2001-06-24T00:00:00"/>
    <s v="TRINIDAD"/>
    <m/>
    <m/>
    <s v="N"/>
    <s v="SGP"/>
    <s v="NINGUNO"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8:49"/>
    <m/>
    <s v="PAORIA1765680679"/>
    <s v="ESTRATO 1"/>
    <n v="-1"/>
    <n v="47116879"/>
    <n v="1006103142"/>
    <s v="TI:TARJETA DE IDENTIDAD"/>
    <s v="RIASCOS"/>
    <s v="MUÑOZ"/>
    <s v="PAOLA"/>
    <s v="ANDREA"/>
    <s v="FEMENINO"/>
    <d v="2003-08-03T00:00:00"/>
    <s v="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5-20T11:02:14"/>
    <m/>
    <s v="ESTRIA2068826951"/>
    <s v="ESTRATO 3"/>
    <n v="-1"/>
    <n v="80523280"/>
    <n v="1104839969"/>
    <s v="RC:REGISTRO CIVIL DE NACIMIENTO"/>
    <s v="RIASCOS"/>
    <s v="NARVAEZ"/>
    <s v="ESTEBAN"/>
    <m/>
    <s v="MASCULINO"/>
    <d v="2016-11-29T00:00:00"/>
    <s v="BEL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8:25"/>
    <m/>
    <s v="MARRIA1588822011"/>
    <s v="ESTRATO 3"/>
    <n v="-1"/>
    <n v="61952994"/>
    <n v="1109187342"/>
    <s v="TI:TARJETA DE IDENTIDAD"/>
    <s v="RIASCOS"/>
    <s v="NARVAEZ"/>
    <s v="MARIANA"/>
    <m/>
    <s v="FEMENINO"/>
    <d v="2006-08-05T00:00:00"/>
    <s v="URIBE URIBE"/>
    <m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MIJRIA17049008"/>
    <s v="ESTRATO 2"/>
    <n v="-1"/>
    <n v="63795487"/>
    <n v="1110044840"/>
    <s v="TI:TARJETA DE IDENTIDAD"/>
    <s v="RIASCOS"/>
    <s v="OROZCO"/>
    <s v="MIGUEL"/>
    <s v="ANGEL"/>
    <s v="MASCULINO"/>
    <d v="2008-02-16T00:00:00"/>
    <s v="FINLANDIA"/>
    <s v="ISPONAL"/>
    <s v="O +"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LITRIA1598483375"/>
    <s v="ESTRATO 2"/>
    <n v="-1"/>
    <n v="51540276"/>
    <n v="1109540274"/>
    <s v="TI:TARJETA DE IDENTIDAD"/>
    <s v="RIASCOS"/>
    <s v="ORTIZ"/>
    <s v="LITZY"/>
    <s v="NICOLL"/>
    <s v="FEMENINO"/>
    <d v="2003-11-22T00:00:00"/>
    <s v="MADRIGAL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8"/>
    <m/>
    <s v="ISARIA1694226584"/>
    <s v="ESTRATO 2"/>
    <n v="-1"/>
    <n v="51067729"/>
    <n v="1105364442"/>
    <s v="TI:TARJETA DE IDENTIDAD"/>
    <s v="RIASCOS"/>
    <s v="PALACIO"/>
    <s v="ISABELA"/>
    <m/>
    <s v="FEMENINO"/>
    <d v="2003-07-18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7:01"/>
    <m/>
    <s v="YUARIA2026891667"/>
    <s v="ESTRATO 1"/>
    <n v="-1"/>
    <n v="71437106"/>
    <n v="1108337422"/>
    <s v="TI:TARJETA DE IDENTIDAD"/>
    <s v="RIASCOS"/>
    <s v="PALACIO"/>
    <s v="JUAN"/>
    <s v="DAVID"/>
    <s v="MASCULINO"/>
    <d v="2010-11-12T00:00:00"/>
    <s v="HACIENDA VERD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BIORIA1107544194"/>
    <s v="ESTRATO 3"/>
    <n v="-1"/>
    <n v="69389067"/>
    <n v="1110373043"/>
    <s v="RC:REGISTRO CIVIL DE NACIMIENTO"/>
    <s v="RIASCOS"/>
    <s v="PAZ"/>
    <s v="VIOLETA"/>
    <m/>
    <s v="FEMENINO"/>
    <d v="2011-07-15T00:00:00"/>
    <s v="ALAMOS"/>
    <s v="INSTITUTO DE SEGUROS SOCIALES EPS"/>
    <s v="O -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4-08T17:25:04"/>
    <m/>
    <s v="LUSRIA1970094757"/>
    <s v="ESTRATO 1"/>
    <n v="-1"/>
    <n v="80894408"/>
    <n v="1116379789"/>
    <s v="RC:REGISTRO CIVIL DE NACIMIENTO"/>
    <s v="RIASCOS"/>
    <s v="PERLAZA"/>
    <s v="LUCIANA"/>
    <m/>
    <s v="MASCULINO"/>
    <d v="2016-03-29T00:00:00"/>
    <s v="LA TRINIDAD"/>
    <s v="SALUD TOTAL S.A. E.P.S."/>
    <s v="A +"/>
    <s v="N"/>
    <s v="SGP"/>
    <m/>
    <m/>
    <s v="NO APLICA"/>
    <s v="NO APLICA"/>
    <s v="NO APLICA"/>
    <s v="COLOMBIA"/>
    <s v="adriana1987-perlaza@hotmail.com"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ERIRIA788240666"/>
    <s v="ESTRATO 1"/>
    <n v="-1"/>
    <n v="14699667"/>
    <n v="1118303561"/>
    <s v="CC:CÉDULA DE CIUDADANÍA"/>
    <s v="RIASCOS"/>
    <s v="PINILLO"/>
    <s v="ERIKA"/>
    <s v="ALEJANDRA"/>
    <s v="FEMENINO"/>
    <d v="1994-03-21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34"/>
    <m/>
    <s v="YENRIA1783494908"/>
    <s v="ESTRATO 2"/>
    <n v="-1"/>
    <n v="67186782"/>
    <n v="1116376852"/>
    <s v="CC:CÉDULA DE CIUDADANÍA"/>
    <s v="RIASCOS"/>
    <s v="PINILLO"/>
    <s v="JENNY"/>
    <s v="FANERY"/>
    <s v="FEMENINO"/>
    <d v="2001-08-31T00:00:00"/>
    <s v="GUACANDA"/>
    <s v="ASOCIACION MUTUAL LA ESPERANZA ASMET SALUD ESS"/>
    <s v="A +"/>
    <s v="N"/>
    <s v="SGP"/>
    <s v="NINGUNO"/>
    <m/>
    <s v="NO APLICA"/>
    <s v="NO APLICA"/>
    <s v="NO APLICA"/>
    <s v="COLOMBIA"/>
    <s v="jennyriascosp23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3:50"/>
    <m/>
    <s v="YUARIA1954140666"/>
    <s v="ESTRATO 2"/>
    <n v="-1"/>
    <n v="62325240"/>
    <n v="1105370337"/>
    <s v="TI:TARJETA DE IDENTIDAD"/>
    <s v="RIASCOS"/>
    <s v="PULZARA"/>
    <s v="JUAN"/>
    <s v="CAMILO"/>
    <s v="MASCULINO"/>
    <d v="2007-04-11T00:00:00"/>
    <s v="PELONG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5:44"/>
    <m/>
    <s v="NASRIA150671611"/>
    <s v="ESTRATO 1"/>
    <n v="-1"/>
    <n v="65796623"/>
    <n v="1107852212"/>
    <s v="TI:TARJETA DE IDENTIDAD"/>
    <s v="RIASCOS"/>
    <s v="PULZARA"/>
    <s v="NAHSLY"/>
    <s v="TATIANA"/>
    <s v="FEMENINO"/>
    <d v="2008-05-13T00:00:00"/>
    <s v="CENTRO DE SAN MARCO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s v="NO CONTINUÓ EN EL ESTABLECIMIENTO EDUCATIVO"/>
    <d v="2021-06-08T19:03:26"/>
    <m/>
    <s v="INERIA1934043113"/>
    <s v="ESTRATO 1"/>
    <m/>
    <n v="14510424"/>
    <s v="N483263147"/>
    <s v="NES:NÚMERO ESTABLECIDO POR LA SECRETARÍA"/>
    <s v="RIASCOS"/>
    <s v="RIASCOS"/>
    <s v="HEINER"/>
    <s v="ALFONSO"/>
    <s v="MASCULINO"/>
    <d v="1997-08-05T00:00:00"/>
    <m/>
    <m/>
    <m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9"/>
    <n v="301"/>
    <s v="ESCUELA NUEVA"/>
    <m/>
    <d v="2021-04-09T12:25:59"/>
    <m/>
    <s v="DANRIA738586348"/>
    <s v="ESTRATO 1"/>
    <n v="-1"/>
    <n v="74931930"/>
    <n v="1190464677"/>
    <s v="TI:TARJETA DE IDENTIDAD"/>
    <s v="RIASCOS"/>
    <s v="RODRIGUEZ"/>
    <s v="DANNA"/>
    <s v="YASURI"/>
    <s v="FEMENINO"/>
    <d v="2012-05-24T00:00:00"/>
    <s v="BUENOS AIRES"/>
    <s v="E.P.S. FAMISANAR LTD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6"/>
    <n v="101"/>
    <s v="ESCUELA NUEVA"/>
    <m/>
    <d v="2021-04-09T12:24:52"/>
    <m/>
    <s v="LUSRIA2101608223"/>
    <s v="ESTRATO 1"/>
    <n v="-1"/>
    <n v="78333174"/>
    <n v="1111815579"/>
    <s v="RC:REGISTRO CIVIL DE NACIMIENTO"/>
    <s v="RIASCOS"/>
    <s v="RODRIGUEZ"/>
    <s v="LUIS"/>
    <s v="ANGEL"/>
    <s v="MASCULINO"/>
    <d v="2014-12-22T00:00:00"/>
    <s v="SANTA INES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5"/>
    <m/>
    <s v="MALRIA2033092163"/>
    <s v="ESTRATO 1"/>
    <n v="-1"/>
    <n v="71792533"/>
    <n v="1116376006"/>
    <s v="TI:TARJETA DE IDENTIDAD"/>
    <s v="RIASCOS"/>
    <s v="SALAS"/>
    <s v="MAYLEN"/>
    <s v="SOFIA"/>
    <s v="FEMENINO"/>
    <d v="2011-06-14T00:00:00"/>
    <s v="DIONICIO CALDERON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1-25T15:21:26"/>
    <m/>
    <s v="MARRIA31270456"/>
    <s v="ESTRATO 2"/>
    <n v="-1"/>
    <n v="80846595"/>
    <n v="1232797595"/>
    <s v="RC:REGISTRO CIVIL DE NACIMIENTO"/>
    <s v="RIASCOS"/>
    <s v="SANCHEZ"/>
    <s v="MARIA"/>
    <s v="JOSE"/>
    <s v="FEMENINO"/>
    <d v="2016-07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MARRIA1187584782"/>
    <s v="ESTRATO 4"/>
    <n v="-1"/>
    <n v="67663591"/>
    <n v="1104825095"/>
    <s v="RC:REGISTRO CIVIL DE NACIMIENTO"/>
    <s v="RIASCOS"/>
    <s v="VALDES"/>
    <s v="MARIANA"/>
    <m/>
    <s v="FEMENINO"/>
    <d v="2010-08-04T00:00:00"/>
    <s v="VIPAS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30"/>
    <m/>
    <s v="YOLRIA1698428350"/>
    <s v="ESTRATO 1"/>
    <n v="-1"/>
    <n v="77187094"/>
    <n v="38472820"/>
    <s v="CC:CÉDULA DE CIUDADANÍA"/>
    <s v="RIASCOS"/>
    <s v="VALENCIA"/>
    <s v="YOLANDA"/>
    <m/>
    <s v="FEMENINO"/>
    <d v="1979-11-06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8T15:46:15"/>
    <m/>
    <s v="ESTRIA23310630"/>
    <s v="ESTRATO 2"/>
    <n v="-1"/>
    <n v="80624371"/>
    <n v="1059247204"/>
    <s v="RC:REGISTRO CIVIL DE NACIMIENTO"/>
    <s v="RIASCOS"/>
    <m/>
    <s v="STEVEN"/>
    <s v="ALEJANDRO"/>
    <s v="MASCULINO"/>
    <d v="2015-05-26T00:00:00"/>
    <s v="MADRIGAL"/>
    <m/>
    <m/>
    <s v="N"/>
    <s v="SGP"/>
    <s v="NINGUNO"/>
    <m/>
    <s v="NO APLICA"/>
    <s v="NO APLICA"/>
    <s v="NO APLICA"/>
    <s v="COLOMBIA"/>
    <s v="marcos_cd52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4:50"/>
    <m/>
    <s v="DABRIB1642838778"/>
    <s v="ESTRATO 1"/>
    <n v="-1"/>
    <n v="57346394"/>
    <n v="1116374244"/>
    <s v="TI:TARJETA DE IDENTIDAD"/>
    <s v="RIBILLA"/>
    <s v="CASTRO"/>
    <s v="DAVID"/>
    <s v="LEANDRO"/>
    <s v="MASCULINO"/>
    <d v="2008-02-11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1:31"/>
    <m/>
    <s v="ANDRIK198796043"/>
    <s v="ESTRATO 2"/>
    <n v="-1"/>
    <n v="63946271"/>
    <n v="1115012023"/>
    <s v="TI:TARJETA DE IDENTIDAD"/>
    <s v="RICARDO"/>
    <s v="ARRIETA"/>
    <s v="ANDRES"/>
    <s v="FELIPE"/>
    <s v="MASCULINO"/>
    <d v="2007-06-29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9:01"/>
    <m/>
    <s v="EMARIK1095094217"/>
    <s v="ESTRATO 3"/>
    <n v="-1"/>
    <n v="68888089"/>
    <n v="1107862315"/>
    <s v="RC:REGISTRO CIVIL DE NACIMIENTO"/>
    <s v="RICAURTE"/>
    <s v="ARANGO"/>
    <s v="EMMANUEL"/>
    <m/>
    <s v="MASCULINO"/>
    <d v="2010-11-16T00:00:00"/>
    <s v="URIBE URIBE"/>
    <s v="E.P.S. SANITAS S.A.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37"/>
    <m/>
    <s v="ESTRIK1748185089"/>
    <s v="ESTRATO 1"/>
    <n v="-1"/>
    <n v="62166204"/>
    <n v="1082931465"/>
    <s v="TI:TARJETA DE IDENTIDAD"/>
    <s v="RICAURTE"/>
    <s v="FRANCO"/>
    <s v="STARLING"/>
    <m/>
    <s v="MASCULINO"/>
    <d v="2009-04-14T00:00:00"/>
    <s v="LAS AMERICAS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54:07"/>
    <m/>
    <s v="ANJRIK65918139"/>
    <s v="ESTRATO 1"/>
    <n v="-1"/>
    <n v="56723099"/>
    <n v="1110041138"/>
    <s v="TI:TARJETA DE IDENTIDAD"/>
    <s v="RICCIO"/>
    <s v="CALDERON"/>
    <s v="ANGELO"/>
    <s v="GIUSEPPE"/>
    <s v="MASCULINO"/>
    <d v="2006-10-07T00:00:00"/>
    <s v="URIBE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06"/>
    <m/>
    <s v="BIBRIK935562542"/>
    <s v="ESTRATO 1"/>
    <n v="-1"/>
    <n v="78427829"/>
    <n v="1116379151"/>
    <s v="RC:REGISTRO CIVIL DE NACIMIENTO"/>
    <s v="RICO"/>
    <s v="CASTILLO"/>
    <s v="VIVIAN"/>
    <s v="YAHAIRA"/>
    <s v="FEMENINO"/>
    <d v="2015-06-06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LARRIK883795998"/>
    <s v="ESTRATO 4"/>
    <n v="-1"/>
    <n v="51472062"/>
    <n v="1105361601"/>
    <s v="TI:TARJETA DE IDENTIDAD"/>
    <s v="RICO"/>
    <s v="MEDINA"/>
    <s v="LAURA"/>
    <s v="ISABEL"/>
    <s v="FEMENINO"/>
    <d v="2004-08-25T00:00:00"/>
    <s v="PACARA"/>
    <m/>
    <m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YUARIK1269377235"/>
    <s v="ESTRATO 1"/>
    <n v="-1"/>
    <n v="71964313"/>
    <n v="1107859885"/>
    <s v="TI:TARJETA DE IDENTIDAD"/>
    <s v="RICO"/>
    <s v="MONSALVE"/>
    <s v="JUAN"/>
    <s v="DAVID"/>
    <s v="MASCULINO"/>
    <d v="2010-03-17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4-28T11:55:59"/>
    <m/>
    <s v="LUSRIK297964555"/>
    <s v="ESTRATO 1"/>
    <n v="-1"/>
    <n v="42631985"/>
    <n v="1109184606"/>
    <s v="TI:TARJETA DE IDENTIDAD"/>
    <s v="RICO"/>
    <s v="OCAMPO"/>
    <s v="LUIS"/>
    <s v="MIGUEL"/>
    <s v="FEMENINO"/>
    <d v="2003-05-24T00:00:00"/>
    <s v="C12 NUEVA FLORESTA"/>
    <s v="E.P.S. SALUDCOOP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MARRIK168735506"/>
    <s v="ESTRATO 2"/>
    <n v="-1"/>
    <n v="63440287"/>
    <n v="1109187813"/>
    <s v="RC:REGISTRO CIVIL DE NACIMIENTO"/>
    <s v="RICO"/>
    <s v="OCAMPO"/>
    <s v="MARIA"/>
    <s v="JULIANA"/>
    <s v="FEMENINO"/>
    <d v="2006-11-29T00:00:00"/>
    <s v="C12 NUEVA FLORESTA"/>
    <s v="E.P.S. SALUDCOOP"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21"/>
    <m/>
    <s v="YISRIK2118315020"/>
    <s v="ESTRATO 1"/>
    <n v="-1"/>
    <n v="52974285"/>
    <n v="1106337773"/>
    <s v="TI:TARJETA DE IDENTIDAD"/>
    <s v="RICO"/>
    <s v="ROSALES"/>
    <s v="YEISON"/>
    <s v="STIVEN"/>
    <s v="MASCULINO"/>
    <d v="2003-10-26T00:00:00"/>
    <s v="TRINIDAD"/>
    <s v="ASOCIACION MUTUAL LA ESPERANZA ASMET SALUD ESS"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2-24T11:16:19"/>
    <m/>
    <s v="KARRIN2110683222"/>
    <s v="ESTRATO 2"/>
    <n v="-1"/>
    <n v="17832648"/>
    <n v="1006436115"/>
    <s v="CC:CÉDULA DE CIUDADANÍA"/>
    <s v="RINCON"/>
    <s v="ACEVEDO"/>
    <s v="KAROLL"/>
    <s v="MAYERLY"/>
    <s v="FEMENINO"/>
    <d v="2001-12-22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7:11"/>
    <m/>
    <s v="MISRIN1910433385"/>
    <s v="ESTRATO 2"/>
    <n v="-1"/>
    <n v="64046850"/>
    <n v="1107846051"/>
    <s v="TI:TARJETA DE IDENTIDAD"/>
    <s v="RINCON"/>
    <s v="ALZATE"/>
    <s v="MICHAEL"/>
    <s v="ANDRES"/>
    <s v="MASCULINO"/>
    <d v="2006-09-03T00:00:00"/>
    <s v="FLOR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7"/>
    <m/>
    <s v="EUARIN229409763"/>
    <s v="ESTRATO 1"/>
    <n v="-1"/>
    <n v="74481814"/>
    <n v="1116377044"/>
    <s v="RC:REGISTRO CIVIL DE NACIMIENTO"/>
    <s v="RINCON"/>
    <s v="CARDENAS"/>
    <s v="EWUARD"/>
    <s v="ALEJANDRO"/>
    <s v="MASCULINO"/>
    <d v="2012-10-17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2:52:58"/>
    <m/>
    <s v="SARRIN1409043484"/>
    <s v="ESTRATO 2"/>
    <n v="-1"/>
    <n v="72626014"/>
    <n v="1104830866"/>
    <s v="TI:TARJETA DE IDENTIDAD"/>
    <s v="RINCON"/>
    <s v="HUERFANO"/>
    <s v="SARAY"/>
    <s v="VANESSA"/>
    <s v="FEMENINO"/>
    <d v="2012-07-13T00:00:00"/>
    <s v="LA NUEVA ESTANCIA"/>
    <m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38"/>
    <m/>
    <s v="YONRIN2046746884"/>
    <s v="ESTRATO 4"/>
    <n v="-1"/>
    <n v="59771518"/>
    <n v="1115358953"/>
    <s v="TI:TARJETA DE IDENTIDAD"/>
    <s v="RINCON"/>
    <s v="JARAMILLO"/>
    <s v="JOHN"/>
    <s v="ANDERSON"/>
    <s v="MASCULINO"/>
    <d v="2007-09-28T00:00:00"/>
    <s v="ALAMOS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4"/>
    <n v="1001"/>
    <s v="EDUCACIÓN TRADICIONAL"/>
    <m/>
    <d v="2021-08-06T07:14:30"/>
    <m/>
    <s v="ALERIN1716101731"/>
    <s v="ESTRATO 2"/>
    <n v="-1"/>
    <n v="63158717"/>
    <n v="1111541212"/>
    <s v="RC:REGISTRO CIVIL DE NACIMIENTO"/>
    <s v="RINCON"/>
    <s v="LARGO"/>
    <s v="ALEJANDRA"/>
    <m/>
    <s v="FEMENINO"/>
    <d v="2005-01-07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8"/>
    <m/>
    <s v="YRIRIN950858089"/>
    <s v="ESTRATO 1"/>
    <n v="-1"/>
    <n v="73045971"/>
    <n v="1116376514"/>
    <s v="TI:TARJETA DE IDENTIDAD"/>
    <s v="RINCON"/>
    <s v="LLANOS"/>
    <s v="GREYS"/>
    <s v="SOFIA"/>
    <s v="FEMENINO"/>
    <d v="2012-01-23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2:47"/>
    <m/>
    <s v="SIORIN112628840"/>
    <s v="ESTRATO 2"/>
    <n v="-1"/>
    <n v="78451277"/>
    <n v="1109680641"/>
    <s v="RC:REGISTRO CIVIL DE NACIMIENTO"/>
    <s v="RINCON"/>
    <s v="MARTINEZ"/>
    <s v="XIOMARA"/>
    <m/>
    <s v="FEMENINO"/>
    <d v="2015-04-1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MATRIN1644897079"/>
    <s v="ESTRATO 4"/>
    <n v="-1"/>
    <n v="57405294"/>
    <n v="1006034350"/>
    <s v="CC:CÉDULA DE CIUDADANÍA"/>
    <s v="RINCON"/>
    <s v="MOYA"/>
    <s v="MATEO"/>
    <m/>
    <s v="MASCULINO"/>
    <d v="2002-12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08"/>
    <m/>
    <s v="DANRIN795843562"/>
    <s v="ESTRATO 1"/>
    <n v="-1"/>
    <n v="76569181"/>
    <n v="1116381990"/>
    <s v="RC:REGISTRO CIVIL DE NACIMIENTO"/>
    <s v="RINCON"/>
    <s v="MUÑOZ"/>
    <s v="DANIEL"/>
    <s v="JOSIAS"/>
    <s v="MASCULINO"/>
    <d v="2010-10-29T00:00:00"/>
    <s v="PIZARRO"/>
    <m/>
    <s v="A +"/>
    <s v="N"/>
    <s v="SGP"/>
    <s v="NINGUNO"/>
    <m/>
    <s v="NO APLICA"/>
    <s v="NO APLICA"/>
    <s v="NO APLICA"/>
    <s v="ECUADOR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7:22"/>
    <m/>
    <s v="RUNRIN1572271843"/>
    <s v="ESTRATO 1"/>
    <n v="-1"/>
    <n v="76575509"/>
    <n v="1116381989"/>
    <s v="TI:TARJETA DE IDENTIDAD"/>
    <s v="RINCON"/>
    <s v="MUÑOZ"/>
    <s v="ROONY"/>
    <s v="JEAMPIERE"/>
    <s v="MASCULINO"/>
    <d v="2007-05-02T00:00:00"/>
    <s v="GUADALUPE"/>
    <s v="ASOCIACION MUTUAL LA ESPERANZA ASMET SALUD ESS"/>
    <s v="A +"/>
    <s v="N"/>
    <s v="SGP"/>
    <s v="NINGUNO"/>
    <m/>
    <s v="NO APLICA"/>
    <s v="NO APLICA"/>
    <s v="NO APLICA"/>
    <s v="ECUADOR"/>
    <s v="Roonyjeampierrinconmunos84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6"/>
    <m/>
    <s v="LIDRIN1239899788"/>
    <s v="ESTRATO 1"/>
    <n v="-1"/>
    <n v="52682232"/>
    <n v="1109661475"/>
    <s v="TI:TARJETA DE IDENTIDAD"/>
    <s v="RINCON"/>
    <s v="PALACIOS"/>
    <s v="LEIDY"/>
    <s v="DAYANA"/>
    <s v="FEMENINO"/>
    <d v="2004-06-2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20"/>
    <m/>
    <s v="SANRIN423221881"/>
    <s v="ESTRATO 1"/>
    <n v="-1"/>
    <n v="68023449"/>
    <n v="1116374929"/>
    <s v="TI:TARJETA DE IDENTIDAD"/>
    <s v="RINCON"/>
    <s v="PALACIOS"/>
    <s v="SANTIAGO"/>
    <m/>
    <s v="MASCULINO"/>
    <d v="2009-05-20T00:00:00"/>
    <s v="B/VIST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7-29T12:13:57"/>
    <m/>
    <s v="TOMRIN198819238"/>
    <s v="ESTRATO 3"/>
    <n v="-1"/>
    <n v="75418712"/>
    <n v="1111485331"/>
    <s v="RC:REGISTRO CIVIL DE NACIMIENTO"/>
    <s v="RINCON"/>
    <s v="PALOMINO"/>
    <s v="THOMAS"/>
    <m/>
    <s v="MASCULINO"/>
    <d v="2014-04-12T00:00:00"/>
    <s v="BELALCAZAR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7:00"/>
    <m/>
    <s v="ALERIN804492774"/>
    <s v="ESTRATO 2"/>
    <n v="-1"/>
    <n v="65847070"/>
    <n v="1150684700"/>
    <s v="TI:TARJETA DE IDENTIDAD"/>
    <s v="RINCON"/>
    <s v="PATIÑO"/>
    <s v="ALEXANDER"/>
    <m/>
    <s v="MASCULINO"/>
    <d v="2008-06-12T00:00:00"/>
    <s v="LLERAS"/>
    <s v="SALUD COLPATRIA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6"/>
    <m/>
    <s v="YUARIN1665184673"/>
    <s v="ESTRATO 2"/>
    <n v="-1"/>
    <n v="80598169"/>
    <n v="1109932404"/>
    <s v="RC:REGISTRO CIVIL DE NACIMIENTO"/>
    <s v="RINCON"/>
    <s v="PATIÑO"/>
    <s v="JUAN"/>
    <s v="SEBASTIAN"/>
    <s v="MASCULINO"/>
    <d v="2015-07-09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2:11"/>
    <m/>
    <s v="YOSRIN1991055702"/>
    <s v="ESTRATO 1"/>
    <n v="-1"/>
    <n v="77083704"/>
    <n v="1116378652"/>
    <s v="RC:REGISTRO CIVIL DE NACIMIENTO"/>
    <s v="RINCON"/>
    <s v="PAZ"/>
    <s v="JOSEPH"/>
    <s v="DAVID"/>
    <s v="MASCULINO"/>
    <d v="2014-12-07T00:00:00"/>
    <s v="BUENOS AIRES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8:54"/>
    <m/>
    <s v="YUARIN1940822425"/>
    <s v="ESTRATO 1"/>
    <n v="-1"/>
    <n v="70245650"/>
    <n v="1108645966"/>
    <s v="TI:TARJETA DE IDENTIDAD"/>
    <s v="RINCON"/>
    <s v="PELAEZ"/>
    <s v="JUAN"/>
    <s v="JOSE"/>
    <s v="MASCULINO"/>
    <d v="2010-04-26T00:00:00"/>
    <s v="MONTEBEL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19"/>
    <m/>
    <s v="SARRIN102369825"/>
    <s v="ESTRATO 2"/>
    <n v="-1"/>
    <n v="75159829"/>
    <n v="1116377324"/>
    <s v="TI:TARJETA DE IDENTIDAD"/>
    <s v="RINCON"/>
    <s v="PERDOMO"/>
    <s v="SARA"/>
    <s v="DANIELA"/>
    <s v="FEMENINO"/>
    <d v="2013-03-01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MATRIN1545124391"/>
    <s v="ESTRATO 3"/>
    <n v="-1"/>
    <n v="71242962"/>
    <n v="1107865902"/>
    <s v="RC:REGISTRO CIVIL DE NACIMIENTO"/>
    <s v="RINCON"/>
    <s v="RIOS"/>
    <s v="MATIAS"/>
    <m/>
    <s v="MASCULINO"/>
    <d v="2011-12-23T00:00:00"/>
    <s v="BRISAS DE LOS ALAMOS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30"/>
    <m/>
    <s v="DABRIN1970656535"/>
    <s v="ESTRATO 2"/>
    <n v="-1"/>
    <n v="67282093"/>
    <n v="1110044639"/>
    <s v="TI:TARJETA DE IDENTIDAD"/>
    <s v="RINCON"/>
    <s v="RODRIGUEZ"/>
    <s v="DAVID"/>
    <m/>
    <s v="MASCULINO"/>
    <d v="2007-09-22T00:00:00"/>
    <s v="FRAY PEÑ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31"/>
    <m/>
    <s v="NIKRIN2089343733"/>
    <s v="ESTRATO 5"/>
    <n v="-1"/>
    <n v="77646861"/>
    <n v="1109931687"/>
    <s v="RC:REGISTRO CIVIL DE NACIMIENTO"/>
    <s v="RINCON"/>
    <s v="RUMAYOR"/>
    <s v="NICOLAS"/>
    <m/>
    <s v="MASCULINO"/>
    <d v="2015-02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6:30"/>
    <m/>
    <s v="DABRIN630660971"/>
    <s v="ESTRATO 3"/>
    <n v="-1"/>
    <n v="61949894"/>
    <n v="1110044720"/>
    <s v="TI:TARJETA DE IDENTIDAD"/>
    <s v="RINCON"/>
    <s v="TORRES"/>
    <s v="DAVID"/>
    <m/>
    <s v="MASCULINO"/>
    <d v="2008-02-09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5:24"/>
    <m/>
    <s v="SAMRIN1310835728"/>
    <s v="ESTRATO 1"/>
    <n v="-1"/>
    <n v="71468353"/>
    <n v="1110049358"/>
    <s v="TI:TARJETA DE IDENTIDAD"/>
    <s v="RINCON"/>
    <s v="TORRES"/>
    <s v="SAMUEL"/>
    <m/>
    <s v="MASCULINO"/>
    <d v="2010-10-30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1-06-28T09:29:22"/>
    <m/>
    <s v="AMERIN1859290279"/>
    <s v="ESTRATO 4"/>
    <n v="-1"/>
    <n v="82091568"/>
    <n v="1089631661"/>
    <s v="RC:REGISTRO CIVIL DE NACIMIENTO"/>
    <s v="RINCON"/>
    <s v="TREJOS"/>
    <s v="AMELIA"/>
    <m/>
    <s v="FEMENINO"/>
    <d v="2017-03-23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2:49"/>
    <m/>
    <s v="FADRIN482832252"/>
    <s v="ESTRATO 3"/>
    <n v="-1"/>
    <n v="52885019"/>
    <n v="1104804734"/>
    <s v="TI:TARJETA DE IDENTIDAD"/>
    <s v="RINCON"/>
    <s v="TRUJILLO"/>
    <s v="FADUL"/>
    <s v="SNEYDER"/>
    <s v="MASCULINO"/>
    <d v="2004-11-03T00:00:00"/>
    <s v="LLERAS"/>
    <s v="SOLSALUD E.P.S. S.A."/>
    <s v="A +"/>
    <s v="N"/>
    <s v="NO APLICA"/>
    <s v="NINGUNO"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8"/>
    <s v="J01"/>
    <s v="EDUCACIÓN TRADICIONAL"/>
    <m/>
    <d v="2021-06-30T16:02:52"/>
    <m/>
    <s v="IANRIN648144032"/>
    <s v="NO APLICA"/>
    <n v="-1"/>
    <n v="76872242"/>
    <n v="1116379156"/>
    <s v="RC:REGISTRO CIVIL DE NACIMIENTO"/>
    <s v="RINCON"/>
    <s v="VALENCIA"/>
    <s v="IAN"/>
    <s v="ESTEBAN"/>
    <s v="MASCULINO"/>
    <d v="2015-07-14T00:00:00"/>
    <s v="BELLAVISTA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1:05"/>
    <m/>
    <s v="ISARIN1025408720"/>
    <s v="ESTRATO 4"/>
    <n v="-1"/>
    <n v="71116412"/>
    <n v="1109550437"/>
    <s v="TI:TARJETA DE IDENTIDAD"/>
    <s v="RINCON"/>
    <s v="VELASCO"/>
    <s v="ISABELLA"/>
    <m/>
    <s v="FEMENINO"/>
    <d v="2010-02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9:07"/>
    <m/>
    <s v="YUARIN1316764197"/>
    <s v="ESTRATO 4"/>
    <n v="-1"/>
    <n v="69611987"/>
    <n v="1150686277"/>
    <s v="TI:TARJETA DE IDENTIDAD"/>
    <s v="RINCON"/>
    <s v="VELASCO"/>
    <s v="JUAN"/>
    <s v="DAVID"/>
    <s v="MASCULINO"/>
    <d v="2009-06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39:58"/>
    <m/>
    <s v="KAMRIN279250292"/>
    <s v="ESTRATO 4"/>
    <n v="-1"/>
    <n v="66434357"/>
    <n v="1127234035"/>
    <s v="TI:TARJETA DE IDENTIDAD"/>
    <s v="RINCON"/>
    <s v="ZAPATA"/>
    <s v="CAMILA"/>
    <m/>
    <s v="FEMENINO"/>
    <d v="2007-02-07T00:00:00"/>
    <s v="VIPASA"/>
    <m/>
    <m/>
    <s v="N"/>
    <s v="NO APLICA"/>
    <m/>
    <m/>
    <s v="NO APLICA"/>
    <s v="NO APLICA"/>
    <s v="DISCAPACIDAD INTELECTUAL"/>
    <s v="ESTADOS UNIDOS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13"/>
    <m/>
    <s v="FRERIN1017331409"/>
    <s v="ESTRATO 1"/>
    <n v="-1"/>
    <n v="80775886"/>
    <s v="N48324948244"/>
    <s v="NES:NÚMERO ESTABLECIDO POR LA SECRETARÍA"/>
    <s v="RINCONES"/>
    <s v="GARCÍA"/>
    <s v="FREDIANYELYS"/>
    <s v="ALEJANDRA"/>
    <s v="FEMENINO"/>
    <d v="2013-07-30T00:00:00"/>
    <s v="GUAC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6-09T18:30:22"/>
    <m/>
    <s v="DANRIN395197900"/>
    <s v="ESTRATO 1"/>
    <n v="-1"/>
    <n v="80835715"/>
    <s v="N48324955754"/>
    <s v="NES:NÚMERO ESTABLECIDO POR LA SECRETARÍA"/>
    <s v="RINCONES"/>
    <s v="TOVAR"/>
    <s v="DANIELA"/>
    <s v="VALENTINA"/>
    <s v="FEMENINO"/>
    <d v="2010-10-19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20"/>
    <n v="2201"/>
    <s v="PROGRAMA PARA JÓVENES EN EXTRAEDAD Y ADULTOS"/>
    <m/>
    <d v="2021-05-11T16:18:35"/>
    <m/>
    <s v="NELRIO1712667793"/>
    <s v="ESTRATO 2"/>
    <n v="-1"/>
    <n v="59322088"/>
    <n v="1109002455"/>
    <s v="TI:TARJETA DE IDENTIDAD"/>
    <s v="RIOBO"/>
    <s v="JOYA"/>
    <s v="NELSON"/>
    <s v="LEONARDO"/>
    <s v="MASCULINO"/>
    <d v="2003-04-13T00:00:00"/>
    <s v="LAS AMÉRICAS"/>
    <m/>
    <m/>
    <s v="N"/>
    <s v="SGP"/>
    <s v="NINGUNO"/>
    <m/>
    <s v="ATENCION EN EL ESTABLECIMIENTO EDUCATIVO"/>
    <s v="PRIVADO DE LA LIBERTAD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MARRIO1701687088"/>
    <s v="ESTRATO 3"/>
    <n v="-1"/>
    <n v="65930818"/>
    <n v="1105374310"/>
    <s v="TI:TARJETA DE IDENTIDAD"/>
    <s v="RIOS"/>
    <s v="ALZATE"/>
    <s v="MARIA"/>
    <s v="ALEJANDRA"/>
    <s v="FEMENINO"/>
    <d v="2008-12-17T00:00:00"/>
    <s v="TORRES DE COMFANDI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5:51"/>
    <m/>
    <s v="BRIRIO582868287"/>
    <s v="ESTRATO 1"/>
    <n v="-1"/>
    <n v="65483420"/>
    <n v="1116374076"/>
    <s v="TI:TARJETA DE IDENTIDAD"/>
    <s v="RIOS"/>
    <s v="ARGOTE"/>
    <s v="BREINER"/>
    <s v="ALCIDES"/>
    <s v="MASCULINO"/>
    <d v="2007-11-17T00:00:00"/>
    <s v="BELLAVIST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02"/>
    <m/>
    <s v="YUARIO761003252"/>
    <s v="ESTRATO 2"/>
    <n v="-1"/>
    <n v="62221483"/>
    <n v="1112049581"/>
    <s v="RC:REGISTRO CIVIL DE NACIMIENTO"/>
    <s v="RIOS"/>
    <s v="BEDOYA"/>
    <s v="JUAN"/>
    <s v="CAMILO"/>
    <s v="MASCULINO"/>
    <d v="2008-11-2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18"/>
    <n v="2401"/>
    <s v="PROGRAMA PARA JÓVENES EN EXTRAEDAD Y ADULTOS"/>
    <s v="NO ATENDIDO EN LA VIGENCIA"/>
    <d v="2021-05-25T14:14:29"/>
    <m/>
    <s v="ERIRIO907945709"/>
    <s v="ESTRATO 2"/>
    <m/>
    <n v="19027782"/>
    <n v="37470842"/>
    <s v="RC:REGISTRO CIVIL DE NACIMIENTO"/>
    <s v="RIOS"/>
    <s v="CANO"/>
    <s v="ERIC"/>
    <s v="SANTIAGO"/>
    <s v="MASCULINO"/>
    <d v="2002-08-22T00:00:00"/>
    <s v="GAITAN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3"/>
    <m/>
    <s v="SAMRIO358584453"/>
    <s v="ESTRATO 2"/>
    <n v="-1"/>
    <n v="65976340"/>
    <n v="1125271484"/>
    <s v="RC:REGISTRO CIVIL DE NACIMIENTO"/>
    <s v="RIOS"/>
    <s v="CARDONA"/>
    <s v="SAMUEL"/>
    <s v="ANDRES"/>
    <s v="MASCULINO"/>
    <d v="2007-10-08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2T14:23:54"/>
    <m/>
    <s v="KAMRIO5305420"/>
    <s v="ESTRATO 3"/>
    <n v="-1"/>
    <n v="60453775"/>
    <n v="1106513934"/>
    <s v="TI:TARJETA DE IDENTIDAD"/>
    <s v="RIOS"/>
    <s v="CASTILLO"/>
    <s v="CAMILO"/>
    <s v="ANDRES"/>
    <s v="FEMENINO"/>
    <d v="2005-04-20T00:00:00"/>
    <s v="PORTALES DE COMFANDI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1"/>
    <m/>
    <s v="ANDRIO1624032969"/>
    <s v="ESTRATO 1"/>
    <n v="-1"/>
    <n v="56723507"/>
    <n v="1107843781"/>
    <s v="TI:TARJETA DE IDENTIDAD"/>
    <s v="RIOS"/>
    <s v="DORADO"/>
    <s v="ANDRES"/>
    <s v="FELIPE"/>
    <s v="MASCULINO"/>
    <d v="2006-05-02T00:00:00"/>
    <s v="LAS AMERICAS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8"/>
    <m/>
    <s v="KAMRIO871050263"/>
    <s v="ESTRATO 2"/>
    <n v="-1"/>
    <n v="72791867"/>
    <n v="1107865249"/>
    <s v="TI:TARJETA DE IDENTIDAD"/>
    <s v="RIOS"/>
    <s v="DORADO"/>
    <s v="CAMILA"/>
    <m/>
    <s v="FEMENINO"/>
    <d v="2011-10-14T00:00:00"/>
    <s v="LAS AMERIC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8"/>
    <m/>
    <s v="BALRIO943974720"/>
    <s v="ESTRATO 2"/>
    <n v="-1"/>
    <n v="72791865"/>
    <n v="1107865250"/>
    <s v="TI:TARJETA DE IDENTIDAD"/>
    <s v="RIOS"/>
    <s v="DORADO"/>
    <s v="VALENTINA"/>
    <m/>
    <s v="FEMENINO"/>
    <d v="2011-10-14T00:00:00"/>
    <s v="LAS AMERIC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10T09:47:40"/>
    <m/>
    <s v="LARRIO520750482"/>
    <s v="ESTRATO 2"/>
    <n v="-1"/>
    <n v="72705248"/>
    <n v="1116378890"/>
    <s v="RC:REGISTRO CIVIL DE NACIMIENTO"/>
    <s v="RIOS"/>
    <s v="DURAN"/>
    <s v="LAURA"/>
    <s v="SOPHIE"/>
    <s v="FEMENINO"/>
    <d v="2012-01-11T00:00:00"/>
    <s v="LAS CRUCE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6:26"/>
    <m/>
    <s v="ALERIO2081099207"/>
    <s v="NO APLICA"/>
    <n v="-1"/>
    <n v="76087673"/>
    <n v="1232794004"/>
    <s v="RC:REGISTRO CIVIL DE NACIMIENTO"/>
    <s v="RIOS"/>
    <s v="ESCOBAR"/>
    <s v="ALEJANDRO"/>
    <m/>
    <s v="MASCULINO"/>
    <d v="2015-09-01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29"/>
    <m/>
    <s v="MARRIO1164626901"/>
    <s v="ESTRATO 1"/>
    <n v="-1"/>
    <n v="69919393"/>
    <n v="1096645457"/>
    <s v="TI:TARJETA DE IDENTIDAD"/>
    <s v="RIOS"/>
    <s v="GIRALDO"/>
    <s v="MARIANA"/>
    <m/>
    <s v="FEMENINO"/>
    <d v="2009-11-08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20:06"/>
    <m/>
    <s v="MIJRIO195580336"/>
    <s v="NO APLICA"/>
    <n v="-1"/>
    <n v="78660939"/>
    <n v="1084462673"/>
    <s v="RC:REGISTRO CIVIL DE NACIMIENTO"/>
    <s v="RIOS"/>
    <s v="GOMEZ"/>
    <s v="MIGUEL"/>
    <s v="ANGEL"/>
    <s v="MASCULINO"/>
    <d v="2016-09-01T00:00:00"/>
    <s v="PRADOS DEL NORTE"/>
    <s v="E.P.S. SANITAS S.A."/>
    <s v="A +"/>
    <s v="N"/>
    <s v="NO APLICA"/>
    <s v="NINGUNO"/>
    <m/>
    <s v="NO APLICA"/>
    <s v="NO APLICA"/>
    <s v="NO APLICA"/>
    <s v="COLOMBIA"/>
    <s v="HACIENDARIOFRIO@YAHOO.ES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4-29T13:54:57"/>
    <m/>
    <s v="MADRIO527665091"/>
    <s v="ESTRATO 2"/>
    <n v="-1"/>
    <n v="70386212"/>
    <n v="1105931275"/>
    <s v="RC:REGISTRO CIVIL DE NACIMIENTO"/>
    <s v="RIOS"/>
    <s v="GUENGUE"/>
    <s v="MADELYNN"/>
    <s v="NAHOMY"/>
    <s v="FEMENINO"/>
    <d v="2009-08-20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1-03-02T11:04:43"/>
    <m/>
    <s v="MARRIO2029544818"/>
    <s v="ESTRATO 2"/>
    <n v="-1"/>
    <n v="56185495"/>
    <n v="1023524812"/>
    <s v="TI:TARJETA DE IDENTIDAD"/>
    <s v="RIOS"/>
    <s v="GUTIERREZ"/>
    <s v="MARIA"/>
    <s v="DEL CARMEN"/>
    <s v="FEMENINO"/>
    <d v="2005-04-04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18"/>
    <m/>
    <s v="MARRIO835421632"/>
    <s v="ESTRATO 1"/>
    <n v="-1"/>
    <n v="76184807"/>
    <n v="1106786486"/>
    <s v="RC:REGISTRO CIVIL DE NACIMIENTO"/>
    <s v="RIOS"/>
    <s v="GUTIERREZ"/>
    <s v="MARIA"/>
    <s v="GABRIELA"/>
    <s v="FEMENINO"/>
    <d v="2014-03-31T00:00:00"/>
    <s v="PIZARRO"/>
    <s v="CAPRECOM EPS"/>
    <m/>
    <s v="N"/>
    <s v="SGP"/>
    <s v="NINGUNO"/>
    <m/>
    <s v="NO APLICA"/>
    <s v="NO APLICA"/>
    <s v="NO APLICA"/>
    <s v="COLOMBIA"/>
    <s v="pahola.ok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3:32"/>
    <m/>
    <s v="MARRIO311062036"/>
    <s v="ESTRATO 2"/>
    <n v="-1"/>
    <n v="72228584"/>
    <n v="1188714387"/>
    <s v="TI:TARJETA DE IDENTIDAD"/>
    <s v="RIOS"/>
    <s v="GUTIERREZ"/>
    <s v="MARIA"/>
    <s v="ISABELLA"/>
    <s v="FEMENINO"/>
    <d v="2011-06-07T00:00:00"/>
    <s v="PIZARR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36"/>
    <m/>
    <s v="NIKRIO356721962"/>
    <s v="ESTRATO 3"/>
    <n v="-1"/>
    <n v="69056955"/>
    <n v="1126589844"/>
    <s v="TI:TARJETA DE IDENTIDAD"/>
    <s v="RIOS"/>
    <s v="HENAO"/>
    <s v="NICOLAS"/>
    <m/>
    <s v="MASCULINO"/>
    <d v="2006-07-19T00:00:00"/>
    <m/>
    <m/>
    <s v="A +"/>
    <s v="N"/>
    <s v="SGP"/>
    <s v="NINGUNO"/>
    <m/>
    <s v="ATENCION EN EL ESTABLECIMIENTO EDUCATIVO"/>
    <s v="NO APLICA"/>
    <s v="DISCAPACIDAD MÚLTIPLE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0-23T12:46:20"/>
    <m/>
    <s v="YUARIO1264246933"/>
    <s v="ESTRATO 0"/>
    <n v="-1"/>
    <n v="74520704"/>
    <n v="1090279243"/>
    <s v="RC:REGISTRO CIVIL DE NACIMIENTO"/>
    <s v="RIOS"/>
    <s v="HERRERA"/>
    <s v="JUAN"/>
    <s v="JOSE"/>
    <s v="MASCULINO"/>
    <d v="2014-07-11T00:00:00"/>
    <s v="GUABITA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39"/>
    <m/>
    <s v="MELRIO141877466"/>
    <s v="ESTRATO 3"/>
    <n v="-1"/>
    <n v="49175078"/>
    <n v="1109184699"/>
    <s v="TI:TARJETA DE IDENTIDAD"/>
    <s v="RIOS"/>
    <s v="HERRERA"/>
    <s v="MELANY"/>
    <s v="YINETH"/>
    <s v="FEMENINO"/>
    <d v="2004-07-02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8:18"/>
    <m/>
    <s v="YESRIO1643147953"/>
    <s v="ESTRATO 1"/>
    <n v="-1"/>
    <n v="65408688"/>
    <n v="1113641444"/>
    <s v="TI:TARJETA DE IDENTIDAD"/>
    <s v="RIOS"/>
    <s v="LAZO"/>
    <s v="JENSSY"/>
    <s v="CAROLINA"/>
    <s v="FEMENINO"/>
    <d v="2007-08-25T00:00:00"/>
    <s v="AMERIC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4:18"/>
    <m/>
    <s v="YUARIO2058109840"/>
    <s v="ESTRATO 1"/>
    <n v="-1"/>
    <n v="71398720"/>
    <n v="1107862069"/>
    <s v="RC:REGISTRO CIVIL DE NACIMIENTO"/>
    <s v="RIOS"/>
    <s v="LOAIZA"/>
    <s v="JUAN"/>
    <s v="DAVID"/>
    <s v="MASCULINO"/>
    <d v="2010-09-2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8:00:11"/>
    <m/>
    <s v="YUARIO1682748653"/>
    <s v="ESTRATO 1"/>
    <n v="-1"/>
    <n v="65541046"/>
    <n v="1116373833"/>
    <s v="TI:TARJETA DE IDENTIDAD"/>
    <s v="RIOS"/>
    <s v="LOAIZA"/>
    <s v="JUAN"/>
    <s v="PABLO"/>
    <s v="MASCULINO"/>
    <d v="2007-07-05T00:00:00"/>
    <s v="PANORAMA"/>
    <s v="E.P.S. CONDOR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8"/>
    <m/>
    <s v="BRARIO2125735615"/>
    <s v="ESTRATO 1"/>
    <n v="-1"/>
    <n v="65748013"/>
    <n v="1108643812"/>
    <s v="TI:TARJETA DE IDENTIDAD"/>
    <s v="RIOS"/>
    <s v="LOPEZ"/>
    <s v="BRANDON"/>
    <s v="ALEXANDER"/>
    <s v="MASCULINO"/>
    <d v="2007-05-17T00:00:00"/>
    <s v="P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5-26T18:20:31"/>
    <m/>
    <s v="YUARIO1651093241"/>
    <s v="ESTRATO 2"/>
    <n v="-1"/>
    <n v="66522757"/>
    <n v="1145224735"/>
    <s v="TI:TARJETA DE IDENTIDAD"/>
    <s v="RIOS"/>
    <s v="LOPEZ"/>
    <s v="JUAN"/>
    <s v="PABLO"/>
    <s v="MASCULINO"/>
    <d v="2007-10-06T00:00:00"/>
    <s v="ARROYOHO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5-26T18:17:21"/>
    <m/>
    <s v="YOJRIO1370516037"/>
    <s v="ESTRATO 2"/>
    <n v="-1"/>
    <n v="70115082"/>
    <n v="1120365085"/>
    <s v="TI:TARJETA DE IDENTIDAD"/>
    <s v="RIOS"/>
    <s v="LOPEZ"/>
    <s v="YOJAN"/>
    <s v="ESTIVEN"/>
    <s v="MASCULINO"/>
    <d v="2009-07-04T00:00:00"/>
    <s v="ARROYOHONDO"/>
    <s v="CAJANAL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49"/>
    <m/>
    <s v="DUBRIO173994840"/>
    <s v="ESTRATO 1"/>
    <m/>
    <n v="7229502"/>
    <n v="21025163"/>
    <s v="RC:REGISTRO CIVIL DE NACIMIENTO"/>
    <s v="RIOS"/>
    <s v="LOZANO"/>
    <s v="DUBERNEY"/>
    <m/>
    <s v="MASCULINO"/>
    <d v="1994-05-26T00:00:00"/>
    <s v="GUADALUPE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47"/>
    <m/>
    <s v="KAMRIO1622320441"/>
    <s v="ESTRATO 2"/>
    <n v="-1"/>
    <n v="77937895"/>
    <n v="1118310104"/>
    <s v="RC:REGISTRO CIVIL DE NACIMIENTO"/>
    <s v="RIOS"/>
    <s v="LUGO"/>
    <s v="CAMILA"/>
    <s v="SOFIA"/>
    <s v="FEMENINO"/>
    <d v="2015-03-12T00:00:00"/>
    <s v="CACIQUE JACINT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0"/>
    <m/>
    <s v="BRIRIO766102344"/>
    <s v="ESTRATO 2"/>
    <n v="-1"/>
    <n v="61185212"/>
    <n v="1109185822"/>
    <s v="TI:TARJETA DE IDENTIDAD"/>
    <s v="RIOS"/>
    <s v="MARTINEZ"/>
    <s v="BRITTANY"/>
    <s v="LAUREN"/>
    <s v="FEMENINO"/>
    <d v="2005-04-22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4"/>
    <m/>
    <s v="MELRIO373828139"/>
    <s v="ESTRATO 2"/>
    <n v="-1"/>
    <n v="61183503"/>
    <n v="1006016907"/>
    <s v="TI:TARJETA DE IDENTIDAD"/>
    <s v="RIOS"/>
    <s v="MARTINEZ"/>
    <s v="MELANIE"/>
    <s v="SCARLETTE"/>
    <s v="FEMENINO"/>
    <d v="2003-04-15T00:00:00"/>
    <s v="LA NUEVA ESTANC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5-04T16:51:13"/>
    <m/>
    <s v="YABRIO2026267596"/>
    <s v="ESTRATO 3"/>
    <n v="-1"/>
    <n v="77168128"/>
    <n v="1109681512"/>
    <s v="RC:REGISTRO CIVIL DE NACIMIENTO"/>
    <s v="RIOS"/>
    <s v="MARTÍNEZ"/>
    <s v="GABRIEL"/>
    <s v="ALEJANDRO"/>
    <s v="MASCULINO"/>
    <d v="2015-11-30T00:00:00"/>
    <s v="URIBE"/>
    <s v="SALUD TOTAL S.A.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0:25"/>
    <m/>
    <s v="YULRIO1184367712"/>
    <s v="ESTRATO 1"/>
    <n v="-1"/>
    <n v="74838601"/>
    <n v="1116377203"/>
    <s v="RC:REGISTRO CIVIL DE NACIMIENTO"/>
    <s v="RIOS"/>
    <s v="MEJIA"/>
    <s v="YULIAN"/>
    <s v="ANDRES"/>
    <s v="MASCULINO"/>
    <d v="2011-01-25T00:00:00"/>
    <s v="BUENOS AIRES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2:36"/>
    <m/>
    <s v="YISRIO94199679"/>
    <s v="ESTRATO 1"/>
    <n v="-1"/>
    <n v="46969887"/>
    <n v="1005895277"/>
    <s v="TI:TARJETA DE IDENTIDAD"/>
    <s v="RIOS"/>
    <s v="MOLINA"/>
    <s v="JEISON"/>
    <s v="FERNANDO"/>
    <s v="MASCULINO"/>
    <d v="2003-10-30T00:00:00"/>
    <s v="PIZARRO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57"/>
    <m/>
    <s v="YUARIO1917635652"/>
    <s v="ESTRATO 1"/>
    <n v="-1"/>
    <n v="74795823"/>
    <n v="1109927886"/>
    <s v="RC:REGISTRO CIVIL DE NACIMIENTO"/>
    <s v="RIOS"/>
    <s v="MOLINA"/>
    <s v="JUAN"/>
    <s v="DIEGO"/>
    <s v="MASCULINO"/>
    <d v="2013-02-14T00:00:00"/>
    <s v="PIZARRO"/>
    <s v="E.P.S. SANITAS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22"/>
    <m/>
    <s v="YEARIO1138432389"/>
    <s v="ESTRATO 2"/>
    <n v="-1"/>
    <n v="62902366"/>
    <n v="1116373366"/>
    <s v="TI:TARJETA DE IDENTIDAD"/>
    <s v="RIOS"/>
    <s v="MORA"/>
    <s v="JEAN"/>
    <s v="POOL"/>
    <s v="MASCULINO"/>
    <d v="2006-10-17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1:16"/>
    <m/>
    <s v="YOJRIO845756093"/>
    <s v="ESTRATO 2"/>
    <n v="-1"/>
    <n v="63140392"/>
    <n v="1110297979"/>
    <s v="RC:REGISTRO CIVIL DE NACIMIENTO"/>
    <s v="RIOS"/>
    <s v="MORA"/>
    <s v="JHOJAN"/>
    <s v="ESTEBAN"/>
    <s v="MASCULINO"/>
    <d v="2009-04-27T00:00:00"/>
    <s v="AMERICAS"/>
    <s v="CAPRECOM EP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6:26"/>
    <m/>
    <s v="ABRRIO938445710"/>
    <s v="ESTRATO 0"/>
    <n v="-1"/>
    <n v="78506275"/>
    <s v="N48034681162"/>
    <s v="NES:NÚMERO ESTABLECIDO POR LA SECRETARÍA"/>
    <s v="RIOS"/>
    <s v="MOSQUEDA"/>
    <s v="ABRAHAM"/>
    <s v="YAMPIERO"/>
    <s v="MASCULINO"/>
    <d v="2009-12-07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23"/>
    <m/>
    <s v="NEDRIO1753288732"/>
    <s v="ESTRATO 0"/>
    <n v="-1"/>
    <n v="78505964"/>
    <n v="32168921"/>
    <s v="CE:CÉDULA DE EXTRANJERÍA"/>
    <s v="RIOS"/>
    <s v="MOSQUEDA"/>
    <s v="NEDERLAND"/>
    <s v="YAMPIER"/>
    <s v="MASCULINO"/>
    <d v="2006-07-03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53"/>
    <m/>
    <s v="YANRIO1852066878"/>
    <s v="ESTRATO 1"/>
    <n v="-1"/>
    <n v="81192702"/>
    <s v="N48325013087"/>
    <s v="NES:NÚMERO ESTABLECIDO POR LA SECRETARÍA"/>
    <s v="RIOS"/>
    <s v="MOSQUEDA"/>
    <s v="YANDY"/>
    <s v="YANDIEL"/>
    <s v="MASCULINO"/>
    <d v="2016-05-25T00:00:00"/>
    <m/>
    <m/>
    <m/>
    <s v="N"/>
    <s v="SGP"/>
    <s v="NINGUNO"/>
    <m/>
    <s v="NO APLICA"/>
    <s v="NO APLICA"/>
    <s v="NO APLICA"/>
    <s v="VENEZUELA"/>
    <s v="lagatamosqueda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53"/>
    <m/>
    <s v="YORRIO639095818"/>
    <s v="ESTRATO 2"/>
    <n v="-1"/>
    <n v="76516203"/>
    <n v="1116378158"/>
    <s v="RC:REGISTRO CIVIL DE NACIMIENTO"/>
    <s v="RIOS"/>
    <s v="MUÑOZ"/>
    <s v="JORGE"/>
    <s v="DAVID"/>
    <s v="MASCULINO"/>
    <d v="2014-04-29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5:25"/>
    <m/>
    <s v="YOSRIO1579835486"/>
    <s v="ESTRATO 2"/>
    <n v="-1"/>
    <n v="71022496"/>
    <n v="1116375566"/>
    <s v="TI:TARJETA DE IDENTIDAD"/>
    <s v="RIOS"/>
    <s v="MUÑOZ"/>
    <s v="JOSTIN"/>
    <s v="STIFLER"/>
    <s v="MASCULINO"/>
    <d v="2010-11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8"/>
    <m/>
    <s v="KIMRIO2082831763"/>
    <s v="ESTRATO 1"/>
    <n v="-1"/>
    <n v="66001925"/>
    <n v="1109189907"/>
    <s v="TI:TARJETA DE IDENTIDAD"/>
    <s v="RIOS"/>
    <s v="MURILLO"/>
    <s v="KIMBERLY"/>
    <m/>
    <s v="FEMENINO"/>
    <d v="2008-05-21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4:55"/>
    <m/>
    <s v="YINRIO1420801703"/>
    <s v="ESTRATO 2"/>
    <n v="-1"/>
    <n v="81877488"/>
    <s v="N48325080844"/>
    <s v="NES:NÚMERO ESTABLECIDO POR LA SECRETARÍA"/>
    <s v="RIOS"/>
    <s v="NAVARRO"/>
    <s v="JIM"/>
    <s v="WILLIAMDER"/>
    <s v="MASCULINO"/>
    <d v="2014-07-26T00:00:00"/>
    <s v="LLERAS"/>
    <m/>
    <m/>
    <s v="N"/>
    <s v="SGP"/>
    <m/>
    <m/>
    <s v="NO APLICA"/>
    <s v="NO APLICA"/>
    <s v="NO APLICA"/>
    <s v="VENEZUELA"/>
    <s v="leidanataly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34"/>
    <m/>
    <s v="KARRIO1084069464"/>
    <s v="ESTRATO 2"/>
    <n v="-1"/>
    <n v="81876026"/>
    <s v="N48325082991"/>
    <s v="NES:NÚMERO ESTABLECIDO POR LA SECRETARÍA"/>
    <s v="RIOS"/>
    <s v="NAVARRO"/>
    <s v="KARLEY"/>
    <s v="ALEXANDRA"/>
    <s v="FEMENINO"/>
    <d v="2010-04-23T00:00:00"/>
    <s v="LLERAS"/>
    <m/>
    <m/>
    <s v="N"/>
    <s v="SGP"/>
    <m/>
    <m/>
    <s v="NO APLICA"/>
    <s v="NO APLICA"/>
    <s v="NO APLICA"/>
    <s v="VENEZUELA"/>
    <s v="leidanataly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8:47"/>
    <m/>
    <s v="KARRIO647170949"/>
    <s v="ESTRATO 2"/>
    <n v="-1"/>
    <n v="81875034"/>
    <s v="N48325081693"/>
    <s v="NES:NÚMERO ESTABLECIDO POR LA SECRETARÍA"/>
    <s v="RIOS"/>
    <s v="NAVARRO"/>
    <s v="KARLY"/>
    <s v="OSMARIEL"/>
    <s v="FEMENINO"/>
    <d v="2012-10-03T00:00:00"/>
    <s v="LLERAS"/>
    <m/>
    <m/>
    <s v="N"/>
    <s v="SGP"/>
    <m/>
    <m/>
    <s v="NO APLICA"/>
    <s v="NO APLICA"/>
    <s v="NO APLICA"/>
    <s v="VENEZUELA"/>
    <s v="leidanataly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8-02T08:56:52"/>
    <m/>
    <s v="BALRIO1461701821"/>
    <s v="ESTRATO 1"/>
    <n v="-1"/>
    <n v="66027244"/>
    <n v="1058078762"/>
    <s v="TI:TARJETA DE IDENTIDAD"/>
    <s v="RIOS"/>
    <s v="NAVARRO"/>
    <s v="VALERIA"/>
    <m/>
    <s v="FEMENINO"/>
    <d v="2008-05-08T00:00:00"/>
    <s v="LLER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53"/>
    <m/>
    <s v="MARRIO76441099"/>
    <s v="ESTRATO 1"/>
    <n v="-1"/>
    <n v="71495443"/>
    <n v="1109923082"/>
    <s v="TI:TARJETA DE IDENTIDAD"/>
    <s v="RIOS"/>
    <s v="NIEVA"/>
    <s v="MARIANA"/>
    <m/>
    <s v="FEMENINO"/>
    <d v="2010-09-25T00:00:00"/>
    <s v="LA ESTANCI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03"/>
    <m/>
    <s v="NIKRIO1570921903"/>
    <s v="ESTRATO 3"/>
    <n v="2"/>
    <n v="66985967"/>
    <n v="1109544906"/>
    <s v="RC:REGISTRO CIVIL DE NACIMIENTO"/>
    <s v="RIOS"/>
    <s v="OCAMPO"/>
    <s v="NEECOLL"/>
    <m/>
    <s v="FEMENINO"/>
    <d v="2007-03-11T00:00:00"/>
    <m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5-12T13:52:40"/>
    <m/>
    <s v="SAMRIO1191378017"/>
    <s v="ESTRATO 0"/>
    <n v="-1"/>
    <n v="78808402"/>
    <n v="1109559102"/>
    <s v="RC:REGISTRO CIVIL DE NACIMIENTO"/>
    <s v="RIOS"/>
    <s v="ORDOÑEZ"/>
    <s v="SAMUEL"/>
    <m/>
    <s v="MASCULINO"/>
    <d v="2015-04-09T00:00:00"/>
    <s v="PRADOS DEL NORTE"/>
    <s v="COOMEVA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9"/>
    <m/>
    <s v="MARRIO26577399"/>
    <s v="ESTRATO 2"/>
    <n v="-1"/>
    <n v="71019307"/>
    <n v="1116375398"/>
    <s v="TI:TARJETA DE IDENTIDAD"/>
    <s v="RIOS"/>
    <s v="ORTIZ"/>
    <s v="MARIA"/>
    <s v="JOSE"/>
    <s v="FEMENINO"/>
    <d v="2010-07-05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02"/>
    <m/>
    <s v="KEBRIO611551700"/>
    <s v="ESTRATO 1"/>
    <n v="-1"/>
    <n v="74918807"/>
    <n v="1109927613"/>
    <s v="RC:REGISTRO CIVIL DE NACIMIENTO"/>
    <s v="RIOS"/>
    <s v="PAREDES"/>
    <s v="KEVIN"/>
    <s v="ANDRES"/>
    <s v="MASCULINO"/>
    <d v="2013-01-02T00:00:00"/>
    <s v="FLORAL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3"/>
    <m/>
    <s v="ASLRIO837461895"/>
    <s v="ESTRATO 2"/>
    <n v="-1"/>
    <n v="80536515"/>
    <n v="1104838319"/>
    <s v="RC:REGISTRO CIVIL DE NACIMIENTO"/>
    <s v="RIOS"/>
    <s v="PECHENE"/>
    <s v="ASHLY"/>
    <s v="CAMILA"/>
    <s v="FEMENINO"/>
    <d v="2016-03-06T00:00:00"/>
    <s v="COLINAS"/>
    <s v="EPS SERVICIO OCCIDENTAL DE SALUD S.A. - EPS-S.O.S. S.A."/>
    <s v="O +"/>
    <s v="N"/>
    <s v="SGP"/>
    <s v="NINGUNO"/>
    <m/>
    <s v="NO APLICA"/>
    <s v="NO APLICA"/>
    <s v="NO APLICA"/>
    <s v="COLOMBIA"/>
    <s v="antoniosepul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6"/>
    <m/>
    <s v="KARRIO1730786619"/>
    <s v="ESTRATO 2"/>
    <n v="-1"/>
    <n v="71825892"/>
    <n v="1116375642"/>
    <s v="TI:TARJETA DE IDENTIDAD"/>
    <s v="RIOS"/>
    <s v="POLANCO"/>
    <s v="CARLOS"/>
    <s v="ALBERTO"/>
    <s v="MASCULINO"/>
    <d v="2010-12-29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23:55"/>
    <m/>
    <s v="BRYRIO2107412068"/>
    <s v="ESTRATO 2"/>
    <n v="-1"/>
    <n v="63883363"/>
    <n v="1109117192"/>
    <s v="TI:TARJETA DE IDENTIDAD"/>
    <s v="RIOS"/>
    <s v="QUIROZ"/>
    <s v="BRYAN"/>
    <s v="ELIOTT"/>
    <s v="MASCULINO"/>
    <d v="2006-06-28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0-12-07T15:07:56"/>
    <m/>
    <s v="BALRIO1213929705"/>
    <s v="ESTRATO 2"/>
    <n v="-1"/>
    <n v="65510727"/>
    <n v="1110368855"/>
    <s v="TI:TARJETA DE IDENTIDAD"/>
    <s v="RIOS"/>
    <s v="RAMOS"/>
    <s v="VALENTINA"/>
    <m/>
    <s v="FEMENINO"/>
    <d v="2007-09-06T00:00:00"/>
    <s v="LA N/ESTANCIA"/>
    <s v="EPS SERVICIO OCCIDENTAL DE SALUD S.A. - EPS-S.O.S. S.A."/>
    <s v="A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40"/>
    <m/>
    <s v="BALRIO1683734173"/>
    <s v="ESTRATO 2"/>
    <n v="-1"/>
    <n v="65507319"/>
    <n v="1110368856"/>
    <s v="TI:TARJETA DE IDENTIDAD"/>
    <s v="RIOS"/>
    <s v="RAMOS"/>
    <s v="VALERIA"/>
    <m/>
    <s v="FEMENINO"/>
    <d v="2007-09-06T00:00:00"/>
    <s v="LA N/ESTANCIA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2"/>
    <n v="804"/>
    <s v="EDUCACIÓN TRADICIONAL"/>
    <s v="NO CONTINUÓ EN EL ESTABLECIMIENTO EDUCATIVO"/>
    <d v="2021-01-29T17:53:43"/>
    <m/>
    <s v="ALERIO1164772476"/>
    <s v="ESTRATO 1"/>
    <n v="-1"/>
    <n v="52702515"/>
    <n v="1109184641"/>
    <s v="TI:TARJETA DE IDENTIDAD"/>
    <s v="RIOS"/>
    <s v="RESTREPO"/>
    <s v="ALEXANDER"/>
    <m/>
    <s v="MASCULINO"/>
    <d v="2004-06-04T00:00:00"/>
    <s v="PANORAM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9:13"/>
    <m/>
    <s v="ERIRIO432995397"/>
    <s v="ESTRATO 1"/>
    <n v="-1"/>
    <n v="63194567"/>
    <n v="1104825171"/>
    <s v="RC:REGISTRO CIVIL DE NACIMIENTO"/>
    <s v="RIOS"/>
    <s v="RESTREPO"/>
    <s v="ERICK"/>
    <m/>
    <s v="MASCULINO"/>
    <d v="2010-08-11T00:00:00"/>
    <s v="PANORAM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7"/>
    <m/>
    <s v="BALRIO897901281"/>
    <s v="ESTRATO 5"/>
    <n v="-1"/>
    <n v="72823650"/>
    <n v="1109554773"/>
    <s v="RC:REGISTRO CIVIL DE NACIMIENTO"/>
    <s v="RIOS"/>
    <s v="REYES"/>
    <s v="VALERIA"/>
    <m/>
    <s v="FEMENINO"/>
    <d v="2013-05-03T00:00:00"/>
    <s v="PANCE"/>
    <m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50"/>
    <m/>
    <s v="YANRIO221556621"/>
    <s v="ESTRATO 2"/>
    <n v="-1"/>
    <n v="75239680"/>
    <n v="1150944820"/>
    <s v="RC:REGISTRO CIVIL DE NACIMIENTO"/>
    <s v="RIOS"/>
    <s v="RIASCOS"/>
    <s v="JANNER"/>
    <s v="ALONSO"/>
    <s v="MASCULINO"/>
    <d v="2013-04-24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14"/>
    <m/>
    <s v="ANJRIO239474505"/>
    <s v="ESTRATO 1"/>
    <n v="-1"/>
    <n v="66396445"/>
    <n v="31481490"/>
    <s v="CC:CÉDULA DE CIUDADANÍA"/>
    <s v="RIOS"/>
    <s v="RINCON"/>
    <s v="ANGELICA"/>
    <m/>
    <s v="FEMENINO"/>
    <d v="1979-03-09T00:00:00"/>
    <s v="LA CEIBA"/>
    <s v="CAPRECOM EPS"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39"/>
    <m/>
    <s v="ANYRIO905686850"/>
    <s v="ESTRATO 1"/>
    <n v="-1"/>
    <n v="52719683"/>
    <n v="1107836831"/>
    <s v="TI:TARJETA DE IDENTIDAD"/>
    <s v="RIOS"/>
    <s v="ROBLES"/>
    <s v="ANGIE"/>
    <s v="CRISTINA"/>
    <s v="FEMENINO"/>
    <d v="2004-09-21T00:00:00"/>
    <s v="LAS AMERICAS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3:17"/>
    <m/>
    <s v="MARRIO1479258261"/>
    <s v="ESTRATO 1"/>
    <n v="-1"/>
    <n v="69655040"/>
    <n v="1109191643"/>
    <s v="TI:TARJETA DE IDENTIDAD"/>
    <s v="RIOS"/>
    <s v="ROBLES"/>
    <s v="MARIA"/>
    <s v="FERNANDA"/>
    <s v="FEMENINO"/>
    <d v="2009-10-13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8"/>
    <m/>
    <s v="ALERIO1000592313"/>
    <s v="ESTRATO 2"/>
    <n v="-1"/>
    <n v="53281903"/>
    <n v="1110363909"/>
    <s v="TI:TARJETA DE IDENTIDAD"/>
    <s v="RIOS"/>
    <s v="SALINAS"/>
    <s v="ALEJANDRO"/>
    <m/>
    <s v="MASCULINO"/>
    <d v="2004-10-11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6"/>
    <m/>
    <s v="TATRIO1903359162"/>
    <s v="ESTRATO 2"/>
    <n v="-1"/>
    <n v="53146762"/>
    <n v="1109660538"/>
    <s v="TI:TARJETA DE IDENTIDAD"/>
    <s v="RIOS"/>
    <s v="SEGURA"/>
    <s v="TATIANA"/>
    <m/>
    <s v="FEMENINO"/>
    <d v="2004-01-30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06"/>
    <m/>
    <s v="DILRIO1576447449"/>
    <s v="ESTRATO 1"/>
    <n v="-1"/>
    <n v="78427850"/>
    <n v="1116378951"/>
    <s v="RC:REGISTRO CIVIL DE NACIMIENTO"/>
    <s v="RIOS"/>
    <s v="TRUJILLO"/>
    <s v="DILAN"/>
    <s v="OBEIDER"/>
    <s v="MASCULINO"/>
    <d v="2015-01-1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8:48"/>
    <m/>
    <s v="LUSRIO2053158300"/>
    <s v="ESTRATO 1"/>
    <n v="-1"/>
    <n v="80704756"/>
    <n v="1116380705"/>
    <s v="RC:REGISTRO CIVIL DE NACIMIENTO"/>
    <s v="RIOS"/>
    <s v="TRUJILLO"/>
    <s v="LUIS"/>
    <s v="ANGEL"/>
    <s v="MASCULINO"/>
    <d v="2017-04-16T00:00:00"/>
    <s v="PANORAM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9:04:15"/>
    <m/>
    <s v="MARRIO1657048645"/>
    <s v="ESTRATO 2"/>
    <n v="-1"/>
    <n v="77600066"/>
    <n v="39681817"/>
    <s v="CC:CÉDULA DE CIUDADANÍA"/>
    <s v="RIOS"/>
    <s v="TULA"/>
    <s v="MARIA"/>
    <s v="JOSEFINA"/>
    <s v="FEMENINO"/>
    <d v="1960-03-12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26"/>
    <m/>
    <s v="YUARIO631848827"/>
    <s v="ESTRATO 2"/>
    <n v="-1"/>
    <n v="60785301"/>
    <n v="1109187466"/>
    <s v="TI:TARJETA DE IDENTIDAD"/>
    <s v="RIOS"/>
    <s v="VASQUEZ"/>
    <s v="JUAN"/>
    <s v="CAMILO"/>
    <s v="MASCULINO"/>
    <d v="2006-08-23T00:00:00"/>
    <s v="TRINIDAD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9"/>
    <m/>
    <s v="YUARIO1580661037"/>
    <s v="ESTRATO 2"/>
    <n v="-1"/>
    <n v="72225192"/>
    <n v="1116376739"/>
    <s v="RC:REGISTRO CIVIL DE NACIMIENTO"/>
    <s v="RIOS"/>
    <s v="VASQUEZ"/>
    <s v="JUAN"/>
    <s v="DAVID"/>
    <s v="MASCULINO"/>
    <d v="2012-05-24T00:00:00"/>
    <s v="LA TRINIDAD"/>
    <m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43"/>
    <n v="276892000269"/>
    <n v="27689200113302"/>
    <s v="RURAL"/>
    <s v="TARDE"/>
    <x v="6"/>
    <n v="101"/>
    <s v="ETNOEDUCACIÓN"/>
    <s v="NO CONTINUÓ EN EL ESTABLECIMIENTO EDUCATIVO"/>
    <d v="2021-04-06T09:03:59"/>
    <m/>
    <s v="YADRIO685872679"/>
    <s v="ESTRATO 2"/>
    <n v="-1"/>
    <n v="77458665"/>
    <n v="1205965155"/>
    <s v="RC:REGISTRO CIVIL DE NACIMIENTO"/>
    <s v="RIOS"/>
    <s v="VERGARA"/>
    <s v="JADE"/>
    <s v="VANESA"/>
    <s v="FEMENINO"/>
    <d v="2015-02-07T00:00:00"/>
    <s v="JORGE ROBLEDO"/>
    <s v="E.P.S. SANITAS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18"/>
    <m/>
    <s v="NIKRIO608283703"/>
    <s v="ESTRATO 2"/>
    <n v="-1"/>
    <n v="59877774"/>
    <n v="1116372818"/>
    <s v="TI:TARJETA DE IDENTIDAD"/>
    <s v="RIOS"/>
    <s v="VILLA"/>
    <s v="NICOL"/>
    <m/>
    <s v="FEMENINO"/>
    <d v="2006-01-13T00:00:00"/>
    <s v="LLERAS"/>
    <m/>
    <s v="O +"/>
    <s v="N"/>
    <s v="SGP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7:11"/>
    <m/>
    <s v="BALRIO842438065"/>
    <s v="ESTRATO 3"/>
    <n v="-1"/>
    <n v="64313581"/>
    <n v="1116373564"/>
    <s v="TI:TARJETA DE IDENTIDAD"/>
    <s v="RIOS"/>
    <s v="VITONAS"/>
    <s v="VALENTINA"/>
    <m/>
    <s v="FEMENINO"/>
    <d v="2006-12-0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11-05T15:44:17"/>
    <m/>
    <s v="MARRIO1200071055"/>
    <s v="ESTRATO 4"/>
    <n v="-1"/>
    <n v="69320885"/>
    <n v="1090276524"/>
    <s v="TI:TARJETA DE IDENTIDAD"/>
    <s v="RÍOS"/>
    <s v="HERRERA"/>
    <s v="MARÍA"/>
    <s v="JOSÉ"/>
    <s v="FEMENINO"/>
    <d v="2010-04-19T00:00:00"/>
    <s v="GUAVITAS"/>
    <s v="CAFESALUD E.P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17"/>
    <m/>
    <s v="YUARIO284626392"/>
    <s v="ESTRATO 2"/>
    <n v="-1"/>
    <n v="64950078"/>
    <n v="1110043126"/>
    <s v="TI:TARJETA DE IDENTIDAD"/>
    <s v="RÍOS"/>
    <s v="PECHENE"/>
    <s v="JUAN"/>
    <s v="SEBASTIÁN"/>
    <s v="MASCULINO"/>
    <d v="2007-07-17T00:00:00"/>
    <s v="COLIN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23:45"/>
    <m/>
    <s v="SAMRIO211256171"/>
    <s v="ESTRATO 3"/>
    <n v="-1"/>
    <n v="65789005"/>
    <n v="1110048389"/>
    <s v="RC:REGISTRO CIVIL DE NACIMIENTO"/>
    <s v="RÍOS"/>
    <s v="RUÍZ"/>
    <s v="SAMUEL"/>
    <s v="JOAQUÍN"/>
    <s v="MASCULINO"/>
    <d v="2010-02-09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31"/>
    <m/>
    <s v="ABRRIB2061360254"/>
    <s v="ESTRATO 2"/>
    <n v="-1"/>
    <n v="75666067"/>
    <s v="N48323910449"/>
    <s v="NES:NÚMERO ESTABLECIDO POR LA SECRETARÍA"/>
    <s v="RIVAS"/>
    <s v="AGUILAR"/>
    <s v="ABRAHAM"/>
    <s v="OTHONIEL"/>
    <s v="MASCULINO"/>
    <d v="2012-02-07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27"/>
    <m/>
    <s v="DANRIB973677631"/>
    <s v="ESTRATO 1"/>
    <n v="-1"/>
    <n v="75660180"/>
    <s v="N48323908543"/>
    <s v="NES:NÚMERO ESTABLECIDO POR LA SECRETARÍA"/>
    <s v="RIVAS"/>
    <s v="AGUILAR"/>
    <s v="DANA"/>
    <s v="MICHELL"/>
    <s v="FEMENINO"/>
    <d v="2013-08-03T00:00:00"/>
    <s v="GUACANDA"/>
    <m/>
    <m/>
    <s v="N"/>
    <s v="SGP"/>
    <s v="NINGUNO"/>
    <m/>
    <s v="NO APLICA"/>
    <s v="NO APLICA"/>
    <s v="NO APLICA"/>
    <s v="VENEZUELA"/>
    <s v="mariaarraiz21293708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2:25"/>
    <m/>
    <s v="KARRIB1182157265"/>
    <s v="ESTRATO 2"/>
    <n v="-1"/>
    <n v="72521621"/>
    <n v="1075671935"/>
    <s v="RC:REGISTRO CIVIL DE NACIMIENTO"/>
    <s v="RIVAS"/>
    <s v="ALONSO"/>
    <s v="CARLOS"/>
    <s v="RAUL"/>
    <s v="MASCULINO"/>
    <d v="2012-01-16T00:00:00"/>
    <s v="BOLIVAR"/>
    <s v="E.P.S. SANITAS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4"/>
    <m/>
    <s v="MISRIB1514327903"/>
    <s v="ESTRATO 1"/>
    <n v="-1"/>
    <n v="67986287"/>
    <n v="1109191143"/>
    <s v="RC:REGISTRO CIVIL DE NACIMIENTO"/>
    <s v="RIVAS"/>
    <s v="ANGULO"/>
    <s v="MICHEL"/>
    <s v="JHOANA"/>
    <s v="FEMENINO"/>
    <d v="2009-03-11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4"/>
    <n v="376892000522"/>
    <s v="A"/>
    <x v="1"/>
    <x v="35"/>
    <n v="376892000522"/>
    <n v="37689200052200"/>
    <s v="URBANA"/>
    <s v="NOCTURNA"/>
    <x v="3"/>
    <n v="2401"/>
    <s v="PROGRAMA PARA JÓVENES EN EXTRAEDAD Y ADULTOS"/>
    <s v="NO CONTINUÓ EN EL ESTABLECIMIENTO EDUCATIVO"/>
    <d v="2021-08-18T10:15:26"/>
    <m/>
    <s v="YOSRIB1321663289"/>
    <s v="ESTRATO 1"/>
    <n v="-1"/>
    <n v="61856337"/>
    <n v="1107836308"/>
    <s v="TI:TARJETA DE IDENTIDAD"/>
    <s v="RIVAS"/>
    <s v="ARBOLEDA"/>
    <s v="JOSEPH"/>
    <m/>
    <s v="MASCULINO"/>
    <d v="2004-08-02T00:00:00"/>
    <s v="ALBERTO LLERAS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1:16"/>
    <m/>
    <s v="YUARIB1442327573"/>
    <s v="ESTRATO 1"/>
    <n v="-1"/>
    <n v="73192619"/>
    <n v="1191215412"/>
    <s v="TI:TARJETA DE IDENTIDAD"/>
    <s v="RIVAS"/>
    <s v="ARBOLEDA"/>
    <s v="JUAN"/>
    <s v="PABLO"/>
    <s v="MASCULINO"/>
    <d v="2009-11-19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8"/>
    <n v="3"/>
    <s v="EDUCACIÓN TRADICIONAL"/>
    <s v="NO CONTINUÓ EN EL ESTABLECIMIENTO EDUCATIVO"/>
    <d v="2021-08-20T14:14:37"/>
    <m/>
    <s v="EMIRIB851172056"/>
    <s v="ESTRATO 1"/>
    <n v="-1"/>
    <n v="80699307"/>
    <n v="1116379777"/>
    <s v="RC:REGISTRO CIVIL DE NACIMIENTO"/>
    <s v="RIVAS"/>
    <s v="ARISTIZABAL"/>
    <s v="EMILY"/>
    <m/>
    <s v="FEMENINO"/>
    <d v="2016-03-0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9:07"/>
    <m/>
    <s v="BALRIB976257558"/>
    <s v="ESTRATO 1"/>
    <n v="-1"/>
    <n v="67864045"/>
    <n v="1109190746"/>
    <s v="TI:TARJETA DE IDENTIDAD"/>
    <s v="RIVAS"/>
    <s v="BURBANO"/>
    <s v="VALERIE"/>
    <m/>
    <s v="FEMENINO"/>
    <d v="2008-11-21T00:00:00"/>
    <s v="TRINIDAD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5"/>
    <n v="501"/>
    <s v="EDUCACIÓN TRADICIONAL"/>
    <s v="NO CONTINUÓ EN EL ESTABLECIMIENTO EDUCATIVO"/>
    <d v="2020-12-06T23:45:01"/>
    <m/>
    <s v="MARRIB183248331"/>
    <s v="ESTRATO 2"/>
    <n v="-1"/>
    <n v="72006421"/>
    <n v="1107862294"/>
    <s v="RC:REGISTRO CIVIL DE NACIMIENTO"/>
    <s v="RIVAS"/>
    <s v="COLLAZOS"/>
    <s v="MARIA"/>
    <s v="JOSE"/>
    <s v="FEMENINO"/>
    <d v="2010-11-13T00:00:00"/>
    <m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48"/>
    <m/>
    <s v="DARRIB1970286011"/>
    <s v="ESTRATO 2"/>
    <n v="-1"/>
    <n v="62841950"/>
    <n v="1116373247"/>
    <s v="RC:REGISTRO CIVIL DE NACIMIENTO"/>
    <s v="RIVAS"/>
    <s v="COMETA"/>
    <s v="DARWING"/>
    <m/>
    <s v="MASCULINO"/>
    <d v="2007-09-07T00:00:00"/>
    <s v="CEIBA PARTE ALTA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50"/>
    <m/>
    <s v="YABRIB789584489"/>
    <s v="ESTRATO 0"/>
    <n v="-1"/>
    <n v="78421493"/>
    <n v="948"/>
    <s v="CE:CÉDULA DE EXTRANJERÍA"/>
    <s v="RIVAS"/>
    <s v="CORDERO"/>
    <s v="GABRIELA"/>
    <s v="ALEXANDRA"/>
    <s v="FEMENINO"/>
    <d v="2012-06-19T00:00:00"/>
    <s v="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12"/>
    <m/>
    <s v="KENRIB693328809"/>
    <s v="ESTRATO 2"/>
    <n v="-1"/>
    <n v="78628429"/>
    <n v="33083862"/>
    <s v="CE:CÉDULA DE EXTRANJERÍA"/>
    <s v="RIVAS"/>
    <s v="CORDERO"/>
    <s v="KENI"/>
    <s v="ALEXANDER"/>
    <s v="MASCULINO"/>
    <d v="2007-09-02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6:47"/>
    <m/>
    <s v="MARRIB493126952"/>
    <s v="ESTRATO 1"/>
    <n v="-1"/>
    <n v="78421645"/>
    <s v="N48324651666"/>
    <s v="NES:NÚMERO ESTABLECIDO POR LA SECRETARÍA"/>
    <s v="RIVAS"/>
    <s v="CORDERO"/>
    <s v="MARIA ANGEL"/>
    <s v="DEL VALLE"/>
    <s v="FEMENINO"/>
    <d v="2009-08-08T00:00:00"/>
    <s v="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5:40"/>
    <m/>
    <s v="YUARIB1700081706"/>
    <s v="ESTRATO 1"/>
    <n v="-1"/>
    <n v="60728434"/>
    <n v="1109185925"/>
    <s v="TI:TARJETA DE IDENTIDAD"/>
    <s v="RIVAS"/>
    <s v="CORREA"/>
    <s v="JUAN"/>
    <s v="ESTEBAN"/>
    <s v="MASCULINO"/>
    <d v="2005-05-26T00:00:00"/>
    <s v="LA ESTANCIA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08"/>
    <m/>
    <s v="ISARIB1152845950"/>
    <s v="ESTRATO 2"/>
    <n v="-1"/>
    <n v="78428955"/>
    <n v="816592226022015"/>
    <s v="PEP:PERMISO ESPECIAL DE PERMANENCIA"/>
    <s v="RIVAS"/>
    <s v="CRUIZ"/>
    <s v="ISABELLA"/>
    <s v="YARIELYS"/>
    <s v="MASCULINO"/>
    <d v="2015-02-26T00:00:00"/>
    <s v="BOLIVAR"/>
    <s v="ASOCIACION MUTUAL EMPRESA SOLIDARIA DE SALUD DE NARIÑO E.S.S. ¿EMSSANAR E.S.S.¿"/>
    <s v="AB +"/>
    <s v="N"/>
    <s v="SGP"/>
    <m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8:41"/>
    <m/>
    <s v="YESRIB1235156626"/>
    <s v="ESTRATO 2"/>
    <m/>
    <n v="62162860"/>
    <n v="1109187387"/>
    <s v="TI:TARJETA DE IDENTIDAD"/>
    <s v="RIVAS"/>
    <s v="DOMINGUEZ"/>
    <s v="JESUS"/>
    <s v="DAVID"/>
    <s v="MASCULINO"/>
    <d v="2006-08-14T00:00:00"/>
    <s v="BUENOS AIRES"/>
    <m/>
    <s v="B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1-08T15:19:31"/>
    <m/>
    <s v="ALARIB1975114164"/>
    <s v="ESTRATO 2"/>
    <n v="-1"/>
    <n v="77313380"/>
    <n v="1104834076"/>
    <s v="RC:REGISTRO CIVIL DE NACIMIENTO"/>
    <s v="RIVAS"/>
    <s v="FLOREZ"/>
    <s v="ALAN"/>
    <s v="ADRIAN"/>
    <s v="MASCULINO"/>
    <d v="2013-10-20T00:00:00"/>
    <s v="COMFANDI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6:53"/>
    <m/>
    <s v="ARORIB871758313"/>
    <s v="ESTRATO 1"/>
    <n v="-1"/>
    <n v="80794188"/>
    <s v="N48324949259"/>
    <s v="NES:NÚMERO ESTABLECIDO POR LA SECRETARÍA"/>
    <s v="RIVAS"/>
    <s v="GALLARDO"/>
    <s v="AARON"/>
    <s v="ALEXANDER"/>
    <s v="MASCULINO"/>
    <d v="2016-08-09T00:00:00"/>
    <s v="MONTEBEL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05"/>
    <m/>
    <s v="YOSRIB1929245650"/>
    <s v="ESTRATO 1"/>
    <n v="-1"/>
    <n v="81002197"/>
    <n v="4314258"/>
    <s v="CE:CÉDULA DE EXTRANJERÍA"/>
    <s v="RIVAS"/>
    <s v="GOMEZ"/>
    <s v="JOSE"/>
    <s v="FELIX"/>
    <s v="MASCULINO"/>
    <d v="2011-08-12T00:00:00"/>
    <s v="VEREDA PILIS"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4:55"/>
    <m/>
    <s v="NIKRIB1638880355"/>
    <s v="ESTRATO 1"/>
    <n v="-1"/>
    <n v="81001046"/>
    <n v="5413305"/>
    <s v="CE:CÉDULA DE EXTRANJERÍA"/>
    <s v="RIVAS"/>
    <s v="GOMEZ"/>
    <s v="NICOLLE"/>
    <s v="ALEJANDRA"/>
    <s v="FEMENINO"/>
    <d v="2013-05-03T00:00:00"/>
    <s v="VEREDA PILI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1:16"/>
    <m/>
    <s v="KRIRIB239390279"/>
    <s v="ESTRATO 1"/>
    <n v="-1"/>
    <n v="71676821"/>
    <n v="1110298813"/>
    <s v="RC:REGISTRO CIVIL DE NACIMIENTO"/>
    <s v="RIVAS"/>
    <s v="HOLGUIN"/>
    <s v="CRISTIAN"/>
    <s v="ANDRES"/>
    <s v="MASCULINO"/>
    <d v="2010-05-31T00:00:00"/>
    <s v="LAS AMERICAS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8"/>
    <n v="276892001125"/>
    <n v="17689210010202"/>
    <s v="URBANA"/>
    <s v="ÚNICA"/>
    <x v="5"/>
    <n v="501"/>
    <s v="EDUCACIÓN TRADICIONAL"/>
    <s v="NO CONTINUÓ EN EL ESTABLECIMIENTO EDUCATIVO"/>
    <d v="2021-02-18T11:34:25"/>
    <m/>
    <s v="LUSRIB1882588434"/>
    <s v="ESTRATO 1"/>
    <n v="-1"/>
    <n v="63271212"/>
    <n v="1116373489"/>
    <s v="TI:TARJETA DE IDENTIDAD"/>
    <s v="RIVAS"/>
    <s v="IBARGUEN"/>
    <s v="LUIS"/>
    <s v="CARLOS"/>
    <s v="MASCULINO"/>
    <d v="2007-01-04T00:00:00"/>
    <s v="RINCON SANTO"/>
    <m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8-04T12:33:05"/>
    <m/>
    <s v="SAMRIB1012582339"/>
    <s v="ESTRATO 3"/>
    <n v="-1"/>
    <n v="67634605"/>
    <n v="1107853337"/>
    <s v="RC:REGISTRO CIVIL DE NACIMIENTO"/>
    <s v="RIVAS"/>
    <s v="IBARRA"/>
    <s v="SAMUEL"/>
    <s v="JOSE"/>
    <s v="MASCULINO"/>
    <d v="2008-08-17T00:00:00"/>
    <s v="EL PEDREGAL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8:52"/>
    <m/>
    <s v="YANRIB198081103"/>
    <s v="ESTRATO 2"/>
    <n v="-1"/>
    <n v="20879951"/>
    <n v="1116372264"/>
    <s v="TI:TARJETA DE IDENTIDAD"/>
    <s v="RIVAS"/>
    <s v="JARABA"/>
    <s v="YANIS"/>
    <s v="NICOLE"/>
    <s v="FEMENINO"/>
    <d v="2004-01-16T00:00:00"/>
    <s v="URIBE"/>
    <s v="E.P.S. CONDOR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8:37"/>
    <m/>
    <s v="LUSRIB429716859"/>
    <s v="ESTRATO 2"/>
    <n v="-1"/>
    <n v="80411505"/>
    <n v="1112062204"/>
    <s v="RC:REGISTRO CIVIL DE NACIMIENTO"/>
    <s v="RIVAS"/>
    <s v="LADINO"/>
    <s v="LUZ"/>
    <s v="MARINA"/>
    <s v="FEMENINO"/>
    <d v="2016-02-04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20:00"/>
    <m/>
    <s v="YAKRIB1769027915"/>
    <s v="ESTRATO 1"/>
    <n v="-1"/>
    <n v="76666716"/>
    <n v="1116377739"/>
    <s v="RC:REGISTRO CIVIL DE NACIMIENTO"/>
    <s v="RIVAS"/>
    <s v="LONGA"/>
    <s v="JACKSON"/>
    <m/>
    <s v="MASCULINO"/>
    <d v="2013-09-30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6:35"/>
    <m/>
    <s v="YUARIB414086041"/>
    <s v="ESTRATO 2"/>
    <n v="-1"/>
    <n v="78462933"/>
    <n v="1116379338"/>
    <s v="RC:REGISTRO CIVIL DE NACIMIENTO"/>
    <s v="RIVAS"/>
    <s v="LOPEZ"/>
    <s v="JUAN"/>
    <s v="MANUEL"/>
    <s v="MASCULINO"/>
    <d v="2015-09-16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5:57"/>
    <m/>
    <s v="OLGRIB1599586038"/>
    <s v="ESTRATO 1"/>
    <n v="-1"/>
    <n v="70585684"/>
    <n v="1115455235"/>
    <s v="TI:TARJETA DE IDENTIDAD"/>
    <s v="RIVAS"/>
    <s v="LOPEZ"/>
    <s v="OLGA"/>
    <s v="LUCIA"/>
    <s v="FEMENINO"/>
    <d v="2010-10-05T00:00:00"/>
    <m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5:12"/>
    <m/>
    <s v="LESRIB1477709877"/>
    <s v="ESTRATO 2"/>
    <n v="-1"/>
    <n v="80791853"/>
    <s v="N48324948859"/>
    <s v="NES:NÚMERO ESTABLECIDO POR LA SECRETARÍA"/>
    <s v="RIVAS"/>
    <s v="MARQUEZ"/>
    <s v="LESVIA"/>
    <s v="VERONICA"/>
    <s v="FEMENINO"/>
    <d v="2007-12-11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SALRIB1978084243"/>
    <s v="ESTRATO 2"/>
    <n v="-1"/>
    <n v="70848500"/>
    <n v="1107864461"/>
    <s v="RC:REGISTRO CIVIL DE NACIMIENTO"/>
    <s v="RIVAS"/>
    <s v="MARQUEZ"/>
    <s v="SALOME"/>
    <s v="ANDREA"/>
    <s v="FEMENINO"/>
    <d v="2011-07-15T00:00:00"/>
    <s v="ESTANCIA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0:58"/>
    <m/>
    <s v="LINRIB1610618824"/>
    <s v="ESTRATO 2"/>
    <n v="-1"/>
    <n v="75373274"/>
    <n v="1076322162"/>
    <s v="CC:CÉDULA DE CIUDADANÍA"/>
    <s v="RIVAS"/>
    <s v="MURILLO"/>
    <s v="LINA"/>
    <s v="MARCELA"/>
    <s v="FEMENINO"/>
    <d v="1996-01-01T00:00:00"/>
    <s v="PANORAM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06"/>
    <m/>
    <s v="LUSRIB903429640"/>
    <s v="ESTRATO 0"/>
    <n v="-1"/>
    <n v="78788794"/>
    <n v="1111699160"/>
    <s v="RC:REGISTRO CIVIL DE NACIMIENTO"/>
    <s v="RIVAS"/>
    <s v="MURILLO"/>
    <s v="LUISA"/>
    <s v="FERNANDA"/>
    <s v="FEMENINO"/>
    <d v="2015-10-1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24"/>
    <m/>
    <s v="YORRIB111784287"/>
    <s v="ESTRATO 1"/>
    <n v="-1"/>
    <n v="61188756"/>
    <n v="1106514731"/>
    <s v="TI:TARJETA DE IDENTIDAD"/>
    <s v="RIVAS"/>
    <s v="NOREÑA"/>
    <s v="JORGE"/>
    <s v="ENRIQUE"/>
    <s v="MASCULINO"/>
    <d v="2006-03-01T00:00:00"/>
    <s v="B/VIST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9:48"/>
    <m/>
    <s v="SOFRIB1437654997"/>
    <s v="ESTRATO 2"/>
    <n v="-1"/>
    <n v="77949638"/>
    <n v="6692869"/>
    <s v="CE:CÉDULA DE EXTRANJERÍA"/>
    <s v="RIVAS"/>
    <s v="OROPEZA"/>
    <s v="SOFIA"/>
    <s v="NAZARETH"/>
    <s v="FEMENINO"/>
    <d v="2014-11-26T00:00:00"/>
    <s v="BELLAVISTA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1:55"/>
    <m/>
    <s v="KRIRIB1900828680"/>
    <s v="ESTRATO 1"/>
    <n v="-1"/>
    <n v="81122445"/>
    <s v="N48325000284"/>
    <s v="NES:NÚMERO ESTABLECIDO POR LA SECRETARÍA"/>
    <s v="RIVAS"/>
    <s v="OVIEDO"/>
    <s v="CRISTIAN"/>
    <s v="JOSUE"/>
    <s v="MASCULINO"/>
    <d v="2011-05-23T00:00:00"/>
    <s v="PANORAM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19"/>
    <m/>
    <s v="NASRIB206823788"/>
    <s v="ESTRATO 1"/>
    <n v="-1"/>
    <n v="76054021"/>
    <n v="1116377905"/>
    <s v="RC:REGISTRO CIVIL DE NACIMIENTO"/>
    <s v="RIVAS"/>
    <s v="PAREJA"/>
    <s v="NAZLY"/>
    <s v="ALEXANDRA"/>
    <s v="FEMENINO"/>
    <d v="2014-01-04T00:00:00"/>
    <s v="GUADALUPE"/>
    <m/>
    <s v="O +"/>
    <s v="N"/>
    <s v="SGP"/>
    <s v="NINGUNO"/>
    <m/>
    <s v="NO APLICA"/>
    <s v="NO APLICA"/>
    <s v="NO APLICA"/>
    <s v="COLOMBIA"/>
    <s v="Parejamaira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09"/>
    <m/>
    <s v="BIKRIB1022146035"/>
    <s v="ESTRATO 2"/>
    <n v="-1"/>
    <n v="77924168"/>
    <n v="1116378683"/>
    <s v="RC:REGISTRO CIVIL DE NACIMIENTO"/>
    <s v="RIVAS"/>
    <s v="PAREJA"/>
    <s v="VICTOR"/>
    <s v="HUGO"/>
    <s v="MASCULINO"/>
    <d v="2014-12-27T00:00:00"/>
    <s v="PIZARRO"/>
    <s v="ASOCIACION MUTUAL LA ESPERANZA ASMET SALUD ESS"/>
    <s v="O -"/>
    <s v="N"/>
    <s v="SGP"/>
    <s v="NINGUNO"/>
    <m/>
    <s v="NO APLICA"/>
    <s v="NO APLICA"/>
    <s v="NO APLICA"/>
    <s v="COLOMBIA"/>
    <s v="parejamaira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8:25"/>
    <m/>
    <s v="KARRIB1418697015"/>
    <s v="ESTRATO 2"/>
    <n v="-1"/>
    <n v="75158942"/>
    <n v="1061047823"/>
    <s v="TI:TARJETA DE IDENTIDAD"/>
    <s v="RIVAS"/>
    <s v="PATIÑO"/>
    <s v="KAREN"/>
    <s v="DANIELA"/>
    <s v="FEMENINO"/>
    <d v="2013-06-30T00:00:00"/>
    <s v="BRISAS DE SAN MARCO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4-09T09:43:26"/>
    <m/>
    <s v="LARRIB248331381"/>
    <s v="ESTRATO 2"/>
    <n v="-1"/>
    <n v="71431713"/>
    <n v="1113068957"/>
    <s v="TI:TARJETA DE IDENTIDAD"/>
    <s v="RIVAS"/>
    <s v="PATIÑO"/>
    <s v="LAURA"/>
    <s v="CAROLINA"/>
    <s v="FEMENINO"/>
    <d v="2011-03-07T00:00:00"/>
    <s v="PELONG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10T09:49:28"/>
    <m/>
    <s v="LARRIB1251830138"/>
    <s v="ESTRATO 2"/>
    <n v="-1"/>
    <n v="72705305"/>
    <n v="1116376605"/>
    <s v="RC:REGISTRO CIVIL DE NACIMIENTO"/>
    <s v="RIVAS"/>
    <s v="PEÑUELA"/>
    <s v="LAURA"/>
    <s v="SOFIA"/>
    <s v="FEMENINO"/>
    <d v="2012-03-21T00:00:00"/>
    <s v="LA ESTANCI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31"/>
    <m/>
    <s v="ELIRIB876755332"/>
    <s v="ESTRATO 2"/>
    <n v="-1"/>
    <n v="56725583"/>
    <n v="1107048027"/>
    <s v="TI:TARJETA DE IDENTIDAD"/>
    <s v="RIVAS"/>
    <s v="PIEDRAHITA"/>
    <s v="ELIANA"/>
    <m/>
    <s v="FEMENINO"/>
    <d v="2006-04-30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0-12-07T14:36:26"/>
    <m/>
    <s v="FEDRIB1904173270"/>
    <s v="ESTRATO 2"/>
    <n v="-1"/>
    <n v="65507826"/>
    <n v="1107849196"/>
    <s v="TI:TARJETA DE IDENTIDAD"/>
    <s v="RIVAS"/>
    <s v="PORTELA"/>
    <s v="FEDERICO"/>
    <m/>
    <s v="MASCULINO"/>
    <d v="2007-09-01T00:00:00"/>
    <s v="CACIQUE JACINTO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2-05T12:30:11"/>
    <m/>
    <s v="MARRIB1190352642"/>
    <s v="ESTRATO 2"/>
    <n v="-1"/>
    <n v="60165753"/>
    <n v="1107841490"/>
    <s v="TI:TARJETA DE IDENTIDAD"/>
    <s v="RIVAS"/>
    <s v="PORTELA"/>
    <s v="MARIA"/>
    <s v="FERNANDA"/>
    <s v="FEMENINO"/>
    <d v="2005-10-25T00:00:00"/>
    <s v="CACIQUE JACINT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5:32"/>
    <m/>
    <s v="YUARIB2097465103"/>
    <s v="ESTRATO 1"/>
    <n v="-1"/>
    <n v="73134722"/>
    <n v="1118301360"/>
    <s v="RC:REGISTRO CIVIL DE NACIMIENTO"/>
    <s v="RIVAS"/>
    <s v="PRADO"/>
    <s v="JUAN"/>
    <s v="ESTEBAN"/>
    <s v="MASCULINO"/>
    <d v="2011-10-31T00:00:00"/>
    <s v="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8"/>
    <m/>
    <s v="SEBRIB1901645754"/>
    <s v="ESTRATO 1"/>
    <n v="-1"/>
    <n v="53286520"/>
    <n v="1111668788"/>
    <s v="TI:TARJETA DE IDENTIDAD"/>
    <s v="RIVAS"/>
    <s v="RANGEL"/>
    <s v="SEBASTIAN"/>
    <m/>
    <s v="MASCULINO"/>
    <d v="2004-08-23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5:44"/>
    <m/>
    <s v="ARARIB1581444440"/>
    <s v="ESTRATO 1"/>
    <n v="-1"/>
    <n v="81166148"/>
    <s v="N48325003882"/>
    <s v="NES:NÚMERO ESTABLECIDO POR LA SECRETARÍA"/>
    <s v="RIVAS"/>
    <s v="RIVAS"/>
    <s v="ARANZA"/>
    <s v="LEONELYS"/>
    <s v="FEMENINO"/>
    <d v="2016-06-15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50"/>
    <m/>
    <s v="KRIRIB2035802958"/>
    <s v="ESTRATO 1"/>
    <n v="-1"/>
    <n v="68218372"/>
    <n v="1074130081"/>
    <s v="TI:TARJETA DE IDENTIDAD"/>
    <s v="RIVAS"/>
    <s v="ROMERO"/>
    <s v="CRISTOPHER"/>
    <s v="ANDREY"/>
    <s v="MASCULINO"/>
    <d v="2006-04-28T00:00:00"/>
    <s v="FLORA INDUSTRI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3"/>
    <m/>
    <s v="RENRIB1637824787"/>
    <s v="ESTRATO 2"/>
    <n v="-1"/>
    <n v="62920076"/>
    <n v="1107847215"/>
    <s v="TI:TARJETA DE IDENTIDAD"/>
    <s v="RIVAS"/>
    <s v="SIERRA"/>
    <s v="RENE"/>
    <s v="GONZALO"/>
    <s v="MASCULINO"/>
    <d v="2007-03-11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9:49"/>
    <m/>
    <s v="LARRIB926998594"/>
    <s v="ESTRATO 2"/>
    <n v="-1"/>
    <n v="75314217"/>
    <n v="1116378593"/>
    <s v="RC:REGISTRO CIVIL DE NACIMIENTO"/>
    <s v="RIVAS"/>
    <s v="SOLIS"/>
    <s v="LAURA"/>
    <s v="SOFIA"/>
    <s v="FEMENINO"/>
    <d v="2014-11-13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soriales-15@hot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2"/>
    <n v="804"/>
    <s v="EDUCACIÓN TRADICIONAL"/>
    <s v="NO CONTINUÓ EN EL ESTABLECIMIENTO EDUCATIVO"/>
    <d v="2021-01-29T17:52:37"/>
    <m/>
    <s v="YEFRIB1281320264"/>
    <s v="ESTRATO 1"/>
    <n v="-1"/>
    <n v="52768114"/>
    <n v="1116372265"/>
    <s v="TI:TARJETA DE IDENTIDAD"/>
    <s v="RIVAS"/>
    <s v="TAMAYO"/>
    <s v="JEFFERSON"/>
    <m/>
    <s v="MASCULINO"/>
    <d v="2004-06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55"/>
    <m/>
    <s v="YENRIB70196360"/>
    <s v="ESTRATO 1"/>
    <n v="-1"/>
    <n v="52871683"/>
    <n v="1116372266"/>
    <s v="TI:TARJETA DE IDENTIDAD"/>
    <s v="RIVAS"/>
    <s v="TAMAYO"/>
    <s v="JENNIFER"/>
    <m/>
    <s v="FEMENINO"/>
    <d v="2004-07-05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2:13"/>
    <m/>
    <s v="YOSRIB1332337790"/>
    <s v="ESTRATO 1"/>
    <n v="-1"/>
    <n v="70992028"/>
    <n v="1149444371"/>
    <s v="RC:REGISTRO CIVIL DE NACIMIENTO"/>
    <s v="RIVAS"/>
    <s v="TAMAYO"/>
    <s v="JOSE"/>
    <s v="ARLEY"/>
    <s v="MASCULINO"/>
    <d v="2010-10-17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6-24T13:07:13"/>
    <m/>
    <s v="BRIRIB1904588723"/>
    <s v="ESTRATO 2"/>
    <n v="-1"/>
    <n v="82088413"/>
    <s v="N48325145288"/>
    <s v="NES:NÚMERO ESTABLECIDO POR LA SECRETARÍA"/>
    <s v="RIVAS"/>
    <s v="VERGARA"/>
    <s v="BRIDYANGELA"/>
    <s v="VICTORIA"/>
    <s v="FEMENINO"/>
    <d v="2010-11-10T00:00:00"/>
    <s v="LAS AMÉROCA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23"/>
    <m/>
    <s v="ARORIB151918177"/>
    <s v="ESTRATO 1"/>
    <n v="-1"/>
    <n v="81162650"/>
    <n v="10242018"/>
    <s v="CE:CÉDULA DE EXTRANJERÍA"/>
    <s v="RIVAS"/>
    <s v="ZAMBRANO"/>
    <s v="AARON"/>
    <s v="EMMANUEL"/>
    <s v="MASCULINO"/>
    <d v="2008-10-12T00:00:00"/>
    <s v="FRAY PEÑA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9:05:03"/>
    <m/>
    <s v="SEFRIB2034240483"/>
    <s v="ESTRATO 1"/>
    <n v="-1"/>
    <n v="70738140"/>
    <n v="4836914"/>
    <s v="CC:CÉDULA DE CIUDADANÍA"/>
    <s v="RIVAS"/>
    <m/>
    <s v="CEFERINO"/>
    <m/>
    <s v="MASCULINO"/>
    <d v="1949-09-03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40"/>
    <m/>
    <s v="YOARIB1345930735"/>
    <s v="ESTRATO 1"/>
    <n v="-1"/>
    <n v="66384561"/>
    <n v="1116374309"/>
    <s v="TI:TARJETA DE IDENTIDAD"/>
    <s v="RIVERA"/>
    <s v="ACOSTA"/>
    <s v="JHOAN"/>
    <s v="STIVEN"/>
    <s v="MASCULINO"/>
    <d v="2008-02-13T00:00:00"/>
    <s v="AMERIC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17"/>
    <m/>
    <s v="ANDRIB339033785"/>
    <s v="ESTRATO 1"/>
    <m/>
    <n v="60732016"/>
    <n v="1114118398"/>
    <s v="TI:TARJETA DE IDENTIDAD"/>
    <s v="RIVERA"/>
    <s v="ALARCON"/>
    <s v="ANDRES"/>
    <s v="FELIPE"/>
    <s v="MASCULINO"/>
    <d v="2005-02-01T00:00:00"/>
    <s v="VILLA ESPERANZA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31"/>
    <m/>
    <s v="SIRRIB341791918"/>
    <s v="ESTRATO 2"/>
    <n v="-1"/>
    <n v="80393056"/>
    <n v="139136"/>
    <s v="CE:CÉDULA DE EXTRANJERÍA"/>
    <s v="RIVERA"/>
    <s v="ALVARADO"/>
    <s v="SIRIANNIS"/>
    <s v="ANTHONELA"/>
    <s v="FEMENINO"/>
    <d v="2015-04-09T00:00:00"/>
    <s v="PIZARRO"/>
    <m/>
    <m/>
    <s v="N"/>
    <s v="SGP"/>
    <s v="NINGUNO"/>
    <m/>
    <s v="NO APLICA"/>
    <s v="NO APLICA"/>
    <s v="NO APLICA"/>
    <s v="VENEZUELA"/>
    <s v="marielbaa74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2"/>
    <m/>
    <s v="ANJRIB442447333"/>
    <s v="ESTRATO 1"/>
    <n v="-1"/>
    <n v="52687333"/>
    <n v="1118285150"/>
    <s v="TI:TARJETA DE IDENTIDAD"/>
    <s v="RIVERA"/>
    <s v="ALVAREZ"/>
    <s v="ANGELLY"/>
    <s v="DAHIAN"/>
    <s v="FEMENINO"/>
    <d v="2004-11-02T00:00:00"/>
    <s v="JUAN PABLO II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39:29"/>
    <m/>
    <s v="YANRIB1688121396"/>
    <s v="ESTRATO 1"/>
    <n v="-1"/>
    <n v="63225093"/>
    <n v="1116373297"/>
    <s v="TI:TARJETA DE IDENTIDAD"/>
    <s v="RIVERA"/>
    <s v="ALVAREZ"/>
    <s v="JAN"/>
    <s v="KEINNER"/>
    <s v="MASCULINO"/>
    <d v="2006-09-14T00:00:00"/>
    <s v="JUAN PABLO II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3:01"/>
    <m/>
    <s v="MALRIB1798443579"/>
    <s v="ESTRATO 1"/>
    <n v="-1"/>
    <n v="80663083"/>
    <n v="1109196253"/>
    <s v="RC:REGISTRO CIVIL DE NACIMIENTO"/>
    <s v="RIVERA"/>
    <s v="ALVAREZ"/>
    <s v="MAILYN"/>
    <s v="SARAY"/>
    <s v="FEMENINO"/>
    <d v="2016-03-19T00:00:00"/>
    <s v="JUAN PABLO II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0"/>
    <m/>
    <s v="TATRIB812181148"/>
    <s v="ESTRATO 2"/>
    <n v="-1"/>
    <n v="71115483"/>
    <n v="1107857047"/>
    <s v="TI:TARJETA DE IDENTIDAD"/>
    <s v="RIVERA"/>
    <s v="ALVAREZ"/>
    <s v="TATIANA"/>
    <m/>
    <s v="FEMENINO"/>
    <d v="2009-07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55:01"/>
    <m/>
    <s v="DANRIB1321374799"/>
    <s v="ESTRATO 1"/>
    <m/>
    <n v="62995786"/>
    <n v="1107854856"/>
    <s v="RC:REGISTRO CIVIL DE NACIMIENTO"/>
    <s v="RIVERA"/>
    <s v="AMEZQUITA"/>
    <s v="DANELLY"/>
    <m/>
    <s v="FEMENINO"/>
    <d v="2008-12-23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50"/>
    <m/>
    <s v="NIKRIB1863137662"/>
    <s v="ESTRATO 1"/>
    <n v="-1"/>
    <n v="62995804"/>
    <n v="1116375834"/>
    <s v="TI:TARJETA DE IDENTIDAD"/>
    <s v="RIVERA"/>
    <s v="AMEZQUITA"/>
    <s v="NICOL"/>
    <s v="DAYANA"/>
    <s v="FEMENINO"/>
    <d v="2011-03-2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8"/>
    <m/>
    <s v="YANRIB241760218"/>
    <s v="ESTRATO 2"/>
    <n v="-1"/>
    <n v="60528341"/>
    <n v="1067461660"/>
    <s v="TI:TARJETA DE IDENTIDAD"/>
    <s v="RIVERA"/>
    <s v="ARBOLEDA"/>
    <s v="JHAN"/>
    <s v="JHARBINSON"/>
    <s v="MASCULINO"/>
    <d v="2005-07-28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47"/>
    <m/>
    <s v="ALERIB233616059"/>
    <s v="ESTRATO 1"/>
    <n v="-1"/>
    <n v="60507176"/>
    <n v="1107047788"/>
    <s v="TI:TARJETA DE IDENTIDAD"/>
    <s v="RIVERA"/>
    <s v="ARIAS"/>
    <s v="ALEJANDRO"/>
    <m/>
    <s v="MASCULINO"/>
    <d v="2006-04-08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0-12-03T21:57:05"/>
    <m/>
    <s v="MAKRIB1109292775"/>
    <s v="ESTRATO 1"/>
    <n v="-1"/>
    <n v="75994793"/>
    <n v="1116376461"/>
    <s v="RC:REGISTRO CIVIL DE NACIMIENTO"/>
    <s v="RIVERA"/>
    <s v="BAQUERO"/>
    <s v="MAICOL"/>
    <s v="STEVEN"/>
    <s v="MASCULINO"/>
    <d v="2012-01-02T00:00:00"/>
    <s v="HACIENDA VERDE"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s v="NO CONTINUÓ EN EL ESTABLECIMIENTO EDUCATIVO"/>
    <d v="2021-06-08T19:05:33"/>
    <m/>
    <s v="SEBRIB313010220"/>
    <s v="ESTRATO 2"/>
    <m/>
    <n v="49792466"/>
    <n v="31546246"/>
    <s v="RC:REGISTRO CIVIL DE NACIMIENTO"/>
    <s v="RIVERA"/>
    <s v="BERMUDEZ"/>
    <s v="SEBASTIAN"/>
    <m/>
    <s v="MASCULINO"/>
    <d v="1993-01-25T00:00:00"/>
    <s v="URIBE"/>
    <m/>
    <m/>
    <s v="N"/>
    <s v="NO APLICA"/>
    <s v="NINGUNO"/>
    <m/>
    <m/>
    <m/>
    <s v="DISCAPACIDAD INTELECTUAL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4:36"/>
    <m/>
    <s v="YUARIB159585446"/>
    <s v="ESTRATO 1"/>
    <n v="-1"/>
    <n v="71433577"/>
    <n v="1150689679"/>
    <s v="RC:REGISTRO CIVIL DE NACIMIENTO"/>
    <s v="RIVERA"/>
    <s v="BURBANO"/>
    <s v="JUAN"/>
    <s v="STEVAN"/>
    <s v="MASCULINO"/>
    <d v="2010-12-09T00:00:00"/>
    <s v="NUEV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5:56"/>
    <m/>
    <s v="KARRIB1432907144"/>
    <s v="ESTRATO 1"/>
    <n v="-1"/>
    <n v="59677269"/>
    <n v="1109189875"/>
    <s v="RC:REGISTRO CIVIL DE NACIMIENTO"/>
    <s v="RIVERA"/>
    <s v="BURITICA"/>
    <s v="CAROL"/>
    <s v="ALEJANDRA"/>
    <s v="FEMENINO"/>
    <d v="2008-05-02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39:41"/>
    <m/>
    <s v="YILRIB50884195"/>
    <s v="ESTRATO 1"/>
    <n v="-1"/>
    <n v="73058338"/>
    <n v="1109193486"/>
    <s v="TI:TARJETA DE IDENTIDAD"/>
    <s v="RIVERA"/>
    <s v="BURITICA"/>
    <s v="JEILY"/>
    <s v="LIZETH"/>
    <s v="FEMENINO"/>
    <d v="2012-05-09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4:57"/>
    <m/>
    <s v="YENRIB1784978167"/>
    <s v="ESTRATO 1"/>
    <n v="-1"/>
    <n v="59677317"/>
    <n v="43752448"/>
    <s v="RC:REGISTRO CIVIL DE NACIMIENTO"/>
    <s v="RIVERA"/>
    <s v="BURITICA"/>
    <s v="JENCY"/>
    <s v="FERNANDA"/>
    <s v="FEMENINO"/>
    <d v="2010-07-17T00:00:00"/>
    <s v="BUENOS AIRES"/>
    <m/>
    <s v="B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51"/>
    <m/>
    <s v="ANDRIB1015151592"/>
    <s v="ESTRATO 2"/>
    <n v="-1"/>
    <n v="71019073"/>
    <n v="1109923954"/>
    <s v="TI:TARJETA DE IDENTIDAD"/>
    <s v="RIVERA"/>
    <s v="BUSTOS"/>
    <s v="ANDRES"/>
    <s v="FELIPE"/>
    <s v="MASCULINO"/>
    <d v="2011-04-25T00:00:00"/>
    <s v="CORVIVALLE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5T11:19:22"/>
    <m/>
    <s v="YALRIB1603487750"/>
    <s v="ESTRATO 1"/>
    <n v="-1"/>
    <n v="80619053"/>
    <n v="1109932434"/>
    <s v="RC:REGISTRO CIVIL DE NACIMIENTO"/>
    <s v="RIVERA"/>
    <s v="CACERES"/>
    <s v="HAYLLY"/>
    <m/>
    <s v="FEMENINO"/>
    <d v="2015-07-23T00:00:00"/>
    <s v="BRISAS DE LA SULTANA"/>
    <m/>
    <m/>
    <s v="N"/>
    <s v="SGP"/>
    <s v="NINGUNO"/>
    <m/>
    <s v="NO APLICA"/>
    <s v="NO APLICA"/>
    <s v="NO APLICA"/>
    <s v="COLOMBIA"/>
    <s v="mabelcaceres1988@gmail.com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26"/>
    <m/>
    <s v="EBERIB835126032"/>
    <s v="ESTRATO 1"/>
    <n v="-1"/>
    <n v="61246027"/>
    <n v="1107839885"/>
    <s v="TI:TARJETA DE IDENTIDAD"/>
    <s v="RIVERA"/>
    <s v="CAICEDO"/>
    <s v="EVELYN"/>
    <s v="CAMILA"/>
    <s v="FEMENINO"/>
    <d v="2005-05-28T00:00:00"/>
    <s v="PIL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18:16"/>
    <m/>
    <s v="SAMRIB2073542991"/>
    <s v="ESTRATO 4"/>
    <n v="-1"/>
    <n v="63971180"/>
    <n v="1110368266"/>
    <s v="TI:TARJETA DE IDENTIDAD"/>
    <s v="RIVERA"/>
    <s v="CALLE"/>
    <s v="SAMUEL"/>
    <m/>
    <s v="MASCULINO"/>
    <d v="2007-03-30T00:00:00"/>
    <m/>
    <s v="SUSALUD EPS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8:11"/>
    <m/>
    <s v="DANRIB1344175604"/>
    <s v="ESTRATO 1"/>
    <n v="-1"/>
    <n v="69703701"/>
    <n v="1059243872"/>
    <s v="TI:TARJETA DE IDENTIDAD"/>
    <s v="RIVERA"/>
    <s v="CAMPO"/>
    <s v="DANIER"/>
    <s v="FABIAN"/>
    <s v="MASCULINO"/>
    <d v="2011-01-03T00:00:00"/>
    <s v="VILLARE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48:48"/>
    <m/>
    <s v="YESRIB1339005221"/>
    <s v="ESTRATO 1"/>
    <n v="-1"/>
    <n v="57149991"/>
    <n v="1060798132"/>
    <s v="TI:TARJETA DE IDENTIDAD"/>
    <s v="RIVERA"/>
    <s v="CAMPO"/>
    <s v="JHESIKA"/>
    <m/>
    <s v="FEMENINO"/>
    <d v="2005-09-06T00:00:00"/>
    <s v="VDA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YUARIB6559630"/>
    <s v="ESTRATO 3"/>
    <n v="-1"/>
    <n v="66248883"/>
    <n v="1110044924"/>
    <s v="TI:TARJETA DE IDENTIDAD"/>
    <s v="RIVERA"/>
    <s v="CAMPO"/>
    <s v="JUAN"/>
    <s v="FERNANDO"/>
    <s v="MASCULINO"/>
    <d v="2008-03-20T00:00:00"/>
    <s v="VILLA DEL SOL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8:08"/>
    <m/>
    <s v="FRIRIB1827956383"/>
    <s v="ESTRATO 2"/>
    <n v="-1"/>
    <n v="71640461"/>
    <n v="1107860475"/>
    <s v="TI:TARJETA DE IDENTIDAD"/>
    <s v="RIVERA"/>
    <s v="CARDONA"/>
    <s v="FREYA"/>
    <s v="NICOL"/>
    <s v="FEMENINO"/>
    <d v="2010-05-10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9:42"/>
    <m/>
    <s v="YIDRIB783467855"/>
    <s v="ESTRATO 1"/>
    <n v="-1"/>
    <n v="60733214"/>
    <n v="1110291231"/>
    <s v="TI:TARJETA DE IDENTIDAD"/>
    <s v="RIVERA"/>
    <s v="CARDONA"/>
    <s v="JEIDY"/>
    <s v="DAYANA"/>
    <s v="FEMENINO"/>
    <d v="2005-12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17"/>
    <m/>
    <s v="SIMRIB1280233010"/>
    <s v="ESTRATO 1"/>
    <n v="-1"/>
    <n v="52702631"/>
    <n v="1116372449"/>
    <s v="TI:TARJETA DE IDENTIDAD"/>
    <s v="RIVERA"/>
    <s v="CARDONA"/>
    <s v="XIMENA"/>
    <m/>
    <s v="FEMENINO"/>
    <d v="2004-11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34:59"/>
    <m/>
    <s v="MARRIB1495031111"/>
    <s v="ESTRATO 3"/>
    <n v="-1"/>
    <n v="72186251"/>
    <n v="1107858057"/>
    <s v="TI:TARJETA DE IDENTIDAD"/>
    <s v="RIVERA"/>
    <s v="CASTAÑO"/>
    <s v="MARIA"/>
    <s v="JOSE"/>
    <s v="FEMENINO"/>
    <d v="2009-10-05T00:00:00"/>
    <m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46:53"/>
    <m/>
    <s v="SAMRIB1451164818"/>
    <s v="ESTRATO 2"/>
    <n v="-1"/>
    <n v="74230579"/>
    <n v="1104832913"/>
    <s v="RC:REGISTRO CIVIL DE NACIMIENTO"/>
    <s v="RIVERA"/>
    <s v="CASTAÑO"/>
    <s v="SAMUEL"/>
    <s v="ANDRES"/>
    <s v="MASCULINO"/>
    <d v="2013-07-01T00:00:00"/>
    <s v="LLERAS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33"/>
    <m/>
    <s v="OSARIB796508488"/>
    <s v="ESTRATO 2"/>
    <n v="-1"/>
    <n v="20847557"/>
    <n v="1006016643"/>
    <s v="CC:CÉDULA DE CIUDADANÍA"/>
    <s v="RIVERA"/>
    <s v="CERON"/>
    <s v="OSCAR"/>
    <s v="IVAN"/>
    <s v="MASCULINO"/>
    <d v="2002-11-30T00:00:00"/>
    <s v="VEREDA RINCON DAP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2:51"/>
    <m/>
    <s v="ALERIB458204028"/>
    <s v="ESTRATO 2"/>
    <n v="-1"/>
    <n v="67702785"/>
    <n v="1109190351"/>
    <s v="TI:TARJETA DE IDENTIDAD"/>
    <s v="RIVERA"/>
    <s v="CHAMORRO"/>
    <s v="ALEJANDRO"/>
    <m/>
    <s v="MASCULINO"/>
    <d v="2008-08-15T00:00:00"/>
    <s v="LLER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10"/>
    <m/>
    <s v="ENYRIB432081828"/>
    <s v="ESTRATO 2"/>
    <n v="-1"/>
    <n v="74458696"/>
    <n v="1012419589"/>
    <s v="RC:REGISTRO CIVIL DE NACIMIENTO"/>
    <s v="RIVERA"/>
    <s v="CHAVEZ"/>
    <s v="ENYEL"/>
    <s v="FABIAN"/>
    <s v="MASCULINO"/>
    <d v="2013-02-09T00:00:00"/>
    <s v="PIZARR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3:32"/>
    <m/>
    <s v="INERIB132835292"/>
    <s v="ESTRATO 1"/>
    <n v="-1"/>
    <n v="72714361"/>
    <n v="1012400051"/>
    <s v="RC:REGISTRO CIVIL DE NACIMIENTO"/>
    <s v="RIVERA"/>
    <s v="CHAVEZ"/>
    <s v="HEYNER"/>
    <s v="ALEJANDRO"/>
    <s v="MASCULINO"/>
    <d v="2011-06-16T00:00:00"/>
    <s v="PIZARRO"/>
    <s v="SALUD TOTAL S.A. E.P.S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2T18:24:43"/>
    <m/>
    <s v="BALRIB1444966791"/>
    <s v="ESTRATO 2"/>
    <n v="-1"/>
    <n v="75422006"/>
    <n v="1139837370"/>
    <s v="RC:REGISTRO CIVIL DE NACIMIENTO"/>
    <s v="RIVERA"/>
    <s v="CHIRIMUSCAY"/>
    <s v="VALERIN"/>
    <s v="SOFIA"/>
    <s v="FEMENINO"/>
    <d v="2014-09-11T00:00:00"/>
    <s v="VEREDA PILI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6:39"/>
    <m/>
    <s v="TOMRIB2009922915"/>
    <s v="ESTRATO 4"/>
    <n v="-1"/>
    <n v="69747159"/>
    <n v="1145927378"/>
    <s v="TI:TARJETA DE IDENTIDAD"/>
    <s v="RIVERA"/>
    <s v="CONCHA"/>
    <s v="TOMAS"/>
    <m/>
    <s v="MASCULINO"/>
    <d v="2011-07-23T00:00:00"/>
    <m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1:07:41"/>
    <m/>
    <s v="BIORIB163579673"/>
    <s v="ESTRATO 4"/>
    <n v="-1"/>
    <n v="74249777"/>
    <n v="1108257314"/>
    <s v="RC:REGISTRO CIVIL DE NACIMIENTO"/>
    <s v="RIVERA"/>
    <s v="CONCHA"/>
    <s v="VIOLETA"/>
    <m/>
    <s v="FEMENINO"/>
    <d v="2013-10-27T00:00:00"/>
    <m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3:44"/>
    <m/>
    <s v="YOARIB853569423"/>
    <s v="ESTRATO 1"/>
    <n v="-1"/>
    <n v="74793438"/>
    <n v="1116376662"/>
    <s v="RC:REGISTRO CIVIL DE NACIMIENTO"/>
    <s v="RIVERA"/>
    <s v="CONEJO"/>
    <s v="JHOAN"/>
    <s v="ANDRES"/>
    <s v="MASCULINO"/>
    <d v="2012-03-2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2-12T10:57:00"/>
    <m/>
    <s v="LUSRIB1600347282"/>
    <s v="ESTRATO 1"/>
    <n v="-1"/>
    <n v="69927173"/>
    <n v="1116375140"/>
    <s v="TI:TARJETA DE IDENTIDAD"/>
    <s v="RIVERA"/>
    <s v="CONEJO"/>
    <s v="LUIS"/>
    <s v="ANGEL"/>
    <s v="MASCULINO"/>
    <d v="2009-11-15T00:00:00"/>
    <s v="LAS AMERICAS"/>
    <s v="CAPRECOM EP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0-12-30T08:24:55"/>
    <m/>
    <s v="MARRIB334598467"/>
    <s v="ESTRATO 3"/>
    <n v="-1"/>
    <n v="78071534"/>
    <n v="1116379996"/>
    <s v="RC:REGISTRO CIVIL DE NACIMIENTO"/>
    <s v="RIVERA"/>
    <s v="CORAL"/>
    <s v="MARTIN"/>
    <m/>
    <s v="MASCULINO"/>
    <d v="2016-07-06T00:00:00"/>
    <s v="FRAY PEÑA"/>
    <s v="COMFENALCO VALLE E.P.S.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MIJRIB1784890860"/>
    <s v="ESTRATO 3"/>
    <n v="-1"/>
    <n v="64050106"/>
    <n v="1107851365"/>
    <s v="TI:TARJETA DE IDENTIDAD"/>
    <s v="RIVERA"/>
    <s v="CORRALES"/>
    <s v="MIGUEL"/>
    <s v="ANGEL"/>
    <s v="MASCULINO"/>
    <d v="2008-03-08T00:00:00"/>
    <s v="FONAVIEMCALI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5:16"/>
    <m/>
    <s v="BALRIB1266168795"/>
    <s v="ESTRATO 1"/>
    <n v="-1"/>
    <n v="60738004"/>
    <n v="1116372990"/>
    <s v="TI:TARJETA DE IDENTIDAD"/>
    <s v="RIVERA"/>
    <s v="DIAZ"/>
    <s v="VALENTINA"/>
    <m/>
    <s v="FEMENINO"/>
    <d v="2005-11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36"/>
    <m/>
    <s v="LARRIB1188565778"/>
    <s v="ESTRATO 1"/>
    <n v="-1"/>
    <n v="71473023"/>
    <n v="1114004814"/>
    <s v="TI:TARJETA DE IDENTIDAD"/>
    <s v="RIVERA"/>
    <s v="DOMINGUEZ"/>
    <s v="LAURA"/>
    <s v="SOFIA"/>
    <s v="FEMENINO"/>
    <d v="2010-08-27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53:04"/>
    <m/>
    <s v="MADRIB1911393481"/>
    <s v="ESTRATO 2"/>
    <n v="-1"/>
    <n v="66806290"/>
    <n v="1150684644"/>
    <s v="TI:TARJETA DE IDENTIDAD"/>
    <s v="RIVERA"/>
    <s v="ESTUPIÑAN"/>
    <s v="MADELEYN"/>
    <m/>
    <s v="FEMENINO"/>
    <d v="2008-05-19T00:00:00"/>
    <s v="BUENOS AIRES"/>
    <s v="COOMEVA E.P.S. S.A."/>
    <s v="A +"/>
    <s v="N"/>
    <s v="SGP"/>
    <m/>
    <m/>
    <s v="NO APLICA"/>
    <s v="NO APLICA"/>
    <s v="NO APLICA"/>
    <s v="COLOMBIA"/>
    <s v="e.sfe.madeleyn.rivera@cali.edu.co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20"/>
    <m/>
    <s v="INGRIB2063953116"/>
    <s v="ESTRATO 1"/>
    <n v="-1"/>
    <n v="69931963"/>
    <n v="1116375384"/>
    <s v="RC:REGISTRO CIVIL DE NACIMIENTO"/>
    <s v="RIVERA"/>
    <s v="FLOR"/>
    <s v="INGRID"/>
    <s v="YULIETH"/>
    <s v="FEMENINO"/>
    <d v="2010-06-25T00:00:00"/>
    <s v="GUADALUPE"/>
    <m/>
    <s v="A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2"/>
    <n v="801"/>
    <s v="EDUCACIÓN TRADICIONAL"/>
    <m/>
    <d v="2021-04-06T11:21:31"/>
    <m/>
    <s v="YONRIB1078272908"/>
    <s v="ESTRATO 2"/>
    <n v="-1"/>
    <n v="62711822"/>
    <n v="1109187019"/>
    <s v="TI:TARJETA DE IDENTIDAD"/>
    <s v="RIVERA"/>
    <s v="GAMBOA"/>
    <s v="JOHNNY"/>
    <m/>
    <s v="MASCULINO"/>
    <d v="2006-04-25T00:00:00"/>
    <s v="BELALCAZAR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2"/>
    <n v="805"/>
    <s v="EDUCACIÓN TRADICIONAL"/>
    <s v="INEXISTENTE"/>
    <d v="2021-01-19T11:43:29"/>
    <m/>
    <s v="YONRIB729181555"/>
    <s v="ESTRATO 2"/>
    <n v="-1"/>
    <n v="59574514"/>
    <n v="9187019"/>
    <s v="RC:REGISTRO CIVIL DE NACIMIENTO"/>
    <s v="RIVERA"/>
    <s v="GAMBOA"/>
    <s v="JOHNNY"/>
    <m/>
    <s v="MASCULINO"/>
    <d v="2006-04-26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4:33"/>
    <m/>
    <s v="LUSRIB299176407"/>
    <s v="ESTRATO 2"/>
    <n v="-1"/>
    <n v="50930755"/>
    <n v="1109184471"/>
    <s v="TI:TARJETA DE IDENTIDAD"/>
    <s v="RIVERA"/>
    <s v="GAMBOA"/>
    <s v="LUISA"/>
    <s v="MARIA"/>
    <s v="FEMENINO"/>
    <d v="2004-05-14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26"/>
    <m/>
    <s v="YUARIB1931003614"/>
    <s v="ESTRATO 2"/>
    <n v="-1"/>
    <n v="76502457"/>
    <n v="1116377845"/>
    <s v="RC:REGISTRO CIVIL DE NACIMIENTO"/>
    <s v="RIVERA"/>
    <s v="GARCIA"/>
    <s v="JUAN"/>
    <s v="PABLO"/>
    <s v="MASCULINO"/>
    <d v="2013-11-03T00:00:00"/>
    <s v="CEIBA PARTE ALTA"/>
    <s v="ASOCIACION MUTUAL LA ESPERANZA ASMET SALUD ESS"/>
    <s v="A +"/>
    <s v="N"/>
    <s v="SGP"/>
    <m/>
    <m/>
    <s v="NO APLICA"/>
    <s v="NO APLICA"/>
    <s v="DISCAPACIDAD FÍS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58"/>
    <m/>
    <s v="LUSRIB1581814561"/>
    <s v="ESTRATO 2"/>
    <n v="-1"/>
    <n v="72801937"/>
    <n v="1116376290"/>
    <s v="TI:TARJETA DE IDENTIDAD"/>
    <s v="RIVERA"/>
    <s v="GARCIA"/>
    <s v="LUIS"/>
    <s v="ALBERTO"/>
    <s v="MASCULINO"/>
    <d v="2011-10-14T00:00:00"/>
    <s v="LA CEIB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40"/>
    <m/>
    <s v="BRERIB1629698307"/>
    <s v="ESTRATO 2"/>
    <n v="-1"/>
    <n v="68022265"/>
    <n v="1115359314"/>
    <s v="TI:TARJETA DE IDENTIDAD"/>
    <s v="RIVERA"/>
    <s v="GOMEZ"/>
    <s v="BREHINER"/>
    <s v="STIVEN"/>
    <s v="MASCULINO"/>
    <d v="2008-12-09T00:00:00"/>
    <s v="LLERA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6:58"/>
    <m/>
    <s v="KARRIB27589835"/>
    <s v="ESTRATO 2"/>
    <n v="-1"/>
    <n v="62003301"/>
    <n v="1105928135"/>
    <s v="TI:TARJETA DE IDENTIDAD"/>
    <s v="RIVERA"/>
    <s v="GRISALES"/>
    <s v="KAREN"/>
    <s v="TATIANA"/>
    <s v="FEMENINO"/>
    <d v="2005-05-16T00:00:00"/>
    <s v="PIZARRO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1:27"/>
    <m/>
    <s v="DANRIB1669805816"/>
    <s v="ESTRATO 1"/>
    <n v="-1"/>
    <n v="71018544"/>
    <n v="1109923168"/>
    <s v="TI:TARJETA DE IDENTIDAD"/>
    <s v="RIVERA"/>
    <s v="GUTIERREZ"/>
    <s v="DANNA"/>
    <s v="MANUELA"/>
    <s v="FEMENINO"/>
    <d v="2010-10-14T00:00:00"/>
    <s v="JUAN P. I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17"/>
    <m/>
    <s v="YOARIB745109744"/>
    <s v="ESTRATO 1"/>
    <n v="-1"/>
    <n v="64245497"/>
    <n v="1107054898"/>
    <s v="TI:TARJETA DE IDENTIDAD"/>
    <s v="RIVERA"/>
    <s v="GUTIERREZ"/>
    <s v="JOAN"/>
    <s v="LEANDRO"/>
    <s v="MASCULINO"/>
    <d v="2007-02-2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9:42"/>
    <m/>
    <s v="LUSRIB2079520168"/>
    <s v="ESTRATO 1"/>
    <n v="-1"/>
    <n v="60796979"/>
    <n v="1107042883"/>
    <s v="TI:TARJETA DE IDENTIDAD"/>
    <s v="RIVERA"/>
    <s v="GUTIERREZ"/>
    <s v="LUISA"/>
    <s v="FERNANDA"/>
    <s v="FEMENINO"/>
    <d v="2005-03-3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4:14"/>
    <m/>
    <s v="ISARIB198575587"/>
    <s v="ESTRATO 1"/>
    <n v="-1"/>
    <n v="67846939"/>
    <n v="1109188478"/>
    <s v="TI:TARJETA DE IDENTIDAD"/>
    <s v="RIVERA"/>
    <s v="HEREDIA"/>
    <s v="ISABELLA"/>
    <m/>
    <s v="FEMENINO"/>
    <d v="2007-02-15T00:00:00"/>
    <s v="ALTO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MANRIB1906167491"/>
    <s v="ESTRATO 5"/>
    <n v="-1"/>
    <n v="61756086"/>
    <n v="1105369633"/>
    <s v="RC:REGISTRO CIVIL DE NACIMIENTO"/>
    <s v="RIVERA"/>
    <s v="HURTADO"/>
    <s v="MANUELA"/>
    <m/>
    <s v="FEMENINO"/>
    <d v="2006-12-30T00:00:00"/>
    <s v="ALTOS DEL PORTÓN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7:50"/>
    <m/>
    <s v="YONRIB1528696493"/>
    <s v="ESTRATO 1"/>
    <n v="-1"/>
    <n v="47027773"/>
    <n v="1116372576"/>
    <s v="TI:TARJETA DE IDENTIDAD"/>
    <s v="RIVERA"/>
    <s v="IBARRA"/>
    <s v="JONATHAN"/>
    <s v="JAVIER"/>
    <s v="MASCULINO"/>
    <d v="2004-11-04T00:00:00"/>
    <s v="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s v="NO CONTINUÓ EN EL ESTABLECIMIENTO EDUCATIVO"/>
    <d v="2021-05-11T17:29:31"/>
    <m/>
    <s v="KEBRIB1737851358"/>
    <s v="ESTRATO 1"/>
    <n v="-1"/>
    <n v="20166520"/>
    <n v="1007779412"/>
    <s v="TI:TARJETA DE IDENTIDAD"/>
    <s v="RIVERA"/>
    <s v="IBARRA"/>
    <s v="KEVIN"/>
    <s v="ANDRES"/>
    <s v="MASCULINO"/>
    <d v="2002-10-2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TARDE"/>
    <x v="15"/>
    <s v="PJD"/>
    <s v="EDUCACIÓN TRADICIONAL"/>
    <s v="NO CONTINUÓ EN EL ESTABLECIMIENTO EDUCATIVO"/>
    <d v="2020-12-04T16:14:32"/>
    <m/>
    <s v="MARRIB1758773839"/>
    <s v="ESTRATO 2"/>
    <n v="-1"/>
    <n v="78860105"/>
    <n v="1104840033"/>
    <s v="RC:REGISTRO CIVIL DE NACIMIENTO"/>
    <s v="RIVERA"/>
    <s v="IBARRA"/>
    <s v="MARIA"/>
    <s v="ALEJANDRA"/>
    <s v="FEMENINO"/>
    <d v="2016-12-10T00:00:00"/>
    <s v="NUEVA ESTANCIA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0:31"/>
    <m/>
    <s v="EMARIB796556877"/>
    <s v="ESTRATO 3"/>
    <n v="-1"/>
    <n v="77127524"/>
    <n v="1232793740"/>
    <s v="RC:REGISTRO CIVIL DE NACIMIENTO"/>
    <s v="RIVERA"/>
    <s v="JARAMILLO"/>
    <s v="EMMANUEL"/>
    <m/>
    <s v="MASCULINO"/>
    <d v="2015-08-11T00:00:00"/>
    <s v="CRA 10 4 26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8:32"/>
    <m/>
    <s v="ANJRIB53536724"/>
    <s v="ESTRATO 2"/>
    <n v="-1"/>
    <n v="74690497"/>
    <n v="1116377301"/>
    <s v="TI:TARJETA DE IDENTIDAD"/>
    <s v="RIVERA"/>
    <s v="LANCHEROS"/>
    <s v="ANGEL"/>
    <m/>
    <s v="MASCULINO"/>
    <d v="2013-02-20T00:00:00"/>
    <s v="BRISAS DE MULAL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6T11:28:51"/>
    <m/>
    <s v="SARRIB1690844526"/>
    <s v="ESTRATO 2"/>
    <n v="-1"/>
    <n v="75903762"/>
    <n v="1232792353"/>
    <s v="RC:REGISTRO CIVIL DE NACIMIENTO"/>
    <s v="RIVERA"/>
    <s v="LASSO"/>
    <s v="SHARON"/>
    <s v="NAOMI"/>
    <s v="FEMENINO"/>
    <d v="2015-04-27T00:00:00"/>
    <s v="LLERAS"/>
    <m/>
    <m/>
    <s v="N"/>
    <s v="SGP"/>
    <s v="NINGUNO"/>
    <m/>
    <s v="NO APLICA"/>
    <s v="NO APLICA"/>
    <s v="NO APLICA"/>
    <s v="COLOMBIA"/>
    <s v="sinpalabras_115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58"/>
    <m/>
    <s v="YUSRIB1356320291"/>
    <s v="ESTRATO 1"/>
    <n v="-1"/>
    <n v="49024598"/>
    <n v="1006035659"/>
    <s v="TI:TARJETA DE IDENTIDAD"/>
    <s v="RIVERA"/>
    <s v="LEAL"/>
    <s v="JUSTIN"/>
    <m/>
    <s v="MASCULINO"/>
    <d v="2003-03-04T00:00:00"/>
    <s v="CORREGIMIENTO LA PAZ"/>
    <s v="CRUZ BLANCA EP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8-12T14:45:00"/>
    <m/>
    <s v="MARRIB1096355053"/>
    <s v="ESTRATO 2"/>
    <n v="-1"/>
    <n v="72797438"/>
    <n v="1116375623"/>
    <s v="TI:TARJETA DE IDENTIDAD"/>
    <s v="RIVERA"/>
    <s v="LEMOS"/>
    <s v="MARIA"/>
    <s v="CAMILA"/>
    <s v="FEMENINO"/>
    <d v="2010-12-21T00:00:00"/>
    <s v="BELALCAZAR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4"/>
    <n v="201"/>
    <s v="EDUCACIÓN TRADICIONAL"/>
    <m/>
    <d v="2021-01-15T10:27:19"/>
    <m/>
    <s v="EMARIB864465718"/>
    <s v="ESTRATO 3"/>
    <n v="-1"/>
    <n v="73577735"/>
    <n v="1109927557"/>
    <s v="RC:REGISTRO CIVIL DE NACIMIENTO"/>
    <s v="RIVERA"/>
    <s v="LONDOÑO"/>
    <s v="EMMANUEL"/>
    <m/>
    <s v="MASCULINO"/>
    <d v="2012-12-27T00:00:00"/>
    <s v="METROPOLITANO DEL NORTE"/>
    <s v="E.P.S. SANITAS S.A."/>
    <s v="A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27"/>
    <m/>
    <s v="KRIRIB1971791911"/>
    <s v="ESTRATO 1"/>
    <n v="-1"/>
    <n v="80724609"/>
    <n v="1116379953"/>
    <s v="RC:REGISTRO CIVIL DE NACIMIENTO"/>
    <s v="RIVERA"/>
    <s v="LOPEZ"/>
    <s v="CRISTOPHER"/>
    <m/>
    <s v="MASCULINO"/>
    <d v="2016-06-10T00:00:00"/>
    <s v="VDA LA BUITRER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9"/>
    <n v="301"/>
    <s v="EDUCACIÓN TRADICIONAL"/>
    <m/>
    <d v="2021-04-09T09:17:53"/>
    <m/>
    <s v="MARRIB8821807"/>
    <s v="ESTRATO 1"/>
    <n v="-1"/>
    <n v="76502830"/>
    <n v="1116377230"/>
    <s v="RC:REGISTRO CIVIL DE NACIMIENTO"/>
    <s v="RIVERA"/>
    <s v="LOPEZ"/>
    <s v="MARIANA"/>
    <m/>
    <s v="FEMENINO"/>
    <d v="2013-01-18T00:00:00"/>
    <s v="LA BUITRER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2:13:33"/>
    <m/>
    <s v="NELRIB675274187"/>
    <s v="ESTRATO 1"/>
    <m/>
    <n v="669972"/>
    <n v="1118300615"/>
    <s v="CC:CÉDULA DE CIUDADANÍA"/>
    <s v="RIVERA"/>
    <s v="LOPEZ"/>
    <s v="NELSON"/>
    <s v="JAVIER"/>
    <s v="MASCULINO"/>
    <d v="1993-06-25T00:00:00"/>
    <s v="PILES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31"/>
    <m/>
    <s v="ALARIB1001662152"/>
    <s v="ESTRATO 2"/>
    <n v="-1"/>
    <n v="58175985"/>
    <n v="1109116986"/>
    <s v="TI:TARJETA DE IDENTIDAD"/>
    <s v="RIVERA"/>
    <s v="LOZANO"/>
    <s v="ALAN"/>
    <s v="ESNEIDER"/>
    <s v="MASCULINO"/>
    <d v="2006-03-02T00:00:00"/>
    <s v="URIBE"/>
    <s v="ASOCIACION DE CABILDOS INDIGENAS DEL CESAR DUSAKAWI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22"/>
    <m/>
    <s v="YANRIB1435779585"/>
    <s v="ESTRATO 2"/>
    <n v="-1"/>
    <n v="47644157"/>
    <n v="1106512307"/>
    <s v="TI:TARJETA DE IDENTIDAD"/>
    <s v="RIVERA"/>
    <s v="LUGMAÑA"/>
    <s v="JANNIN"/>
    <m/>
    <s v="FEMENINO"/>
    <d v="2004-03-01T00:00:00"/>
    <s v="CACIQUE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s v="NO CONTINUÓ EN EL ESTABLECIMIENTO EDUCATIVO"/>
    <d v="2021-01-29T10:54:23"/>
    <m/>
    <s v="BRIRIB782602119"/>
    <s v="ESTRATO 3"/>
    <n v="-1"/>
    <n v="62163338"/>
    <n v="1116373481"/>
    <s v="TI:TARJETA DE IDENTIDAD"/>
    <s v="RIVERA"/>
    <s v="LUNA"/>
    <s v="BREYNER"/>
    <s v="SANTIAGO"/>
    <s v="MASCULINO"/>
    <d v="2006-11-19T00:00:00"/>
    <s v="URIB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2"/>
    <m/>
    <s v="ANTRIB1037382782"/>
    <s v="ESTRATO 3"/>
    <n v="-1"/>
    <n v="66536134"/>
    <n v="38422987"/>
    <s v="RC:REGISTRO CIVIL DE NACIMIENTO"/>
    <s v="RIVERA"/>
    <s v="MAHECHA"/>
    <s v="ANTHONY"/>
    <m/>
    <s v="MASCULINO"/>
    <d v="2009-08-06T00:00:00"/>
    <s v="LLERAS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19T17:04:20"/>
    <m/>
    <s v="YUARIB255924253"/>
    <s v="ESTRATO 2"/>
    <n v="-1"/>
    <n v="75003666"/>
    <n v="1110052882"/>
    <s v="TI:TARJETA DE IDENTIDAD"/>
    <s v="RIVERA"/>
    <s v="MANCHOLA"/>
    <s v="JUAN"/>
    <s v="FELIPE"/>
    <s v="MASCULINO"/>
    <d v="2013-08-03T00:00:00"/>
    <m/>
    <s v="ASOCIACION MUTUAL EMPRESA SOLIDARIA DE SALUD DE NARIÑO E.S.S. ¿EMSSANAR E.S.S.¿"/>
    <s v="O +"/>
    <s v="N"/>
    <s v="SGP"/>
    <s v="NINGUNO"/>
    <m/>
    <s v="NO APLICA"/>
    <s v="NO APLICA"/>
    <s v="NO APLICA"/>
    <s v="COLOMBIA"/>
    <s v="dialeja79@hotmai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0-12-30T08:24:48"/>
    <m/>
    <s v="SERRIB135457384"/>
    <s v="ESTRATO 1"/>
    <n v="-1"/>
    <n v="73799340"/>
    <n v="1109193328"/>
    <s v="RC:REGISTRO CIVIL DE NACIMIENTO"/>
    <s v="RIVERA"/>
    <s v="MANZANO"/>
    <s v="SHERYL"/>
    <s v="ORIANA"/>
    <s v="FEMENINO"/>
    <d v="2012-03-09T00:00:00"/>
    <s v="LAS AMERICA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8"/>
    <m/>
    <s v="BRIRIB1265824534"/>
    <s v="ESTRATO 1"/>
    <n v="-1"/>
    <n v="76667135"/>
    <n v="1108648838"/>
    <s v="RC:REGISTRO CIVIL DE NACIMIENTO"/>
    <s v="RIVERA"/>
    <s v="MARROQUIN"/>
    <s v="BRIANNA"/>
    <s v="ISABEL"/>
    <s v="FEMENINO"/>
    <d v="2014-04-06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05"/>
    <m/>
    <s v="BRARIB1415212605"/>
    <s v="ESTRATO 1"/>
    <n v="-1"/>
    <n v="74720780"/>
    <n v="1116377075"/>
    <s v="TI:TARJETA DE IDENTIDAD"/>
    <s v="RIVERA"/>
    <s v="MEJIA"/>
    <s v="BRANDON"/>
    <s v="ESTIVEN"/>
    <s v="MASCULINO"/>
    <d v="2012-10-15T00:00:00"/>
    <s v="CONFANDY"/>
    <m/>
    <s v="O +"/>
    <s v="N"/>
    <s v="SGP"/>
    <m/>
    <m/>
    <s v="NO APLICA"/>
    <s v="NO APLICA"/>
    <s v="DISCAPACIDAD PSICOSOCIAL (MENTAL)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1:27"/>
    <m/>
    <s v="KATRIB308687131"/>
    <s v="ESTRATO 2"/>
    <n v="-1"/>
    <n v="63194511"/>
    <n v="1109923013"/>
    <s v="TI:TARJETA DE IDENTIDAD"/>
    <s v="RIVERA"/>
    <s v="MEJIA"/>
    <s v="KATHERIN"/>
    <s v="CAMILA"/>
    <s v="FEMENINO"/>
    <d v="2010-09-01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53"/>
    <m/>
    <s v="EMARIB1871623249"/>
    <s v="ESTRATO 1"/>
    <n v="-1"/>
    <n v="78799466"/>
    <n v="1232794298"/>
    <s v="RC:REGISTRO CIVIL DE NACIMIENTO"/>
    <s v="RIVERA"/>
    <s v="MERA"/>
    <s v="EMANUELLE"/>
    <m/>
    <s v="MASCULINO"/>
    <d v="2015-09-23T00:00:00"/>
    <s v="BELLAVIST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0:48"/>
    <m/>
    <s v="YUARIB1365023300"/>
    <s v="ESTRATO 1"/>
    <n v="-1"/>
    <n v="80731479"/>
    <n v="1116379631"/>
    <s v="RC:REGISTRO CIVIL DE NACIMIENTO"/>
    <s v="RIVERA"/>
    <s v="MILLAN"/>
    <s v="JUAN"/>
    <s v="DANIEL"/>
    <s v="MASCULINO"/>
    <d v="2016-01-26T00:00:00"/>
    <s v="SAN FERNAND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1:18"/>
    <m/>
    <s v="MARRIB612051040"/>
    <s v="ESTRATO 2"/>
    <n v="-1"/>
    <n v="76509923"/>
    <n v="1116277065"/>
    <s v="RC:REGISTRO CIVIL DE NACIMIENTO"/>
    <s v="RIVERA"/>
    <s v="MORALES"/>
    <s v="MARIA"/>
    <s v="CAMILA"/>
    <s v="FEMENINO"/>
    <d v="2013-12-2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4:56"/>
    <m/>
    <s v="YENRIB692132078"/>
    <s v="ESTRATO 1"/>
    <n v="-1"/>
    <n v="78169375"/>
    <n v="11091095145"/>
    <s v="RC:REGISTRO CIVIL DE NACIMIENTO"/>
    <s v="RIVERA"/>
    <s v="NARVAEZ"/>
    <s v="YENCY"/>
    <s v="DAMARIS"/>
    <s v="MASCULINO"/>
    <d v="2014-07-19T00:00:00"/>
    <s v="JUAN PABL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18"/>
    <m/>
    <s v="DANRIB1043321872"/>
    <s v="ESTRATO 1"/>
    <n v="-1"/>
    <n v="59855200"/>
    <n v="1116372477"/>
    <s v="TI:TARJETA DE IDENTIDAD"/>
    <s v="RIVERA"/>
    <s v="ÑAÑEZ"/>
    <s v="DANNA"/>
    <s v="CAROLINA"/>
    <s v="FEMENINO"/>
    <d v="2005-03-14T00:00:00"/>
    <s v="LA CEIB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2:28"/>
    <m/>
    <s v="MISRIB664140277"/>
    <s v="ESTRATO 1"/>
    <n v="-1"/>
    <n v="63140608"/>
    <n v="1107851141"/>
    <s v="RC:REGISTRO CIVIL DE NACIMIENTO"/>
    <s v="RIVERA"/>
    <s v="ORDOÑEZ"/>
    <s v="MICHAEL"/>
    <s v="STIP"/>
    <s v="MASCULINO"/>
    <d v="2008-02-19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2:37"/>
    <m/>
    <s v="SEBRIB1045543592"/>
    <s v="ESTRATO 2"/>
    <m/>
    <n v="53000493"/>
    <n v="1111659254"/>
    <s v="TI:TARJETA DE IDENTIDAD"/>
    <s v="RIVERA"/>
    <s v="OROZCO"/>
    <s v="SEBASTIAN"/>
    <m/>
    <s v="MASCULINO"/>
    <d v="2004-03-01T00:00:00"/>
    <s v="BELALCAZAR"/>
    <s v="CALISALUD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31"/>
    <m/>
    <s v="TALRIB1333321460"/>
    <s v="ESTRATO 2"/>
    <n v="-1"/>
    <n v="75052225"/>
    <n v="1116377433"/>
    <s v="RC:REGISTRO CIVIL DE NACIMIENTO"/>
    <s v="RIVERA"/>
    <s v="ORTIZ"/>
    <s v="TALIANA"/>
    <m/>
    <s v="FEMENINO"/>
    <d v="2013-04-19T00:00:00"/>
    <s v="BUENOS AIRES"/>
    <s v="MUTUAL SER E.S.S."/>
    <s v="O +"/>
    <s v="N"/>
    <s v="SGP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35"/>
    <m/>
    <s v="MARRIB1126376784"/>
    <s v="ESTRATO 1"/>
    <n v="-1"/>
    <n v="52839855"/>
    <n v="1108332921"/>
    <s v="TI:TARJETA DE IDENTIDAD"/>
    <s v="RIVERA"/>
    <s v="OSPINA"/>
    <s v="MARIA"/>
    <s v="DE LOS ANGELES"/>
    <s v="FEMENINO"/>
    <d v="2004-08-26T00:00:00"/>
    <s v="ESTANCIA"/>
    <s v="CAPRECOM EP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52"/>
    <m/>
    <s v="YUARIB1492330286"/>
    <s v="ESTRATO 1"/>
    <n v="-1"/>
    <n v="71538962"/>
    <n v="41879637"/>
    <s v="RC:REGISTRO CIVIL DE NACIMIENTO"/>
    <s v="RIVERA"/>
    <s v="PALECHOR"/>
    <s v="JUAN"/>
    <s v="MANUEL"/>
    <s v="MASCULINO"/>
    <d v="2010-12-20T00:00:00"/>
    <s v="ARROYOHO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3:01"/>
    <m/>
    <s v="YONRIB1522222204"/>
    <s v="ESTRATO 2"/>
    <n v="-1"/>
    <n v="62192842"/>
    <n v="1116373273"/>
    <s v="TI:TARJETA DE IDENTIDAD"/>
    <s v="RIVERA"/>
    <s v="PANIAGUA"/>
    <s v="JHON"/>
    <s v="BAIRON"/>
    <s v="MASCULINO"/>
    <d v="2006-09-19T00:00:00"/>
    <s v="NUEV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36:39"/>
    <m/>
    <s v="YUARIB1870157688"/>
    <s v="ESTRATO 2"/>
    <n v="-1"/>
    <n v="69619380"/>
    <n v="1109548023"/>
    <s v="TI:TARJETA DE IDENTIDAD"/>
    <s v="RIVERA"/>
    <s v="PATIÑO"/>
    <s v="JUAN"/>
    <s v="SEBASTIAN"/>
    <s v="MASCULINO"/>
    <d v="2009-07-30T00:00:00"/>
    <s v="GUACANDA "/>
    <s v="COOMEVA E.P.S. S.A."/>
    <s v="O -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401"/>
    <s v="PROGRAMA PARA JÓVENES EN EXTRAEDAD Y ADULTOS"/>
    <s v="NO CONTINUÓ EN EL ESTABLECIMIENTO EDUCATIVO"/>
    <d v="2021-05-27T08:56:28"/>
    <m/>
    <s v="YONRIB1140152212"/>
    <s v="ESTRATO 1"/>
    <m/>
    <n v="20597550"/>
    <n v="315466683"/>
    <s v="RC:REGISTRO CIVIL DE NACIMIENTO"/>
    <s v="RIVERA"/>
    <s v="PEREIRA"/>
    <s v="JHONATAN"/>
    <s v="DAVID"/>
    <s v="MASCULINO"/>
    <d v="2002-04-15T00:00:00"/>
    <s v="PUERTO ISAACS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1-30T22:06:46"/>
    <m/>
    <s v="YUARIB1017419997"/>
    <s v="ESTRATO 1"/>
    <n v="-1"/>
    <n v="52743510"/>
    <n v="1118285702"/>
    <s v="TI:TARJETA DE IDENTIDAD"/>
    <s v="RIVERA"/>
    <s v="PEREIRA"/>
    <s v="JUAN"/>
    <s v="SEBASTIAN"/>
    <s v="MASCULINO"/>
    <d v="2004-12-14T00:00:00"/>
    <s v="PTO ISAACS 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6:30"/>
    <m/>
    <s v="LESRIB1474175532"/>
    <s v="ESTRATO 1"/>
    <n v="-1"/>
    <n v="57346495"/>
    <n v="1116373075"/>
    <s v="TI:TARJETA DE IDENTIDAD"/>
    <s v="RIVERA"/>
    <s v="PEREZ"/>
    <s v="LESLY"/>
    <s v="LORENA"/>
    <s v="FEMENINO"/>
    <d v="2006-06-0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22"/>
    <m/>
    <s v="MANRIB564452790"/>
    <s v="ESTRATO 2"/>
    <n v="-1"/>
    <n v="61861474"/>
    <n v="1119151023"/>
    <s v="TI:TARJETA DE IDENTIDAD"/>
    <s v="RIVERA"/>
    <s v="PEREZ"/>
    <s v="MANUELA"/>
    <m/>
    <s v="FEMENINO"/>
    <d v="2007-12-14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5:53"/>
    <m/>
    <s v="MISRIB1960598856"/>
    <s v="ESTRATO 1"/>
    <n v="-1"/>
    <n v="68026186"/>
    <n v="1116374691"/>
    <s v="RC:REGISTRO CIVIL DE NACIMIENTO"/>
    <s v="RIVERA"/>
    <s v="PEREZ"/>
    <s v="MICHELL"/>
    <s v="MAIARA"/>
    <s v="FEMENINO"/>
    <d v="2008-11-28T00:00:00"/>
    <s v="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5"/>
    <n v="501"/>
    <s v="EDUCACIÓN TRADICIONAL"/>
    <m/>
    <d v="2021-08-09T11:32:25"/>
    <m/>
    <s v="BALRIB1356089875"/>
    <s v="ESTRATO 2"/>
    <n v="-1"/>
    <n v="71583565"/>
    <n v="1114487903"/>
    <s v="TI:TARJETA DE IDENTIDAD"/>
    <s v="RIVERA"/>
    <s v="PEREZ"/>
    <s v="VALERIA"/>
    <m/>
    <s v="FEMENINO"/>
    <d v="2011-06-27T00:00:00"/>
    <s v="PASO DE LA TORR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5:17"/>
    <m/>
    <s v="BALRIB1636018957"/>
    <s v="ESTRATO 1"/>
    <n v="-1"/>
    <n v="63848019"/>
    <n v="1107050368"/>
    <s v="TI:TARJETA DE IDENTIDAD"/>
    <s v="RIVERA"/>
    <s v="PEREZ"/>
    <s v="VALERIA"/>
    <m/>
    <s v="FEMENINO"/>
    <d v="2006-08-23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45"/>
    <m/>
    <s v="NIKRIB404705553"/>
    <s v="ESTRATO 1"/>
    <n v="-1"/>
    <n v="63278669"/>
    <n v="1110040885"/>
    <s v="TI:TARJETA DE IDENTIDAD"/>
    <s v="RIVERA"/>
    <s v="PERLAZA"/>
    <s v="NICOL"/>
    <s v="NATALIA"/>
    <s v="FEMENINO"/>
    <d v="2006-09-04T00:00:00"/>
    <s v="LA TRINIDAD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5:56"/>
    <m/>
    <s v="ISARIB1765993712"/>
    <s v="ESTRATO 2"/>
    <n v="-1"/>
    <n v="72790247"/>
    <n v="1108647435"/>
    <s v="TI:TARJETA DE IDENTIDAD"/>
    <s v="RIVERA"/>
    <s v="PINO"/>
    <s v="ISABELLA"/>
    <m/>
    <s v="FEMENINO"/>
    <d v="2012-02-23T00:00:00"/>
    <s v="VEREDA RINCON DAPA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19"/>
    <m/>
    <s v="EMERIB518012513"/>
    <s v="ESTRATO 2"/>
    <n v="-1"/>
    <n v="62185539"/>
    <n v="1109544120"/>
    <s v="TI:TARJETA DE IDENTIDAD"/>
    <s v="RIVERA"/>
    <s v="PIZARRO"/>
    <s v="EMELIN"/>
    <s v="CATALINA"/>
    <s v="FEMENINO"/>
    <d v="2006-09-08T00:00:00"/>
    <s v="JUAN PABLO I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51"/>
    <m/>
    <s v="KEBRIB71452553"/>
    <s v="ESTRATO 1"/>
    <n v="-1"/>
    <n v="20837849"/>
    <n v="1006036783"/>
    <s v="CC:CÉDULA DE CIUDADANÍA"/>
    <s v="RIVERA"/>
    <s v="PIZARRO"/>
    <s v="KEVIN"/>
    <s v="ESTIBEN"/>
    <s v="MASCULINO"/>
    <d v="2003-02-24T00:00:00"/>
    <s v="JUAN PABLO II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22"/>
    <m/>
    <s v="MARRIB538856301"/>
    <s v="ESTRATO 2"/>
    <n v="-1"/>
    <n v="52646554"/>
    <n v="1109541327"/>
    <s v="TI:TARJETA DE IDENTIDAD"/>
    <s v="RIVERA"/>
    <s v="PIZARRO"/>
    <s v="MARLON"/>
    <s v="ESTEBAN"/>
    <s v="MASCULINO"/>
    <d v="2004-05-11T00:00:00"/>
    <s v="JUAN PABLO I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TARDE"/>
    <x v="12"/>
    <s v="JRD"/>
    <s v="EDUCACIÓN TRADICIONAL"/>
    <s v="NO CONTINUÓ EN EL ESTABLECIMIENTO EDUCATIVO"/>
    <d v="2021-02-18T09:28:36"/>
    <m/>
    <s v="SARRIB974209781"/>
    <s v="ESTRATO 1"/>
    <n v="-1"/>
    <n v="78370455"/>
    <n v="1104837971"/>
    <s v="RC:REGISTRO CIVIL DE NACIMIENTO"/>
    <s v="RIVERA"/>
    <s v="PLAZA"/>
    <s v="SARAY"/>
    <m/>
    <s v="FEMENINO"/>
    <d v="2015-12-29T00:00:00"/>
    <s v="LAS AMERICA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13"/>
    <m/>
    <s v="YORRIB946469288"/>
    <s v="ESTRATO 2"/>
    <n v="-1"/>
    <n v="68924210"/>
    <n v="1111670776"/>
    <s v="TI:TARJETA DE IDENTIDAD"/>
    <s v="RIVERA"/>
    <s v="PRADA"/>
    <s v="JORDAN"/>
    <s v="SNEIDER"/>
    <s v="MASCULINO"/>
    <d v="2006-12-05T00:00:00"/>
    <s v="MANUELA BELTRAN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8"/>
    <m/>
    <s v="YANRIB2008836332"/>
    <s v="ESTRATO 2"/>
    <n v="-1"/>
    <n v="78153152"/>
    <n v="1109930498"/>
    <s v="RC:REGISTRO CIVIL DE NACIMIENTO"/>
    <s v="RIVERA"/>
    <s v="PRADO"/>
    <s v="HANNY"/>
    <s v="ZARAY"/>
    <s v="FEMENINO"/>
    <d v="2014-07-03T00:00:00"/>
    <s v="BUENO AIRES"/>
    <s v="COOMEVA E.P.S. S.A.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7:38:30"/>
    <m/>
    <s v="FLORIB1919325306"/>
    <s v="ESTRATO 2"/>
    <n v="0"/>
    <n v="67349431"/>
    <n v="1030020391"/>
    <s v="TI:TARJETA DE IDENTIDAD"/>
    <s v="RIVERA"/>
    <s v="QUENGUAN"/>
    <s v="FLOR"/>
    <s v="ANGELA"/>
    <s v="FEMENINO"/>
    <d v="2007-03-26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SEBRIB1387386860"/>
    <s v="ESTRATO 2"/>
    <n v="-1"/>
    <n v="63152466"/>
    <n v="1110042137"/>
    <s v="TI:TARJETA DE IDENTIDAD"/>
    <s v="RIVERA"/>
    <s v="QUIGUANAS"/>
    <s v="SEBASTIAN"/>
    <m/>
    <s v="MASCULINO"/>
    <d v="2007-02-16T00:00:00"/>
    <s v="LA ESTANCIA"/>
    <s v="UNIMEC E.P.S. S.A."/>
    <s v="B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2:27"/>
    <m/>
    <s v="BRARIB1850982103"/>
    <s v="ESTRATO 1"/>
    <n v="-1"/>
    <n v="68066621"/>
    <n v="1116374510"/>
    <s v="RC:REGISTRO CIVIL DE NACIMIENTO"/>
    <s v="RIVERA"/>
    <s v="QUINAYAS"/>
    <s v="BRANDON"/>
    <s v="DAVID"/>
    <s v="MASCULINO"/>
    <d v="2008-08-06T00:00:00"/>
    <s v="MADRIGAL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6"/>
    <n v="101"/>
    <s v="ESCUELA NUEVA"/>
    <m/>
    <d v="2021-04-09T13:48:40"/>
    <m/>
    <s v="BALRIB969698005"/>
    <s v="ESTRATO 1"/>
    <n v="-1"/>
    <n v="76739799"/>
    <n v="1118259471"/>
    <s v="RC:REGISTRO CIVIL DE NACIMIENTO"/>
    <s v="RIVERA"/>
    <s v="QUINAYAS"/>
    <s v="VALERIN"/>
    <s v="ARIANA"/>
    <s v="FEMENINO"/>
    <d v="2013-07-19T00:00:00"/>
    <s v="MONTAÑIT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34"/>
    <m/>
    <s v="BIBRIB332430104"/>
    <s v="ESTRATO 1"/>
    <n v="-1"/>
    <n v="69922897"/>
    <n v="1116375275"/>
    <s v="RC:REGISTRO CIVIL DE NACIMIENTO"/>
    <s v="RIVERA"/>
    <s v="QUINAYAS"/>
    <s v="VIVIAN"/>
    <s v="DANIELA"/>
    <s v="FEMENINO"/>
    <d v="2010-02-22T00:00:00"/>
    <s v="GUADALUPE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5:53"/>
    <m/>
    <s v="DANRIB1754180509"/>
    <s v="ESTRATO 1"/>
    <n v="-1"/>
    <n v="63140689"/>
    <n v="1116374487"/>
    <s v="RC:REGISTRO CIVIL DE NACIMIENTO"/>
    <s v="RIVERA"/>
    <s v="QUINONEZ"/>
    <s v="DANIELA"/>
    <s v="ALEJANDRA"/>
    <s v="FEMENINO"/>
    <d v="2008-06-2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3-02T17:37:02"/>
    <m/>
    <s v="BALRIB1628346991"/>
    <s v="ESTRATO 2"/>
    <n v="-1"/>
    <n v="80368509"/>
    <n v="1116379673"/>
    <s v="RC:REGISTRO CIVIL DE NACIMIENTO"/>
    <s v="RIVERA"/>
    <s v="QUINTANA"/>
    <s v="VALERY"/>
    <m/>
    <s v="FEMENINO"/>
    <d v="2016-02-15T00:00:00"/>
    <s v="GUACANDA"/>
    <s v="EPS SERVICIO OCCIDENTAL DE SALUD S.A. - EPS-S.O.S. S.A."/>
    <s v="O +"/>
    <s v="N"/>
    <s v="NO APLICA"/>
    <s v="NINGUNO"/>
    <m/>
    <s v="NO APLICA"/>
    <s v="NO APLICA"/>
    <s v="NO APLICA"/>
    <s v="COLOMBIA"/>
    <s v="emilceqc@gmail.com"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2"/>
    <n v="801"/>
    <s v="EDUCACIÓN TRADICIONAL"/>
    <s v="NO CONTINUÓ EN EL ESTABLECIMIENTO EDUCATIVO"/>
    <d v="2021-03-18T10:21:03"/>
    <m/>
    <s v="ANYRIB1854798416"/>
    <s v="ESTRATO 1"/>
    <s v="18.36"/>
    <n v="60757965"/>
    <n v="1050547720"/>
    <s v="TI:TARJETA DE IDENTIDAD"/>
    <s v="RIVERA"/>
    <s v="QUINTERO"/>
    <s v="ANGIE"/>
    <s v="YOHANA"/>
    <s v="FEMENINO"/>
    <d v="2005-12-1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27"/>
    <m/>
    <s v="MAKRIB445753359"/>
    <s v="ESTRATO 2"/>
    <n v="-1"/>
    <n v="80346559"/>
    <n v="1116379294"/>
    <s v="RC:REGISTRO CIVIL DE NACIMIENTO"/>
    <s v="RIVERA"/>
    <s v="QUINTERO"/>
    <s v="MAICOL"/>
    <s v="STIVEN"/>
    <s v="MASCULINO"/>
    <d v="2015-08-24T00:00:00"/>
    <s v="GUADALUPE"/>
    <s v="ASOCIACION MUTUAL LA ESPERANZA ASMET SALUD ESS"/>
    <s v="O +"/>
    <s v="N"/>
    <s v="SGP"/>
    <s v="NINGUNO"/>
    <m/>
    <s v="NO APLICA"/>
    <s v="NO APLICA"/>
    <s v="NO APLICA"/>
    <s v="COLOMBIA"/>
    <s v="leidyquinteroc@g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4-26T09:08:47"/>
    <m/>
    <s v="RENRIB1867167823"/>
    <s v="NO APLICA"/>
    <n v="-1"/>
    <n v="78172909"/>
    <n v="1116379011"/>
    <s v="RC:REGISTRO CIVIL DE NACIMIENTO"/>
    <s v="RIVERA"/>
    <s v="QUIÑONEZ"/>
    <s v="RENHATA"/>
    <m/>
    <s v="FEMENINO"/>
    <d v="2015-05-10T00:00:00"/>
    <s v="URIBE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10T16:16:48"/>
    <m/>
    <s v="FRARIB769302562"/>
    <s v="ESTRATO 1"/>
    <n v="-1"/>
    <n v="64342648"/>
    <n v="1116373933"/>
    <s v="RC:REGISTRO CIVIL DE NACIMIENTO"/>
    <s v="RIVERA"/>
    <s v="RAMIREZ"/>
    <s v="FRANCISCO"/>
    <s v="JAVIER"/>
    <s v="MASCULINO"/>
    <d v="2006-10-27T00:00:00"/>
    <s v="MONTAÑITAS"/>
    <m/>
    <m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8:19"/>
    <m/>
    <s v="NATRIB422003140"/>
    <s v="ESTRATO 2"/>
    <n v="-1"/>
    <n v="59677445"/>
    <n v="1112040839"/>
    <s v="TI:TARJETA DE IDENTIDAD"/>
    <s v="RIVERA"/>
    <s v="RENGIFO"/>
    <s v="NATALY"/>
    <m/>
    <s v="FEMENINO"/>
    <d v="2005-08-15T00:00:00"/>
    <s v="MULALÓ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BALRIB1170104957"/>
    <s v="ESTRATO 2"/>
    <n v="-1"/>
    <n v="61813047"/>
    <n v="1107846383"/>
    <s v="TI:TARJETA DE IDENTIDAD"/>
    <s v="RIVERA"/>
    <s v="RENGIFO"/>
    <s v="VALENTINA"/>
    <m/>
    <s v="FEMENINO"/>
    <d v="2006-12-31T00:00:00"/>
    <s v="PORTALES DE COMFANDI"/>
    <s v="SALUD TOTAL S.A. E.P.S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41"/>
    <m/>
    <s v="DIBRIB1228675643"/>
    <s v="ESTRATO 1"/>
    <n v="-1"/>
    <n v="56725637"/>
    <n v="1109922053"/>
    <s v="TI:TARJETA DE IDENTIDAD"/>
    <s v="RIVERA"/>
    <s v="RONDON"/>
    <s v="DEIBY"/>
    <s v="GUSTAVO"/>
    <s v="MASCULINO"/>
    <d v="2008-04-25T00:00:00"/>
    <s v="BELALCAZAR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42"/>
    <m/>
    <s v="YEARIB1031684700"/>
    <s v="ESTRATO 2"/>
    <n v="-1"/>
    <n v="70552651"/>
    <n v="1107861598"/>
    <s v="RC:REGISTRO CIVIL DE NACIMIENTO"/>
    <s v="RIVERA"/>
    <s v="RONDON"/>
    <s v="JEAN"/>
    <s v="PIERRE"/>
    <s v="MASCULINO"/>
    <d v="2010-08-29T00:00:00"/>
    <s v="LAS AMERICA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01"/>
    <m/>
    <s v="YOSRIB1330952069"/>
    <s v="ESTRATO 2"/>
    <n v="-1"/>
    <n v="56725657"/>
    <n v="1109921679"/>
    <s v="TI:TARJETA DE IDENTIDAD"/>
    <s v="RIVERA"/>
    <s v="RONDON"/>
    <s v="YOSELIN"/>
    <s v="SOFIA"/>
    <s v="FEMENINO"/>
    <d v="2007-04-08T00:00:00"/>
    <s v="LAS AMERICAS"/>
    <s v="EPS SERVICIO OCCIDENTAL DE SALUD S.A. - EPS-S.O.S. S.A."/>
    <s v="A +"/>
    <s v="N"/>
    <s v="SGP"/>
    <s v="NINGUNO"/>
    <m/>
    <s v="NO APLICA"/>
    <s v="NO APLICA"/>
    <s v="DISCAPACIDAD AUDITIVA - USUARIO DE LENGUA DE SEÑAS COLOMBIAN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7:05"/>
    <m/>
    <s v="ROBRIB951085433"/>
    <s v="ESTRATO 2"/>
    <n v="-1"/>
    <n v="65734543"/>
    <n v="1117352009"/>
    <s v="TI:TARJETA DE IDENTIDAD"/>
    <s v="RIVERA"/>
    <s v="RUIZ"/>
    <s v="ROBERT"/>
    <s v="ALEXANDER"/>
    <s v="MASCULINO"/>
    <d v="2007-06-08T00:00:00"/>
    <s v="BRISAS DE SAN MARCO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53"/>
    <m/>
    <s v="SAMRIB1213750561"/>
    <s v="ESTRATO 2"/>
    <n v="-1"/>
    <n v="59676864"/>
    <n v="1108335806"/>
    <s v="TI:TARJETA DE IDENTIDAD"/>
    <s v="RIVERA"/>
    <s v="SABOGAL"/>
    <s v="SAMUEL"/>
    <m/>
    <s v="MASCULINO"/>
    <d v="2008-05-01T00:00:00"/>
    <s v="VEREDA MIRAVALLE DAPA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0:25"/>
    <m/>
    <s v="YOARIB1793671283"/>
    <s v="ESTRATO 1"/>
    <n v="-1"/>
    <n v="74845554"/>
    <n v="1116377007"/>
    <s v="RC:REGISTRO CIVIL DE NACIMIENTO"/>
    <s v="RIVERA"/>
    <s v="SALAZAR"/>
    <s v="JHOAN"/>
    <s v="DAVID"/>
    <s v="MASCULINO"/>
    <d v="2012-09-24T00:00:00"/>
    <s v="ESTANCIA"/>
    <s v="ASOCIACION MUTUAL LA ESPERANZA ASMET SALUD ESS"/>
    <s v="O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1:27"/>
    <m/>
    <s v="KARRIB244110056"/>
    <s v="ESTRATO 1"/>
    <n v="-1"/>
    <n v="65706429"/>
    <n v="1109189914"/>
    <s v="RC:REGISTRO CIVIL DE NACIMIENTO"/>
    <s v="RIVERA"/>
    <s v="SALAZAR"/>
    <s v="KAROLL"/>
    <s v="DAHIAN"/>
    <s v="FEMENINO"/>
    <d v="2008-05-10T00:00:00"/>
    <s v="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41"/>
    <m/>
    <s v="MISRIB1140796637"/>
    <s v="ESTRATO 1"/>
    <n v="-1"/>
    <n v="68253696"/>
    <n v="1116374992"/>
    <s v="RC:REGISTRO CIVIL DE NACIMIENTO"/>
    <s v="RIVERA"/>
    <s v="SALAZAR"/>
    <s v="MICHAEL"/>
    <s v="STIVER"/>
    <s v="MASCULINO"/>
    <d v="2009-07-11T00:00:00"/>
    <s v="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15:13"/>
    <m/>
    <s v="YUARIB1359902110"/>
    <s v="ESTRATO 3"/>
    <n v="-1"/>
    <n v="70848147"/>
    <n v="1150687610"/>
    <s v="TI:TARJETA DE IDENTIDAD"/>
    <s v="RIVERA"/>
    <s v="SANCHEZ"/>
    <s v="JUAN"/>
    <s v="FELIPE"/>
    <s v="MASCULINO"/>
    <d v="2010-01-13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2"/>
    <n v="803"/>
    <s v="EDUCACIÓN TRADICIONAL"/>
    <s v="NO CONTINUÓ EN EL ESTABLECIMIENTO EDUCATIVO"/>
    <d v="2021-06-08T16:13:31"/>
    <m/>
    <s v="YIRRIB1812634481"/>
    <s v="ESTRATO 2"/>
    <n v="-1"/>
    <n v="68137140"/>
    <n v="1107843218"/>
    <s v="TI:TARJETA DE IDENTIDAD"/>
    <s v="RIVERA"/>
    <s v="SANCHEZ"/>
    <s v="YEIRIN"/>
    <s v="GABRIELA"/>
    <s v="FEMENINO"/>
    <d v="2006-03-07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4"/>
    <m/>
    <s v="FRARIB1122567228"/>
    <s v="ESTRATO 1"/>
    <n v="-1"/>
    <n v="65554690"/>
    <n v="1116373752"/>
    <s v="TI:TARJETA DE IDENTIDAD"/>
    <s v="RIVERA"/>
    <s v="SATIZABAL"/>
    <s v="FRANK"/>
    <s v="JEILER"/>
    <s v="MASCULINO"/>
    <d v="2007-05-11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2:01"/>
    <m/>
    <s v="SAMRIB593191054"/>
    <s v="ESTRATO 5"/>
    <n v="-1"/>
    <n v="72742907"/>
    <n v="1105386485"/>
    <s v="RC:REGISTRO CIVIL DE NACIMIENTO"/>
    <s v="RIVERA"/>
    <s v="SOLANO"/>
    <s v="SAMUEL"/>
    <m/>
    <s v="MASCULINO"/>
    <d v="2013-09-25T00:00:00"/>
    <s v="SANTA MONICA"/>
    <s v="COOMEVA E.P.S. S.A.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10:25"/>
    <m/>
    <s v="ANYRIB1114274490"/>
    <s v="ESTRATO 2"/>
    <n v="-1"/>
    <n v="71909801"/>
    <n v="1150687641"/>
    <s v="RC:REGISTRO CIVIL DE NACIMIENTO"/>
    <s v="RIVERA"/>
    <s v="SOLIS"/>
    <s v="ANYELI"/>
    <s v="CRISTAL"/>
    <s v="FEMENINO"/>
    <d v="2010-01-16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30"/>
    <m/>
    <s v="KARRIB188644585"/>
    <s v="ESTRATO 1"/>
    <n v="-1"/>
    <n v="80778224"/>
    <n v="1116379416"/>
    <s v="TI:TARJETA DE IDENTIDAD"/>
    <s v="RIVERA"/>
    <s v="SUAZA"/>
    <s v="CARLOS"/>
    <s v="ESTEVAN"/>
    <s v="MASCULINO"/>
    <d v="2015-10-20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1:56"/>
    <m/>
    <s v="DANRIB644289979"/>
    <s v="ESTRATO 2"/>
    <n v="-1"/>
    <n v="65937819"/>
    <n v="1110294621"/>
    <s v="TI:TARJETA DE IDENTIDAD"/>
    <s v="RIVERA"/>
    <s v="TARAZONA"/>
    <s v="DANIEL"/>
    <m/>
    <s v="MASCULINO"/>
    <d v="2007-09-12T00:00:00"/>
    <s v="MULALO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8-03T08:51:58"/>
    <m/>
    <s v="YRIRIB1361356193"/>
    <s v="ESTRATO 2"/>
    <n v="-1"/>
    <n v="60843686"/>
    <n v="1116373467"/>
    <s v="TI:TARJETA DE IDENTIDAD"/>
    <s v="RIVERA"/>
    <s v="TOBAR"/>
    <s v="GREYCHELL"/>
    <s v="VALENTINA"/>
    <s v="FEMENINO"/>
    <d v="2005-05-19T00:00:00"/>
    <s v="GUADALUPE"/>
    <m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09"/>
    <m/>
    <s v="YAURIB697393720"/>
    <s v="ESTRATO 1"/>
    <n v="-1"/>
    <n v="61188829"/>
    <n v="1116373123"/>
    <s v="TI:TARJETA DE IDENTIDAD"/>
    <s v="RIVERA"/>
    <s v="URBANO"/>
    <s v="JAWUER"/>
    <s v="HAZDRUVAR"/>
    <s v="MASCULINO"/>
    <d v="2005-11-13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1:30"/>
    <m/>
    <s v="YOARIB373534000"/>
    <s v="ESTRATO 1"/>
    <n v="-1"/>
    <n v="56210557"/>
    <n v="1116372354"/>
    <s v="TI:TARJETA DE IDENTIDAD"/>
    <s v="RIVERA"/>
    <s v="URBANO"/>
    <s v="JOHAN"/>
    <s v="SEBASTIAN"/>
    <s v="MASCULINO"/>
    <d v="2004-10-04T00:00:00"/>
    <s v="NUESTRA SEÑORA DE 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4-15T16:05:54"/>
    <m/>
    <s v="YUARIB1991789151"/>
    <s v="ESTRATO 3"/>
    <n v="-1"/>
    <n v="75465898"/>
    <n v="1109195602"/>
    <s v="RC:REGISTRO CIVIL DE NACIMIENTO"/>
    <s v="RIVERA"/>
    <s v="VALDIVIESO"/>
    <s v="JUAN"/>
    <s v="PABLO"/>
    <s v="MASCULINO"/>
    <d v="2014-03-13T00:00:00"/>
    <s v="URIBE URIBE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4-15T16:35:33"/>
    <m/>
    <s v="MARRIB537822035"/>
    <s v="ESTRATO 2"/>
    <n v="-1"/>
    <n v="70566157"/>
    <n v="1109193043"/>
    <s v="RC:REGISTRO CIVIL DE NACIMIENTO"/>
    <s v="RIVERA"/>
    <s v="VALDIVIESO"/>
    <s v="MARIANA"/>
    <m/>
    <s v="FEMENINO"/>
    <d v="2011-11-08T00:00:00"/>
    <s v="BOLIVAR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19T18:23:37"/>
    <m/>
    <s v="FABRIB913124436"/>
    <s v="ESTRATO 1"/>
    <n v="-1"/>
    <n v="63845987"/>
    <n v="1111481527"/>
    <s v="RC:REGISTRO CIVIL DE NACIMIENTO"/>
    <s v="RIVERA"/>
    <s v="VALENCIA"/>
    <s v="FABIAN"/>
    <m/>
    <s v="MASCULINO"/>
    <d v="2006-06-12T00:00:00"/>
    <m/>
    <m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2:49"/>
    <m/>
    <s v="KARRIB743361608"/>
    <s v="ESTRATO 1"/>
    <n v="-1"/>
    <n v="60630787"/>
    <n v="1118288907"/>
    <s v="TI:TARJETA DE IDENTIDAD"/>
    <s v="RIVERA"/>
    <s v="VALENCIA"/>
    <s v="KAREN"/>
    <s v="DANIELA"/>
    <s v="FEMENINO"/>
    <d v="2005-10-04T00:00:00"/>
    <s v="SAN FERNANDO "/>
    <m/>
    <s v="A +"/>
    <s v="N"/>
    <s v="NO APLICA"/>
    <s v="NINGUNO"/>
    <m/>
    <m/>
    <m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0"/>
    <n v="902"/>
    <s v="EDUCACIÓN TRADICIONAL"/>
    <s v="NO CONTINUÓ EN EL ESTABLECIMIENTO EDUCATIVO"/>
    <d v="2021-06-29T10:55:55"/>
    <m/>
    <s v="SOFRIB1798273871"/>
    <s v="ESTRATO 2"/>
    <n v="-1"/>
    <n v="63798147"/>
    <n v="1105930075"/>
    <s v="TI:TARJETA DE IDENTIDAD"/>
    <s v="RIVERA"/>
    <s v="VARGAS"/>
    <s v="SOFIA"/>
    <m/>
    <s v="FEMENINO"/>
    <d v="2007-06-23T00:00:00"/>
    <s v="GUACAND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3:04"/>
    <m/>
    <s v="BRARIB1660339000"/>
    <s v="ESTRATO 2"/>
    <n v="-1"/>
    <n v="74702687"/>
    <n v="1116377058"/>
    <s v="RC:REGISTRO CIVIL DE NACIMIENTO"/>
    <s v="RIVERA"/>
    <s v="VELEZ"/>
    <s v="BRANDON"/>
    <m/>
    <s v="MASCULINO"/>
    <d v="2012-10-22T00:00:00"/>
    <s v="EL FLORAL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MARRIB922888692"/>
    <s v="ESTRATO 3"/>
    <n v="-1"/>
    <n v="71036243"/>
    <n v="1107864117"/>
    <s v="RC:REGISTRO CIVIL DE NACIMIENTO"/>
    <s v="RIVERA"/>
    <s v="VELEZ"/>
    <s v="MARIA"/>
    <s v="PAZ"/>
    <s v="FEMENINO"/>
    <d v="2011-06-06T00:00:00"/>
    <s v="GUADUALES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17"/>
    <m/>
    <s v="YOARIB51105170"/>
    <s v="ESTRATO 2"/>
    <n v="-1"/>
    <n v="69839577"/>
    <n v="1111550336"/>
    <s v="TI:TARJETA DE IDENTIDAD"/>
    <s v="RIVERA"/>
    <s v="VERA"/>
    <s v="JHOAN"/>
    <s v="SAMUEL"/>
    <s v="MASCULINO"/>
    <d v="2010-02-02T00:00:00"/>
    <s v="LLERAS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06"/>
    <m/>
    <s v="MARRIB1553100245"/>
    <s v="ESTRATO 4"/>
    <n v="-1"/>
    <n v="70931594"/>
    <n v="1105381039"/>
    <s v="TI:TARJETA DE IDENTIDAD"/>
    <s v="RIVERA"/>
    <s v="VILLA"/>
    <s v="MARIANA"/>
    <m/>
    <s v="FEMENINO"/>
    <d v="2011-10-20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3:29"/>
    <m/>
    <s v="SUSRIB1654734963"/>
    <s v="ESTRATO 6"/>
    <n v="-1"/>
    <n v="76077819"/>
    <n v="1232790182"/>
    <s v="RC:REGISTRO CIVIL DE NACIMIENTO"/>
    <s v="RIVERA"/>
    <s v="VILLA"/>
    <s v="SUSANA"/>
    <m/>
    <s v="FEMENINO"/>
    <d v="2014-11-04T00:00:00"/>
    <m/>
    <s v="SURA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5-30T17:40:41"/>
    <m/>
    <s v="ULMRIB299829030"/>
    <s v="ESTRATO 0"/>
    <n v="-1"/>
    <n v="22011145"/>
    <n v="1002846649"/>
    <s v="CC:CÉDULA DE CIUDADANÍA"/>
    <s v="RIVERA"/>
    <s v="YANDI"/>
    <s v="WILMER"/>
    <m/>
    <s v="MASCULINO"/>
    <d v="1996-11-24T00:00:00"/>
    <s v="ESTANCIA"/>
    <s v="ASOCIACION INDIGENA DEL CAUCA ¿AIC¿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08T10:01:31"/>
    <m/>
    <s v="BALRIB1991044807"/>
    <s v="ESTRATO 1"/>
    <n v="-1"/>
    <n v="46756399"/>
    <n v="1119677318"/>
    <s v="TI:TARJETA DE IDENTIDAD"/>
    <s v="RIVERA"/>
    <s v="ZULUAGA"/>
    <s v="VALENTINA"/>
    <m/>
    <s v="FEMENINO"/>
    <d v="2012-06-27T00:00:00"/>
    <s v="LA ESTANCIA VIEJA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09"/>
    <m/>
    <s v="ANJRIB2022401234"/>
    <s v="ESTRATO 2"/>
    <n v="-1"/>
    <n v="61936035"/>
    <n v="1109185112"/>
    <s v="TI:TARJETA DE IDENTIDAD"/>
    <s v="RIVERA"/>
    <s v="ZUÑIGA"/>
    <s v="ANGELY"/>
    <s v="TATIANA"/>
    <s v="FEMENINO"/>
    <d v="2004-11-09T00:00:00"/>
    <s v="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1-27T17:39:41"/>
    <m/>
    <s v="LIDRIB959311973"/>
    <s v="ESTRATO 2"/>
    <n v="-1"/>
    <n v="67634611"/>
    <n v="1109190200"/>
    <s v="TI:TARJETA DE IDENTIDAD"/>
    <s v="RIVERA"/>
    <s v="ZUÑIGA"/>
    <s v="LEIDY"/>
    <s v="DANIELA"/>
    <s v="FEMENINO"/>
    <d v="2008-08-06T00:00:00"/>
    <s v="GAITAN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20"/>
    <m/>
    <s v="KRIRIB655597074"/>
    <s v="ESTRATO 2"/>
    <n v="-1"/>
    <n v="78576352"/>
    <s v="N48324697934"/>
    <s v="NES:NÚMERO ESTABLECIDO POR LA SECRETARÍA"/>
    <s v="RIVERO"/>
    <s v="APONTE"/>
    <s v="CRISTIAN"/>
    <s v="JESUS"/>
    <s v="MASCULINO"/>
    <d v="2009-08-2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5T19:21:48"/>
    <m/>
    <s v="ROSRIB1703005846"/>
    <s v="ESTRATO 2"/>
    <n v="-1"/>
    <n v="78737612"/>
    <n v="24669021"/>
    <s v="CE:CÉDULA DE EXTRANJERÍA"/>
    <s v="RIVERO"/>
    <s v="COLMENARES"/>
    <s v="ROSA"/>
    <s v="ANGELICA"/>
    <s v="FEMENINO"/>
    <d v="1982-11-02T00:00:00"/>
    <s v="URIBE"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23"/>
    <m/>
    <s v="ANTRIB585994965"/>
    <s v="NO APLICA"/>
    <n v="-1"/>
    <n v="81846258"/>
    <n v="119814"/>
    <s v="CE:CÉDULA DE EXTRANJERÍA"/>
    <s v="RIVERO"/>
    <s v="HURTADO"/>
    <s v="ANTONY"/>
    <m/>
    <s v="MASCULINO"/>
    <d v="2017-02-08T00:00:00"/>
    <s v="SAN  FERNANDO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7-22T07:22:13"/>
    <m/>
    <s v="LISRIB92065904"/>
    <s v="ESTRATO 1"/>
    <n v="-1"/>
    <n v="80883023"/>
    <s v="N48324967330"/>
    <s v="NES:NÚMERO ESTABLECIDO POR LA SECRETARÍA"/>
    <s v="RIVERO"/>
    <s v="MARTINEZ"/>
    <s v="LIUSCARLI"/>
    <s v="OGLIMAR"/>
    <s v="FEMENINO"/>
    <d v="2009-01-27T00:00:00"/>
    <s v="VEREDA  PILES 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49"/>
    <m/>
    <s v="YOARIB2024037427"/>
    <s v="ESTRATO 2"/>
    <n v="-1"/>
    <n v="78249377"/>
    <n v="550808"/>
    <s v="CE:CÉDULA DE EXTRANJERÍA"/>
    <s v="RIVEROS"/>
    <s v="CHINCHILLA"/>
    <s v="JOHAN"/>
    <s v="JOSE"/>
    <s v="MASCULINO"/>
    <d v="2013-02-25T00:00:00"/>
    <s v="URIBE 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4:50"/>
    <m/>
    <s v="PAORIB186036016"/>
    <s v="ESTRATO 1"/>
    <n v="-1"/>
    <n v="57349640"/>
    <n v="1108335433"/>
    <s v="TI:TARJETA DE IDENTIDAD"/>
    <s v="RIVILLAS"/>
    <s v="CAICEDO"/>
    <s v="PAOLA"/>
    <s v="ANDREA"/>
    <s v="FEMENINO"/>
    <d v="2007-09-20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01"/>
    <m/>
    <s v="SAMRIB864339025"/>
    <s v="ESTRATO 2"/>
    <n v="-1"/>
    <n v="70613202"/>
    <n v="1109922479"/>
    <s v="RC:REGISTRO CIVIL DE NACIMIENTO"/>
    <s v="RIVILLAS"/>
    <s v="OVIEDO"/>
    <s v="SAMUEL"/>
    <m/>
    <s v="MASCULINO"/>
    <d v="2009-09-24T00:00:00"/>
    <s v="LLERAS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7:13"/>
    <m/>
    <s v="DULRIB840112981"/>
    <s v="ESTRATO 1"/>
    <n v="-1"/>
    <n v="74486149"/>
    <n v="1116377282"/>
    <s v="RC:REGISTRO CIVIL DE NACIMIENTO"/>
    <s v="RIVILLAS"/>
    <s v="RUIZ"/>
    <s v="DULCE"/>
    <s v="MARIA"/>
    <s v="FEMENINO"/>
    <d v="2013-02-12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39"/>
    <m/>
    <s v="YASRIB1854257621"/>
    <s v="ESTRATO 1"/>
    <n v="-1"/>
    <n v="80674130"/>
    <n v="1116379692"/>
    <s v="RC:REGISTRO CIVIL DE NACIMIENTO"/>
    <s v="RIVILLAS"/>
    <s v="RUIZ"/>
    <s v="JASPER"/>
    <s v="SANTIAGO"/>
    <s v="MASCULINO"/>
    <d v="2016-02-23T00:00:00"/>
    <s v="LAS  CRUCES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23T10:49:51"/>
    <m/>
    <s v="ITARIS1693000911"/>
    <s v="ESTRATO 2"/>
    <n v="-1"/>
    <n v="81769507"/>
    <n v="1116379467"/>
    <s v="RC:REGISTRO CIVIL DE NACIMIENTO"/>
    <s v="RIZ"/>
    <s v="MORALES"/>
    <s v="EITAN"/>
    <s v="JANPOOL"/>
    <s v="MASCULINO"/>
    <d v="2015-11-18T00:00:00"/>
    <s v="PIZARRO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50"/>
    <m/>
    <s v="NIKRIS15921079"/>
    <s v="ESTRATO 2"/>
    <n v="-1"/>
    <n v="59103748"/>
    <n v="1110284749"/>
    <s v="TI:TARJETA DE IDENTIDAD"/>
    <s v="RIZO"/>
    <s v="ARANGO"/>
    <s v="NICOLE"/>
    <s v="VALERIA"/>
    <s v="FEMENINO"/>
    <d v="2004-04-17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24:45"/>
    <m/>
    <s v="SARRIS2147168071"/>
    <s v="NO APLICA"/>
    <n v="-1"/>
    <n v="78035628"/>
    <n v="1116378565"/>
    <s v="RC:REGISTRO CIVIL DE NACIMIENTO"/>
    <s v="RIZO"/>
    <s v="GARCIA"/>
    <s v="SARAH"/>
    <s v="SALOME"/>
    <s v="FEMENINO"/>
    <d v="2014-10-30T00:00:00"/>
    <s v="LLERA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3"/>
    <n v="1101"/>
    <s v="EDUCACIÓN TRADICIONAL"/>
    <m/>
    <d v="2020-07-28T10:22:31"/>
    <m/>
    <s v="MANRIS271219933"/>
    <s v="ESTRATO 2"/>
    <n v="-1"/>
    <n v="61427461"/>
    <n v="1105365488"/>
    <s v="TI:TARJETA DE IDENTIDAD"/>
    <s v="RIZO"/>
    <s v="RINCON"/>
    <s v="MANUELA"/>
    <m/>
    <s v="FEMENINO"/>
    <d v="2005-09-26T00:00:00"/>
    <s v="SOLARES DE COMFANDI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07"/>
    <m/>
    <s v="SIMROA295031057"/>
    <s v="ESTRATO 1"/>
    <n v="-1"/>
    <n v="63901840"/>
    <n v="1090096096"/>
    <s v="TI:TARJETA DE IDENTIDAD"/>
    <s v="ROA"/>
    <s v="BENAVIDES"/>
    <s v="XIMENA"/>
    <m/>
    <s v="FEMENINO"/>
    <d v="2004-08-25T00:00:00"/>
    <s v="ARROYOHOND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05"/>
    <m/>
    <s v="LUSROA1444362539"/>
    <s v="ESTRATO 2"/>
    <n v="-1"/>
    <n v="69777143"/>
    <n v="1116375245"/>
    <s v="TI:TARJETA DE IDENTIDAD"/>
    <s v="ROA"/>
    <s v="CAMARGO"/>
    <s v="LUISA"/>
    <s v="MARCELA"/>
    <s v="FEMENINO"/>
    <d v="2010-02-11T00:00:00"/>
    <s v="CORREGIMIENTO YUMBILL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MARROA134738157"/>
    <s v="ESTRATO 3"/>
    <n v="-1"/>
    <n v="68453907"/>
    <n v="1105369906"/>
    <s v="TI:TARJETA DE IDENTIDAD"/>
    <s v="ROA"/>
    <s v="GOMEZ"/>
    <s v="MARIANA"/>
    <m/>
    <s v="FEMENINO"/>
    <d v="2007-02-17T00:00:00"/>
    <m/>
    <s v="SALUD TOTAL S.A. E.P.S."/>
    <m/>
    <s v="N"/>
    <s v="NO APLICA"/>
    <s v="NINGUNO"/>
    <m/>
    <s v="NO APLICA"/>
    <s v="NO APLICA"/>
    <s v="NO APLICA"/>
    <s v="COLOMBIA"/>
    <s v="dianamarcela03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38:23"/>
    <m/>
    <s v="YUAROA1637451154"/>
    <s v="ESTRATO 4"/>
    <n v="-1"/>
    <n v="70929414"/>
    <n v="1150690027"/>
    <s v="TI:TARJETA DE IDENTIDAD"/>
    <s v="ROA"/>
    <s v="GONZALEZ"/>
    <s v="JUANITA"/>
    <m/>
    <s v="FEMENINO"/>
    <d v="2011-06-09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29:41"/>
    <m/>
    <s v="NIKROA1022969687"/>
    <s v="ESTRATO 4"/>
    <n v="-1"/>
    <n v="58049879"/>
    <n v="1109187963"/>
    <s v="TI:TARJETA DE IDENTIDAD"/>
    <s v="ROA"/>
    <s v="GONZALEZ"/>
    <s v="NICOLAS"/>
    <m/>
    <s v="MASCULINO"/>
    <d v="2007-01-13T00:00:00"/>
    <m/>
    <s v="SALUD COLMEN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39:51"/>
    <m/>
    <s v="BRIROA1813752085"/>
    <s v="ESTRATO 1"/>
    <n v="-1"/>
    <n v="75379222"/>
    <n v="1094223307"/>
    <s v="RC:REGISTRO CIVIL DE NACIMIENTO"/>
    <s v="ROA"/>
    <s v="LEON"/>
    <s v="BRIANNY"/>
    <s v="AMELIA"/>
    <s v="FEMENINO"/>
    <d v="2013-03-11T00:00:00"/>
    <s v="LLERAS"/>
    <s v="ASOCIACION MUTUAL EMPRESA SOLIDARIA DE SALUD DE NARIÑO E.S.S. ¿EMSSANAR E.S.S.¿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1"/>
    <m/>
    <s v="MANROA263964020"/>
    <s v="ESTRATO 2"/>
    <n v="-1"/>
    <n v="62344943"/>
    <n v="1110286474"/>
    <s v="TI:TARJETA DE IDENTIDAD"/>
    <s v="ROA"/>
    <s v="MONTOYA"/>
    <s v="MANUELA"/>
    <m/>
    <s v="FEMENINO"/>
    <d v="2004-10-29T00:00:00"/>
    <s v="LAS CRUCES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47"/>
    <m/>
    <s v="SEBROA1609682169"/>
    <s v="ESTRATO 2"/>
    <n v="-1"/>
    <n v="73589826"/>
    <n v="1105381572"/>
    <s v="RC:REGISTRO CIVIL DE NACIMIENTO"/>
    <s v="ROA"/>
    <s v="QUEVEDO"/>
    <s v="SEBASTIAN"/>
    <m/>
    <s v="MASCULINO"/>
    <d v="2012-01-12T00:00:00"/>
    <s v="EL EDEN DE COMFANDI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6"/>
    <n v="101"/>
    <s v="ESCUELA NUEVA"/>
    <m/>
    <d v="2021-04-09T12:24:52"/>
    <m/>
    <s v="YOAROA654866747"/>
    <s v="ESTRATO 1"/>
    <n v="-1"/>
    <n v="78372229"/>
    <n v="1232792484"/>
    <s v="RC:REGISTRO CIVIL DE NACIMIENTO"/>
    <s v="ROA"/>
    <s v="VICTORIA"/>
    <s v="JHOAN"/>
    <s v="SEBASTIAN"/>
    <s v="MASCULINO"/>
    <d v="2015-05-06T00:00:00"/>
    <s v="EL CHOCHO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2"/>
    <m/>
    <s v="ANAROA893715640"/>
    <s v="ESTRATO 1"/>
    <n v="-1"/>
    <n v="69164977"/>
    <n v="1110297624"/>
    <s v="TI:TARJETA DE IDENTIDAD"/>
    <s v="ROA"/>
    <s v="VILLALBA"/>
    <s v="ANA"/>
    <s v="PAULA"/>
    <s v="FEMENINO"/>
    <d v="2009-06-27T00:00:00"/>
    <s v="PIZARR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3:06"/>
    <m/>
    <s v="KAMROB1630659856"/>
    <s v="ESTRATO 2"/>
    <n v="-1"/>
    <n v="66394651"/>
    <n v="1109672090"/>
    <s v="RC:REGISTRO CIVIL DE NACIMIENTO"/>
    <s v="ROBAYO"/>
    <s v="ARCILA"/>
    <s v="CAMILO"/>
    <m/>
    <s v="MASCULINO"/>
    <d v="2010-01-07T00:00:00"/>
    <s v="BELALCAZ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4"/>
    <m/>
    <s v="MARROB1784037511"/>
    <s v="ESTRATO 2"/>
    <n v="-1"/>
    <n v="72899517"/>
    <n v="1030285694"/>
    <s v="RC:REGISTRO CIVIL DE NACIMIENTO"/>
    <s v="ROBAYO"/>
    <s v="CAPERA"/>
    <s v="MARIA"/>
    <s v="JOSE"/>
    <s v="FEMENINO"/>
    <d v="2012-04-24T00:00:00"/>
    <s v="LA TRINIDAD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56"/>
    <m/>
    <s v="MARROB1870801543"/>
    <s v="ESTRATO 1"/>
    <n v="-1"/>
    <n v="53134855"/>
    <n v="1110290234"/>
    <s v="TI:TARJETA DE IDENTIDAD"/>
    <s v="ROBAYO"/>
    <s v="CASTILLO"/>
    <s v="MARIANA"/>
    <m/>
    <s v="FEMENINO"/>
    <d v="2005-11-01T00:00:00"/>
    <s v="ALTOS DE MENGA"/>
    <s v="SURA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4:18:23"/>
    <m/>
    <s v="YOSROB303100645"/>
    <s v="ESTRATO 2"/>
    <n v="-1"/>
    <n v="59872413"/>
    <n v="1112390192"/>
    <s v="TI:TARJETA DE IDENTIDAD"/>
    <s v="ROBAYO"/>
    <s v="MELCHOR"/>
    <s v="JOYSESMIN"/>
    <m/>
    <s v="FEMENINO"/>
    <d v="2006-01-03T00:00:00"/>
    <s v="GUACANDA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03"/>
    <m/>
    <s v="YOSROB736998513"/>
    <s v="ESTRATO 2"/>
    <m/>
    <n v="41267056"/>
    <n v="1109185051"/>
    <s v="RC:REGISTRO CIVIL DE NACIMIENTO"/>
    <s v="ROBAYO"/>
    <s v="REYES"/>
    <s v="JOSE"/>
    <s v="JAIR"/>
    <s v="MASCULINO"/>
    <d v="2004-10-04T00:00:00"/>
    <s v="LA TRINIDAD"/>
    <m/>
    <s v="A +"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53"/>
    <m/>
    <s v="SARROB402156297"/>
    <s v="ESTRATO 1"/>
    <n v="-1"/>
    <n v="74661861"/>
    <n v="1107867913"/>
    <s v="RC:REGISTRO CIVIL DE NACIMIENTO"/>
    <s v="ROBAYO"/>
    <s v="RUIZ"/>
    <s v="SARY"/>
    <s v="SOFIA"/>
    <s v="FEMENINO"/>
    <d v="2012-09-04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7:34"/>
    <m/>
    <s v="DILROB807394676"/>
    <s v="ESTRATO 2"/>
    <n v="-1"/>
    <n v="76607744"/>
    <n v="1116378280"/>
    <s v="RC:REGISTRO CIVIL DE NACIMIENTO"/>
    <s v="ROBAYO"/>
    <s v="SILVA"/>
    <s v="DYLAN"/>
    <s v="SAMUEL"/>
    <s v="MASCULINO"/>
    <d v="2014-03-26T00:00:00"/>
    <s v="COLIN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7"/>
    <m/>
    <s v="MARROB688511211"/>
    <s v="ESTRATO 3"/>
    <n v="-1"/>
    <n v="63805342"/>
    <n v="1116243825"/>
    <s v="TI:TARJETA DE IDENTIDAD"/>
    <s v="ROBAYO"/>
    <s v="VARGAS"/>
    <s v="MARIA"/>
    <s v="FERNANDA"/>
    <s v="FEMENINO"/>
    <d v="2007-05-13T00:00:00"/>
    <s v="BARRANQUILLA"/>
    <s v="SALUD COLPATRIA E.P.S."/>
    <s v="O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9:06:43"/>
    <m/>
    <s v="ROSROB945199008"/>
    <s v="ESTRATO 2"/>
    <n v="-1"/>
    <n v="77451980"/>
    <n v="25257875"/>
    <s v="CC:CÉDULA DE CIUDADANÍA"/>
    <s v="ROBAYO"/>
    <m/>
    <s v="ROSA"/>
    <s v="MARIA ELISA"/>
    <s v="FEMENINO"/>
    <d v="1950-10-03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8:19"/>
    <m/>
    <s v="ISAROB430408549"/>
    <s v="ESTRATO 1"/>
    <n v="-1"/>
    <n v="64127731"/>
    <n v="1116374194"/>
    <s v="TI:TARJETA DE IDENTIDAD"/>
    <s v="ROBLEDO"/>
    <s v="ALVAREZ"/>
    <s v="ISABELA"/>
    <m/>
    <s v="FEMENINO"/>
    <d v="2008-01-26T00:00:00"/>
    <s v="LLERAS"/>
    <s v="SOL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47:48"/>
    <m/>
    <s v="KRIROB379168727"/>
    <s v="ESTRATO 2"/>
    <n v="-1"/>
    <n v="76135651"/>
    <n v="1118304262"/>
    <s v="RC:REGISTRO CIVIL DE NACIMIENTO"/>
    <s v="ROBLEDO"/>
    <s v="ARIAS"/>
    <s v="CHRISTOPHER"/>
    <m/>
    <s v="MASCULINO"/>
    <d v="2013-03-26T00:00:00"/>
    <s v="PORTALES DE COMFANDI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16:14"/>
    <m/>
    <s v="MANROB1299458249"/>
    <s v="ESTRATO 2"/>
    <n v="-1"/>
    <n v="70618537"/>
    <n v="1118297399"/>
    <s v="TI:TARJETA DE IDENTIDAD"/>
    <s v="ROBLEDO"/>
    <s v="ARIAS"/>
    <s v="MANUELA"/>
    <m/>
    <s v="FEMENINO"/>
    <d v="2009-12-01T00:00:00"/>
    <s v="PORTALES DE YUMBO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6-30T12:05:25"/>
    <m/>
    <s v="MIJROB2076259042"/>
    <s v="ESTRATO 2"/>
    <n v="-1"/>
    <n v="78252499"/>
    <n v="1112062213"/>
    <s v="RC:REGISTRO CIVIL DE NACIMIENTO"/>
    <s v="ROBLES"/>
    <s v="BERNAL"/>
    <s v="MIGUEL"/>
    <s v="ANGEL"/>
    <s v="MASCULINO"/>
    <d v="2016-04-01T00:00:00"/>
    <m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27"/>
    <m/>
    <s v="SAMROB1625373099"/>
    <s v="ESTRATO 2"/>
    <n v="-1"/>
    <n v="62732329"/>
    <n v="1110041878"/>
    <s v="RC:REGISTRO CIVIL DE NACIMIENTO"/>
    <s v="ROBLES"/>
    <s v="CARDONA"/>
    <s v="SAMUEL"/>
    <m/>
    <s v="MASCULINO"/>
    <d v="2007-01-09T00:00:00"/>
    <s v="LAS AMERIC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09"/>
    <m/>
    <s v="EDUROB1962457145"/>
    <s v="ESTRATO 1"/>
    <n v="-1"/>
    <n v="20835500"/>
    <n v="1010139433"/>
    <s v="TI:TARJETA DE IDENTIDAD"/>
    <s v="ROBLES"/>
    <s v="MARMOLEJO"/>
    <s v="EDUARD"/>
    <s v="CAMILO"/>
    <s v="MASCULINO"/>
    <d v="2003-11-2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06"/>
    <m/>
    <s v="EMAROS810011777"/>
    <s v="ESTRATO 1"/>
    <n v="-1"/>
    <n v="78429656"/>
    <n v="1232793141"/>
    <s v="RC:REGISTRO CIVIL DE NACIMIENTO"/>
    <s v="ROCHA"/>
    <s v="DUQUE"/>
    <s v="EMMANUEL"/>
    <m/>
    <s v="MASCULINO"/>
    <d v="2015-06-28T00:00:00"/>
    <s v="PANORAM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9:42"/>
    <m/>
    <s v="YONROS270391296"/>
    <s v="ESTRATO 1"/>
    <n v="-1"/>
    <n v="63271735"/>
    <n v="1107050977"/>
    <s v="TI:TARJETA DE IDENTIDAD"/>
    <s v="ROCHA"/>
    <s v="DUQUE"/>
    <s v="JHON"/>
    <s v="SEBASTIAN"/>
    <s v="FEMENINO"/>
    <d v="2006-09-25T00:00:00"/>
    <s v="PANORAM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5:50"/>
    <m/>
    <s v="IDIROD1368125381"/>
    <s v="ESTRATO 2"/>
    <n v="-1"/>
    <n v="76656703"/>
    <n v="1116378558"/>
    <s v="RC:REGISTRO CIVIL DE NACIMIENTO"/>
    <s v="RODALLEGA"/>
    <s v="ALBAN"/>
    <s v="HEIDY"/>
    <m/>
    <s v="FEMENINO"/>
    <d v="2014-10-25T00:00:00"/>
    <s v="JUAN P.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2:49"/>
    <m/>
    <s v="YISROD1534757866"/>
    <s v="ESTRATO 1"/>
    <m/>
    <n v="46665787"/>
    <n v="35346973"/>
    <s v="RC:REGISTRO CIVIL DE NACIMIENTO"/>
    <s v="RODALLEGA"/>
    <s v="ANGULO"/>
    <s v="JEISON"/>
    <s v="STIVEN"/>
    <s v="MASCULINO"/>
    <d v="2003-09-06T00:00:00"/>
    <s v="JUAN PABLO II"/>
    <s v="CALISALUD E.P.S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7:28:19"/>
    <m/>
    <s v="ULMROD1682650826"/>
    <s v="ESTRATO 1"/>
    <n v="-1"/>
    <n v="78283369"/>
    <n v="1150949009"/>
    <s v="RC:REGISTRO CIVIL DE NACIMIENTO"/>
    <s v="RODALLEGA"/>
    <s v="ANGULO"/>
    <s v="WILMAR"/>
    <s v="FABIAN"/>
    <s v="MASCULINO"/>
    <d v="2014-09-20T00:00:00"/>
    <s v="JUAN PAB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s v="NO CONTINUÓ EN EL ESTABLECIMIENTO EDUCATIVO"/>
    <d v="2021-05-27T08:59:26"/>
    <m/>
    <s v="KARROD2031271158"/>
    <s v="ESTRATO 1"/>
    <n v="-1"/>
    <n v="71387797"/>
    <n v="16463211"/>
    <s v="CC:CÉDULA DE CIUDADANÍA"/>
    <s v="RODALLEGA"/>
    <s v="BALCAZAR"/>
    <s v="CARLOS"/>
    <s v="ALBERTO"/>
    <s v="MASCULINO"/>
    <d v="1980-10-05T00:00:00"/>
    <s v="PUERTO IS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2-02T20:01:25"/>
    <m/>
    <s v="YIMROD641632220"/>
    <s v="ESTRATO 1"/>
    <n v="-1"/>
    <n v="2623673"/>
    <n v="1006537468"/>
    <s v="CC:CÉDULA DE CIUDADANÍA"/>
    <s v="RODALLEGA"/>
    <s v="CELORIO"/>
    <s v="JEIMAR"/>
    <s v="JESUS"/>
    <s v="MASCULINO"/>
    <d v="1995-09-05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9:15"/>
    <m/>
    <s v="YISROD2069597825"/>
    <s v="ESTRATO 2"/>
    <n v="-1"/>
    <n v="76711093"/>
    <n v="1118305279"/>
    <s v="RC:REGISTRO CIVIL DE NACIMIENTO"/>
    <s v="RODALLEGA"/>
    <s v="CELORIO"/>
    <s v="JHEISON"/>
    <m/>
    <s v="MASCULINO"/>
    <d v="2013-09-18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20"/>
    <m/>
    <s v="YUAROD1253896457"/>
    <s v="ESTRATO 1"/>
    <n v="-1"/>
    <n v="68024136"/>
    <n v="1116374871"/>
    <s v="RC:REGISTRO CIVIL DE NACIMIENTO"/>
    <s v="RODALLEGA"/>
    <s v="CELORIO"/>
    <s v="JUAN"/>
    <s v="JOSE"/>
    <s v="MASCULINO"/>
    <d v="2009-04-08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YULROD313670157"/>
    <s v="ESTRATO 2"/>
    <n v="-1"/>
    <n v="63326762"/>
    <n v="1107047771"/>
    <s v="TI:TARJETA DE IDENTIDAD"/>
    <s v="RODALLEGA"/>
    <s v="DIAZ"/>
    <s v="JULIAN"/>
    <m/>
    <s v="MASCULINO"/>
    <d v="2006-05-01T00:00:00"/>
    <s v="LLERAS"/>
    <s v="NUEVA EPS"/>
    <s v="O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3:28"/>
    <m/>
    <s v="SEBROD468457333"/>
    <s v="ESTRATO 2"/>
    <n v="-1"/>
    <n v="63370355"/>
    <n v="1107047772"/>
    <s v="TI:TARJETA DE IDENTIDAD"/>
    <s v="RODALLEGA"/>
    <s v="DIAZ"/>
    <s v="SEBASTIAN"/>
    <m/>
    <s v="MASCULINO"/>
    <d v="2006-05-01T00:00:00"/>
    <s v="LLERAS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9"/>
    <m/>
    <s v="YINROD2065540497"/>
    <s v="ESTRATO 1"/>
    <n v="-1"/>
    <n v="65554662"/>
    <n v="1109921783"/>
    <s v="TI:TARJETA DE IDENTIDAD"/>
    <s v="RODALLEGA"/>
    <s v="GARCES"/>
    <s v="JEINER"/>
    <s v="ALEXIS"/>
    <s v="MASCULINO"/>
    <d v="2007-08-07T00:00:00"/>
    <s v="P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32"/>
    <m/>
    <s v="YUAROD1301604229"/>
    <s v="ESTRATO 1"/>
    <m/>
    <n v="49005188"/>
    <n v="1060356277"/>
    <s v="TI:TARJETA DE IDENTIDAD"/>
    <s v="RODALLEGA"/>
    <s v="GARCIA"/>
    <s v="JUAN"/>
    <s v="CARLOS"/>
    <s v="MASCULINO"/>
    <d v="2004-05-22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8"/>
    <m/>
    <s v="SARROD431226146"/>
    <s v="ESTRATO 1"/>
    <n v="-1"/>
    <n v="76761096"/>
    <n v="1118305008"/>
    <s v="RC:REGISTRO CIVIL DE NACIMIENTO"/>
    <s v="RODALLEGA"/>
    <s v="GAVIRIA"/>
    <s v="SARA"/>
    <s v="JINETH"/>
    <s v="FEMENINO"/>
    <d v="2013-08-10T00:00:00"/>
    <s v="PUERTO ISAAC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8"/>
    <n v="3"/>
    <s v="EDUCACIÓN TRADICIONAL"/>
    <s v="NO CONTINUÓ EN EL ESTABLECIMIENTO EDUCATIVO"/>
    <d v="2021-08-20T14:13:53"/>
    <m/>
    <s v="KINROD122333993"/>
    <s v="NO APLICA"/>
    <n v="-1"/>
    <n v="80746337"/>
    <n v="1116379549"/>
    <s v="RC:REGISTRO CIVIL DE NACIMIENTO"/>
    <s v="RODALLEGA"/>
    <s v="HURTADO"/>
    <s v="KEYNER"/>
    <s v="ANDRES"/>
    <s v="MASCULINO"/>
    <d v="2015-12-01T00:00:00"/>
    <s v=" LA ESTANCIA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41:46"/>
    <m/>
    <s v="RIKROD121693653"/>
    <s v="ESTRATO 1"/>
    <n v="-1"/>
    <n v="67917650"/>
    <n v="1116374940"/>
    <s v="RC:REGISTRO CIVIL DE NACIMIENTO"/>
    <s v="RODALLEGA"/>
    <s v="HURTADO"/>
    <s v="RICARDO"/>
    <m/>
    <s v="MASCULINO"/>
    <d v="2009-05-26T00:00:00"/>
    <s v="LA ESTANCI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40:14"/>
    <m/>
    <s v="KARROD1637650324"/>
    <s v="ESTRATO 1"/>
    <n v="-1"/>
    <n v="69708565"/>
    <n v="1107068441"/>
    <s v="RC:REGISTRO CIVIL DE NACIMIENTO"/>
    <s v="RODALLEGA"/>
    <s v="OROBIO"/>
    <s v="KAREN"/>
    <s v="NICOLL"/>
    <s v="FEMENINO"/>
    <d v="2009-10-22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9"/>
    <m/>
    <s v="LUSROD1320408186"/>
    <s v="ESTRATO 1"/>
    <n v="-1"/>
    <n v="63908494"/>
    <n v="1059045384"/>
    <s v="TI:TARJETA DE IDENTIDAD"/>
    <s v="RODALLEGA"/>
    <s v="RODALLEGA"/>
    <s v="LUZ"/>
    <s v="MERY"/>
    <s v="FEMENINO"/>
    <d v="2007-12-30T00:00:00"/>
    <s v="LA ESTANCI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51"/>
    <m/>
    <s v="MAYROD856402259"/>
    <s v="ESTRATO 1"/>
    <n v="-1"/>
    <n v="71992590"/>
    <n v="1028183085"/>
    <s v="TI:TARJETA DE IDENTIDAD"/>
    <s v="RODALLEGA"/>
    <s v="RODALLEGA"/>
    <s v="MALLERLY"/>
    <m/>
    <s v="FEMENINO"/>
    <d v="2003-05-19T00:00:00"/>
    <s v="PUERTO ISAC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1"/>
    <m/>
    <s v="KRIROD1335813369"/>
    <s v="ESTRATO 1"/>
    <n v="-1"/>
    <n v="73602120"/>
    <n v="1190465067"/>
    <s v="TI:TARJETA DE IDENTIDAD"/>
    <s v="RODALLEGA"/>
    <s v="SINISTERRA"/>
    <s v="CRISTIAN"/>
    <s v="CAMILO"/>
    <s v="MASCULINO"/>
    <d v="2012-11-11T00:00:00"/>
    <s v="JUAN PABLO"/>
    <s v="EMPRESA COOPERATIVA SOLIDARIA DE SALUD ¿ECOOPSOS¿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12"/>
    <m/>
    <s v="KARROD44037612"/>
    <s v="ESTRATO 1"/>
    <n v="-1"/>
    <n v="52687450"/>
    <n v="1118285446"/>
    <s v="TI:TARJETA DE IDENTIDAD"/>
    <s v="RODALLEGA"/>
    <s v="TORRES"/>
    <s v="KAROL"/>
    <s v="VANESSA"/>
    <s v="FEMENINO"/>
    <d v="2004-10-23T00:00:00"/>
    <s v="PUERTO ISAAC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40:15"/>
    <m/>
    <s v="LARROD2126909978"/>
    <s v="ESTRATO 1"/>
    <n v="-1"/>
    <n v="71946434"/>
    <n v="1116376004"/>
    <s v="TI:TARJETA DE IDENTIDAD"/>
    <s v="RODALLEGA"/>
    <s v="TORRES"/>
    <s v="LAURA"/>
    <s v="SOFIA"/>
    <s v="FEMENINO"/>
    <d v="2011-06-05T00:00:00"/>
    <s v="PUERTO IS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30"/>
    <m/>
    <s v="LARROD1251551787"/>
    <s v="ESTRATO 2"/>
    <n v="-1"/>
    <n v="81213769"/>
    <n v="1116379805"/>
    <s v="TI:TARJETA DE IDENTIDAD"/>
    <s v="RODAS"/>
    <s v="ACEVEDO"/>
    <s v="LAURA"/>
    <s v="SOFIA"/>
    <s v="FEMENINO"/>
    <d v="2016-04-02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3"/>
    <m/>
    <s v="MARROD936662029"/>
    <s v="ESTRATO 1"/>
    <n v="-1"/>
    <n v="12168553"/>
    <n v="1118306859"/>
    <s v="CC:CÉDULA DE CIUDADANÍA"/>
    <s v="RODAS"/>
    <s v="ACEVEDO"/>
    <s v="MARLY"/>
    <s v="YULIETH"/>
    <s v="FEMENINO"/>
    <d v="1996-05-05T00:00:00"/>
    <s v="LAS CRUCES"/>
    <m/>
    <s v="A +"/>
    <s v="N"/>
    <s v="SGP"/>
    <s v="NINGUNO"/>
    <m/>
    <s v="NO APLICA"/>
    <s v="NO APLICA"/>
    <s v="NO APLICA"/>
    <s v="COLOMBIA"/>
    <s v="rodasmarly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6"/>
    <m/>
    <s v="YEAROD118041007"/>
    <s v="NO APLICA"/>
    <n v="-1"/>
    <n v="76465918"/>
    <n v="1116378141"/>
    <s v="RC:REGISTRO CIVIL DE NACIMIENTO"/>
    <s v="RODAS"/>
    <s v="CADENA"/>
    <s v="JEAN"/>
    <s v="PIERRE"/>
    <s v="MASCULINO"/>
    <d v="2014-05-01T00:00:00"/>
    <s v="B/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38"/>
    <m/>
    <s v="INGROD483955600"/>
    <s v="ESTRATO 2"/>
    <n v="-1"/>
    <n v="57407964"/>
    <n v="1111480033"/>
    <s v="TI:TARJETA DE IDENTIDAD"/>
    <s v="RODAS"/>
    <s v="ERAZO"/>
    <s v="INGRID"/>
    <s v="VANESA"/>
    <s v="FEMENINO"/>
    <d v="2005-10-28T00:00:00"/>
    <s v="HACIENDA VERDE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31:19"/>
    <m/>
    <s v="YOAROD248587807"/>
    <s v="ESTRATO 2"/>
    <n v="-1"/>
    <n v="72694317"/>
    <n v="1116376638"/>
    <s v="TI:TARJETA DE IDENTIDAD"/>
    <s v="RODAS"/>
    <s v="LUGO"/>
    <s v="JHOAN"/>
    <s v="MANUEL"/>
    <s v="MASCULINO"/>
    <d v="2012-03-31T00:00:00"/>
    <s v="BELLAVISTA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5:25"/>
    <m/>
    <s v="MARROD794166305"/>
    <s v="ESTRATO 1"/>
    <n v="-1"/>
    <n v="68478251"/>
    <n v="1118293888"/>
    <s v="TI:TARJETA DE IDENTIDAD"/>
    <s v="RODAS"/>
    <s v="MANZANO"/>
    <s v="MARIA"/>
    <s v="ALEJANDRA"/>
    <s v="FEMENINO"/>
    <d v="2008-05-15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24"/>
    <m/>
    <s v="YESROD164460042"/>
    <s v="ESTRATO 1"/>
    <n v="-1"/>
    <n v="47037090"/>
    <n v="1118283624"/>
    <s v="TI:TARJETA DE IDENTIDAD"/>
    <s v="RODAS"/>
    <s v="MANZANO"/>
    <s v="YESSICA"/>
    <s v="DAYANNA"/>
    <s v="FEMENINO"/>
    <d v="2003-04-09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3:54"/>
    <m/>
    <s v="MATROD248459341"/>
    <s v="ESTRATO 2"/>
    <n v="-1"/>
    <n v="71999022"/>
    <n v="1109193803"/>
    <s v="RC:REGISTRO CIVIL DE NACIMIENTO"/>
    <s v="RODAS"/>
    <s v="MONCAYO"/>
    <s v="MATIAS"/>
    <s v="ALEJANDRO"/>
    <s v="MASCULINO"/>
    <d v="2012-10-05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07:33"/>
    <m/>
    <s v="SAMROD533152188"/>
    <s v="ESTRATO 2"/>
    <n v="-1"/>
    <n v="64603899"/>
    <n v="1107857162"/>
    <s v="RC:REGISTRO CIVIL DE NACIMIENTO"/>
    <s v="RODAS"/>
    <s v="MONCAYO"/>
    <s v="SAMUEL"/>
    <m/>
    <s v="MASCULINO"/>
    <d v="2009-07-22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49"/>
    <m/>
    <s v="MARROD820528944"/>
    <s v="ESTRATO 2"/>
    <n v="-1"/>
    <n v="71602517"/>
    <n v="1110050316"/>
    <s v="RC:REGISTRO CIVIL DE NACIMIENTO"/>
    <s v="RODAS"/>
    <s v="PAPAMIJA"/>
    <s v="MARIA"/>
    <s v="ISABELLA"/>
    <s v="FEMENINO"/>
    <d v="2011-07-26T00:00:00"/>
    <s v="CEIBA PARTE AL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31"/>
    <m/>
    <s v="OSAROD539712857"/>
    <s v="ESTRATO 2"/>
    <n v="-1"/>
    <n v="65539392"/>
    <n v="1110044526"/>
    <s v="TI:TARJETA DE IDENTIDAD"/>
    <s v="RODAS"/>
    <s v="PAPAMIJA"/>
    <s v="OSCAR"/>
    <s v="EDUARDO"/>
    <s v="MASCULINO"/>
    <d v="2008-01-25T00:00:00"/>
    <m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ANDROD1415692704"/>
    <s v="ESTRATO 2"/>
    <n v="-1"/>
    <n v="67382481"/>
    <n v="1106517365"/>
    <s v="TI:TARJETA DE IDENTIDAD"/>
    <s v="RODAS"/>
    <s v="RAMIREZ"/>
    <s v="ANDRES"/>
    <s v="MAURICIO"/>
    <s v="FEMENINO"/>
    <d v="2008-09-24T00:00:00"/>
    <s v="YUMB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8:28:28"/>
    <m/>
    <s v="EMAROD1514270612"/>
    <s v="ESTRATO 2"/>
    <n v="-1"/>
    <n v="78703395"/>
    <n v="1109679181"/>
    <s v="RC:REGISTRO CIVIL DE NACIMIENTO"/>
    <s v="RODAS"/>
    <s v="RIOS"/>
    <s v="EMANUEL"/>
    <m/>
    <s v="MASCULINO"/>
    <d v="2014-03-23T00:00:00"/>
    <s v="CHIMINANGOS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7T17:33:42"/>
    <m/>
    <s v="EMIROD117073823"/>
    <s v="ESTRATO 3"/>
    <n v="-1"/>
    <n v="69528340"/>
    <n v="1109191648"/>
    <s v="TI:TARJETA DE IDENTIDAD"/>
    <s v="RODAS"/>
    <s v="SANCHEZ"/>
    <s v="EMILY"/>
    <s v="ALEJANDRA"/>
    <s v="FEMENINO"/>
    <d v="2009-09-21T00:00:00"/>
    <s v="SAN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31"/>
    <m/>
    <s v="BLAROD674269700"/>
    <s v="ESTRATO 2"/>
    <n v="-1"/>
    <n v="71099216"/>
    <n v="31482898"/>
    <s v="CC:CÉDULA DE CIUDADANÍA"/>
    <s v="RODAS"/>
    <m/>
    <s v="BLANCA"/>
    <s v="NUBIA"/>
    <s v="FEMENINO"/>
    <d v="1979-10-20T00:00:00"/>
    <s v="BELLAVIST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ALBROD1568235060"/>
    <s v="ESTRATO 4"/>
    <n v="-1"/>
    <n v="64691953"/>
    <n v="1110365476"/>
    <s v="RC:REGISTRO CIVIL DE NACIMIENTO"/>
    <s v="RODRIDUEZ"/>
    <s v="IBARRA"/>
    <s v="ALBERT"/>
    <s v="ESTEBAN"/>
    <s v="MASCULINO"/>
    <d v="2005-07-02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12"/>
    <m/>
    <s v="SANROD1054745278"/>
    <s v="ESTRATO 1"/>
    <n v="-1"/>
    <n v="69245050"/>
    <n v="1116373853"/>
    <s v="TI:TARJETA DE IDENTIDAD"/>
    <s v="RODRIDUEZ"/>
    <s v="RODRIDUEZ"/>
    <s v="SANTIAGO"/>
    <m/>
    <s v="MASCULINO"/>
    <d v="2007-07-08T00:00:00"/>
    <s v="NUEVA ESTANCIA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0"/>
    <m/>
    <s v="BRAROD12240410"/>
    <s v="ESTRATO 2"/>
    <n v="-1"/>
    <n v="60647837"/>
    <n v="1105928706"/>
    <s v="TI:TARJETA DE IDENTIDAD"/>
    <s v="RODRIGUEZ"/>
    <s v="ACOSTA"/>
    <s v="BRANDON"/>
    <s v="LEONEL"/>
    <s v="MASCULINO"/>
    <d v="2005-10-19T00:00:00"/>
    <s v="MADRIGAL"/>
    <s v="INSTITUTO DE SEGUROS SOCIALES EPS"/>
    <s v="O -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MIJROD961559703"/>
    <s v="ESTRATO 2"/>
    <n v="-1"/>
    <n v="71008936"/>
    <n v="1107863575"/>
    <s v="TI:TARJETA DE IDENTIDAD"/>
    <s v="RODRIGUEZ"/>
    <s v="ACOSTA"/>
    <s v="MIGUEL"/>
    <s v="ANGEL"/>
    <s v="MASCULINO"/>
    <d v="2011-04-03T00:00:00"/>
    <s v="MADRIGAL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7:38:30"/>
    <m/>
    <s v="SANROD1643757194"/>
    <s v="ESTRATO 2"/>
    <n v="-1"/>
    <n v="62755082"/>
    <n v="1116373017"/>
    <s v="TI:TARJETA DE IDENTIDAD"/>
    <s v="RODRIGUEZ"/>
    <s v="ACOSTA"/>
    <s v="SANTIAGO"/>
    <m/>
    <s v="MASCULINO"/>
    <d v="2006-05-13T00:00:00"/>
    <s v="GUACAND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25"/>
    <m/>
    <s v="ILAROD2055925359"/>
    <s v="ESTRATO 2"/>
    <n v="-1"/>
    <n v="72749704"/>
    <n v="1116376129"/>
    <s v="TI:TARJETA DE IDENTIDAD"/>
    <s v="RODRIGUEZ"/>
    <s v="AGREDO"/>
    <s v="HILARIN"/>
    <s v="SHARISK"/>
    <s v="FEMENINO"/>
    <d v="2011-08-16T00:00:00"/>
    <s v="SAN FERNANDO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08"/>
    <m/>
    <s v="KAMROD2094735231"/>
    <s v="ESTRATO 2"/>
    <n v="-1"/>
    <n v="78158946"/>
    <n v="6945488"/>
    <s v="CE:CÉDULA DE EXTRANJERÍA"/>
    <s v="RODRIGUEZ"/>
    <s v="AGUILAR"/>
    <s v="CAMILA"/>
    <s v="ZARAITH"/>
    <s v="FEMENINO"/>
    <d v="2015-07-10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13:46"/>
    <m/>
    <s v="EMIROD1353803387"/>
    <s v="ESTRATO 2"/>
    <n v="-1"/>
    <n v="78451192"/>
    <n v="1110054292"/>
    <s v="RC:REGISTRO CIVIL DE NACIMIENTO"/>
    <s v="RODRIGUEZ"/>
    <s v="ALOMIA"/>
    <s v="EMILY"/>
    <s v="DAYAN"/>
    <s v="FEMENINO"/>
    <d v="2014-09-03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3"/>
    <m/>
    <s v="NASROD487879443"/>
    <s v="ESTRATO 2"/>
    <n v="-1"/>
    <n v="60728437"/>
    <n v="1108334001"/>
    <s v="TI:TARJETA DE IDENTIDAD"/>
    <s v="RODRIGUEZ"/>
    <s v="ALOMIA"/>
    <s v="NASLY"/>
    <s v="YULIANA"/>
    <s v="FEMENINO"/>
    <d v="2005-09-22T00:00:00"/>
    <s v="NUEVA ESTANCI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7:22"/>
    <m/>
    <s v="LARROD1093165082"/>
    <s v="ESTRATO 2"/>
    <n v="-1"/>
    <n v="63441088"/>
    <n v="1105929789"/>
    <s v="TI:TARJETA DE IDENTIDAD"/>
    <s v="RODRIGUEZ"/>
    <s v="ALZATE"/>
    <s v="LAURA"/>
    <s v="SOFIA"/>
    <s v="FEMENINO"/>
    <d v="2007-02-12T00:00:00"/>
    <s v="GUACANDA"/>
    <s v="ASOCIACION MUTUAL LA ESPERANZA ASMET SALUD ESS"/>
    <s v="O +"/>
    <s v="N"/>
    <s v="SGP"/>
    <s v="NINGUNO"/>
    <m/>
    <s v="NO APLICA"/>
    <s v="NO APLICA"/>
    <s v="NO APLICA"/>
    <s v="COLOMBIA"/>
    <s v="Laurabug7212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0:39"/>
    <m/>
    <s v="PALROD1389249115"/>
    <s v="ESTRATO 6"/>
    <n v="-1"/>
    <n v="77809293"/>
    <n v="1232796758"/>
    <s v="RC:REGISTRO CIVIL DE NACIMIENTO"/>
    <s v="RODRIGUEZ"/>
    <s v="ALZATE"/>
    <s v="PAULINA"/>
    <m/>
    <s v="FEMENINO"/>
    <d v="2016-04-23T00:00:00"/>
    <s v="NORMANDIA"/>
    <s v="SURA"/>
    <s v="A -"/>
    <s v="N"/>
    <s v="NO APLICA"/>
    <s v="NINGUNO"/>
    <m/>
    <s v="NO APLICA"/>
    <s v="NO APLICA"/>
    <s v="NO APLICA"/>
    <s v="COLOMBIA"/>
    <s v="arodriguez@teatiendo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8:00"/>
    <m/>
    <s v="SIMROD1997080633"/>
    <s v="ESTRATO 4"/>
    <n v="-1"/>
    <n v="64282736"/>
    <n v="1105372984"/>
    <s v="TI:TARJETA DE IDENTIDAD"/>
    <s v="RODRIGUEZ"/>
    <s v="ALZATE"/>
    <s v="SIMON"/>
    <m/>
    <s v="MASCULINO"/>
    <d v="2008-06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8:35"/>
    <m/>
    <s v="BIOROD14774640"/>
    <s v="ESTRATO 4"/>
    <n v="-1"/>
    <n v="67712544"/>
    <n v="1105378131"/>
    <s v="TI:TARJETA DE IDENTIDAD"/>
    <s v="RODRIGUEZ"/>
    <s v="ALZATE"/>
    <s v="VIOLETA"/>
    <m/>
    <s v="FEMENINO"/>
    <d v="2010-07-19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DANROD850199656"/>
    <s v="ESTRATO 3"/>
    <n v="-1"/>
    <n v="72759251"/>
    <n v="1107865121"/>
    <s v="RC:REGISTRO CIVIL DE NACIMIENTO"/>
    <s v="RODRIGUEZ"/>
    <s v="ANGULO"/>
    <s v="DANIEL"/>
    <m/>
    <s v="MASCULINO"/>
    <d v="2011-09-29T00:00:00"/>
    <m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20"/>
    <m/>
    <s v="DILROD1980419048"/>
    <s v="ESTRATO 1"/>
    <s v=".01"/>
    <n v="63339325"/>
    <n v="1033722612"/>
    <s v="TI:TARJETA DE IDENTIDAD"/>
    <s v="RODRIGUEZ"/>
    <s v="ARANGO"/>
    <s v="DILAN"/>
    <s v="ALEXANDER"/>
    <s v="MASCULINO"/>
    <d v="2008-05-11T00:00:00"/>
    <s v="LAS CRUCES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4"/>
    <n v="1002"/>
    <s v="EDUCACIÓN TRADICIONAL"/>
    <s v="NO CONTINUÓ EN EL ESTABLECIMIENTO EDUCATIVO"/>
    <d v="2020-12-04T10:05:02"/>
    <m/>
    <s v="SOLROD2117196228"/>
    <s v="ESTRATO 2"/>
    <n v="-1"/>
    <n v="64582278"/>
    <n v="1108639624"/>
    <s v="TI:TARJETA DE IDENTIDAD"/>
    <s v="RODRIGUEZ"/>
    <s v="ARBELAEZ"/>
    <s v="SOLANYI"/>
    <m/>
    <s v="FEMENINO"/>
    <d v="2004-08-26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5:50"/>
    <m/>
    <s v="YAKROD1075391768"/>
    <s v="ESTRATO 2"/>
    <n v="-1"/>
    <n v="74479877"/>
    <n v="1116377155"/>
    <s v="RC:REGISTRO CIVIL DE NACIMIENTO"/>
    <s v="RODRIGUEZ"/>
    <s v="ARCINIEGAS"/>
    <s v="JACOBO"/>
    <s v="ANDRES"/>
    <s v="MASCULINO"/>
    <d v="2012-12-10T00:00:00"/>
    <s v="GUACAND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BALROD1795188436"/>
    <s v="ESTRATO 4"/>
    <n v="-1"/>
    <n v="65621255"/>
    <n v="1107854826"/>
    <s v="RC:REGISTRO CIVIL DE NACIMIENTO"/>
    <s v="RODRIGUEZ"/>
    <s v="AROS"/>
    <s v="VALERIA"/>
    <m/>
    <s v="FEMENINO"/>
    <d v="2008-12-17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2T23:56:34"/>
    <m/>
    <s v="KENROD870984610"/>
    <s v="ESTRATO 1"/>
    <n v="-1"/>
    <n v="78146620"/>
    <s v="N48324584638"/>
    <s v="NES:NÚMERO ESTABLECIDO POR LA SECRETARÍA"/>
    <s v="RODRIGUEZ"/>
    <s v="ARREAZA"/>
    <s v="KENNY"/>
    <s v="ALEJANDRO"/>
    <s v="MASCULINO"/>
    <d v="2015-02-20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26"/>
    <m/>
    <s v="MIJROD1431464916"/>
    <s v="ESTRATO 1"/>
    <n v="-1"/>
    <n v="64034949"/>
    <n v="1114310991"/>
    <s v="TI:TARJETA DE IDENTIDAD"/>
    <s v="RODRIGUEZ"/>
    <s v="ATIAS"/>
    <s v="MIGUEL"/>
    <s v="ANGEL"/>
    <s v="MASCULINO"/>
    <d v="2006-09-08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45"/>
    <m/>
    <s v="BRIROD1240293072"/>
    <s v="ESTRATO 0"/>
    <n v="-1"/>
    <n v="67559184"/>
    <n v="1127386621"/>
    <s v="RC:REGISTRO CIVIL DE NACIMIENTO"/>
    <s v="RODRIGUEZ"/>
    <s v="BAEZ"/>
    <s v="BREINER"/>
    <s v="ESTIVEN"/>
    <s v="MASCULINO"/>
    <d v="2007-08-17T00:00:00"/>
    <s v="CEIBA"/>
    <s v="COOMEVA E.P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8-05T09:06:01"/>
    <m/>
    <s v="DAFROD1224783352"/>
    <s v="ESTRATO 2"/>
    <n v="-1"/>
    <n v="73540653"/>
    <n v="1094954227"/>
    <s v="RC:REGISTRO CIVIL DE NACIMIENTO"/>
    <s v="RODRIGUEZ"/>
    <s v="BALLEM"/>
    <s v="DAFNE"/>
    <s v="MICHELLE"/>
    <s v="FEMENINO"/>
    <d v="2014-01-30T00:00:00"/>
    <s v="PUERTO ISACS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55"/>
    <m/>
    <s v="YUAROD1532181576"/>
    <s v="ESTRATO 2"/>
    <n v="-1"/>
    <n v="64668519"/>
    <n v="1114880465"/>
    <s v="TI:TARJETA DE IDENTIDAD"/>
    <s v="RODRIGUEZ"/>
    <s v="BASTIDAS"/>
    <s v="JUAN"/>
    <s v="CAMILO"/>
    <s v="MASCULINO"/>
    <d v="2007-03-23T00:00:00"/>
    <s v="LA CAMPIÑA"/>
    <s v="EPS SERVICIO OCCIDENTAL DE SALUD S.A. - EPS-S.O.S. S.A."/>
    <s v="B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16"/>
    <m/>
    <s v="YUAROD1027818224"/>
    <s v="ESTRATO 2"/>
    <n v="-1"/>
    <n v="72717851"/>
    <n v="1116376669"/>
    <s v="TI:TARJETA DE IDENTIDAD"/>
    <s v="RODRIGUEZ"/>
    <s v="BAYER"/>
    <s v="JUAN"/>
    <s v="DIEGO"/>
    <s v="MASCULINO"/>
    <d v="2012-04-20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10:25"/>
    <m/>
    <s v="ANDROD1695830681"/>
    <s v="ESTRATO 2"/>
    <n v="-1"/>
    <n v="69626474"/>
    <n v="1109922454"/>
    <s v="RC:REGISTRO CIVIL DE NACIMIENTO"/>
    <s v="RODRIGUEZ"/>
    <s v="BEDOYA"/>
    <s v="ANDRES"/>
    <s v="FELIPE"/>
    <s v="MASCULINO"/>
    <d v="2009-08-20T00:00:00"/>
    <s v="INVIYUMBO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07:57"/>
    <m/>
    <s v="SAMROD453474072"/>
    <s v="ESTRATO 4"/>
    <n v="-1"/>
    <n v="53435938"/>
    <n v="1105365657"/>
    <s v="TI:TARJETA DE IDENTIDAD"/>
    <s v="RODRIGUEZ"/>
    <s v="BEDOYA"/>
    <s v="SAMUEL"/>
    <m/>
    <s v="MASCULINO"/>
    <d v="2005-10-1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6:59"/>
    <m/>
    <s v="ULSROD394786760"/>
    <s v="ESTRATO 2"/>
    <m/>
    <n v="53000782"/>
    <n v="1109184633"/>
    <s v="TI:TARJETA DE IDENTIDAD"/>
    <s v="RODRIGUEZ"/>
    <s v="BEDOYA"/>
    <s v="WILSON"/>
    <s v="JAVIER"/>
    <s v="MASCULINO"/>
    <d v="2004-06-15T00:00:00"/>
    <s v="INVIYUMBO"/>
    <s v="CAPRECOM EPS"/>
    <m/>
    <s v="N"/>
    <s v="SGP"/>
    <m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6T17:01:26"/>
    <m/>
    <s v="IBAROD549756264"/>
    <s v="ESTRATO 2"/>
    <n v="-1"/>
    <n v="81583489"/>
    <n v="1116380324"/>
    <s v="RC:REGISTRO CIVIL DE NACIMIENTO"/>
    <s v="RODRIGUEZ"/>
    <s v="BENAVIDES"/>
    <s v="IVANNA"/>
    <m/>
    <s v="FEMENINO"/>
    <d v="2016-11-1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5:12"/>
    <m/>
    <s v="MISROD425814054"/>
    <s v="ESTRATO 1"/>
    <n v="-1"/>
    <n v="67197360"/>
    <n v="1109188594"/>
    <s v="TI:TARJETA DE IDENTIDAD"/>
    <s v="RODRIGUEZ"/>
    <s v="BENAVIDES"/>
    <s v="MICHEL"/>
    <s v="YASSURY"/>
    <s v="FEMENINO"/>
    <d v="2007-07-08T00:00:00"/>
    <s v="LA CEIBA"/>
    <s v="CAPRECOM EPS"/>
    <s v="B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21"/>
    <m/>
    <s v="LUSROD1006570939"/>
    <s v="ESTRATO 1"/>
    <n v="-1"/>
    <n v="63140553"/>
    <n v="1116375078"/>
    <s v="RC:REGISTRO CIVIL DE NACIMIENTO"/>
    <s v="RODRIGUEZ"/>
    <s v="BENAVIDEZ"/>
    <s v="LUISA"/>
    <s v="FERNANDA"/>
    <s v="FEMENINO"/>
    <d v="2009-09-2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9:14"/>
    <m/>
    <s v="ROSROD1424924162"/>
    <s v="ESTRATO 1"/>
    <n v="-1"/>
    <n v="59677107"/>
    <n v="1116375348"/>
    <s v="TI:TARJETA DE IDENTIDAD"/>
    <s v="RODRIGUEZ"/>
    <s v="BERMUDEZ"/>
    <s v="ROSA"/>
    <s v="MARIA"/>
    <s v="FEMENINO"/>
    <d v="2010-05-1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8-23T10:24:16"/>
    <m/>
    <s v="LARROD1924234519"/>
    <s v="ESTRATO 2"/>
    <n v="-1"/>
    <n v="62718586"/>
    <n v="1110041753"/>
    <s v="TI:TARJETA DE IDENTIDAD"/>
    <s v="RODRIGUEZ"/>
    <s v="BLANDON"/>
    <s v="LAURA"/>
    <s v="SOFIA"/>
    <s v="FEMENINO"/>
    <d v="2006-12-11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2:13"/>
    <m/>
    <s v="MIJROD1380571702"/>
    <s v="ESTRATO 1"/>
    <n v="-1"/>
    <n v="73089359"/>
    <n v="1115328140"/>
    <s v="TI:TARJETA DE IDENTIDAD"/>
    <s v="RODRIGUEZ"/>
    <s v="BOCANEGRA"/>
    <s v="MIGUEL"/>
    <s v="ANGEL"/>
    <s v="MASCULINO"/>
    <d v="2012-01-16T00:00:00"/>
    <s v="PANORAM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7:13"/>
    <m/>
    <s v="MARROD935337553"/>
    <s v="ESTRATO 2"/>
    <n v="-1"/>
    <n v="75158947"/>
    <n v="1116377874"/>
    <s v="RC:REGISTRO CIVIL DE NACIMIENTO"/>
    <s v="RODRIGUEZ"/>
    <s v="BOLAÑOS"/>
    <s v="MARIA"/>
    <s v="SOFIA"/>
    <s v="FEMENINO"/>
    <d v="2013-12-19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2:20"/>
    <m/>
    <s v="YUAROD2017937586"/>
    <s v="ESTRATO 1"/>
    <s v="51.38"/>
    <n v="75949716"/>
    <n v="1032023720"/>
    <s v="TI:TARJETA DE IDENTIDAD"/>
    <s v="RODRIGUEZ"/>
    <s v="BRAVO"/>
    <s v="JUAN"/>
    <s v="PABLO"/>
    <s v="MASCULINO"/>
    <d v="2012-07-03T00:00:00"/>
    <s v="BELLAVIST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3:24"/>
    <m/>
    <s v="LUSROD625889173"/>
    <s v="ESTRATO 1"/>
    <n v="-1"/>
    <n v="80746324"/>
    <n v="1032027699"/>
    <s v="RC:REGISTRO CIVIL DE NACIMIENTO"/>
    <s v="RODRIGUEZ"/>
    <s v="BRAVO"/>
    <s v="LUCIANA"/>
    <m/>
    <s v="FEMENINO"/>
    <d v="2015-07-23T00:00:00"/>
    <s v="BELLAVISTA"/>
    <m/>
    <s v="B +"/>
    <s v="N"/>
    <s v="SGP"/>
    <m/>
    <m/>
    <s v="NO APLICA"/>
    <s v="NO APLICA"/>
    <s v="NO APLICA"/>
    <s v="COLOMBIA"/>
    <s v="danibravogalvis29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43:49"/>
    <m/>
    <s v="LARROD2133282823"/>
    <s v="ESTRATO 4"/>
    <n v="-1"/>
    <n v="60485331"/>
    <n v="1110364024"/>
    <s v="TI:TARJETA DE IDENTIDAD"/>
    <s v="RODRIGUEZ"/>
    <s v="BRIEVA"/>
    <s v="LAURA"/>
    <m/>
    <s v="FEMENINO"/>
    <d v="2004-11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7-08T12:08:20"/>
    <m/>
    <s v="KIMROD1712094543"/>
    <s v="ESTRATO 1"/>
    <n v="-1"/>
    <n v="81413228"/>
    <n v="24525385"/>
    <s v="CE:CÉDULA DE EXTRANJERÍA"/>
    <s v="RODRIGUEZ"/>
    <s v="BRITO"/>
    <s v="KIMBERLIN"/>
    <s v="RUBY"/>
    <s v="FEMENINO"/>
    <d v="1992-05-04T00:00:00"/>
    <s v="BELALCAZAR"/>
    <m/>
    <s v="A +"/>
    <s v="N"/>
    <s v="SGP"/>
    <s v="NINGUNO"/>
    <m/>
    <s v="NO APLICA"/>
    <s v="NO APLICA"/>
    <s v="NO APLICA"/>
    <s v="VENEZUELA"/>
    <s v="rbritokimber10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1"/>
    <m/>
    <s v="MIJROD727184976"/>
    <s v="ESTRATO 2"/>
    <n v="-1"/>
    <n v="72705406"/>
    <n v="1104829692"/>
    <s v="TI:TARJETA DE IDENTIDAD"/>
    <s v="RODRIGUEZ"/>
    <s v="CABRERA"/>
    <s v="MIGUEL"/>
    <s v="ANGEL"/>
    <s v="MASCULINO"/>
    <d v="2012-01-07T00:00:00"/>
    <s v="PEDREGAL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8:54"/>
    <m/>
    <s v="YOSROD30562590"/>
    <s v="ESTRATO 1"/>
    <n v="-1"/>
    <n v="60574486"/>
    <n v="1111668488"/>
    <s v="TI:TARJETA DE IDENTIDAD"/>
    <s v="RODRIGUEZ"/>
    <s v="CAICEDO"/>
    <s v="JOSE"/>
    <s v="JEFFRY"/>
    <s v="MASCULINO"/>
    <d v="2005-07-08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08"/>
    <m/>
    <s v="YUAROD1158913015"/>
    <s v="ESTRATO 2"/>
    <n v="-1"/>
    <n v="69385141"/>
    <n v="1114545115"/>
    <s v="RC:REGISTRO CIVIL DE NACIMIENTO"/>
    <s v="RODRIGUEZ"/>
    <s v="CAICEDO"/>
    <s v="JUAN"/>
    <s v="SEBASTIAN"/>
    <s v="MASCULINO"/>
    <d v="2009-09-03T00:00:00"/>
    <s v="GAITAN"/>
    <s v="COOMEVA E.P.S. S.A."/>
    <s v="O +"/>
    <s v="N"/>
    <s v="SGP"/>
    <s v="NINGUNO"/>
    <m/>
    <s v="NO APLICA"/>
    <s v="NO APLICA"/>
    <s v="NO APLICA"/>
    <s v="COLOMBIA"/>
    <s v="Marcela-03091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02"/>
    <m/>
    <s v="KATROD633557615"/>
    <s v="ESTRATO 1"/>
    <n v="-1"/>
    <n v="63156261"/>
    <n v="1116374410"/>
    <s v="RC:REGISTRO CIVIL DE NACIMIENTO"/>
    <s v="RODRIGUEZ"/>
    <s v="CAICEDO"/>
    <s v="KATHERIN"/>
    <s v="ALEXANDRA"/>
    <s v="FEMENINO"/>
    <d v="2008-05-17T00:00:00"/>
    <s v="MADRIGAL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12"/>
    <m/>
    <s v="ELIROD861692421"/>
    <s v="ESTRATO 1"/>
    <n v="-1"/>
    <n v="76870361"/>
    <n v="137686"/>
    <s v="CE:CÉDULA DE EXTRANJERÍA"/>
    <s v="RODRIGUEZ"/>
    <s v="CALANCHE"/>
    <s v="ELIUSKA"/>
    <s v="VALENTINA"/>
    <s v="FEMENINO"/>
    <d v="2005-05-25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s v="NO CONTINUÓ EN EL ESTABLECIMIENTO EDUCATIVO"/>
    <d v="2021-06-08T19:07:52"/>
    <m/>
    <s v="YURROD1537733502"/>
    <s v="ESTRATO 1"/>
    <n v="-1"/>
    <n v="69887040"/>
    <n v="1114621922"/>
    <s v="TI:TARJETA DE IDENTIDAD"/>
    <s v="RODRIGUEZ"/>
    <s v="CALZADA"/>
    <s v="YURANI"/>
    <m/>
    <s v="FEMENINO"/>
    <d v="2006-08-27T00:00:00"/>
    <s v="ESTANCIA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8-09T09:54:52"/>
    <m/>
    <s v="ANAROD273497788"/>
    <s v="ESTRATO 2"/>
    <n v="-1"/>
    <n v="81492618"/>
    <n v="1028623084"/>
    <s v="RC:REGISTRO CIVIL DE NACIMIENTO"/>
    <s v="RODRIGUEZ"/>
    <s v="CAMACHO"/>
    <s v="ANNA"/>
    <s v="RUBY"/>
    <s v="FEMENINO"/>
    <d v="2017-01-25T00:00:00"/>
    <s v="MULALO"/>
    <s v="E.P.S. SANITAS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4:58"/>
    <m/>
    <s v="YUAROD480052706"/>
    <s v="ESTRATO 3"/>
    <n v="-1"/>
    <n v="72708645"/>
    <n v="1116376933"/>
    <s v="RC:REGISTRO CIVIL DE NACIMIENTO"/>
    <s v="RODRIGUEZ"/>
    <s v="CAMPO"/>
    <s v="JUAN"/>
    <s v="MANUEL"/>
    <s v="MASCULINO"/>
    <d v="2012-08-08T00:00:00"/>
    <s v="SIMON BOLIVAR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1:02"/>
    <m/>
    <s v="YOSROD1757638008"/>
    <s v="ESTRATO 2"/>
    <n v="-1"/>
    <n v="80480432"/>
    <n v="1025328978"/>
    <s v="RC:REGISTRO CIVIL DE NACIMIENTO"/>
    <s v="RODRIGUEZ"/>
    <s v="CANTILLO"/>
    <s v="JOSE"/>
    <s v="DAVID"/>
    <s v="MASCULINO"/>
    <d v="2015-12-08T00:00:00"/>
    <s v="PEDREGAL"/>
    <s v="NUEVA EPS"/>
    <s v="O +"/>
    <s v="N"/>
    <s v="SGP"/>
    <s v="NINGUNO"/>
    <m/>
    <s v="NO APLICA"/>
    <s v="NO APLICA"/>
    <s v="NO APLICA"/>
    <s v="COLOMBIA"/>
    <s v="josephiewis123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39"/>
    <m/>
    <s v="YIBROD748117248"/>
    <s v="ESTRATO 2"/>
    <n v="-1"/>
    <n v="65701617"/>
    <n v="1108565635"/>
    <s v="RC:REGISTRO CIVIL DE NACIMIENTO"/>
    <s v="RODRIGUEZ"/>
    <s v="CARDONA"/>
    <s v="JEIVIER"/>
    <s v="FELIPE"/>
    <s v="MASCULINO"/>
    <d v="2008-01-18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51"/>
    <m/>
    <s v="ADRROD687683172"/>
    <s v="ESTRATO 1"/>
    <n v="-1"/>
    <n v="81003347"/>
    <n v="4286579"/>
    <s v="CE:CÉDULA DE EXTRANJERÍA"/>
    <s v="RODRIGUEZ"/>
    <s v="CARO"/>
    <s v="ADRIENNE"/>
    <s v="ANTONELLA"/>
    <s v="MASCULINO"/>
    <d v="2010-12-02T00:00:00"/>
    <s v="VEREDA PILI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5:15"/>
    <m/>
    <s v="ANTROD1647906172"/>
    <s v="ESTRATO 1"/>
    <n v="-1"/>
    <n v="80998532"/>
    <n v="17537"/>
    <s v="CE:CÉDULA DE EXTRANJERÍA"/>
    <s v="RODRIGUEZ"/>
    <s v="CARO"/>
    <s v="ANTOINE"/>
    <s v="ELIOTT"/>
    <s v="MASCULINO"/>
    <d v="2008-02-25T00:00:00"/>
    <s v="VEREDA PILI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56"/>
    <m/>
    <s v="TONROD1519790853"/>
    <s v="ESTRATO 1"/>
    <n v="-1"/>
    <n v="81002261"/>
    <n v="4559102"/>
    <s v="CE:CÉDULA DE EXTRANJERÍA"/>
    <s v="RODRIGUEZ"/>
    <s v="CARO"/>
    <s v="TONY"/>
    <s v="FABRIZZIO"/>
    <s v="MASCULINO"/>
    <d v="2011-12-22T00:00:00"/>
    <s v="VEREDA PILI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0:25"/>
    <m/>
    <s v="SANROD1841613729"/>
    <s v="ESTRATO 1"/>
    <n v="-1"/>
    <n v="74949954"/>
    <n v="1116376818"/>
    <s v="RC:REGISTRO CIVIL DE NACIMIENTO"/>
    <s v="RODRIGUEZ"/>
    <s v="CARPIO"/>
    <s v="SANTIAGO"/>
    <m/>
    <s v="MASCULINO"/>
    <d v="2012-06-20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4:00"/>
    <m/>
    <s v="YOSROD4368373"/>
    <s v="ESTRATO 1"/>
    <n v="-1"/>
    <n v="65709446"/>
    <n v="1116374337"/>
    <s v="TI:TARJETA DE IDENTIDAD"/>
    <s v="RODRIGUEZ"/>
    <s v="CARVAJAL"/>
    <s v="JHOSER"/>
    <s v="FRANCEY"/>
    <s v="MASCULINO"/>
    <d v="2008-03-27T00:00:00"/>
    <s v="PTO. ISAAC"/>
    <m/>
    <s v="B +"/>
    <s v="N"/>
    <s v="SGP"/>
    <s v="NINGUNO"/>
    <m/>
    <s v="NO APLICA"/>
    <s v="NO APLICA"/>
    <s v="NO APLICA"/>
    <s v="COLOMBIA"/>
    <m/>
    <n v="1"/>
  </r>
  <r>
    <n v="2021"/>
    <s v="YUMBO"/>
    <x v="8"/>
    <s v="YUMBO"/>
    <x v="3"/>
    <n v="176892000141"/>
    <s v="A"/>
    <x v="0"/>
    <x v="34"/>
    <n v="276892000081"/>
    <n v="27689200008101"/>
    <s v="RURAL"/>
    <s v="MAÑANA"/>
    <x v="14"/>
    <n v="1001"/>
    <s v="EDUCACIÓN TRADICIONAL"/>
    <s v="CAMBIO DOMICILIO"/>
    <d v="2021-02-19T12:11:03"/>
    <m/>
    <s v="ANAROD1067903708"/>
    <s v="ESTRATO 1"/>
    <n v="-1"/>
    <n v="49638080"/>
    <n v="1109184386"/>
    <s v="TI:TARJETA DE IDENTIDAD"/>
    <s v="RODRIGUEZ"/>
    <s v="CASTILLO"/>
    <s v="ANA"/>
    <s v="SOFIA"/>
    <s v="FEMENINO"/>
    <d v="2004-04-17T00:00:00"/>
    <s v="CORREGIMIENTO 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YUAROD937271006"/>
    <s v="ESTRATO 3"/>
    <n v="-1"/>
    <n v="66422132"/>
    <n v="1105374449"/>
    <s v="RC:REGISTRO CIVIL DE NACIMIENTO"/>
    <s v="RODRIGUEZ"/>
    <s v="CASTILLO"/>
    <s v="JUAN"/>
    <s v="DIEGO"/>
    <s v="MASCULINO"/>
    <d v="2009-01-15T00:00:00"/>
    <s v="FLORA INDUSTRIAL "/>
    <m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33"/>
    <m/>
    <s v="DARROD1699925982"/>
    <s v="ESTRATO 1"/>
    <n v="-1"/>
    <n v="81059666"/>
    <s v="N48324993343"/>
    <s v="NES:NÚMERO ESTABLECIDO POR LA SECRETARÍA"/>
    <s v="RODRIGUEZ"/>
    <s v="CASTRO"/>
    <s v="DARIANYERLIS"/>
    <s v="SOFIA"/>
    <s v="FEMENINO"/>
    <d v="2015-07-19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YULROD557144740"/>
    <s v="ESTRATO 3"/>
    <n v="-1"/>
    <n v="68174462"/>
    <n v="1109544853"/>
    <s v="RC:REGISTRO CIVIL DE NACIMIENTO"/>
    <s v="RODRIGUEZ"/>
    <s v="CASTRO"/>
    <s v="JULIAN"/>
    <s v="ANDRES"/>
    <s v="FEMENINO"/>
    <d v="2007-02-26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54"/>
    <m/>
    <s v="ISAROD2076923815"/>
    <s v="ESTRATO 2"/>
    <n v="-1"/>
    <n v="69678974"/>
    <n v="1107858722"/>
    <s v="TI:TARJETA DE IDENTIDAD"/>
    <s v="RODRIGUEZ"/>
    <s v="CEBALLOS"/>
    <s v="ISABELLA"/>
    <m/>
    <s v="FEMENINO"/>
    <d v="2009-11-30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02"/>
    <m/>
    <s v="YOAROD1971862294"/>
    <s v="ESTRATO 1"/>
    <n v="-1"/>
    <n v="63377054"/>
    <n v="1109187491"/>
    <s v="TI:TARJETA DE IDENTIDAD"/>
    <s v="RODRIGUEZ"/>
    <s v="CEBALLOS"/>
    <s v="JOHAN"/>
    <s v="ANDRES"/>
    <s v="MASCULINO"/>
    <d v="2006-09-05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50"/>
    <m/>
    <s v="KARROD2131405451"/>
    <s v="ESTRATO 2"/>
    <n v="-1"/>
    <n v="60543007"/>
    <n v="1113979532"/>
    <s v="TI:TARJETA DE IDENTIDAD"/>
    <s v="RODRIGUEZ"/>
    <s v="CERON"/>
    <s v="KAREN"/>
    <s v="ANDREA"/>
    <s v="FEMENINO"/>
    <d v="2005-08-18T00:00:00"/>
    <s v="AMERICAS BAJA"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EMIROD1522659224"/>
    <s v="ESTRATO 4"/>
    <n v="-1"/>
    <n v="66718438"/>
    <n v="1109189330"/>
    <s v="TI:TARJETA DE IDENTIDAD"/>
    <s v="RODRIGUEZ"/>
    <s v="CERVERA"/>
    <s v="EMILIANO"/>
    <m/>
    <s v="MASCULINO"/>
    <d v="2007-12-22T00:00:00"/>
    <m/>
    <m/>
    <m/>
    <s v="N"/>
    <s v="NO APLICA"/>
    <m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2:48"/>
    <m/>
    <s v="YUAROD1094606752"/>
    <s v="ESTRATO 4"/>
    <n v="-1"/>
    <n v="57407167"/>
    <n v="1005745070"/>
    <s v="TI:TARJETA DE IDENTIDAD"/>
    <s v="RODRIGUEZ"/>
    <s v="CERVERA"/>
    <s v="JUAN"/>
    <s v="DIEGO"/>
    <s v="MASCULINO"/>
    <d v="2003-03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3:53"/>
    <m/>
    <s v="SOFROD853902650"/>
    <s v="ESTRATO 2"/>
    <n v="-1"/>
    <n v="81868573"/>
    <s v="N48325078684"/>
    <s v="NES:NÚMERO ESTABLECIDO POR LA SECRETARÍA"/>
    <s v="RODRIGUEZ"/>
    <s v="COA"/>
    <s v="SOPHIA"/>
    <s v="ISABELLA"/>
    <s v="FEMENINO"/>
    <d v="2015-10-12T00:00:00"/>
    <s v="JORGE ELIECER GAITAN"/>
    <m/>
    <m/>
    <s v="N"/>
    <s v="SGP"/>
    <m/>
    <m/>
    <s v="NO APLICA"/>
    <s v="NO APLICA"/>
    <s v="NO APLICA"/>
    <s v="VENEZUELA"/>
    <s v="janjccoa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4:18"/>
    <m/>
    <s v="NATROD1515134417"/>
    <s v="ESTRATO 1"/>
    <n v="-1"/>
    <n v="71675250"/>
    <n v="1116375746"/>
    <s v="RC:REGISTRO CIVIL DE NACIMIENTO"/>
    <s v="RODRIGUEZ"/>
    <s v="COLLAZOS"/>
    <s v="NATALIA"/>
    <m/>
    <s v="FEMENINO"/>
    <d v="2011-02-1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4:55"/>
    <m/>
    <s v="KARROD267723612"/>
    <s v="ESTRATO 1"/>
    <n v="-1"/>
    <n v="71606258"/>
    <n v="1116375618"/>
    <s v="RC:REGISTRO CIVIL DE NACIMIENTO"/>
    <s v="RODRIGUEZ"/>
    <s v="CORDOBA"/>
    <s v="CARLOS"/>
    <s v="ESTEBAN"/>
    <s v="MASCULINO"/>
    <d v="2010-12-20T00:00:00"/>
    <s v="CEIBA PARTE AL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s v="NO CONTINUÓ EN EL ESTABLECIMIENTO EDUCATIVO"/>
    <d v="2021-07-26T07:50:15"/>
    <m/>
    <s v="ISAROD1652701528"/>
    <s v="ESTRATO 2"/>
    <n v="-1"/>
    <n v="67382490"/>
    <n v="1109189777"/>
    <s v="TI:TARJETA DE IDENTIDAD"/>
    <s v="RODRIGUEZ"/>
    <s v="CORREA"/>
    <s v="ISABELLA"/>
    <m/>
    <s v="FEMENINO"/>
    <d v="2008-04-27T00:00:00"/>
    <s v="YUMB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13"/>
    <m/>
    <s v="KRIROD499606832"/>
    <s v="ESTRATO 2"/>
    <n v="-1"/>
    <n v="21321989"/>
    <n v="1002921883"/>
    <s v="CC:CÉDULA DE CIUDADANÍA"/>
    <s v="RODRIGUEZ"/>
    <s v="CRUZ"/>
    <s v="CRISTIAN"/>
    <s v="ESTHIVEN"/>
    <s v="MASCULINO"/>
    <d v="2000-12-1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5"/>
    <s v="PJ"/>
    <s v="EDUCACIÓN TRADICIONAL"/>
    <m/>
    <d v="2021-02-10T16:03:46"/>
    <m/>
    <s v="IBAROD1124368409"/>
    <s v="ESTRATO 3"/>
    <n v="-1"/>
    <n v="79770455"/>
    <n v="1109935859"/>
    <s v="RC:REGISTRO CIVIL DE NACIMIENTO"/>
    <s v="RODRIGUEZ"/>
    <s v="CUELLAR"/>
    <s v="IVANNA"/>
    <m/>
    <s v="FEMENINO"/>
    <d v="2017-05-15T00:00:00"/>
    <s v="BELALCAZ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5"/>
    <n v="501"/>
    <s v="EDUCACIÓN TRADICIONAL"/>
    <m/>
    <d v="2021-02-11T11:30:26"/>
    <m/>
    <s v="SALROD1849084975"/>
    <s v="ESTRATO 3"/>
    <n v="-1"/>
    <n v="69056892"/>
    <n v="43935408"/>
    <s v="RC:REGISTRO CIVIL DE NACIMIENTO"/>
    <s v="RODRIGUEZ"/>
    <s v="CUELLAR"/>
    <s v="SALOME"/>
    <m/>
    <s v="FEMENINO"/>
    <d v="2010-06-17T00:00:00"/>
    <m/>
    <s v="COOMEVA E.P.S. S.A."/>
    <s v="O -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ANDROD372953597"/>
    <s v="ESTRATO 3"/>
    <m/>
    <n v="53194900"/>
    <n v="1111478749"/>
    <s v="NUIP:NÚMERO UNICO DE IDENTIFICACIÓN PERSONAL"/>
    <s v="RODRIGUEZ"/>
    <s v="CUESTA"/>
    <s v="ANDRES"/>
    <s v="FELIPE"/>
    <s v="MASCULINO"/>
    <d v="2004-11-24T00:00:00"/>
    <s v="GUADUALES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5:09"/>
    <m/>
    <s v="EDUROD718108952"/>
    <s v="ESTRATO 1"/>
    <n v="-1"/>
    <n v="69517801"/>
    <n v="1107858007"/>
    <s v="RC:REGISTRO CIVIL DE NACIMIENTO"/>
    <s v="RODRIGUEZ"/>
    <s v="DELGADO"/>
    <s v="EDWAR"/>
    <s v="DAVID"/>
    <s v="MASCULINO"/>
    <d v="2009-09-30T00:00:00"/>
    <s v="CORVIVALL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40"/>
    <m/>
    <s v="LUSROD1429439648"/>
    <s v="ESTRATO 1"/>
    <n v="-1"/>
    <n v="65824423"/>
    <n v="1109546536"/>
    <s v="TI:TARJETA DE IDENTIDAD"/>
    <s v="RODRIGUEZ"/>
    <s v="DELGADO"/>
    <s v="LUIS"/>
    <s v="ANGEL"/>
    <s v="MASCULINO"/>
    <d v="2008-05-14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13:46"/>
    <m/>
    <s v="SOFROD1932600703"/>
    <s v="ESTRATO 2"/>
    <n v="-1"/>
    <n v="78451174"/>
    <n v="1116378358"/>
    <s v="RC:REGISTRO CIVIL DE NACIMIENTO"/>
    <s v="RODRIGUEZ"/>
    <s v="DORADO"/>
    <s v="SOFIA"/>
    <m/>
    <s v="FEMENINO"/>
    <d v="2014-07-28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4"/>
    <m/>
    <s v="ISAROD1686513634"/>
    <s v="ESTRATO 5"/>
    <n v="-1"/>
    <n v="73565156"/>
    <n v="1109925730"/>
    <s v="RC:REGISTRO CIVIL DE NACIMIENTO"/>
    <s v="RODRIGUEZ"/>
    <s v="DUQUE"/>
    <s v="ISABELLA"/>
    <m/>
    <s v="FEMENINO"/>
    <d v="2012-02-09T00:00:00"/>
    <s v="LA FLORA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30"/>
    <m/>
    <s v="RONROD1929039337"/>
    <s v="ESTRATO 1"/>
    <n v="-1"/>
    <n v="78457637"/>
    <s v="N48324661459"/>
    <s v="NES:NÚMERO ESTABLECIDO POR LA SECRETARÍA"/>
    <s v="RODRIGUEZ"/>
    <s v="ESCALONA"/>
    <s v="RONALD"/>
    <s v="ALEJANDRO"/>
    <s v="MASCULINO"/>
    <d v="2005-02-25T00:00:00"/>
    <s v="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53"/>
    <m/>
    <s v="KARROD1776920872"/>
    <s v="ESTRATO 3"/>
    <n v="-1"/>
    <n v="80942481"/>
    <n v="1116380455"/>
    <s v="RC:REGISTRO CIVIL DE NACIMIENTO"/>
    <s v="RODRIGUEZ"/>
    <s v="ESCOBAR"/>
    <s v="CARLOS"/>
    <s v="MANUEL"/>
    <s v="MASCULINO"/>
    <d v="2017-01-07T00:00:00"/>
    <s v="FRAY PEÑ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5:12"/>
    <m/>
    <s v="MARROD1733387724"/>
    <s v="ESTRATO 2"/>
    <n v="-1"/>
    <n v="78636469"/>
    <s v="N48324712554"/>
    <s v="NES:NÚMERO ESTABLECIDO POR LA SECRETARÍA"/>
    <s v="RODRIGUEZ"/>
    <s v="ESPINOZA"/>
    <s v="MARIA"/>
    <s v="JOSE"/>
    <s v="FEMENINO"/>
    <d v="2006-10-05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33"/>
    <m/>
    <s v="YUAROD196372732"/>
    <s v="ESTRATO 3"/>
    <m/>
    <n v="53116117"/>
    <n v="2090008"/>
    <s v="RC:REGISTRO CIVIL DE NACIMIENTO"/>
    <s v="RODRIGUEZ"/>
    <s v="FERNANDEZ"/>
    <s v="JUAN"/>
    <s v="SEBASTIAN"/>
    <s v="MASCULINO"/>
    <d v="2005-12-07T00:00:00"/>
    <m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3:58"/>
    <m/>
    <s v="BALROD1399706198"/>
    <s v="NO APLICA"/>
    <n v="-1"/>
    <n v="80914291"/>
    <n v="1113042439"/>
    <s v="RC:REGISTRO CIVIL DE NACIMIENTO"/>
    <s v="RODRIGUEZ"/>
    <s v="FERNANDEZ"/>
    <s v="VALERY"/>
    <m/>
    <s v="FEMENINO"/>
    <d v="2016-05-09T00:00:00"/>
    <s v="PIZARRO"/>
    <m/>
    <s v="O +"/>
    <s v="N"/>
    <s v="SGP"/>
    <s v="NINGUNO"/>
    <m/>
    <s v="NO APLICA"/>
    <s v="NO APLICA"/>
    <s v="NO APLICA"/>
    <s v="COLOMBIA"/>
    <s v="TRUJILLOCASTRO2010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36"/>
    <m/>
    <s v="DARROD1174025013"/>
    <s v="ESTRATO 2"/>
    <n v="-1"/>
    <n v="77393292"/>
    <s v="N48324412600"/>
    <s v="NES:NÚMERO ESTABLECIDO POR LA SECRETARÍA"/>
    <s v="RODRIGUEZ"/>
    <s v="FRANQUIZ"/>
    <s v="DARIANNY"/>
    <s v="JOHELY"/>
    <s v="FEMENINO"/>
    <d v="2010-01-2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1:21"/>
    <m/>
    <s v="YOEROD1921800735"/>
    <s v="ESTRATO 2"/>
    <n v="-1"/>
    <n v="77393295"/>
    <s v="N48324412602"/>
    <s v="NES:NÚMERO ESTABLECIDO POR LA SECRETARÍA"/>
    <s v="RODRIGUEZ"/>
    <s v="FRANQUIZ"/>
    <s v="JOHEMBER"/>
    <s v="MANUEL"/>
    <s v="MASCULINO"/>
    <d v="2007-04-30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6:07"/>
    <m/>
    <s v="YUAROD493519867"/>
    <s v="ESTRATO 1"/>
    <n v="-1"/>
    <n v="59112456"/>
    <n v="1108643727"/>
    <s v="TI:TARJETA DE IDENTIDAD"/>
    <s v="RODRIGUEZ"/>
    <s v="GAITAN"/>
    <s v="JUAN"/>
    <s v="STEVAN"/>
    <s v="MASCULINO"/>
    <d v="2007-07-27T00:00:00"/>
    <s v="LAS AMÉ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8"/>
    <m/>
    <s v="LINROD1102967939"/>
    <s v="ESTRATO 1"/>
    <n v="-1"/>
    <n v="56723152"/>
    <n v="1110040150"/>
    <s v="TI:TARJETA DE IDENTIDAD"/>
    <s v="RODRIGUEZ"/>
    <s v="GAITAN"/>
    <s v="LINDA"/>
    <s v="ISABELLA"/>
    <s v="FEMENINO"/>
    <d v="2006-03-3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4:33"/>
    <m/>
    <s v="MABROD102811972"/>
    <s v="ESTRATO 2"/>
    <n v="-1"/>
    <n v="78707925"/>
    <n v="1109675567"/>
    <s v="RC:REGISTRO CIVIL DE NACIMIENTO"/>
    <s v="RODRIGUEZ"/>
    <s v="GAMBOA"/>
    <s v="MABEL"/>
    <s v="VALERIA"/>
    <s v="FEMENINO"/>
    <d v="2011-12-23T00:00:00"/>
    <s v="ANTONIO NARIÑ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9T08:38:08"/>
    <m/>
    <s v="YANROD1266272773"/>
    <s v="ESTRATO 2"/>
    <n v="-1"/>
    <n v="75217787"/>
    <n v="1109553326"/>
    <s v="TI:TARJETA DE IDENTIDAD"/>
    <s v="RODRIGUEZ"/>
    <s v="GARCIA"/>
    <s v="HANNA"/>
    <s v="ISABEL"/>
    <s v="FEMENINO"/>
    <d v="2012-09-29T00:00:00"/>
    <s v="BRISAS DE SAN MARCO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40"/>
    <m/>
    <s v="ISAROD849730704"/>
    <s v="ESTRATO 2"/>
    <n v="-1"/>
    <n v="59008702"/>
    <n v="1110042330"/>
    <s v="TI:TARJETA DE IDENTIDAD"/>
    <s v="RODRIGUEZ"/>
    <s v="GARCIA"/>
    <s v="ISABEL"/>
    <s v="SOFIA"/>
    <s v="FEMENINO"/>
    <d v="2007-03-25T00:00:00"/>
    <s v="URIBE"/>
    <m/>
    <s v="A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m/>
    <d v="2021-02-26T10:20:47"/>
    <m/>
    <s v="YOSROD1670573900"/>
    <s v="ESTRATO 1"/>
    <n v="-1"/>
    <n v="20867694"/>
    <n v="1006017544"/>
    <s v="TI:TARJETA DE IDENTIDAD"/>
    <s v="RODRIGUEZ"/>
    <s v="GARCIA"/>
    <s v="JOSE"/>
    <s v="ALBERTO"/>
    <s v="MASCULINO"/>
    <d v="2003-07-11T00:00:00"/>
    <s v="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7:04"/>
    <m/>
    <s v="LIAROD2055896096"/>
    <s v="ESTRATO 3"/>
    <n v="-1"/>
    <n v="70842853"/>
    <n v="1108566963"/>
    <s v="TI:TARJETA DE IDENTIDAD"/>
    <s v="RODRIGUEZ"/>
    <s v="GARCIA"/>
    <s v="LIANA"/>
    <s v="CAMILA"/>
    <s v="FEMENINO"/>
    <d v="2008-11-12T00:00:00"/>
    <s v="BELALCAZAR"/>
    <m/>
    <m/>
    <s v="N"/>
    <s v="NO APLICA"/>
    <s v="NINGUNO"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MARROD84899324"/>
    <s v="ESTRATO 4"/>
    <n v="-1"/>
    <n v="57406070"/>
    <n v="1005784544"/>
    <s v="CC:CÉDULA DE CIUDADANÍA"/>
    <s v="RODRIGUEZ"/>
    <s v="GARCIA"/>
    <s v="MARIA"/>
    <s v="ALEJANDRA"/>
    <s v="FEMENINO"/>
    <d v="2002-10-0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9T08:38:08"/>
    <m/>
    <s v="SALROD478928001"/>
    <s v="ESTRATO 2"/>
    <n v="-1"/>
    <n v="75402375"/>
    <n v="1109553327"/>
    <s v="TI:TARJETA DE IDENTIDAD"/>
    <s v="RODRIGUEZ"/>
    <s v="GARCIA"/>
    <s v="SALOME"/>
    <m/>
    <s v="FEMENINO"/>
    <d v="2012-09-29T00:00:00"/>
    <s v="BRISAS DE SAN MARCO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7:04"/>
    <m/>
    <s v="BALROD345391397"/>
    <s v="ESTRATO 2"/>
    <n v="-1"/>
    <n v="70847676"/>
    <n v="1107853627"/>
    <s v="TI:TARJETA DE IDENTIDAD"/>
    <s v="RODRIGUEZ"/>
    <s v="GARCIA"/>
    <s v="VALERIA"/>
    <m/>
    <s v="FEMENINO"/>
    <d v="2008-09-05T00:00:00"/>
    <s v="PORTAL YUMB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07"/>
    <m/>
    <s v="BALROD576656398"/>
    <s v="ESTRATO 2"/>
    <n v="-1"/>
    <n v="59008678"/>
    <n v="1110042329"/>
    <s v="TI:TARJETA DE IDENTIDAD"/>
    <s v="RODRIGUEZ"/>
    <s v="GARCIA"/>
    <s v="VALERIA"/>
    <m/>
    <s v="FEMENINO"/>
    <d v="2007-03-25T00:00:00"/>
    <s v="URIBE"/>
    <m/>
    <m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05"/>
    <m/>
    <s v="YOAROD428636306"/>
    <s v="ESTRATO 1"/>
    <n v="-1"/>
    <n v="58114158"/>
    <n v="1107844398"/>
    <s v="TI:TARJETA DE IDENTIDAD"/>
    <s v="RODRIGUEZ"/>
    <s v="GARCÍA"/>
    <s v="JOAN"/>
    <s v="SEBASTIAN"/>
    <s v="MASCULINO"/>
    <d v="2006-07-01T00:00:00"/>
    <s v="PANORAMA"/>
    <s v="EPS SERVICIO OCCIDENTAL DE SALUD S.A. - EPS-S.O.S. S.A."/>
    <s v="O +"/>
    <s v="N"/>
    <s v="SGP"/>
    <s v="NINGUNO"/>
    <m/>
    <s v="NO APLICA"/>
    <s v="NO APLICA"/>
    <s v="NO APLICA"/>
    <s v="COLOMBIA"/>
    <s v="jsrodriguez235@gmail.com"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8-12T12:15:59"/>
    <m/>
    <s v="LUSROD957062477"/>
    <s v="ESTRATO 4"/>
    <n v="-1"/>
    <n v="69605266"/>
    <n v="1108567651"/>
    <s v="TI:TARJETA DE IDENTIDAD"/>
    <s v="RODRIGUEZ"/>
    <s v="GARZON"/>
    <s v="LUCIANA"/>
    <m/>
    <s v="FEMENINO"/>
    <d v="2010-06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MIJROD779407385"/>
    <s v="ESTRATO 3"/>
    <n v="-1"/>
    <n v="72763367"/>
    <n v="1109553525"/>
    <s v="RC:REGISTRO CIVIL DE NACIMIENTO"/>
    <s v="RODRIGUEZ"/>
    <s v="GAVIRIA"/>
    <s v="MIGUEL"/>
    <s v="ANGEL"/>
    <s v="MASCULINO"/>
    <d v="2012-10-29T00:00:00"/>
    <m/>
    <m/>
    <m/>
    <s v="N"/>
    <s v="NO APLICA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5-03T10:36:27"/>
    <m/>
    <s v="NIKROD863221428"/>
    <s v="ESTRATO 2"/>
    <n v="-1"/>
    <n v="48368253"/>
    <n v="1006436301"/>
    <s v="TI:TARJETA DE IDENTIDAD"/>
    <s v="RODRIGUEZ"/>
    <s v="GAVIRIA"/>
    <s v="NICOLL"/>
    <s v="DAYANNA"/>
    <s v="FEMENINO"/>
    <d v="2003-09-08T00:00:00"/>
    <s v="SAN FERNANDO"/>
    <m/>
    <s v="O +"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5:05"/>
    <m/>
    <s v="YABROD1231330746"/>
    <s v="ESTRATO 1"/>
    <n v="-1"/>
    <n v="68562909"/>
    <n v="1104821311"/>
    <s v="RC:REGISTRO CIVIL DE NACIMIENTO"/>
    <s v="RODRIGUEZ"/>
    <s v="GEMBUEL"/>
    <s v="GABRIELA"/>
    <m/>
    <s v="FEMENINO"/>
    <d v="2009-04-02T00:00:00"/>
    <s v="EL CHOCHO"/>
    <m/>
    <m/>
    <s v="N"/>
    <s v="SGP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9"/>
    <n v="301"/>
    <s v="ESCUELA NUEVA"/>
    <m/>
    <d v="2021-04-09T12:05:40"/>
    <m/>
    <s v="LIAROD115827847"/>
    <s v="ESTRATO 1"/>
    <n v="-1"/>
    <n v="74783708"/>
    <n v="1109153677"/>
    <s v="RC:REGISTRO CIVIL DE NACIMIENTO"/>
    <s v="RODRIGUEZ"/>
    <s v="GIRALDO"/>
    <s v="LIA"/>
    <s v="VERONICA"/>
    <s v="FEMENINO"/>
    <d v="2012-08-09T00:00:00"/>
    <s v="EL CHOCHO"/>
    <s v="COMFENALCO VALLE E.P.S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4"/>
    <n v="1001"/>
    <s v="EDUCACIÓN TRADICIONAL"/>
    <m/>
    <d v="2021-04-09T12:20:31"/>
    <m/>
    <s v="YOJROD254177379"/>
    <s v="ESTRATO 1"/>
    <n v="-1"/>
    <n v="52608840"/>
    <n v="1109185837"/>
    <s v="TI:TARJETA DE IDENTIDAD"/>
    <s v="RODRIGUEZ"/>
    <s v="GIRALDO"/>
    <s v="YOJAN"/>
    <s v="DAVID"/>
    <s v="MASCULINO"/>
    <d v="2005-05-11T00:00:00"/>
    <s v="MONTAÑITAS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08"/>
    <m/>
    <s v="ANDROD2048807597"/>
    <s v="ESTRATO 2"/>
    <n v="-1"/>
    <n v="62352368"/>
    <n v="1108643387"/>
    <s v="RC:REGISTRO CIVIL DE NACIMIENTO"/>
    <s v="RODRIGUEZ"/>
    <s v="GOMEZ"/>
    <s v="ANDRES"/>
    <s v="MAURICIO"/>
    <s v="MASCULINO"/>
    <d v="2007-04-02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4:14"/>
    <m/>
    <s v="KRIROD210513806"/>
    <s v="ESTRATO 1"/>
    <n v="-1"/>
    <n v="68150537"/>
    <n v="1116374438"/>
    <s v="RC:REGISTRO CIVIL DE NACIMIENTO"/>
    <s v="RODRIGUEZ"/>
    <s v="GOMEZ"/>
    <s v="CRISTIAN"/>
    <s v="FERNANDO"/>
    <s v="MASCULINO"/>
    <d v="2008-06-0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3-30T15:35:08"/>
    <m/>
    <s v="YASROD699533653"/>
    <s v="ESTRATO 1"/>
    <n v="-1"/>
    <n v="76821282"/>
    <n v="1116377852"/>
    <s v="RC:REGISTRO CIVIL DE NACIMIENTO"/>
    <s v="RODRIGUEZ"/>
    <s v="GOMEZ"/>
    <s v="HASLY"/>
    <s v="XIMENA"/>
    <s v="FEMENINO"/>
    <d v="2013-11-07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8"/>
    <m/>
    <s v="ISAROD1482612293"/>
    <s v="ESTRATO 1"/>
    <n v="-1"/>
    <n v="47118896"/>
    <n v="1005980010"/>
    <s v="TI:TARJETA DE IDENTIDAD"/>
    <s v="RODRIGUEZ"/>
    <s v="GOMEZ"/>
    <s v="ISABELLA"/>
    <m/>
    <s v="FEMENINO"/>
    <d v="2003-05-14T00:00:00"/>
    <s v="GUADALUPE"/>
    <s v="E.P.S. CONDOR S.A."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6-15T09:27:14"/>
    <m/>
    <s v="YOAROD164063054"/>
    <s v="ESTRATO 1"/>
    <n v="-1"/>
    <n v="56725779"/>
    <n v="1109188174"/>
    <s v="RC:REGISTRO CIVIL DE NACIMIENTO"/>
    <s v="RODRIGUEZ"/>
    <s v="GOMEZ"/>
    <s v="JOHAN"/>
    <s v="DAVID"/>
    <s v="MASCULINO"/>
    <d v="2007-02-23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55"/>
    <m/>
    <s v="KEBROD474770279"/>
    <s v="ESTRATO 1"/>
    <n v="-1"/>
    <n v="52736063"/>
    <n v="1118285854"/>
    <s v="TI:TARJETA DE IDENTIDAD"/>
    <s v="RODRIGUEZ"/>
    <s v="GOMEZ"/>
    <s v="KEVIN"/>
    <s v="ALEJANDRO"/>
    <s v="MASCULINO"/>
    <d v="2005-01-14T00:00:00"/>
    <s v="B/VISTA"/>
    <s v="CALISALUD E.P.S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51"/>
    <m/>
    <s v="MANROD871624913"/>
    <s v="ESTRATO 2"/>
    <n v="-1"/>
    <n v="78554886"/>
    <n v="33245974"/>
    <s v="CE:CÉDULA DE EXTRANJERÍA"/>
    <s v="RODRIGUEZ"/>
    <s v="GOMEZ"/>
    <s v="MANUEL"/>
    <s v="ALEJANDRO"/>
    <s v="MASCULINO"/>
    <d v="2005-10-13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6:21"/>
    <m/>
    <s v="SARROD1347381418"/>
    <s v="ESTRATO 2"/>
    <n v="-1"/>
    <n v="65376865"/>
    <n v="1111481802"/>
    <s v="TI:TARJETA DE IDENTIDAD"/>
    <s v="RODRIGUEZ"/>
    <s v="GOMEZ"/>
    <s v="SARA"/>
    <s v="LUCIA"/>
    <s v="FEMENINO"/>
    <d v="2007-09-19T00:00:00"/>
    <s v="COMFANDI"/>
    <s v="NUEVA EPS"/>
    <s v="A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2"/>
    <s v="EDUCACIÓN TRADICIONAL"/>
    <m/>
    <d v="2021-04-11T08:22:42"/>
    <m/>
    <s v="YEAROD136441645"/>
    <s v="ESTRATO 1"/>
    <n v="-1"/>
    <n v="74091450"/>
    <n v="1116376132"/>
    <s v="RC:REGISTRO CIVIL DE NACIMIENTO"/>
    <s v="RODRIGUEZ"/>
    <s v="GÓMEZ"/>
    <s v="JEAN"/>
    <s v="CARLOS"/>
    <s v="MASCULINO"/>
    <d v="2011-08-05T00:00:00"/>
    <s v="BUENOS AIRES"/>
    <s v="CAPRECOM EPS"/>
    <s v="A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1-07-01T11:58:44"/>
    <m/>
    <s v="NATROD1055379233"/>
    <s v="ESTRATO 1"/>
    <n v="-1"/>
    <n v="63226886"/>
    <n v="1116373352"/>
    <s v="TI:TARJETA DE IDENTIDAD"/>
    <s v="RODRIGUEZ"/>
    <s v="GONZALEZ"/>
    <s v="NATALIA"/>
    <m/>
    <s v="FEMENINO"/>
    <d v="2006-10-26T00:00:00"/>
    <s v="PUERTO ISAAC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6"/>
    <m/>
    <s v="IYAROD79531681"/>
    <s v="ESTRATO 2"/>
    <n v="-1"/>
    <n v="52684139"/>
    <n v="1116372159"/>
    <s v="TI:TARJETA DE IDENTIDAD"/>
    <s v="RODRIGUEZ"/>
    <s v="GUERRERO"/>
    <s v="HILLARY"/>
    <s v="ANDREA"/>
    <s v="FEMENINO"/>
    <d v="2004-05-07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5-03T11:03:12"/>
    <m/>
    <s v="YUAROD1212191990"/>
    <s v="ESTRATO 2"/>
    <n v="-1"/>
    <n v="47153365"/>
    <n v="1116373805"/>
    <s v="TI:TARJETA DE IDENTIDAD"/>
    <s v="RODRIGUEZ"/>
    <s v="GUERRERO"/>
    <s v="JUAN"/>
    <s v="DAVID"/>
    <s v="MASCULINO"/>
    <d v="2002-09-17T00:00:00"/>
    <s v="FINLANDIA 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10"/>
    <m/>
    <s v="SARROD451719888"/>
    <s v="ESTRATO 1"/>
    <n v="-1"/>
    <n v="73299141"/>
    <n v="1116376955"/>
    <s v="TI:TARJETA DE IDENTIDAD"/>
    <s v="RODRIGUEZ"/>
    <s v="HENAO"/>
    <s v="SARA"/>
    <s v="VALENTINA"/>
    <s v="FEMENINO"/>
    <d v="2012-08-29T00:00:00"/>
    <s v=" BRISAS DE LA SULTANA PIZARRO"/>
    <m/>
    <m/>
    <s v="N"/>
    <s v="SGP"/>
    <s v="NINGUNO"/>
    <m/>
    <s v="NO APLICA"/>
    <s v="NO APLICA"/>
    <s v="NO APLICA"/>
    <s v="COLOMBIA"/>
    <s v="julianhenaomejia023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34:27"/>
    <m/>
    <s v="YABROD1758345356"/>
    <s v="ESTRATO 4"/>
    <n v="-1"/>
    <n v="50967547"/>
    <n v="1111540156"/>
    <s v="TI:TARJETA DE IDENTIDAD"/>
    <s v="RODRIGUEZ"/>
    <s v="HERNANDEZ"/>
    <s v="GABRIELA"/>
    <m/>
    <s v="FEMENINO"/>
    <d v="2004-10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13"/>
    <m/>
    <s v="ISAROD1922374674"/>
    <s v="ESTRATO 2"/>
    <n v="-1"/>
    <n v="61892049"/>
    <n v="1113979318"/>
    <s v="TI:TARJETA DE IDENTIDAD"/>
    <s v="RODRIGUEZ"/>
    <s v="HERNANDEZ"/>
    <s v="ISABELLA"/>
    <m/>
    <s v="FEMENINO"/>
    <d v="2005-05-25T00:00:00"/>
    <s v="FLORALIA"/>
    <s v="METROPOLITANA DE SALUD EPS EN LIQUIDACIÓN"/>
    <s v="A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MARROD876865178"/>
    <s v="ESTRATO 2"/>
    <n v="-1"/>
    <n v="61861805"/>
    <n v="1107841430"/>
    <s v="TI:TARJETA DE IDENTIDAD"/>
    <s v="RODRIGUEZ"/>
    <s v="HERNANDEZ"/>
    <s v="MARIA CAMILA"/>
    <m/>
    <s v="FEMENINO"/>
    <d v="2005-10-18T00:00:00"/>
    <s v="PORTALES DE YUMB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47"/>
    <m/>
    <s v="ESTROD400568991"/>
    <s v="ESTRATO 2"/>
    <n v="-1"/>
    <n v="72703957"/>
    <n v="1116376706"/>
    <s v="TI:TARJETA DE IDENTIDAD"/>
    <s v="RODRIGUEZ"/>
    <s v="HERNANDEZ"/>
    <s v="STEPHANTE"/>
    <m/>
    <s v="FEMENINO"/>
    <d v="2012-09-28T00:00:00"/>
    <s v="GAITAN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6:59:55"/>
    <m/>
    <s v="TATROD1966814017"/>
    <s v="ESTRATO 2"/>
    <n v="-1"/>
    <n v="60841963"/>
    <n v="1107840888"/>
    <s v="TI:TARJETA DE IDENTIDAD"/>
    <s v="RODRIGUEZ"/>
    <s v="HERNANDEZ"/>
    <s v="TATIANA"/>
    <m/>
    <s v="FEMENINO"/>
    <d v="2005-09-05T00:00:00"/>
    <s v="MULA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23T13:23:49"/>
    <m/>
    <s v="BIKROD341923058"/>
    <s v="ESTRATO 1"/>
    <m/>
    <n v="14548288"/>
    <n v="1118288355"/>
    <s v="CC:CÉDULA DE CIUDADANÍA"/>
    <s v="RODRIGUEZ"/>
    <s v="HERNANDEZ"/>
    <s v="VICTOR"/>
    <s v="HUGO"/>
    <s v="MASCULINO"/>
    <d v="1988-02-11T00:00:00"/>
    <m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YABROD785319945"/>
    <s v="ESTRATO 4"/>
    <n v="-1"/>
    <n v="69395074"/>
    <n v="1109674250"/>
    <s v="RC:REGISTRO CIVIL DE NACIMIENTO"/>
    <s v="RODRIGUEZ"/>
    <s v="HERRERA"/>
    <s v="GABRIELA"/>
    <m/>
    <s v="FEMENINO"/>
    <d v="2011-05-07T00:00:00"/>
    <s v="VIPASA"/>
    <s v="COOMEVA E.P.S. S.A.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8:57:01"/>
    <m/>
    <s v="LUSROD1161377213"/>
    <s v="ESTRATO 1"/>
    <n v="-1"/>
    <n v="71398762"/>
    <n v="1116375939"/>
    <s v="TI:TARJETA DE IDENTIDAD"/>
    <s v="RODRIGUEZ"/>
    <s v="HINCAPIE"/>
    <s v="LUIS"/>
    <s v="ANGEL"/>
    <s v="MASCULINO"/>
    <d v="2011-05-13T00:00:00"/>
    <s v="LA 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3"/>
    <m/>
    <s v="YUSROD1555891763"/>
    <s v="ESTRATO 2"/>
    <n v="-1"/>
    <n v="59875822"/>
    <n v="1109189636"/>
    <s v="TI:TARJETA DE IDENTIDAD"/>
    <s v="RODRIGUEZ"/>
    <s v="HOYOS"/>
    <s v="JUSTIN"/>
    <s v="ALEJANDRO"/>
    <s v="MASCULINO"/>
    <d v="2008-01-31T00:00:00"/>
    <s v="SAN 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5:46"/>
    <m/>
    <s v="YOSROD901317169"/>
    <s v="ESTRATO 3"/>
    <n v="9"/>
    <n v="57405308"/>
    <n v="1105366855"/>
    <s v="TI:TARJETA DE IDENTIDAD"/>
    <s v="RODRIGUEZ"/>
    <s v="HURTADO"/>
    <s v="JOSE"/>
    <s v="ALEJANDRO"/>
    <s v="MASCULINO"/>
    <d v="2006-03-14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5:51"/>
    <m/>
    <s v="YOAROD766590717"/>
    <s v="ESTRATO 3"/>
    <n v="-1"/>
    <n v="81032108"/>
    <n v="6280026"/>
    <s v="CE:CÉDULA DE EXTRANJERÍA"/>
    <s v="RODRIGUEZ"/>
    <s v="IRIARTE"/>
    <s v="JHOANNYT"/>
    <s v="DAVIELIS"/>
    <s v="MASCULINO"/>
    <d v="2014-09-18T00:00:00"/>
    <s v="BOLIVAR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09"/>
    <m/>
    <s v="EYEROD1610069208"/>
    <s v="ESTRATO 1"/>
    <n v="-1"/>
    <n v="74143097"/>
    <n v="1110301560"/>
    <s v="RC:REGISTRO CIVIL DE NACIMIENTO"/>
    <s v="RODRIGUEZ"/>
    <s v="JIMENEZ"/>
    <s v="HELLEN"/>
    <s v="JULIETH"/>
    <s v="FEMENINO"/>
    <d v="2013-10-03T00:00:00"/>
    <s v="EL PEDREGAL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51"/>
    <m/>
    <s v="ISAROD1213909826"/>
    <s v="ESTRATO 1"/>
    <n v="-1"/>
    <n v="70182635"/>
    <n v="1107861139"/>
    <s v="TI:TARJETA DE IDENTIDAD"/>
    <s v="RODRIGUEZ"/>
    <s v="JIMENEZ"/>
    <s v="ISABELLA"/>
    <s v="FERNANDA"/>
    <s v="FEMENINO"/>
    <d v="2010-07-02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SIMROD2015361711"/>
    <s v="ESTRATO 4"/>
    <n v="-1"/>
    <n v="71091748"/>
    <n v="1127024503"/>
    <s v="TI:TARJETA DE IDENTIDAD"/>
    <s v="RODRIGUEZ"/>
    <s v="JIMENEZ"/>
    <s v="SIMON"/>
    <m/>
    <s v="MASCULINO"/>
    <d v="2010-03-09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2:48"/>
    <m/>
    <s v="MARROD204707962"/>
    <s v="ESTRATO 2"/>
    <n v="-1"/>
    <n v="66513424"/>
    <n v="1109191251"/>
    <s v="TI:TARJETA DE IDENTIDAD"/>
    <s v="RODRIGUEZ"/>
    <s v="JOAQUI"/>
    <s v="MARIA"/>
    <s v="JOSE"/>
    <s v="FEMENINO"/>
    <d v="2009-03-27T00:00:00"/>
    <s v="LAS VEG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07"/>
    <m/>
    <s v="DANROD2112362543"/>
    <s v="ESTRATO 1"/>
    <n v="-1"/>
    <n v="73083306"/>
    <n v="1111554646"/>
    <s v="RC:REGISTRO CIVIL DE NACIMIENTO"/>
    <s v="RODRIGUEZ"/>
    <s v="LASSO"/>
    <s v="DANNA"/>
    <s v="ALEJANDRA"/>
    <s v="FEMENINO"/>
    <d v="2012-05-1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9"/>
    <m/>
    <s v="KIMROD1727791693"/>
    <s v="ESTRATO 1"/>
    <n v="-1"/>
    <n v="63248597"/>
    <n v="1108334797"/>
    <s v="TI:TARJETA DE IDENTIDAD"/>
    <s v="RODRIGUEZ"/>
    <s v="LASSO"/>
    <s v="KIMBERLY"/>
    <m/>
    <s v="FEMENINO"/>
    <d v="2006-10-11T00:00:00"/>
    <s v="JUAN PABL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3:33"/>
    <m/>
    <s v="BALROD1658660024"/>
    <s v="ESTRATO 2"/>
    <n v="-1"/>
    <n v="72697939"/>
    <n v="1116375977"/>
    <s v="TI:TARJETA DE IDENTIDAD"/>
    <s v="RODRIGUEZ"/>
    <s v="LAVERDE"/>
    <s v="VALERY"/>
    <m/>
    <s v="FEMENINO"/>
    <d v="2011-06-02T00:00:00"/>
    <s v="GUACAND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4:12"/>
    <m/>
    <s v="YUAROD997615272"/>
    <s v="ESTRATO 2"/>
    <n v="-1"/>
    <n v="80912753"/>
    <n v="1115360648"/>
    <s v="RC:REGISTRO CIVIL DE NACIMIENTO"/>
    <s v="RODRIGUEZ"/>
    <s v="LEDESMA"/>
    <s v="JUAN"/>
    <s v="ESTEBAN"/>
    <s v="MASCULINO"/>
    <d v="2015-08-24T00:00:00"/>
    <s v="BELLAVISTA"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1:27"/>
    <m/>
    <s v="YOSROD567666321"/>
    <s v="ESTRATO 2"/>
    <n v="-1"/>
    <n v="76688919"/>
    <n v="1105386864"/>
    <s v="RC:REGISTRO CIVIL DE NACIMIENTO"/>
    <s v="RODRIGUEZ"/>
    <s v="LEDEZMA"/>
    <s v="JOSTIN"/>
    <s v="SNEIDER"/>
    <s v="MASCULINO"/>
    <d v="2013-10-1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2"/>
    <s v="EDUCACIÓN TRADICIONAL"/>
    <m/>
    <d v="2021-04-12T13:36:30"/>
    <m/>
    <s v="YESROD493111080"/>
    <s v="ESTRATO 1"/>
    <n v="-1"/>
    <n v="66093565"/>
    <n v="1109667792"/>
    <s v="TI:TARJETA DE IDENTIDAD"/>
    <s v="RODRIGUEZ"/>
    <s v="LEDEZMA"/>
    <s v="YESIKA"/>
    <s v="ALEJANDRA"/>
    <s v="FEMENINO"/>
    <d v="2007-06-26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4"/>
    <m/>
    <s v="YEFROD786917017"/>
    <s v="ESTRATO 2"/>
    <n v="-1"/>
    <n v="78451245"/>
    <n v="1116378984"/>
    <s v="RC:REGISTRO CIVIL DE NACIMIENTO"/>
    <s v="RODRIGUEZ"/>
    <s v="LOAIZA"/>
    <s v="JEFFERSON"/>
    <m/>
    <s v="MASCULINO"/>
    <d v="2015-05-01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0-12-07T14:36:26"/>
    <m/>
    <s v="YUAROD784029633"/>
    <s v="ESTRATO 2"/>
    <n v="-1"/>
    <n v="65172206"/>
    <n v="1109670448"/>
    <s v="TI:TARJETA DE IDENTIDAD"/>
    <s v="RODRIGUEZ"/>
    <s v="LOAIZA"/>
    <s v="JUAN"/>
    <s v="FELIPE"/>
    <s v="MASCULINO"/>
    <d v="2009-02-26T00:00:00"/>
    <s v="PIZARRO LEÓN GÓMEZ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46"/>
    <m/>
    <s v="YUAROD1038265337"/>
    <s v="ESTRATO 1"/>
    <n v="-1"/>
    <n v="63140539"/>
    <n v="1118291060"/>
    <s v="CC:CÉDULA DE CIUDADANÍA"/>
    <s v="RODRIGUEZ"/>
    <s v="LONDONO"/>
    <s v="JUAN"/>
    <s v="CARLOS"/>
    <s v="MASCULINO"/>
    <d v="1987-06-28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02"/>
    <m/>
    <s v="TERROD550551301"/>
    <s v="ESTRATO 1"/>
    <n v="-1"/>
    <n v="65663511"/>
    <n v="1110043708"/>
    <s v="TI:TARJETA DE IDENTIDAD"/>
    <s v="RODRIGUEZ"/>
    <s v="LONDOÑO"/>
    <s v="TERRY"/>
    <s v="JOHNSONS"/>
    <s v="MASCULINO"/>
    <d v="2007-07-25T00:00:00"/>
    <s v="LAS AMERICAS"/>
    <s v="COOMEVA E.P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2:43"/>
    <m/>
    <s v="EDUROD2048984244"/>
    <s v="ESTRATO 1"/>
    <n v="-1"/>
    <n v="74793450"/>
    <n v="1116377190"/>
    <s v="RC:REGISTRO CIVIL DE NACIMIENTO"/>
    <s v="RODRIGUEZ"/>
    <s v="LOPEZ"/>
    <s v="EDWARD"/>
    <m/>
    <s v="MASCULINO"/>
    <d v="2013-01-01T00:00:00"/>
    <s v="SAN JORG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5"/>
    <s v="PJRD"/>
    <s v="EDUCACIÓN TRADICIONAL"/>
    <m/>
    <d v="2021-02-23T11:04:55"/>
    <m/>
    <s v="LARROD1866984836"/>
    <s v="ESTRATO 2"/>
    <n v="-1"/>
    <n v="81250456"/>
    <n v="1033268597"/>
    <s v="RC:REGISTRO CIVIL DE NACIMIENTO"/>
    <s v="RODRIGUEZ"/>
    <s v="LOPEZ"/>
    <s v="LAURA"/>
    <m/>
    <s v="FEMENINO"/>
    <d v="2017-12-06T00:00:00"/>
    <m/>
    <m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39"/>
    <m/>
    <s v="MARROD1857809852"/>
    <s v="ESTRATO 1"/>
    <n v="-1"/>
    <n v="63143079"/>
    <n v="1107851735"/>
    <s v="TI:TARJETA DE IDENTIDAD"/>
    <s v="RODRIGUEZ"/>
    <s v="LOPEZ"/>
    <s v="MARIA"/>
    <s v="CAMILA"/>
    <s v="FEMENINO"/>
    <d v="2008-03-30T00:00:00"/>
    <m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6T08:55:45"/>
    <m/>
    <s v="MARROD820055005"/>
    <s v="ESTRATO 2"/>
    <n v="-1"/>
    <n v="73430851"/>
    <n v="1116376779"/>
    <s v="TI:TARJETA DE IDENTIDAD"/>
    <s v="RODRIGUEZ"/>
    <s v="LOPEZ"/>
    <s v="MARIA"/>
    <s v="JOSE"/>
    <s v="FEMENINO"/>
    <d v="2012-06-1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7T13:37:56"/>
    <m/>
    <s v="NAYROD321445042"/>
    <s v="ESTRATO 2"/>
    <n v="-1"/>
    <n v="4422655"/>
    <n v="1118297597"/>
    <s v="CC:CÉDULA DE CIUDADANÍA"/>
    <s v="RODRIGUEZ"/>
    <s v="LOPEZ"/>
    <s v="NAYIBER"/>
    <s v="YURANI"/>
    <s v="FEMENINO"/>
    <d v="1992-01-25T00:00:00"/>
    <s v="GUADALUP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9:17"/>
    <m/>
    <s v="ESTROD2064749793"/>
    <s v="ESTRATO 1"/>
    <n v="-1"/>
    <n v="47089480"/>
    <n v="1118283826"/>
    <s v="TI:TARJETA DE IDENTIDAD"/>
    <s v="RODRIGUEZ"/>
    <s v="LOPEZ"/>
    <s v="STEFANY"/>
    <s v="TATIANA"/>
    <s v="FEMENINO"/>
    <d v="2004-07-13T00:00:00"/>
    <s v="URIBE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31"/>
    <m/>
    <s v="SIOROD1450999303"/>
    <s v="ESTRATO 1"/>
    <n v="-1"/>
    <n v="63835751"/>
    <n v="1107042604"/>
    <s v="TI:TARJETA DE IDENTIDAD"/>
    <s v="RODRIGUEZ"/>
    <s v="LOPEZ"/>
    <s v="XIOMARA"/>
    <m/>
    <s v="FEMENINO"/>
    <d v="2005-08-18T00:00:00"/>
    <s v="BELALCAZAR"/>
    <s v="ASOCIACION MUTUAL EMPRESA SOLIDARIA DE SALUD DE NARIÑO E.S.S. ¿EMSSANAR E.S.S.¿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36"/>
    <m/>
    <s v="MARROD2087500469"/>
    <s v="ESTRATO 2"/>
    <n v="-1"/>
    <n v="77938809"/>
    <n v="1107508489"/>
    <s v="RC:REGISTRO CIVIL DE NACIMIENTO"/>
    <s v="RODRIGUEZ"/>
    <s v="LÓPEZ"/>
    <s v="MARIA"/>
    <s v="JOSÉ"/>
    <s v="FEMENINO"/>
    <d v="2015-03-09T00:00:00"/>
    <s v="LA CAÑADA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4:00"/>
    <m/>
    <s v="YERROD2136377061"/>
    <s v="ESTRATO 1"/>
    <n v="-1"/>
    <n v="65702527"/>
    <n v="1116374034"/>
    <s v="TI:TARJETA DE IDENTIDAD"/>
    <s v="RODRIGUEZ"/>
    <s v="LOZADA"/>
    <s v="YERLI"/>
    <s v="TATIANA"/>
    <s v="FEMENINO"/>
    <d v="2007-10-19T00:00:00"/>
    <s v="B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4"/>
    <n v="201"/>
    <s v="ESCUELA NUEVA"/>
    <m/>
    <d v="2021-04-09T12:25:28"/>
    <m/>
    <s v="LARROD2000251853"/>
    <s v="ESTRATO 2"/>
    <n v="-1"/>
    <n v="67672819"/>
    <n v="1191213146"/>
    <s v="TI:TARJETA DE IDENTIDAD"/>
    <s v="RODRIGUEZ"/>
    <s v="LOZANO"/>
    <s v="LAURA"/>
    <s v="ANDREA"/>
    <s v="FEMENINO"/>
    <d v="2008-10-16T00:00:00"/>
    <s v="FINLANDIA"/>
    <m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9"/>
    <m/>
    <s v="MARROD1161830969"/>
    <s v="ESTRATO 2"/>
    <n v="-1"/>
    <n v="75918107"/>
    <n v="1116377045"/>
    <s v="TI:TARJETA DE IDENTIDAD"/>
    <s v="RODRIGUEZ"/>
    <s v="LOZANO"/>
    <s v="MARIA"/>
    <s v="ALEJANDRA"/>
    <s v="FEMENINO"/>
    <d v="2012-10-03T00:00:00"/>
    <s v="FINLANDIA"/>
    <s v="COOMEVA E.P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08T14:38:53"/>
    <m/>
    <s v="ROSROD305708556"/>
    <s v="ESTRATO 1"/>
    <n v="-1"/>
    <n v="77695382"/>
    <s v="N48324477937"/>
    <s v="NES:NÚMERO ESTABLECIDO POR LA SECRETARÍA"/>
    <s v="RODRIGUEZ"/>
    <s v="LUQUE"/>
    <s v="ROSTYN"/>
    <s v="DANIEL"/>
    <s v="MASCULINO"/>
    <d v="2014-08-16T00:00:00"/>
    <s v="CRUCES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05"/>
    <m/>
    <s v="ANDROD1497718285"/>
    <s v="ESTRATO 1"/>
    <n v="-1"/>
    <n v="71401823"/>
    <n v="1111484299"/>
    <s v="TI:TARJETA DE IDENTIDAD"/>
    <s v="RODRIGUEZ"/>
    <s v="MAMIAN"/>
    <s v="ANDRES"/>
    <s v="FELIPE"/>
    <s v="MASCULINO"/>
    <d v="2010-09-19T00:00:00"/>
    <s v="VEREDA ALTO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7T12:44:53"/>
    <m/>
    <s v="ANDROD1806327912"/>
    <s v="ESTRATO 2"/>
    <n v="-1"/>
    <n v="80725672"/>
    <n v="1109561139"/>
    <s v="RC:REGISTRO CIVIL DE NACIMIENTO"/>
    <s v="RODRIGUEZ"/>
    <s v="MANRIQUE"/>
    <s v="ANDRES"/>
    <s v="ESTEBAN"/>
    <s v="MASCULINO"/>
    <d v="2016-07-06T00:00:00"/>
    <s v="LA ESTANCIA"/>
    <s v="SURA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4:51"/>
    <m/>
    <s v="ANYROD1065609845"/>
    <s v="ESTRATO 1"/>
    <n v="-1"/>
    <n v="65776717"/>
    <n v="1116373820"/>
    <s v="TI:TARJETA DE IDENTIDAD"/>
    <s v="RODRIGUEZ"/>
    <s v="MARIN"/>
    <s v="ANYI"/>
    <s v="TATIANA"/>
    <s v="FEMENINO"/>
    <d v="2007-07-25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9:17"/>
    <m/>
    <s v="KARROD1058772863"/>
    <s v="ESTRATO 1"/>
    <n v="-1"/>
    <n v="78872442"/>
    <n v="32788160"/>
    <s v="CE:CÉDULA DE EXTRANJERÍA"/>
    <s v="RODRIGUEZ"/>
    <s v="MARTINEZ"/>
    <s v="CARLA"/>
    <s v="REIMARY"/>
    <s v="FEMENINO"/>
    <d v="2008-05-04T00:00:00"/>
    <s v="VENEZUEL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9:13"/>
    <m/>
    <s v="DABROD678984545"/>
    <s v="ESTRATO 2"/>
    <n v="-1"/>
    <n v="73092324"/>
    <n v="1114621712"/>
    <s v="TI:TARJETA DE IDENTIDAD"/>
    <s v="RODRIGUEZ"/>
    <s v="MARULANDA"/>
    <s v="DAVID"/>
    <s v="ALEXANDER"/>
    <s v="MASCULINO"/>
    <d v="2006-05-28T00:00:00"/>
    <s v="ESTANCIA"/>
    <s v="SALUD TOTAL S.A. E.P.S."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23:15"/>
    <m/>
    <s v="ANDROD1440221700"/>
    <s v="ESTRATO 2"/>
    <n v="-1"/>
    <n v="76838897"/>
    <n v="1116378748"/>
    <s v="RC:REGISTRO CIVIL DE NACIMIENTO"/>
    <s v="RODRIGUEZ"/>
    <s v="MAYOR"/>
    <s v="ANDRES"/>
    <s v="FELIPE"/>
    <s v="MASCULINO"/>
    <d v="2015-01-18T00:00:00"/>
    <s v="LA ESTANCIA"/>
    <s v="METROPOLITANA DE SALUD EPS EN LIQUIDACIÓN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04"/>
    <m/>
    <s v="LARROD81161280"/>
    <s v="ESTRATO 2"/>
    <n v="-1"/>
    <n v="73364257"/>
    <n v="1116376846"/>
    <s v="RC:REGISTRO CIVIL DE NACIMIENTO"/>
    <s v="RODRIGUEZ"/>
    <s v="MAYOR"/>
    <s v="LAURA"/>
    <s v="SOFIA"/>
    <s v="FEMENINO"/>
    <d v="2012-06-0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52"/>
    <m/>
    <s v="YOSROD1124663811"/>
    <s v="ESTRATO 1"/>
    <n v="-1"/>
    <n v="76744012"/>
    <n v="1114460654"/>
    <s v="RC:REGISTRO CIVIL DE NACIMIENTO"/>
    <s v="RODRIGUEZ"/>
    <s v="MEDINA"/>
    <s v="JOSUE"/>
    <s v="FRANCISCO"/>
    <s v="MASCULINO"/>
    <d v="2012-10-12T00:00:00"/>
    <s v="ARROYOHO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3"/>
    <m/>
    <s v="ANAROD1955645748"/>
    <s v="ESTRATO 2"/>
    <n v="-1"/>
    <n v="78143713"/>
    <n v="1116378647"/>
    <s v="RC:REGISTRO CIVIL DE NACIMIENTO"/>
    <s v="RODRIGUEZ"/>
    <s v="MEJIA"/>
    <s v="ANAIIRAM"/>
    <m/>
    <s v="FEMENINO"/>
    <d v="2014-12-01T00:00:00"/>
    <s v="PIZARR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55"/>
    <m/>
    <s v="BALROD1156939055"/>
    <s v="ESTRATO 0"/>
    <s v="36.52"/>
    <n v="63102158"/>
    <n v="1116373250"/>
    <s v="TI:TARJETA DE IDENTIDAD"/>
    <s v="RODRIGUEZ"/>
    <s v="MOLINA"/>
    <s v="VALERIC"/>
    <s v="MICHEL"/>
    <s v="FEMENINO"/>
    <d v="2006-08-18T00:00:00"/>
    <s v="LAS VEG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41"/>
    <m/>
    <s v="MELROD1250391971"/>
    <s v="ESTRATO 1"/>
    <n v="-1"/>
    <n v="63140679"/>
    <n v="1108566913"/>
    <s v="TI:TARJETA DE IDENTIDAD"/>
    <s v="RODRIGUEZ"/>
    <s v="MONCAYO"/>
    <s v="MELANE"/>
    <s v="TATIANA"/>
    <s v="FEMENINO"/>
    <d v="2008-10-28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3T16:41:29"/>
    <m/>
    <s v="MELROD1028363475"/>
    <s v="ESTRATO 2"/>
    <n v="-1"/>
    <n v="63140682"/>
    <n v="1108566914"/>
    <s v="TI:TARJETA DE IDENTIDAD"/>
    <s v="RODRIGUEZ"/>
    <s v="MONCAYO"/>
    <s v="MELODY"/>
    <s v="JOHANA"/>
    <s v="FEMENINO"/>
    <d v="2008-10-2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2"/>
    <m/>
    <s v="SAMROD666979289"/>
    <s v="ESTRATO 2"/>
    <n v="-1"/>
    <n v="61849295"/>
    <n v="1109543391"/>
    <s v="TI:TARJETA DE IDENTIDAD"/>
    <s v="RODRIGUEZ"/>
    <s v="MONCAYO"/>
    <s v="SAMUEL"/>
    <s v="FELIPE"/>
    <s v="MASCULINO"/>
    <d v="2006-04-07T00:00:00"/>
    <s v="BELLA VISTA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8-23T11:59:13"/>
    <m/>
    <s v="YOSROD1794527285"/>
    <s v="ESTRATO 1"/>
    <n v="-1"/>
    <n v="62996628"/>
    <n v="1118297631"/>
    <s v="TI:TARJETA DE IDENTIDAD"/>
    <s v="RODRIGUEZ"/>
    <s v="MONROY"/>
    <s v="JHOSEP"/>
    <s v="ALEJANDRO"/>
    <s v="MASCULINO"/>
    <d v="2010-01-28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8-23T11:56:34"/>
    <m/>
    <s v="KEBROD360644549"/>
    <s v="ESTRATO 2"/>
    <n v="-1"/>
    <n v="74923020"/>
    <n v="1116377087"/>
    <s v="TI:TARJETA DE IDENTIDAD"/>
    <s v="RODRIGUEZ"/>
    <s v="MONROY"/>
    <s v="KEVIN"/>
    <s v="ANDRES"/>
    <s v="MASCULINO"/>
    <d v="2012-10-13T00:00:00"/>
    <s v="LAS 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1:27"/>
    <m/>
    <s v="DARROD969135115"/>
    <s v="ESTRATO 1"/>
    <n v="-1"/>
    <n v="76853595"/>
    <n v="170157"/>
    <s v="CE:CÉDULA DE EXTRANJERÍA"/>
    <s v="RODRIGUEZ"/>
    <s v="MONTERO"/>
    <s v="DARIANA"/>
    <s v="PATRICIA"/>
    <s v="FEMENINO"/>
    <d v="2010-08-18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53:04"/>
    <m/>
    <s v="FRAROD2078479168"/>
    <s v="ESTRATO 2"/>
    <n v="-1"/>
    <n v="67680204"/>
    <n v="1104820811"/>
    <s v="TI:TARJETA DE IDENTIDAD"/>
    <s v="RODRIGUEZ"/>
    <s v="MONTERO"/>
    <s v="FRANCISCO"/>
    <s v="ANTONIO"/>
    <s v="MASCULINO"/>
    <d v="2009-01-09T00:00:00"/>
    <s v="MULAL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7:07"/>
    <m/>
    <s v="SALROD1340929538"/>
    <s v="ESTRATO 3"/>
    <n v="-1"/>
    <n v="64073412"/>
    <n v="1107854421"/>
    <s v="TI:TARJETA DE IDENTIDAD"/>
    <s v="RODRIGUEZ"/>
    <s v="MORENO"/>
    <s v="SALOME"/>
    <m/>
    <s v="FEMENINO"/>
    <d v="2008-11-10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4"/>
    <m/>
    <s v="ANYROD1879990521"/>
    <s v="ESTRATO 1"/>
    <n v="-1"/>
    <n v="65934689"/>
    <n v="1110368945"/>
    <s v="TI:TARJETA DE IDENTIDAD"/>
    <s v="RODRIGUEZ"/>
    <s v="MOSQUERA"/>
    <s v="ANGIE"/>
    <s v="VALERIA"/>
    <s v="FEMENINO"/>
    <d v="2007-09-11T00:00:00"/>
    <s v="JUAN PABLO II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8-09T12:23:28"/>
    <m/>
    <s v="YUDROD772882467"/>
    <s v="ESTRATO 2"/>
    <n v="-1"/>
    <n v="62352407"/>
    <n v="1061713761"/>
    <s v="TI:TARJETA DE IDENTIDAD"/>
    <s v="RODRIGUEZ"/>
    <s v="MOSQUERA"/>
    <s v="JUDY"/>
    <s v="VANESSA"/>
    <s v="FEMENINO"/>
    <d v="2006-11-20T00:00:00"/>
    <s v="MULALO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3:06"/>
    <m/>
    <s v="PALROD2021902024"/>
    <s v="ESTRATO 4"/>
    <n v="-1"/>
    <n v="72335824"/>
    <n v="1110371967"/>
    <s v="TI:TARJETA DE IDENTIDAD"/>
    <s v="RODRIGUEZ"/>
    <s v="MOSQUERA"/>
    <s v="PAULINA"/>
    <m/>
    <s v="FEMENINO"/>
    <d v="2010-05-23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54"/>
    <m/>
    <s v="SERROD458687189"/>
    <s v="ESTRATO 1"/>
    <n v="-1"/>
    <n v="69829931"/>
    <n v="1109548533"/>
    <s v="TI:TARJETA DE IDENTIDAD"/>
    <s v="RODRIGUEZ"/>
    <s v="MOSQUERA"/>
    <s v="SERGIO"/>
    <s v="MANUEL"/>
    <s v="MASCULINO"/>
    <d v="2009-10-01T00:00:00"/>
    <s v="LA ESTANCIA"/>
    <m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3:44"/>
    <m/>
    <s v="DANROD27434783"/>
    <s v="ESTRATO 2"/>
    <n v="-1"/>
    <n v="59857836"/>
    <n v="1011087118"/>
    <s v="TI:TARJETA DE IDENTIDAD"/>
    <s v="RODRIGUEZ"/>
    <s v="MUÑOZ"/>
    <s v="DANIELA"/>
    <s v="ALEJANDRA"/>
    <s v="FEMENINO"/>
    <d v="2005-08-21T00:00:00"/>
    <s v="MADRIGAL"/>
    <s v="EPS SERVICIO OCCIDENTAL DE SALUD S.A. - EPS-S.O.S. S.A."/>
    <s v="O +"/>
    <s v="N"/>
    <s v="SGP"/>
    <m/>
    <m/>
    <s v="NO APLICA"/>
    <s v="NO APLICA"/>
    <s v="NO APLICA"/>
    <s v="COLOMBIA"/>
    <s v="alejandradaniela2105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04"/>
    <m/>
    <s v="YUAROD605264322"/>
    <s v="NO APLICA"/>
    <n v="-1"/>
    <n v="78661018"/>
    <n v="1148955959"/>
    <s v="RC:REGISTRO CIVIL DE NACIMIENTO"/>
    <s v="RODRIGUEZ"/>
    <s v="MUÑOZ"/>
    <s v="JUAN"/>
    <s v="FELIPE"/>
    <s v="MASCULINO"/>
    <d v="2016-06-07T00:00:00"/>
    <s v="MADRIGAL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9:17"/>
    <m/>
    <s v="SAMROD546759517"/>
    <s v="ESTRATO 2"/>
    <n v="-1"/>
    <n v="77445971"/>
    <n v="1107507392"/>
    <s v="RC:REGISTRO CIVIL DE NACIMIENTO"/>
    <s v="RODRIGUEZ"/>
    <s v="MUÑOZ"/>
    <s v="SAMUEL"/>
    <s v="FELIPE"/>
    <s v="MASCULINO"/>
    <d v="2014-10-21T00:00:00"/>
    <s v="PELONGO"/>
    <s v="EMPRESA MUTUAL PARA EL DESARROLLO INTEGRAL DE LA 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9:50"/>
    <m/>
    <s v="KELROD941916714"/>
    <s v="ESTRATO 1"/>
    <n v="-1"/>
    <n v="80819854"/>
    <s v="N48324956129"/>
    <s v="NES:NÚMERO ESTABLECIDO POR LA SECRETARÍA"/>
    <s v="RODRIGUEZ"/>
    <s v="NUÑEZ"/>
    <s v="KELLYANNIS"/>
    <s v="SOPHIA"/>
    <s v="FEMENINO"/>
    <d v="2015-12-24T00:00:00"/>
    <s v="PANORAM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29"/>
    <m/>
    <s v="SANROD2024160137"/>
    <s v="ESTRATO 2"/>
    <n v="-1"/>
    <n v="69819221"/>
    <n v="1110298084"/>
    <s v="TI:TARJETA DE IDENTIDAD"/>
    <s v="RODRIGUEZ"/>
    <s v="NUÑEZ"/>
    <s v="SANTIAGO"/>
    <m/>
    <s v="MASCULINO"/>
    <d v="2009-11-07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1-07-01T11:46:43"/>
    <m/>
    <s v="MARROD1718553290"/>
    <s v="ESTRATO 4"/>
    <s v="52.59"/>
    <n v="64280547"/>
    <n v="1013106730"/>
    <s v="NUIP:NÚMERO UNICO DE IDENTIFICACIÓN PERSONAL"/>
    <s v="RODRIGUEZ"/>
    <s v="OLIS"/>
    <s v="MARIANA"/>
    <m/>
    <s v="FEMENINO"/>
    <d v="2005-10-19T00:00:00"/>
    <s v="LA ESTANCIA"/>
    <m/>
    <m/>
    <s v="N"/>
    <s v="SGP"/>
    <s v="NINGUNO"/>
    <m/>
    <m/>
    <m/>
    <s v="NO APLICA"/>
    <m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8-19T12:22:09"/>
    <m/>
    <s v="ALAROD938036890"/>
    <s v="ESTRATO 3"/>
    <n v="-1"/>
    <n v="70858856"/>
    <n v="1109923208"/>
    <s v="RC:REGISTRO CIVIL DE NACIMIENTO"/>
    <s v="RODRIGUEZ"/>
    <s v="ORDOÑEZ"/>
    <s v="ALAN"/>
    <s v="DANIEL"/>
    <s v="MASCULINO"/>
    <d v="2010-11-27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49:09"/>
    <m/>
    <s v="MIJROD1586420260"/>
    <s v="ESTRATO 3"/>
    <n v="-1"/>
    <n v="58117814"/>
    <n v="1006017971"/>
    <s v="TI:TARJETA DE IDENTIDAD"/>
    <s v="RODRIGUEZ"/>
    <s v="ORDOÑEZ"/>
    <s v="MIGUEL"/>
    <s v="ANGEL"/>
    <s v="MASCULINO"/>
    <d v="2003-10-30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SERROD1248338935"/>
    <s v="ESTRATO 3"/>
    <n v="-1"/>
    <n v="70420769"/>
    <n v="1116376034"/>
    <s v="TI:TARJETA DE IDENTIDAD"/>
    <s v="RODRIGUEZ"/>
    <s v="ORDOÑEZ"/>
    <s v="SERGIO"/>
    <m/>
    <s v="MASCULINO"/>
    <d v="2011-07-06T00:00:00"/>
    <s v="URIBE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1-12T15:21:47"/>
    <m/>
    <s v="YANROD2030934492"/>
    <s v="ESTRATO 1"/>
    <n v="-1"/>
    <n v="80563829"/>
    <n v="1104838028"/>
    <s v="RC:REGISTRO CIVIL DE NACIMIENTO"/>
    <s v="RODRIGUEZ"/>
    <s v="OROZCO"/>
    <s v="JHANA"/>
    <s v="FRANCISCA"/>
    <s v="FEMENINO"/>
    <d v="2016-01-07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s v="NO CONTINUÓ EN EL ESTABLECIMIENTO EDUCATIVO"/>
    <d v="2021-03-02T12:54:50"/>
    <m/>
    <s v="YOSROD886558308"/>
    <s v="ESTRATO 2"/>
    <n v="-1"/>
    <n v="77365082"/>
    <n v="837312"/>
    <s v="CE:CÉDULA DE EXTRANJERÍA"/>
    <s v="RODRIGUEZ"/>
    <s v="OROZCO"/>
    <s v="JOSE"/>
    <s v="RAFAEL"/>
    <s v="MASCULINO"/>
    <d v="2003-02-2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2"/>
    <n v="804"/>
    <s v="EDUCACIÓN TRADICIONAL"/>
    <s v="NO CONTINUÓ EN EL ESTABLECIMIENTO EDUCATIVO"/>
    <d v="2021-03-02T13:11:46"/>
    <m/>
    <s v="YUNROD462998512"/>
    <s v="ESTRATO 2"/>
    <n v="-1"/>
    <n v="77364088"/>
    <n v="512785"/>
    <s v="CE:CÉDULA DE EXTRANJERÍA"/>
    <s v="RODRIGUEZ"/>
    <s v="OROZCO"/>
    <s v="JUNIOR"/>
    <s v="RAFAEL"/>
    <s v="MASCULINO"/>
    <d v="2006-05-2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0"/>
    <n v="903"/>
    <s v="EDUCACIÓN TRADICIONAL"/>
    <s v="NO CONTINUÓ EN EL ESTABLECIMIENTO EDUCATIVO"/>
    <d v="2021-03-02T12:53:30"/>
    <m/>
    <s v="SARROD113518769"/>
    <s v="ESTRATO 2"/>
    <n v="-1"/>
    <n v="77364097"/>
    <n v="923751"/>
    <s v="CE:CÉDULA DE EXTRANJERÍA"/>
    <s v="RODRIGUEZ"/>
    <s v="OROZCO"/>
    <s v="SCARLETH"/>
    <s v="NALLETH"/>
    <s v="FEMENINO"/>
    <d v="2005-03-0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3:13:44"/>
    <m/>
    <s v="DULROD758503547"/>
    <s v="ESTRATO 2"/>
    <n v="-1"/>
    <n v="78452048"/>
    <n v="1104836387"/>
    <s v="RC:REGISTRO CIVIL DE NACIMIENTO"/>
    <s v="RODRIGUEZ"/>
    <s v="ORTIZ"/>
    <s v="DULCE"/>
    <s v="MARIA"/>
    <s v="FEMENINO"/>
    <d v="2015-02-25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2-05T11:42:43"/>
    <m/>
    <s v="KARROD128001650"/>
    <s v="ESTRATO 1"/>
    <n v="-1"/>
    <n v="66513247"/>
    <n v="1109118314"/>
    <s v="TI:TARJETA DE IDENTIDAD"/>
    <s v="RODRIGUEZ"/>
    <s v="OSORIO"/>
    <s v="CARLOS"/>
    <s v="FELIPE"/>
    <s v="MASCULINO"/>
    <d v="2008-03-25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7-27T09:24:36"/>
    <m/>
    <s v="YOAROD191799924"/>
    <s v="ESTRATO 1"/>
    <n v="-1"/>
    <n v="77577572"/>
    <n v="1109119821"/>
    <s v="RC:REGISTRO CIVIL DE NACIMIENTO"/>
    <s v="RODRIGUEZ"/>
    <s v="OSORIO"/>
    <s v="JOAQUIN"/>
    <m/>
    <s v="MASCULINO"/>
    <d v="2011-06-04T00:00:00"/>
    <s v="VDA GOLONDRIN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3"/>
    <n v="1101"/>
    <s v="EDUCACIÓN TRADICIONAL"/>
    <m/>
    <d v="2020-09-28T10:28:57"/>
    <m/>
    <s v="RENROD270596137"/>
    <s v="ESTRATO 3"/>
    <n v="-1"/>
    <n v="53153291"/>
    <n v="1107835472"/>
    <s v="TI:TARJETA DE IDENTIDAD"/>
    <s v="RODRIGUEZ"/>
    <s v="OSORIO"/>
    <s v="RENATTA"/>
    <m/>
    <s v="FEMENINO"/>
    <d v="2004-05-04T00:00:00"/>
    <s v="AGUACATAL"/>
    <m/>
    <m/>
    <s v="N"/>
    <s v="NO APLICA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3-15T16:53:39"/>
    <m/>
    <s v="SAMROD957546330"/>
    <s v="ESTRATO 2"/>
    <n v="-1"/>
    <n v="78034061"/>
    <n v="1110302729"/>
    <s v="RC:REGISTRO CIVIL DE NACIMIENTO"/>
    <s v="RODRIGUEZ"/>
    <s v="OSPINA"/>
    <s v="SAMUEL"/>
    <m/>
    <s v="MASCULINO"/>
    <d v="2015-07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31"/>
    <m/>
    <s v="RAFROD610468598"/>
    <s v="ESTRATO 5"/>
    <n v="-1"/>
    <n v="77646866"/>
    <n v="1108258038"/>
    <s v="RC:REGISTRO CIVIL DE NACIMIENTO"/>
    <s v="RODRIGUEZ"/>
    <s v="PABON"/>
    <s v="RAFAEL"/>
    <m/>
    <s v="MASCULINO"/>
    <d v="2015-04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8-23T10:45:39"/>
    <m/>
    <s v="LUSROD720213761"/>
    <s v="ESTRATO 2"/>
    <n v="-1"/>
    <n v="80746897"/>
    <n v="1232798124"/>
    <s v="RC:REGISTRO CIVIL DE NACIMIENTO"/>
    <s v="RODRIGUEZ"/>
    <s v="PANIAGUA"/>
    <s v="LUCIANA"/>
    <m/>
    <s v="FEMENINO"/>
    <d v="2016-09-02T00:00:00"/>
    <s v="URIBE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5-05T09:41:06"/>
    <m/>
    <s v="BRIROD1625518335"/>
    <s v="ESTRATO 2"/>
    <n v="-1"/>
    <n v="62249030"/>
    <n v="1109545569"/>
    <s v="TI:TARJETA DE IDENTIDAD"/>
    <s v="RODRIGUEZ"/>
    <s v="PARDO"/>
    <s v="BRITTANY"/>
    <m/>
    <s v="FEMENINO"/>
    <d v="2007-08-03T00:00:00"/>
    <s v="CARLOS PIZARRO"/>
    <s v="EPS SERVICIO OCCIDENTAL DE SALUD S.A. - EPS-S.O.S. S.A."/>
    <s v="O +"/>
    <s v="N"/>
    <s v="SGP"/>
    <s v="NINGUNO"/>
    <m/>
    <s v="NO APLICA"/>
    <s v="NO APLICA"/>
    <s v="NO APLICA"/>
    <s v="COLOMBIA"/>
    <s v="rodriguezpardobrittany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55"/>
    <m/>
    <s v="YENROD871528135"/>
    <s v="ESTRATO 2"/>
    <n v="-1"/>
    <n v="80408526"/>
    <n v="1111695023"/>
    <s v="RC:REGISTRO CIVIL DE NACIMIENTO"/>
    <s v="RODRIGUEZ"/>
    <s v="PARDO"/>
    <s v="GENESIS"/>
    <m/>
    <s v="FEMENINO"/>
    <d v="2015-11-21T00:00:00"/>
    <s v="PIZARRO"/>
    <s v="EPS SERVICIO OCCIDENTAL DE SALUD S.A. - EPS-S.O.S. S.A."/>
    <m/>
    <s v="N"/>
    <s v="SGP"/>
    <s v="NINGUNO"/>
    <m/>
    <s v="NO APLICA"/>
    <s v="NO APLICA"/>
    <s v="NO APLICA"/>
    <s v="COLOMBIA"/>
    <s v="carolinapardo@hotmail.es"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3-02T13:49:17"/>
    <m/>
    <s v="BRIROD1992648697"/>
    <s v="ESTRATO 1"/>
    <n v="-1"/>
    <n v="64484359"/>
    <n v="1006072603"/>
    <s v="TI:TARJETA DE IDENTIDAD"/>
    <s v="RODRIGUEZ"/>
    <s v="PAREDES"/>
    <s v="BREINER"/>
    <s v="ARLEX"/>
    <s v="MASCULINO"/>
    <d v="2003-07-22T00:00:00"/>
    <s v="PTO ISAACS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6:08"/>
    <m/>
    <s v="YISROD1621067731"/>
    <s v="ESTRATO 1"/>
    <n v="-1"/>
    <n v="60575533"/>
    <n v="1116373002"/>
    <s v="TI:TARJETA DE IDENTIDAD"/>
    <s v="RODRIGUEZ"/>
    <s v="PEREA"/>
    <s v="JEISON"/>
    <s v="FERNEY"/>
    <s v="MASCULINO"/>
    <d v="2006-01-30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6:08"/>
    <m/>
    <s v="YONROD1656491998"/>
    <s v="ESTRATO 1"/>
    <n v="-1"/>
    <n v="63271702"/>
    <n v="1116373781"/>
    <s v="TI:TARJETA DE IDENTIDAD"/>
    <s v="RODRIGUEZ"/>
    <s v="PEREA"/>
    <s v="JHON"/>
    <s v="FREDY"/>
    <s v="MASCULINO"/>
    <d v="2007-01-03T00:00:00"/>
    <s v="PANORAMA"/>
    <s v="ASOCIACION MUTUAL LA ESPERANZA ASMET SALUD ESS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4:51"/>
    <m/>
    <s v="YARROD747136304"/>
    <s v="ESTRATO 3"/>
    <n v="-1"/>
    <n v="81030474"/>
    <n v="33123150"/>
    <s v="CE:CÉDULA DE EXTRANJERÍA"/>
    <s v="RODRIGUEZ"/>
    <s v="PEREZ"/>
    <s v="YARCENIA"/>
    <s v="AUDELIMAR"/>
    <s v="FEMENINO"/>
    <d v="2009-01-13T00:00:00"/>
    <s v="LLERA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11:21"/>
    <m/>
    <s v="DILROD359815931"/>
    <s v="ESTRATO 1"/>
    <n v="-1"/>
    <n v="71648319"/>
    <n v="1108337588"/>
    <s v="RC:REGISTRO CIVIL DE NACIMIENTO"/>
    <s v="RODRIGUEZ"/>
    <s v="PLUAS"/>
    <s v="DILAN"/>
    <s v="STIV"/>
    <s v="MASCULINO"/>
    <d v="2011-02-14T00:00:00"/>
    <s v="LAS CRUCES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8:48"/>
    <m/>
    <s v="YUAROD1268304209"/>
    <s v="ESTRATO 1"/>
    <n v="-1"/>
    <n v="20184092"/>
    <n v="1005935502"/>
    <s v="TI:TARJETA DE IDENTIDAD"/>
    <s v="RODRIGUEZ"/>
    <s v="PLUAS"/>
    <s v="JUANA"/>
    <s v="VALENTINA"/>
    <s v="MASCULINO"/>
    <d v="2002-12-18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6:04"/>
    <m/>
    <s v="SAMROD1412888580"/>
    <s v="ESTRATO 1"/>
    <n v="-1"/>
    <n v="16975828"/>
    <n v="1150687817"/>
    <s v="RC:REGISTRO CIVIL DE NACIMIENTO"/>
    <s v="RODRIGUEZ"/>
    <s v="POLANCO"/>
    <s v="SAMUEL"/>
    <s v="DAVID"/>
    <s v="MASCULINO"/>
    <d v="2010-01-18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6:05"/>
    <m/>
    <s v="ADRROD1872624808"/>
    <s v="ESTRATO 2"/>
    <n v="-1"/>
    <n v="81250655"/>
    <n v="19152012"/>
    <s v="CE:CÉDULA DE EXTRANJERÍA"/>
    <s v="RODRIGUEZ"/>
    <s v="PORRAS"/>
    <s v="ADRIMAR"/>
    <s v="LEONELA"/>
    <s v="FEMENINO"/>
    <d v="2012-06-13T00:00:00"/>
    <s v="LA CEIBA"/>
    <m/>
    <s v="O +"/>
    <s v="N"/>
    <s v="SGP"/>
    <m/>
    <m/>
    <s v="NO APLICA"/>
    <s v="NO APLICA"/>
    <s v="NO APLICA"/>
    <s v="VENEZUELA"/>
    <s v="adrianaalejandro1803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1:55"/>
    <m/>
    <s v="YARROD1283401286"/>
    <s v="ESTRATO 1"/>
    <n v="-1"/>
    <n v="78348240"/>
    <n v="1116378338"/>
    <s v="RC:REGISTRO CIVIL DE NACIMIENTO"/>
    <s v="RODRIGUEZ"/>
    <s v="PORTILLA"/>
    <s v="YARELIN"/>
    <m/>
    <s v="FEMENINO"/>
    <d v="2014-07-2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38"/>
    <m/>
    <s v="BANROD821936168"/>
    <s v="ESTRATO 1"/>
    <n v="-1"/>
    <n v="15558505"/>
    <n v="1006537166"/>
    <s v="TI:TARJETA DE IDENTIDAD"/>
    <s v="RODRIGUEZ"/>
    <s v="PORTILLO"/>
    <s v="VANESSA"/>
    <m/>
    <s v="FEMENINO"/>
    <d v="2002-11-08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1:04"/>
    <m/>
    <s v="MATROD1072647628"/>
    <s v="ESTRATO 5"/>
    <n v="-1"/>
    <n v="77640639"/>
    <n v="1232792691"/>
    <s v="RC:REGISTRO CIVIL DE NACIMIENTO"/>
    <s v="RODRIGUEZ"/>
    <s v="POVEDA"/>
    <s v="MATIAS"/>
    <m/>
    <s v="MASCULINO"/>
    <d v="2015-05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11T12:17:12"/>
    <m/>
    <s v="SARROD799777346"/>
    <s v="ESTRATO 1"/>
    <n v="-1"/>
    <n v="80734345"/>
    <n v="1116379750"/>
    <s v="RC:REGISTRO CIVIL DE NACIMIENTO"/>
    <s v="RODRIGUEZ"/>
    <s v="PRADO"/>
    <s v="SHARYCK"/>
    <s v="VICTORIA"/>
    <s v="FEMENINO"/>
    <d v="2016-03-1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38"/>
    <m/>
    <s v="YUAROD889479331"/>
    <s v="ESTRATO 2"/>
    <n v="-1"/>
    <n v="60613704"/>
    <n v="1107047040"/>
    <s v="TI:TARJETA DE IDENTIDAD"/>
    <s v="RODRIGUEZ"/>
    <s v="QUICENO"/>
    <s v="JUAN"/>
    <s v="SEBASTIAN"/>
    <s v="MASCULINO"/>
    <d v="2005-11-19T00:00:00"/>
    <s v="EL CHOCHO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3-23T11:43:58"/>
    <m/>
    <s v="DILROD302993554"/>
    <s v="ESTRATO 2"/>
    <n v="-1"/>
    <n v="75618695"/>
    <n v="1116379695"/>
    <s v="RC:REGISTRO CIVIL DE NACIMIENTO"/>
    <s v="RODRIGUEZ"/>
    <s v="QUIJANO"/>
    <s v="DYLAN"/>
    <m/>
    <s v="MASCULINO"/>
    <d v="2016-02-23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49"/>
    <m/>
    <s v="MARROD1549256866"/>
    <s v="ESTRATO 1"/>
    <n v="-1"/>
    <n v="56534342"/>
    <n v="1058965747"/>
    <s v="TI:TARJETA DE IDENTIDAD"/>
    <s v="RODRIGUEZ"/>
    <s v="QUINAYAS"/>
    <s v="MARLON"/>
    <s v="ESTIVEN"/>
    <s v="MASCULINO"/>
    <d v="2006-03-1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5:43"/>
    <m/>
    <s v="YEFROD1777575621"/>
    <s v="ESTRATO 1"/>
    <n v="-1"/>
    <n v="77910279"/>
    <n v="1113662861"/>
    <s v="TI:TARJETA DE IDENTIDAD"/>
    <s v="RODRIGUEZ"/>
    <s v="QUINTERO"/>
    <s v="JEFREY"/>
    <m/>
    <s v="MASCULINO"/>
    <d v="2011-06-17T00:00:00"/>
    <s v="LA ESTANCIA"/>
    <s v="NUEVA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7"/>
    <m/>
    <s v="MARROD1831747768"/>
    <s v="ESTRATO 4"/>
    <n v="-1"/>
    <n v="77567181"/>
    <n v="1013024015"/>
    <s v="RC:REGISTRO CIVIL DE NACIMIENTO"/>
    <s v="RODRIGUEZ"/>
    <s v="QUINTERO"/>
    <s v="MARIA"/>
    <s v="JOSE"/>
    <s v="FEMENINO"/>
    <d v="2015-08-08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0:46:29"/>
    <m/>
    <s v="ULIROD1252765925"/>
    <s v="ESTRATO 1"/>
    <n v="-1"/>
    <n v="68300884"/>
    <n v="1116374862"/>
    <s v="RC:REGISTRO CIVIL DE NACIMIENTO"/>
    <s v="RODRIGUEZ"/>
    <s v="QUINTERO"/>
    <s v="WILLIAM"/>
    <m/>
    <s v="MASCULINO"/>
    <d v="2008-11-28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26"/>
    <m/>
    <s v="ASLROD666814412"/>
    <s v="ESTRATO 2"/>
    <n v="-1"/>
    <n v="77925177"/>
    <n v="1116378927"/>
    <s v="RC:REGISTRO CIVIL DE NACIMIENTO"/>
    <s v="RODRIGUEZ"/>
    <s v="RAMIREZ"/>
    <s v="ASHLEY"/>
    <s v="ALEXANDRA"/>
    <s v="FEMENINO"/>
    <d v="2015-04-03T00:00:00"/>
    <s v="LLERAS"/>
    <m/>
    <s v="A +"/>
    <s v="N"/>
    <s v="SGP"/>
    <s v="NINGUNO"/>
    <m/>
    <s v="NO APLICA"/>
    <s v="NO APLICA"/>
    <s v="NO APLICA"/>
    <s v="COLOMBIA"/>
    <s v="yulir1103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48"/>
    <m/>
    <s v="EKTROD1576043689"/>
    <s v="ESTRATO 2"/>
    <n v="-1"/>
    <n v="68017788"/>
    <n v="1191214578"/>
    <s v="TI:TARJETA DE IDENTIDAD"/>
    <s v="RODRIGUEZ"/>
    <s v="RAMIREZ"/>
    <s v="HECTOR"/>
    <m/>
    <s v="MASCULINO"/>
    <d v="2009-06-20T00:00:00"/>
    <s v="B/VISTA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43"/>
    <m/>
    <s v="YEAROD1488843926"/>
    <s v="ESTRATO 1"/>
    <n v="-1"/>
    <n v="69766171"/>
    <n v="1107860319"/>
    <s v="TI:TARJETA DE IDENTIDAD"/>
    <s v="RODRIGUEZ"/>
    <s v="RAMIREZ"/>
    <s v="JEAN"/>
    <s v="CARLOS"/>
    <s v="MASCULINO"/>
    <d v="2010-04-25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2:20"/>
    <m/>
    <s v="YONROD133435009"/>
    <s v="ESTRATO 1"/>
    <n v="-1"/>
    <n v="69932609"/>
    <n v="1116375284"/>
    <s v="RC:REGISTRO CIVIL DE NACIMIENTO"/>
    <s v="RODRIGUEZ"/>
    <s v="RAMIREZ"/>
    <s v="JHON"/>
    <s v="SEBASTIAN"/>
    <s v="MASCULINO"/>
    <d v="2009-10-19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2:47"/>
    <m/>
    <s v="KEBROD1552691429"/>
    <s v="ESTRATO 2"/>
    <n v="-1"/>
    <n v="70357210"/>
    <n v="1021663629"/>
    <s v="TI:TARJETA DE IDENTIDAD"/>
    <s v="RODRIGUEZ"/>
    <s v="RAMIREZ"/>
    <s v="KEVIN"/>
    <s v="ESTIVEN"/>
    <s v="MASCULINO"/>
    <d v="2004-03-28T00:00:00"/>
    <s v="LA CEIB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TARDE"/>
    <x v="9"/>
    <n v="302"/>
    <s v="EDUCACIÓN TRADICIONAL"/>
    <s v="NO CONTINUÓ EN EL ESTABLECIMIENTO EDUCATIVO"/>
    <d v="2021-03-09T13:50:41"/>
    <m/>
    <s v="LUSROD751674087"/>
    <s v="ESTRATO 1"/>
    <n v="-1"/>
    <n v="74785155"/>
    <n v="1060876113"/>
    <s v="RC:REGISTRO CIVIL DE NACIMIENTO"/>
    <s v="RODRIGUEZ"/>
    <s v="RAMIREZ"/>
    <s v="LUIS"/>
    <s v="CARLOS"/>
    <s v="MASCULINO"/>
    <d v="2011-08-28T00:00:00"/>
    <s v="SAN JORGE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7"/>
    <m/>
    <s v="BALROD1501890427"/>
    <s v="ESTRATO 2"/>
    <n v="-1"/>
    <n v="76884340"/>
    <n v="1116376856"/>
    <s v="RC:REGISTRO CIVIL DE NACIMIENTO"/>
    <s v="RODRIGUEZ"/>
    <s v="RAMIREZ"/>
    <s v="VALERY"/>
    <s v="DANIELA"/>
    <s v="FEMENINO"/>
    <d v="2012-06-14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39:53"/>
    <m/>
    <s v="ULMROD1811809748"/>
    <s v="ESTRATO 2"/>
    <n v="-1"/>
    <n v="78299883"/>
    <n v="1021688439"/>
    <s v="RC:REGISTRO CIVIL DE NACIMIENTO"/>
    <s v="RODRIGUEZ"/>
    <s v="RAMIREZ"/>
    <s v="WILMER"/>
    <s v="ANDRES"/>
    <s v="MASCULINO"/>
    <d v="2015-01-15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0"/>
    <n v="601"/>
    <s v="EDUCACIÓN TRADICIONAL"/>
    <m/>
    <d v="2021-04-09T12:11:01"/>
    <m/>
    <s v="DANROD1798983115"/>
    <s v="ESTRATO 1"/>
    <n v="-1"/>
    <n v="69722088"/>
    <n v="1109191653"/>
    <s v="RC:REGISTRO CIVIL DE NACIMIENTO"/>
    <s v="RODRIGUEZ"/>
    <s v="RAMOS"/>
    <s v="DANNA"/>
    <s v="NICOLE"/>
    <s v="FEMENINO"/>
    <d v="2009-10-14T00:00:00"/>
    <s v="EL CHOCHO"/>
    <s v="E.P.S. SALUDCOOP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20"/>
    <m/>
    <s v="MATROD970706781"/>
    <s v="ESTRATO 1"/>
    <n v="-1"/>
    <n v="68332746"/>
    <n v="1150686492"/>
    <s v="TI:TARJETA DE IDENTIDAD"/>
    <s v="RODRIGUEZ"/>
    <s v="REALPE"/>
    <s v="MATEO"/>
    <s v="ANDRES"/>
    <s v="MASCULINO"/>
    <d v="2009-07-14T00:00:00"/>
    <s v="VEREDA 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5:49"/>
    <m/>
    <s v="LUSROD316858057"/>
    <s v="ESTRATO 2"/>
    <n v="-1"/>
    <n v="77957820"/>
    <n v="1116378718"/>
    <s v="RC:REGISTRO CIVIL DE NACIMIENTO"/>
    <s v="RODRIGUEZ"/>
    <s v="REBOLLEDO"/>
    <s v="LUIS"/>
    <s v="SANTIAGO"/>
    <s v="MASCULINO"/>
    <d v="2015-01-07T00:00:00"/>
    <s v="FINLANDIA"/>
    <s v="EPS SERVICIO OCCIDENTAL DE SALUD S.A. - EPS-S.O.S. S.A."/>
    <s v="O +"/>
    <s v="N"/>
    <s v="NO APLICA"/>
    <m/>
    <m/>
    <s v="NO APLICA"/>
    <s v="NO APLICA"/>
    <s v="NO APLICA"/>
    <s v="COLOMBIA"/>
    <s v="paquitea1104@hot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11T15:26:21"/>
    <m/>
    <s v="SESROD451520643"/>
    <s v="ESTRATO 1"/>
    <n v="-1"/>
    <n v="80732712"/>
    <s v="N48324938688"/>
    <s v="NES:NÚMERO ESTABLECIDO POR LA SECRETARÍA"/>
    <s v="RODRIGUEZ"/>
    <s v="REQUENA"/>
    <s v="CESAR"/>
    <s v="STHEPHAN"/>
    <s v="MASCULINO"/>
    <d v="2014-12-12T00:00:00"/>
    <s v="LAS AMÉRICAS"/>
    <m/>
    <s v="O -"/>
    <s v="N"/>
    <s v="SGP"/>
    <m/>
    <m/>
    <s v="NO APLICA"/>
    <s v="NO APLICA"/>
    <s v="NO APLICA"/>
    <s v="VENEZUEL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2"/>
    <n v="803"/>
    <s v="EDUCACIÓN TRADICIONAL"/>
    <s v="NO CONTINUÓ EN EL ESTABLECIMIENTO EDUCATIVO"/>
    <d v="2021-03-04T09:53:46"/>
    <m/>
    <s v="LISROD2144910086"/>
    <s v="ESTRATO 1"/>
    <n v="-1"/>
    <n v="60519614"/>
    <n v="1111665112"/>
    <s v="TI:TARJETA DE IDENTIDAD"/>
    <s v="RODRIGUEZ"/>
    <s v="RESTREPO"/>
    <s v="LIZ"/>
    <s v="YANNY"/>
    <s v="FEMENINO"/>
    <d v="2005-09-18T00:00:00"/>
    <s v="AMERICA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s v="NO CONTINUÓ EN EL ESTABLECIMIENTO EDUCATIVO"/>
    <d v="2021-01-29T17:21:21"/>
    <m/>
    <s v="ANJROD1222755418"/>
    <s v="ESTRATO 2"/>
    <n v="-1"/>
    <n v="47647662"/>
    <s v="N4832168985"/>
    <s v="NES:NÚMERO ESTABLECIDO POR LA SECRETARÍA"/>
    <s v="RODRIGUEZ"/>
    <s v="RIASCOS"/>
    <s v="ANGEL"/>
    <s v="JESSY"/>
    <s v="MASCULINO"/>
    <d v="2002-08-12T00:00:00"/>
    <s v="JUAN PABLO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1"/>
    <s v="EDUCACIÓN TRADICIONAL"/>
    <s v="NO CONTINUÓ EN EL ESTABLECIMIENTO EDUCATIVO"/>
    <d v="2021-03-12T09:10:43"/>
    <m/>
    <s v="EBEROD1198724112"/>
    <s v="ESTRATO 0"/>
    <n v="-1"/>
    <n v="18321299"/>
    <n v="1116373003"/>
    <s v="CC:CÉDULA DE CIUDADANÍA"/>
    <s v="RODRIGUEZ"/>
    <s v="RIASCOS"/>
    <s v="HEBER"/>
    <m/>
    <s v="MASCULINO"/>
    <d v="2001-06-17T00:00:00"/>
    <s v="CENTR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BALROD2005230139"/>
    <s v="ESTRATO 3"/>
    <n v="-1"/>
    <n v="58117657"/>
    <n v="1110365764"/>
    <s v="TI:TARJETA DE IDENTIDAD"/>
    <s v="RODRIGUEZ"/>
    <s v="RIASCOS"/>
    <s v="VALENTINA"/>
    <m/>
    <s v="FEMENINO"/>
    <d v="2005-07-15T00:00:00"/>
    <s v="LA ESTANCIA"/>
    <m/>
    <m/>
    <s v="N"/>
    <s v="NO APLICA"/>
    <m/>
    <m/>
    <m/>
    <m/>
    <s v="NO APLICA"/>
    <m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s v="NO CONTINUÓ EN EL ESTABLECIMIENTO EDUCATIVO"/>
    <d v="2021-06-21T16:11:45"/>
    <m/>
    <s v="NIKROD1991376225"/>
    <s v="ESTRATO 2"/>
    <n v="-1"/>
    <n v="78816429"/>
    <n v="1232797624"/>
    <s v="RC:REGISTRO CIVIL DE NACIMIENTO"/>
    <s v="RODRIGUEZ"/>
    <s v="RICAURTE"/>
    <s v="NICOLAS"/>
    <m/>
    <s v="MASCULINO"/>
    <d v="2016-07-17T00:00:00"/>
    <s v="LA ESTANCIA"/>
    <s v="COMFENALCO VALLE E.P.S."/>
    <s v="O +"/>
    <s v="N"/>
    <s v="NO APLICA"/>
    <s v="NINGUNO"/>
    <m/>
    <s v="NO APLICA"/>
    <s v="NO APLICA"/>
    <s v="NO APLICA"/>
    <s v="COLOMBIA"/>
    <s v="paola.ricaurte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57"/>
    <m/>
    <s v="DANROD797626595"/>
    <s v="ESTRATO 2"/>
    <n v="-1"/>
    <n v="74936080"/>
    <n v="1096646164"/>
    <s v="TI:TARJETA DE IDENTIDAD"/>
    <s v="RODRIGUEZ"/>
    <s v="RICO"/>
    <s v="DANNA"/>
    <s v="SOFIA"/>
    <s v="FEMENINO"/>
    <d v="2013-04-11T00:00:00"/>
    <s v="BRISAS DE LA SULTANA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2:37"/>
    <m/>
    <s v="MARROD2120662333"/>
    <s v="ESTRATO 2"/>
    <n v="-1"/>
    <n v="71061960"/>
    <n v="1109551487"/>
    <s v="RC:REGISTRO CIVIL DE NACIMIENTO"/>
    <s v="RODRIGUEZ"/>
    <s v="RIOS"/>
    <s v="MARIA"/>
    <s v="ISABEL"/>
    <s v="FEMENINO"/>
    <d v="2011-10-29T00:00:00"/>
    <s v="LA NUEVA ESTANCI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8"/>
    <m/>
    <s v="SARROD1049556594"/>
    <s v="ESTRATO 2"/>
    <n v="-1"/>
    <n v="69495185"/>
    <n v="1106779294"/>
    <s v="TI:TARJETA DE IDENTIDAD"/>
    <s v="RODRIGUEZ"/>
    <s v="RIOS"/>
    <s v="SCARLET"/>
    <s v="MARIANA"/>
    <s v="FEMENINO"/>
    <d v="2009-07-09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7"/>
    <n v="2501"/>
    <s v="PROGRAMA PARA JÓVENES EN EXTRAEDAD Y ADULTOS"/>
    <s v="NO CONTINUÓ EN EL ESTABLECIMIENTO EDUCATIVO"/>
    <d v="2021-04-20T11:47:34"/>
    <m/>
    <s v="YULROD1793609125"/>
    <s v="ESTRATO 2"/>
    <n v="-1"/>
    <n v="49785361"/>
    <n v="1005308762"/>
    <s v="TI:TARJETA DE IDENTIDAD"/>
    <s v="RODRIGUEZ"/>
    <s v="RIOS"/>
    <s v="YHULIANA"/>
    <s v="ANDREA"/>
    <s v="FEMENINO"/>
    <d v="2000-06-04T00:00:00"/>
    <s v="BOSQUES DE GIBRALTAR"/>
    <m/>
    <m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53:05"/>
    <m/>
    <s v="MAYROD1446452530"/>
    <s v="ESTRATO 2"/>
    <n v="-1"/>
    <n v="76363042"/>
    <s v="N41854234901"/>
    <s v="NES:NÚMERO ESTABLECIDO POR LA SECRETARÍA"/>
    <s v="RODRIGUEZ"/>
    <s v="RIVAS"/>
    <s v="MAYERLIN"/>
    <s v="CAROLINA"/>
    <s v="FEMENINO"/>
    <d v="2008-10-17T00:00:00"/>
    <s v="MULALÓ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0"/>
    <n v="901"/>
    <s v="EDUCACIÓN TRADICIONAL"/>
    <s v="NO CONTINUÓ EN EL ESTABLECIMIENTO EDUCATIVO"/>
    <d v="2021-03-11T10:41:31"/>
    <m/>
    <s v="DANROD1395104941"/>
    <s v="ESTRATO 4"/>
    <n v="-1"/>
    <n v="55439103"/>
    <n v="1005895118"/>
    <s v="TI:TARJETA DE IDENTIDAD"/>
    <s v="RODRIGUEZ"/>
    <s v="RIVERA"/>
    <s v="DANIELA"/>
    <m/>
    <s v="FEMENINO"/>
    <d v="2003-04-28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9T14:41:25"/>
    <m/>
    <s v="MARROD1238339096"/>
    <s v="ESTRATO 2"/>
    <n v="-1"/>
    <n v="80916328"/>
    <n v="1116379699"/>
    <s v="RC:REGISTRO CIVIL DE NACIMIENTO"/>
    <s v="RODRIGUEZ"/>
    <s v="RIVERA"/>
    <s v="MARTINA"/>
    <m/>
    <s v="FEMENINO"/>
    <d v="2016-02-20T00:00:00"/>
    <s v="MADRIGAL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4:34"/>
    <m/>
    <s v="LUKROD39609365"/>
    <s v="ESTRATO 4"/>
    <n v="-1"/>
    <n v="62454678"/>
    <n v="1105374354"/>
    <s v="TI:TARJETA DE IDENTIDAD"/>
    <s v="RODRIGUEZ"/>
    <s v="RIZO"/>
    <s v="LUCAS"/>
    <m/>
    <s v="MASCULINO"/>
    <d v="2008-12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1-03-24T11:04:06"/>
    <m/>
    <s v="YUAROD216038084"/>
    <s v="ESTRATO 2"/>
    <n v="-1"/>
    <n v="74677759"/>
    <n v="1105385452"/>
    <s v="TI:TARJETA DE IDENTIDAD"/>
    <s v="RODRIGUEZ"/>
    <s v="ROA"/>
    <s v="JUAN"/>
    <s v="ESTEBAN"/>
    <s v="MASCULINO"/>
    <d v="2013-07-22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1:27"/>
    <m/>
    <s v="EKTROD1216265797"/>
    <s v="ESTRATO 1"/>
    <n v="-1"/>
    <n v="72072854"/>
    <n v="1116375898"/>
    <s v="RC:REGISTRO CIVIL DE NACIMIENTO"/>
    <s v="RODRIGUEZ"/>
    <s v="ROBAYO"/>
    <s v="HECTOR"/>
    <s v="ALFONSO"/>
    <s v="MASCULINO"/>
    <d v="2011-04-20T00:00:00"/>
    <s v="COLIN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4:33"/>
    <m/>
    <s v="ALDROD1179307678"/>
    <s v="ESTRATO 2"/>
    <n v="-1"/>
    <n v="76986525"/>
    <n v="1118312650"/>
    <s v="RC:REGISTRO CIVIL DE NACIMIENTO"/>
    <s v="RODRIGUEZ"/>
    <s v="RODRIGUEZ"/>
    <s v="ALDRIN"/>
    <s v="AARON"/>
    <s v="MASCULINO"/>
    <d v="2014-09-15T00:00:00"/>
    <s v="MULALÓ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0:19"/>
    <m/>
    <s v="BRAROD1830766248"/>
    <s v="ESTRATO 1"/>
    <n v="-1"/>
    <n v="76701582"/>
    <n v="1109194753"/>
    <s v="RC:REGISTRO CIVIL DE NACIMIENTO"/>
    <s v="RODRIGUEZ"/>
    <s v="RODRIGUEZ"/>
    <s v="BRAYDEN"/>
    <s v="JHOSUA"/>
    <s v="MASCULINO"/>
    <d v="2014-01-18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52"/>
    <m/>
    <s v="YOAROD111111467"/>
    <s v="ESTRATO 2"/>
    <n v="-1"/>
    <n v="65998348"/>
    <n v="39430638"/>
    <s v="RC:REGISTRO CIVIL DE NACIMIENTO"/>
    <s v="RODRIGUEZ"/>
    <s v="RODRIGUEZ"/>
    <s v="JOHAN"/>
    <s v="FELIPE"/>
    <s v="MASCULINO"/>
    <d v="2007-10-30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1-01-25T17:56:50"/>
    <m/>
    <s v="YUAROD1613682519"/>
    <s v="ESTRATO 3"/>
    <n v="-1"/>
    <n v="71021529"/>
    <n v="1110049373"/>
    <s v="TI:TARJETA DE IDENTIDAD"/>
    <s v="RODRIGUEZ"/>
    <s v="RODRIGUEZ"/>
    <s v="JUAN"/>
    <s v="JOSE"/>
    <s v="MASCULINO"/>
    <d v="2010-10-28T00:00:00"/>
    <s v="PUERTO ISSAC"/>
    <s v="NUEVA EPS"/>
    <s v="B +"/>
    <s v="N"/>
    <s v="SGP"/>
    <s v="NINGUNO"/>
    <m/>
    <s v="NO APLICA"/>
    <s v="NO APLICA"/>
    <s v="NO APLICA"/>
    <s v="COLOMBIA"/>
    <s v="yuriana221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1:27"/>
    <m/>
    <s v="KEBROD1288072110"/>
    <s v="ESTRATO 2"/>
    <n v="-1"/>
    <n v="77502622"/>
    <n v="1125231189"/>
    <s v="RC:REGISTRO CIVIL DE NACIMIENTO"/>
    <s v="RODRIGUEZ"/>
    <s v="RODRIGUEZ"/>
    <s v="KEVIN"/>
    <s v="DANIEL"/>
    <s v="MASCULINO"/>
    <d v="2013-09-0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41"/>
    <m/>
    <s v="LUSROD765451631"/>
    <s v="ESTRATO 2"/>
    <n v="-1"/>
    <n v="67776016"/>
    <n v="1116374831"/>
    <s v="TI:TARJETA DE IDENTIDAD"/>
    <s v="RODRIGUEZ"/>
    <s v="RODRIGUEZ"/>
    <s v="LUIS"/>
    <s v="ANGEL"/>
    <s v="MASCULINO"/>
    <d v="2009-03-10T00:00:00"/>
    <s v="CORVIVALLE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15"/>
    <s v="PJD1"/>
    <s v="EDUCACIÓN TRADICIONAL"/>
    <s v="NO CONTINUÓ EN EL ESTABLECIMIENTO EDUCATIVO"/>
    <d v="2021-08-10T10:21:50"/>
    <m/>
    <s v="MIJROD2033433644"/>
    <s v="ESTRATO 1"/>
    <n v="-1"/>
    <n v="78798692"/>
    <n v="1116380333"/>
    <s v="RC:REGISTRO CIVIL DE NACIMIENTO"/>
    <s v="RODRIGUEZ"/>
    <s v="RODRIGUEZ"/>
    <s v="MIGUEL"/>
    <s v="ANGEL"/>
    <s v="MASCULINO"/>
    <d v="2016-11-04T00:00:00"/>
    <s v="LAS CRUCES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5"/>
    <n v="501"/>
    <s v="EDUCACIÓN TRADICIONAL"/>
    <s v="NO CONTINUÓ EN EL ESTABLECIMIENTO EDUCATIVO"/>
    <d v="2020-11-09T16:57:40"/>
    <m/>
    <s v="MIJROD71762789"/>
    <s v="ESTRATO 3"/>
    <n v="-1"/>
    <n v="69722332"/>
    <n v="1105378530"/>
    <s v="RC:REGISTRO CIVIL DE NACIMIENTO"/>
    <s v="RODRIGUEZ"/>
    <s v="RODRIGUEZ"/>
    <s v="MIGUEL"/>
    <s v="ANGEL"/>
    <s v="MASCULINO"/>
    <d v="2010-09-15T00:00:00"/>
    <s v="LOS ANDES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5:25"/>
    <m/>
    <s v="SEBROD454809623"/>
    <s v="ESTRATO 2"/>
    <n v="-1"/>
    <n v="77502610"/>
    <n v="1125231188"/>
    <s v="TI:TARJETA DE IDENTIDAD"/>
    <s v="RODRIGUEZ"/>
    <s v="RODRIGUEZ"/>
    <s v="SEBASTIAN"/>
    <m/>
    <s v="MASCULINO"/>
    <d v="2010-12-1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47"/>
    <m/>
    <s v="EYEROD639934799"/>
    <s v="ESTRATO 1"/>
    <n v="-1"/>
    <n v="69517080"/>
    <n v="1106518564"/>
    <s v="TI:TARJETA DE IDENTIDAD"/>
    <s v="RODRIGUEZ"/>
    <s v="ROJAS"/>
    <s v="HELLEN"/>
    <s v="SOFIA"/>
    <s v="FEMENINO"/>
    <d v="2010-10-01T00:00:00"/>
    <s v="PARQUES DEL PINAR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7:03"/>
    <m/>
    <s v="DILROD579794806"/>
    <s v="ESTRATO 1"/>
    <n v="-1"/>
    <n v="78238468"/>
    <n v="1120820631"/>
    <s v="RC:REGISTRO CIVIL DE NACIMIENTO"/>
    <s v="RODRIGUEZ"/>
    <s v="ROMÁN"/>
    <s v="DYLAN"/>
    <s v="SAMUEL"/>
    <s v="MASCULINO"/>
    <d v="2014-12-26T00:00:00"/>
    <s v="VILLARE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2:43"/>
    <m/>
    <s v="YITROD1533070511"/>
    <s v="ESTRATO 1"/>
    <n v="-1"/>
    <n v="77635417"/>
    <s v="N48324468048"/>
    <s v="NES:NÚMERO ESTABLECIDO POR LA SECRETARÍA"/>
    <s v="RODRIGUEZ"/>
    <s v="ROSAS"/>
    <s v="YEITBRYAM"/>
    <s v="JOSHUA"/>
    <s v="MASCULINO"/>
    <d v="2012-07-13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09"/>
    <m/>
    <s v="YULROD233142368"/>
    <s v="ESTRATO 1"/>
    <m/>
    <n v="46509862"/>
    <n v="1006017903"/>
    <s v="TI:TARJETA DE IDENTIDAD"/>
    <s v="RODRIGUEZ"/>
    <s v="ROSERO"/>
    <s v="YULL"/>
    <s v="BRAYNER"/>
    <s v="MASCULINO"/>
    <d v="2003-11-10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BALROD564159505"/>
    <s v="ESTRATO 2"/>
    <n v="-1"/>
    <n v="72246842"/>
    <n v="1116378796"/>
    <s v="RC:REGISTRO CIVIL DE NACIMIENTO"/>
    <s v="RODRIGUEZ"/>
    <s v="SALAZAR"/>
    <s v="VALENTINA"/>
    <s v="ISABELLA"/>
    <s v="FEMENINO"/>
    <d v="2011-08-27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19"/>
    <m/>
    <s v="ILIROD24348778"/>
    <s v="ESTRATO 1"/>
    <n v="-1"/>
    <n v="76092338"/>
    <n v="1109678119"/>
    <s v="RC:REGISTRO CIVIL DE NACIMIENTO"/>
    <s v="RODRIGUEZ"/>
    <s v="SALCEDO"/>
    <s v="EYLIN"/>
    <s v="MARIANA"/>
    <s v="FEMENINO"/>
    <d v="2013-07-01T00:00:00"/>
    <s v="PARQUES DEL PINAR"/>
    <s v="EPS SERVICIO OCCIDENTAL DE SALUD S.A. - EPS-S.O.S. S.A."/>
    <s v="B +"/>
    <s v="N"/>
    <s v="SGP"/>
    <s v="NINGUNO"/>
    <m/>
    <s v="NO APLICA"/>
    <s v="NO APLICA"/>
    <s v="NO APLICA"/>
    <s v="COLOMBIA"/>
    <s v="mayrita-927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2"/>
    <m/>
    <s v="KARROD2087225970"/>
    <s v="ESTRATO 2"/>
    <n v="-1"/>
    <n v="62717044"/>
    <n v="1110041026"/>
    <s v="TI:TARJETA DE IDENTIDAD"/>
    <s v="RODRIGUEZ"/>
    <s v="SALDARRIAGA"/>
    <s v="CARLOS"/>
    <s v="ANDRES"/>
    <s v="MASCULINO"/>
    <d v="2006-09-03T00:00:00"/>
    <s v="SAN FERNAND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38"/>
    <m/>
    <s v="LUSROD1288122052"/>
    <s v="ESTRATO 2"/>
    <n v="-1"/>
    <n v="61938812"/>
    <n v="1115449248"/>
    <s v="TI:TARJETA DE IDENTIDAD"/>
    <s v="RODRIGUEZ"/>
    <s v="SALDARRIAGA"/>
    <s v="LUISA"/>
    <s v="FERNANDA"/>
    <s v="FEMENINO"/>
    <d v="2005-01-25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47"/>
    <m/>
    <s v="ALIROD1791851055"/>
    <s v="ESTRATO 1"/>
    <n v="-1"/>
    <n v="71536466"/>
    <n v="1107865813"/>
    <s v="TI:TARJETA DE IDENTIDAD"/>
    <s v="RODRIGUEZ"/>
    <s v="SANCHEZ"/>
    <s v="ALISSON"/>
    <m/>
    <s v="FEMENINO"/>
    <d v="2011-12-14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4:00"/>
    <m/>
    <s v="ANYROD1724474631"/>
    <s v="ESTRATO 1"/>
    <n v="-1"/>
    <n v="64502215"/>
    <n v="1109188236"/>
    <s v="TI:TARJETA DE IDENTIDAD"/>
    <s v="RODRIGUEZ"/>
    <s v="SANCHEZ"/>
    <s v="ANGIE"/>
    <s v="LIZETH"/>
    <s v="FEMENINO"/>
    <d v="2007-03-13T00:00:00"/>
    <s v="LAS VEGAS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34"/>
    <m/>
    <s v="ANIROD707219303"/>
    <s v="ESTRATO 2"/>
    <n v="-1"/>
    <n v="80090765"/>
    <n v="1116379186"/>
    <s v="RC:REGISTRO CIVIL DE NACIMIENTO"/>
    <s v="RODRIGUEZ"/>
    <s v="SANCHEZ"/>
    <s v="ANNY"/>
    <m/>
    <s v="FEMENINO"/>
    <d v="2015-07-18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5"/>
    <m/>
    <s v="DANROD213124334"/>
    <s v="ESTRATO 1"/>
    <n v="-1"/>
    <n v="65749941"/>
    <n v="1116374214"/>
    <s v="RC:REGISTRO CIVIL DE NACIMIENTO"/>
    <s v="RODRIGUEZ"/>
    <s v="SANCHEZ"/>
    <s v="DANNA"/>
    <s v="SOFIA"/>
    <s v="FEMENINO"/>
    <d v="2008-01-11T00:00:00"/>
    <s v="P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07"/>
    <m/>
    <s v="DANROD1530262187"/>
    <s v="ESTRATO 1"/>
    <n v="-1"/>
    <n v="73465396"/>
    <n v="1107865446"/>
    <s v="RC:REGISTRO CIVIL DE NACIMIENTO"/>
    <s v="RODRIGUEZ"/>
    <s v="SANCHEZ"/>
    <s v="DANNA"/>
    <m/>
    <s v="FEMENINO"/>
    <d v="2011-10-1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20"/>
    <m/>
    <s v="YUAROD1450816760"/>
    <s v="ESTRATO 3"/>
    <n v="-1"/>
    <n v="60816856"/>
    <n v="1107844853"/>
    <s v="TI:TARJETA DE IDENTIDAD"/>
    <s v="RODRIGUEZ"/>
    <s v="SANCHEZ"/>
    <s v="JUAN"/>
    <s v="JOSE"/>
    <s v="MASCULINO"/>
    <d v="2006-08-11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7:14"/>
    <m/>
    <s v="LARROD162215931"/>
    <s v="ESTRATO 2"/>
    <n v="-1"/>
    <n v="60483076"/>
    <n v="1116372824"/>
    <s v="TI:TARJETA DE IDENTIDAD"/>
    <s v="RODRIGUEZ"/>
    <s v="SANCHEZ"/>
    <s v="LAURA"/>
    <s v="GISSEL"/>
    <s v="FEMENINO"/>
    <d v="2006-01-09T00:00:00"/>
    <s v="LAS VEGAS"/>
    <s v="COOPERATIVA DE SALUD COMUNITARIA DE GARCIA ROVIRA ¿COOPSAGAR LTDA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13"/>
    <m/>
    <s v="LISROD2103862424"/>
    <s v="ESTRATO 1"/>
    <n v="-1"/>
    <n v="78686730"/>
    <s v="N48324725087"/>
    <s v="NES:NÚMERO ESTABLECIDO POR LA SECRETARÍA"/>
    <s v="RODRIGUEZ"/>
    <s v="SANCHEZ"/>
    <s v="LISBELY"/>
    <s v="ANDREINA"/>
    <s v="FEMENINO"/>
    <d v="2015-01-23T00:00:00"/>
    <s v="MONTEBEL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37"/>
    <m/>
    <s v="LISROD2116708060"/>
    <s v="ESTRATO 1"/>
    <n v="-1"/>
    <n v="78932825"/>
    <s v="N48324771729"/>
    <s v="NES:NÚMERO ESTABLECIDO POR LA SECRETARÍA"/>
    <s v="RODRIGUEZ"/>
    <s v="SANCHEZ"/>
    <s v="LISMARY"/>
    <s v="CAROLINA"/>
    <s v="FEMENINO"/>
    <d v="2008-08-18T00:00:00"/>
    <s v="GUAC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LUSROD206341948"/>
    <s v="ESTRATO 3"/>
    <n v="-1"/>
    <n v="63323114"/>
    <n v="1107846387"/>
    <s v="TI:TARJETA DE IDENTIDAD"/>
    <s v="RODRIGUEZ"/>
    <s v="SANCHEZ"/>
    <s v="LUIS"/>
    <s v="CAMILO"/>
    <s v="MASCULINO"/>
    <d v="2007-01-02T00:00:00"/>
    <s v="SEBASTIAN DE BELALCAZAR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59"/>
    <m/>
    <s v="MARROD412251685"/>
    <s v="ESTRATO 2"/>
    <n v="-1"/>
    <n v="80499255"/>
    <n v="1139834272"/>
    <s v="TI:TARJETA DE IDENTIDAD"/>
    <s v="RODRIGUEZ"/>
    <s v="SANCHEZ"/>
    <s v="MARLON"/>
    <m/>
    <s v="MASCULINO"/>
    <d v="2009-09-10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55:15"/>
    <m/>
    <s v="BIKROD1230162908"/>
    <s v="ESTRATO 2"/>
    <n v="-1"/>
    <n v="77289235"/>
    <n v="1116378317"/>
    <s v="RC:REGISTRO CIVIL DE NACIMIENTO"/>
    <s v="RODRIGUEZ"/>
    <s v="SANCHEZ"/>
    <s v="VICTOR"/>
    <s v="HUGO"/>
    <s v="MASCULINO"/>
    <d v="2014-07-16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TOMROD182150365"/>
    <s v="ESTRATO 3"/>
    <n v="-1"/>
    <n v="61936636"/>
    <n v="1110283951"/>
    <s v="TI:TARJETA DE IDENTIDAD"/>
    <s v="RODRIGUEZ"/>
    <s v="SEPULVEDA"/>
    <s v="THOMAS"/>
    <m/>
    <s v="MASCULINO"/>
    <d v="2004-04-06T00:00:00"/>
    <m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13"/>
    <m/>
    <s v="YONROD1362704228"/>
    <s v="ESTRATO 1"/>
    <n v="-1"/>
    <n v="75914418"/>
    <n v="6425083"/>
    <s v="CE:CÉDULA DE EXTRANJERÍA"/>
    <s v="RODRIGUEZ"/>
    <s v="SEVILLA"/>
    <s v="YONEIBER"/>
    <s v="DAVID"/>
    <s v="MASCULINO"/>
    <d v="2014-06-21T00:00:00"/>
    <s v="BUENOS AIRES"/>
    <s v="SALUD TOTAL S.A. E.P.S."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8:20"/>
    <m/>
    <s v="YORROD1141701662"/>
    <s v="ESTRATO 1"/>
    <n v="-1"/>
    <n v="75056628"/>
    <n v="31709356"/>
    <s v="CE:CÉDULA DE EXTRANJERÍA"/>
    <s v="RODRIGUEZ"/>
    <s v="SEVILLA"/>
    <s v="YORGENIS"/>
    <s v="EDUARDO"/>
    <s v="MASCULINO"/>
    <d v="2007-01-12T00:00:00"/>
    <s v="B/AIRES"/>
    <s v="ENTIDAD PROMOTORA DE SALUD, PIJAOSALUD EPSI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1T10:02:35"/>
    <m/>
    <s v="YUAROD1447077790"/>
    <s v="ESTRATO 2"/>
    <n v="-1"/>
    <n v="15613234"/>
    <n v="1006234822"/>
    <s v="TI:TARJETA DE IDENTIDAD"/>
    <s v="RODRIGUEZ"/>
    <s v="SOLANO"/>
    <s v="JUAN"/>
    <s v="MANUEL"/>
    <s v="MASCULINO"/>
    <d v="2002-11-18T00:00:00"/>
    <s v="VDA GUABAL"/>
    <s v="ASOCIACION MUTUAL EMPRESA SOLIDARIA DE SALUD DE NARIÑO E.S.S. ¿EMSSANAR E.S.S.¿"/>
    <s v="A +"/>
    <s v="N"/>
    <s v="SGP"/>
    <s v="NINGUNO"/>
    <m/>
    <s v="NO APLICA"/>
    <s v="NO APLICA"/>
    <s v="DISCAPACIDAD INTELECTUAL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50:39"/>
    <m/>
    <s v="SANROD765247569"/>
    <s v="ESTRATO 2"/>
    <n v="-1"/>
    <n v="57406708"/>
    <n v="1109184034"/>
    <s v="TI:TARJETA DE IDENTIDAD"/>
    <s v="RODRIGUEZ"/>
    <s v="SOLIS"/>
    <s v="SANTIAGO"/>
    <m/>
    <s v="FEMENINO"/>
    <d v="2003-12-27T00:00:00"/>
    <s v="BOLIV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8"/>
    <m/>
    <s v="SALROD1089799215"/>
    <s v="ESTRATO 3"/>
    <n v="-1"/>
    <n v="74679887"/>
    <n v="1109193313"/>
    <s v="TI:TARJETA DE IDENTIDAD"/>
    <s v="RODRIGUEZ"/>
    <s v="SOSCUE"/>
    <s v="SALOME"/>
    <m/>
    <s v="FEMENINO"/>
    <d v="2012-03-07T00:00:00"/>
    <s v="BOLIVAR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11"/>
    <m/>
    <s v="YUAROD1879784075"/>
    <s v="ESTRATO 1"/>
    <n v="-1"/>
    <n v="67966741"/>
    <n v="1116374163"/>
    <s v="RC:REGISTRO CIVIL DE NACIMIENTO"/>
    <s v="RODRIGUEZ"/>
    <s v="SOTO"/>
    <s v="JUAN"/>
    <s v="CARLOS"/>
    <s v="MASCULINO"/>
    <d v="2008-01-04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1:55"/>
    <m/>
    <s v="SARROD2144582306"/>
    <s v="ESTRATO 1"/>
    <n v="-1"/>
    <n v="76602790"/>
    <n v="1110302284"/>
    <s v="RC:REGISTRO CIVIL DE NACIMIENTO"/>
    <s v="RODRIGUEZ"/>
    <s v="SOTO"/>
    <s v="SHARAY"/>
    <s v="NIKOLL"/>
    <s v="FEMENINO"/>
    <d v="2014-11-11T00:00:00"/>
    <s v="SAN JORG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11"/>
    <m/>
    <s v="YABROD811032222"/>
    <s v="ESTRATO 1"/>
    <n v="-1"/>
    <n v="73346353"/>
    <n v="1104828978"/>
    <s v="TI:TARJETA DE IDENTIDAD"/>
    <s v="RODRIGUEZ"/>
    <s v="TABARES"/>
    <s v="GABRIELA"/>
    <m/>
    <s v="FEMENINO"/>
    <d v="2011-10-03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30"/>
    <m/>
    <s v="ANDROD908910415"/>
    <s v="ESTRATO 2"/>
    <n v="-1"/>
    <n v="53282349"/>
    <n v="1108559668"/>
    <s v="TI:TARJETA DE IDENTIDAD"/>
    <s v="RODRIGUEZ"/>
    <s v="TAMAYO"/>
    <s v="ANDREA"/>
    <m/>
    <s v="FEMENINO"/>
    <d v="2004-10-28T00:00:00"/>
    <s v="CORREG. LA PAZ"/>
    <s v="COOPERATIVA DE SALUD COMUNITARIA DE GARCIA ROVIRA ¿COOPSAGAR LTDA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2:47"/>
    <m/>
    <s v="LARROD2090217770"/>
    <s v="ESTRATO 2"/>
    <n v="-1"/>
    <n v="18334380"/>
    <n v="1007672728"/>
    <s v="TI:TARJETA DE IDENTIDAD"/>
    <s v="RODRIGUEZ"/>
    <s v="TAMAYO"/>
    <s v="LAURA"/>
    <s v="VALENTINA"/>
    <s v="FEMENINO"/>
    <d v="2001-03-14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54:19"/>
    <m/>
    <s v="MASROD1101775504"/>
    <s v="ESTRATO 2"/>
    <n v="-1"/>
    <n v="75905648"/>
    <n v="1116379009"/>
    <s v="RC:REGISTRO CIVIL DE NACIMIENTO"/>
    <s v="RODRIGUEZ"/>
    <s v="TORO"/>
    <s v="MAXIMILIANO"/>
    <m/>
    <s v="MASCULINO"/>
    <d v="2015-05-13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6:59"/>
    <m/>
    <s v="MISROD985018737"/>
    <s v="ESTRATO 2"/>
    <n v="-1"/>
    <n v="73082751"/>
    <n v="1109193245"/>
    <s v="TI:TARJETA DE IDENTIDAD"/>
    <s v="RODRIGUEZ"/>
    <s v="TORO"/>
    <s v="MICHAEL"/>
    <s v="ANDRES"/>
    <s v="MASCULINO"/>
    <d v="2012-01-16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1:27"/>
    <m/>
    <s v="OSUROD1600906186"/>
    <s v="ESTRATO 1"/>
    <n v="-1"/>
    <n v="71470750"/>
    <n v="1116375438"/>
    <s v="TI:TARJETA DE IDENTIDAD"/>
    <s v="RODRIGUEZ"/>
    <s v="TORO"/>
    <s v="OSWALD"/>
    <s v="SNAIDER"/>
    <s v="MASCULINO"/>
    <d v="2010-08-18T00:00:00"/>
    <s v="NUEVO HORIZONT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05"/>
    <m/>
    <s v="YURROD1899638417"/>
    <s v="ESTRATO 1"/>
    <n v="-1"/>
    <n v="74857820"/>
    <n v="1116377274"/>
    <s v="RC:REGISTRO CIVIL DE NACIMIENTO"/>
    <s v="RODRIGUEZ"/>
    <s v="TORO"/>
    <s v="YURLEY"/>
    <s v="TATIANA"/>
    <s v="FEMENINO"/>
    <d v="2013-02-11T00:00:00"/>
    <s v="NUEVO HORIZONTE"/>
    <m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1:28"/>
    <m/>
    <s v="MELROD204381664"/>
    <s v="ESTRATO 1"/>
    <n v="-1"/>
    <n v="71470823"/>
    <n v="1118299898"/>
    <s v="TI:TARJETA DE IDENTIDAD"/>
    <s v="RODRIGUEZ"/>
    <s v="TORRES"/>
    <s v="MELANY"/>
    <m/>
    <s v="FEMENINO"/>
    <d v="2011-01-22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51"/>
    <m/>
    <s v="MARROD1984165943"/>
    <s v="ESTRATO 2"/>
    <n v="-1"/>
    <n v="78528626"/>
    <n v="31216019"/>
    <s v="CE:CÉDULA DE EXTRANJERÍA"/>
    <s v="RODRIGUEZ"/>
    <s v="TOVAR"/>
    <s v="MARIA"/>
    <s v="FERNANDA"/>
    <s v="FEMENINO"/>
    <d v="2005-08-01T00:00:00"/>
    <s v="COMFANDI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8"/>
    <m/>
    <s v="ANGROD1080785162"/>
    <s v="ESTRATO 2"/>
    <n v="-1"/>
    <n v="52954030"/>
    <n v="1089931490"/>
    <s v="TI:TARJETA DE IDENTIDAD"/>
    <s v="RODRIGUEZ"/>
    <s v="TRIANA"/>
    <s v="ANGGIE"/>
    <s v="LIZETH"/>
    <s v="FEMENINO"/>
    <d v="2004-07-09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4"/>
    <n v="1001"/>
    <s v="EDUCACIÓN TRADICIONAL"/>
    <m/>
    <d v="2021-04-09T12:20:31"/>
    <m/>
    <s v="DAMROD1558438904"/>
    <s v="ESTRATO 2"/>
    <n v="-1"/>
    <n v="52129689"/>
    <n v="1116372387"/>
    <s v="TI:TARJETA DE IDENTIDAD"/>
    <s v="RODRIGUEZ"/>
    <s v="VALDEZ"/>
    <s v="DAMIAN"/>
    <s v="ENRIQUE"/>
    <s v="MASCULINO"/>
    <d v="2004-11-29T00:00:00"/>
    <s v="EL CHOCH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1:25"/>
    <m/>
    <s v="YADROD1375389472"/>
    <s v="ESTRATO 1"/>
    <n v="-1"/>
    <n v="75371572"/>
    <n v="1116377684"/>
    <s v="RC:REGISTRO CIVIL DE NACIMIENTO"/>
    <s v="RODRIGUEZ"/>
    <s v="VALENCIA"/>
    <s v="HAIDER"/>
    <s v="ALEJANDRO"/>
    <s v="MASCULINO"/>
    <d v="2013-08-3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5:00"/>
    <m/>
    <s v="MANROD1325307766"/>
    <s v="ESTRATO 4"/>
    <n v="-1"/>
    <n v="69605988"/>
    <n v="1107859238"/>
    <s v="TI:TARJETA DE IDENTIDAD"/>
    <s v="RODRIGUEZ"/>
    <s v="VANEGAS"/>
    <s v="MANUELA"/>
    <m/>
    <s v="FEMENINO"/>
    <d v="2010-01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4:31"/>
    <m/>
    <s v="MARROD2019918392"/>
    <s v="ESTRATO 4"/>
    <n v="-1"/>
    <n v="74275484"/>
    <n v="1108257168"/>
    <s v="TI:TARJETA DE IDENTIDAD"/>
    <s v="RODRIGUEZ"/>
    <s v="VANEGAS"/>
    <s v="MARIA"/>
    <s v="JOSE"/>
    <s v="FEMENINO"/>
    <d v="2013-07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4"/>
    <m/>
    <s v="MIJROD1490968793"/>
    <s v="ESTRATO 1"/>
    <n v="-1"/>
    <n v="65974647"/>
    <n v="1109189132"/>
    <s v="TI:TARJETA DE IDENTIDAD"/>
    <s v="RODRIGUEZ"/>
    <s v="VARELA"/>
    <s v="MIGUEL"/>
    <s v="ANGEL"/>
    <s v="MASCULINO"/>
    <d v="2007-11-15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09:18"/>
    <m/>
    <s v="ANJROD846409042"/>
    <s v="ESTRATO 2"/>
    <n v="-1"/>
    <n v="64073445"/>
    <n v="1109921717"/>
    <s v="TI:TARJETA DE IDENTIDAD"/>
    <s v="RODRIGUEZ"/>
    <s v="VASQUEZ"/>
    <s v="ANGELIT"/>
    <m/>
    <s v="FEMENINO"/>
    <d v="2007-06-12T00:00:00"/>
    <s v="BELLAVISTA"/>
    <m/>
    <s v="AB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47:42"/>
    <m/>
    <s v="BALROD1772057668"/>
    <s v="ESTRATO 1"/>
    <n v="-1"/>
    <n v="61884325"/>
    <n v="1109921013"/>
    <s v="TI:TARJETA DE IDENTIDAD"/>
    <s v="RODRIGUEZ"/>
    <s v="VASQUEZ"/>
    <s v="VALENTINA"/>
    <m/>
    <s v="FEMENINO"/>
    <d v="2005-02-28T00:00:00"/>
    <s v="BELLAVISTA"/>
    <m/>
    <s v="B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09:26:15"/>
    <m/>
    <s v="YEAROD842239621"/>
    <s v="ESTRATO 2"/>
    <n v="-1"/>
    <n v="47061541"/>
    <n v="1006072966"/>
    <s v="TI:TARJETA DE IDENTIDAD"/>
    <s v="RODRIGUEZ"/>
    <s v="VEIRA"/>
    <s v="JEAN"/>
    <s v="PIERRE"/>
    <s v="MASCULINO"/>
    <d v="2003-06-05T00:00:00"/>
    <s v="URIBE 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6:27"/>
    <m/>
    <s v="YONROD988667798"/>
    <s v="ESTRATO 2"/>
    <n v="-1"/>
    <n v="74712309"/>
    <n v="1105387108"/>
    <s v="RC:REGISTRO CIVIL DE NACIMIENTO"/>
    <s v="RODRIGUEZ"/>
    <s v="VELEZ"/>
    <s v="JHON"/>
    <s v="MILLER"/>
    <s v="MASCULINO"/>
    <d v="2013-10-31T00:00:00"/>
    <s v="MULALÓ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28:37"/>
    <m/>
    <s v="BALROD1431024869"/>
    <s v="ESTRATO 3"/>
    <n v="-1"/>
    <n v="54026239"/>
    <n v="1109922630"/>
    <s v="TI:TARJETA DE IDENTIDAD"/>
    <s v="RODRIGUEZ"/>
    <s v="VERGARA"/>
    <s v="VALENTINA"/>
    <m/>
    <s v="FEMENINO"/>
    <d v="2010-03-12T00:00:00"/>
    <s v="URIBE"/>
    <s v="ASOCIACION MUTUAL LA ESPERANZA ASMET SALUD ESS"/>
    <s v="A +"/>
    <s v="N"/>
    <s v="SGP"/>
    <s v="NINGUNO"/>
    <m/>
    <s v="NO APLICA"/>
    <s v="NO APLICA"/>
    <s v="NO APLICA"/>
    <s v="COLOMBIA"/>
    <s v="mariaidebravo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1-27T17:39:41"/>
    <m/>
    <s v="KARROD917794737"/>
    <s v="ESTRATO 1"/>
    <n v="-1"/>
    <n v="62775242"/>
    <n v="1118022957"/>
    <s v="TI:TARJETA DE IDENTIDAD"/>
    <s v="RODRIGUEZ"/>
    <s v="VIDAL"/>
    <s v="KAREN"/>
    <s v="NATALIA"/>
    <s v="FEMENINO"/>
    <d v="2006-12-30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17"/>
    <m/>
    <s v="KEBROD1124020484"/>
    <s v="ESTRATO 1"/>
    <n v="-1"/>
    <n v="73079374"/>
    <n v="1109193305"/>
    <s v="TI:TARJETA DE IDENTIDAD"/>
    <s v="RODRIGUEZ"/>
    <s v="VIDAL"/>
    <s v="KEVIN"/>
    <s v="DANIEL"/>
    <s v="MASCULINO"/>
    <d v="2011-12-1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8:48"/>
    <m/>
    <s v="AROROD547083192"/>
    <s v="ESTRATO 1"/>
    <n v="-1"/>
    <n v="80714556"/>
    <n v="1139837819"/>
    <s v="RC:REGISTRO CIVIL DE NACIMIENTO"/>
    <s v="RODRIGUEZ"/>
    <s v="VILLADOBOS"/>
    <s v="AARON"/>
    <m/>
    <s v="MASCULINO"/>
    <d v="2016-10-13T00:00:00"/>
    <s v="PANORAM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40:15"/>
    <m/>
    <s v="NATROD950387885"/>
    <s v="ESTRATO 1"/>
    <n v="1"/>
    <n v="68532735"/>
    <n v="1043686284"/>
    <s v="RC:REGISTRO CIVIL DE NACIMIENTO"/>
    <s v="RODRIGUEZ"/>
    <s v="VILLANUEVA"/>
    <s v="NATALYS"/>
    <s v="DANY"/>
    <s v="FEMENINO"/>
    <d v="2008-02-05T00:00:00"/>
    <s v="PUERTO ISAAC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2-08T12:23:12"/>
    <m/>
    <s v="DANROD632207065"/>
    <s v="ESTRATO 3"/>
    <n v="-1"/>
    <n v="67646979"/>
    <n v="1059234814"/>
    <s v="TI:TARJETA DE IDENTIDAD"/>
    <s v="RODRIGUEZ"/>
    <s v="VILLAQUIRAN"/>
    <s v="DANIEL"/>
    <s v="FERNANDO"/>
    <s v="MASCULINO"/>
    <d v="2004-06-17T00:00:00"/>
    <s v="URIBE 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3-02T07:56:37"/>
    <m/>
    <s v="SARROD9312945"/>
    <s v="ESTRATO 2"/>
    <n v="-1"/>
    <n v="70846187"/>
    <n v="1104821258"/>
    <s v="TI:TARJETA DE IDENTIDAD"/>
    <s v="RODRIGUEZ"/>
    <s v="VILLOTA"/>
    <s v="SHARICK"/>
    <m/>
    <s v="FEMENINO"/>
    <d v="2009-03-23T00:00:00"/>
    <s v="ALBERTO 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3-05T10:01:04"/>
    <m/>
    <s v="ILEROD1607918445"/>
    <s v="ESTRATO 1"/>
    <n v="-1"/>
    <n v="81483354"/>
    <n v="1116379992"/>
    <s v="RC:REGISTRO CIVIL DE NACIMIENTO"/>
    <s v="RODRIGUEZ"/>
    <s v="YELA"/>
    <s v="HEILEN"/>
    <s v="YAZMIN"/>
    <s v="FEMENINO"/>
    <d v="2016-06-19T00:00:00"/>
    <s v="PUERTO ISAAC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4-10T16:59:15"/>
    <m/>
    <s v="RUBROD970694713"/>
    <s v="ESTRATO 2"/>
    <n v="-1"/>
    <n v="56763066"/>
    <n v="1061017053"/>
    <s v="TI:TARJETA DE IDENTIDAD"/>
    <s v="RODRIGUEZ"/>
    <s v="ZAMBRANO"/>
    <s v="RUBER"/>
    <s v="ALEXIS"/>
    <s v="MASCULINO"/>
    <d v="2005-09-25T00:00:00"/>
    <s v="MANGA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ALEROD2090941275"/>
    <s v="ESTRATO 3"/>
    <n v="-1"/>
    <n v="72224371"/>
    <n v="1107861171"/>
    <s v="RC:REGISTRO CIVIL DE NACIMIENTO"/>
    <s v="RODRIGUEZ"/>
    <s v="ZAPATA"/>
    <s v="ALEJANDRO"/>
    <m/>
    <s v="MASCULINO"/>
    <d v="2010-07-09T00:00:00"/>
    <m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4"/>
    <m/>
    <s v="ANYROD1523591662"/>
    <s v="ESTRATO 3"/>
    <n v="-1"/>
    <n v="57407324"/>
    <n v="1107840517"/>
    <s v="TI:TARJETA DE IDENTIDAD"/>
    <s v="RODRIGUEZ"/>
    <s v="ZUÑIGA"/>
    <s v="ANGIE"/>
    <s v="SOFIA"/>
    <s v="FEMENINO"/>
    <d v="2005-07-11T00:00:00"/>
    <s v="LLER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30T22:12:05"/>
    <m/>
    <s v="LUSROD1347340177"/>
    <s v="ESTRATO 1"/>
    <n v="-1"/>
    <n v="17780366"/>
    <n v="1115575155"/>
    <s v="TI:TARJETA DE IDENTIDAD"/>
    <s v="RODRIGUEZ"/>
    <m/>
    <s v="LUISA"/>
    <s v="ALEJANDRA"/>
    <s v="FEMENINO"/>
    <d v="2002-07-10T00:00:00"/>
    <s v="LA NUEVA ESTANCI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7:34"/>
    <m/>
    <s v="MATROD1380706244"/>
    <s v="ESTRATO 1"/>
    <n v="-1"/>
    <n v="76759436"/>
    <n v="1111559902"/>
    <s v="RC:REGISTRO CIVIL DE NACIMIENTO"/>
    <s v="RODRIGUEZ"/>
    <m/>
    <s v="MATIAS"/>
    <m/>
    <s v="MASCULINO"/>
    <d v="2014-10-16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10"/>
    <n v="601"/>
    <s v="EDUCACIÓN TRADICIONAL"/>
    <s v="NO CONTINUÓ EN EL ESTABLECIMIENTO EDUCATIVO"/>
    <d v="2020-12-16T09:52:11"/>
    <m/>
    <s v="SARROD1761968823"/>
    <s v="ESTRATO 3"/>
    <n v="-1"/>
    <n v="69519383"/>
    <n v="1109922818"/>
    <s v="RC:REGISTRO CIVIL DE NACIMIENTO"/>
    <s v="RODRIGUEZ"/>
    <m/>
    <s v="SARA"/>
    <s v="SOFIA"/>
    <s v="FEMENINO"/>
    <d v="2010-05-11T00:00:00"/>
    <m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9:11"/>
    <m/>
    <s v="LIDROD1469602803"/>
    <s v="ESTRATO 2"/>
    <n v="-1"/>
    <n v="53215556"/>
    <n v="1061018272"/>
    <s v="CC:CÉDULA DE CIUDADANÍA"/>
    <s v="RODRÍGUEZ"/>
    <s v="BOLAÑOS"/>
    <s v="LEIDY"/>
    <s v="VIVIANA"/>
    <s v="FEMENINO"/>
    <d v="1990-03-27T00:00:00"/>
    <s v="BRISAS DE SAN MARCO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05:48"/>
    <m/>
    <s v="LUSROD823397762"/>
    <s v="ESTRATO 2"/>
    <n v="-1"/>
    <n v="68885054"/>
    <n v="1104826933"/>
    <s v="RC:REGISTRO CIVIL DE NACIMIENTO"/>
    <s v="RODRÍGUEZ"/>
    <s v="DORADO"/>
    <s v="LUISA"/>
    <s v="FERNANDA"/>
    <s v="FEMENINO"/>
    <d v="2011-01-28T00:00:00"/>
    <s v="GUACANDA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19:58"/>
    <m/>
    <s v="SANROJ756980101"/>
    <s v="ESTRATO 3"/>
    <n v="-1"/>
    <n v="80489869"/>
    <n v="1104840127"/>
    <s v="RC:REGISTRO CIVIL DE NACIMIENTO"/>
    <s v="ROJA"/>
    <s v="BEJARANO"/>
    <s v="SANTIAGO"/>
    <m/>
    <s v="MASCULINO"/>
    <d v="2016-12-29T00:00:00"/>
    <s v="SIMON BOLIVAR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6:21"/>
    <m/>
    <s v="MATROJ862382091"/>
    <s v="ESTRATO 4"/>
    <n v="-1"/>
    <n v="80423374"/>
    <n v="1108258344"/>
    <s v="RC:REGISTRO CIVIL DE NACIMIENTO"/>
    <s v="ROJAS"/>
    <s v="AGUIRRE"/>
    <s v="MATIAS"/>
    <m/>
    <s v="MASCULINO"/>
    <d v="2016-01-1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0"/>
    <n v="901"/>
    <s v="EDUCACIÓN TRADICIONAL"/>
    <m/>
    <d v="2021-01-15T09:38:10"/>
    <m/>
    <s v="MARROJ1326929308"/>
    <s v="ESTRATO 4"/>
    <n v="-1"/>
    <n v="72221898"/>
    <n v="1110040895"/>
    <s v="TI:TARJETA DE IDENTIDAD"/>
    <s v="ROJAS"/>
    <s v="ALVAREZ"/>
    <s v="MARIA"/>
    <s v="ALEJANDRA"/>
    <s v="FEMENINO"/>
    <d v="2006-06-18T00:00:00"/>
    <s v="BRISAS DE LOS ALAMOS"/>
    <s v="SURA"/>
    <s v="A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4:44"/>
    <m/>
    <s v="YUAROJ1199809170"/>
    <s v="ESTRATO 1"/>
    <n v="-1"/>
    <n v="72627647"/>
    <n v="1139836045"/>
    <s v="RC:REGISTRO CIVIL DE NACIMIENTO"/>
    <s v="ROJAS"/>
    <s v="ARANGO"/>
    <s v="JUAN"/>
    <s v="JOSE"/>
    <s v="MASCULINO"/>
    <d v="2011-10-21T00:00:00"/>
    <s v="SAN FERNANDO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4:17"/>
    <m/>
    <s v="YULROJ541172257"/>
    <s v="ESTRATO 1"/>
    <n v="-1"/>
    <n v="63914066"/>
    <n v="1110042029"/>
    <s v="RC:REGISTRO CIVIL DE NACIMIENTO"/>
    <s v="ROJAS"/>
    <s v="ARANGO"/>
    <s v="YULIAN"/>
    <s v="ANDRES"/>
    <s v="MASCULINO"/>
    <d v="2007-01-27T00:00:00"/>
    <s v="BELLAVISTA"/>
    <m/>
    <s v="O +"/>
    <s v="N"/>
    <s v="NO APLICA"/>
    <s v="NINGUNO"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1"/>
    <n v="701"/>
    <s v="EDUCACIÓN TRADICIONAL"/>
    <m/>
    <d v="2020-09-28T10:29:01"/>
    <m/>
    <s v="SARROJ428669814"/>
    <s v="ESTRATO 3"/>
    <n v="-1"/>
    <n v="65850755"/>
    <n v="1107854714"/>
    <s v="RC:REGISTRO CIVIL DE NACIMIENTO"/>
    <s v="ROJAS"/>
    <s v="ARBELAEZ"/>
    <s v="SARA"/>
    <s v="SOFIA"/>
    <s v="FEMENINO"/>
    <d v="2008-12-06T00:00:00"/>
    <s v="METROPOLITANO DEL NORTE"/>
    <m/>
    <s v="A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38:16"/>
    <m/>
    <s v="SALROJ995412872"/>
    <s v="ESTRATO 3"/>
    <n v="-1"/>
    <n v="69622561"/>
    <n v="1107858577"/>
    <s v="TI:TARJETA DE IDENTIDAD"/>
    <s v="ROJAS"/>
    <s v="ARBOLEDA"/>
    <s v="SALOME"/>
    <m/>
    <s v="FEMENINO"/>
    <d v="2009-11-18T00:00:00"/>
    <s v="BOLIVAR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1:26:59"/>
    <m/>
    <s v="MARROJ406187752"/>
    <s v="ESTRATO 2"/>
    <n v="-1"/>
    <n v="74347969"/>
    <n v="1110054340"/>
    <s v="RC:REGISTRO CIVIL DE NACIMIENTO"/>
    <s v="ROJAS"/>
    <s v="BALANTA"/>
    <s v="MARIANA"/>
    <m/>
    <s v="FEMENINO"/>
    <d v="2014-09-21T00:00:00"/>
    <m/>
    <s v="CAFESALUD E.P.S. S.A."/>
    <s v="O +"/>
    <s v="N"/>
    <s v="NO APLICA"/>
    <s v="NINGUNO"/>
    <m/>
    <s v="NO APLICA"/>
    <s v="NO APLICA"/>
    <s v="NO APLICA"/>
    <s v="COLOMBIA"/>
    <s v="kelly_balanta@hot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53"/>
    <m/>
    <s v="IRIROJ984748412"/>
    <s v="ESTRATO 2"/>
    <n v="-1"/>
    <n v="75678058"/>
    <s v="N48324009768"/>
    <s v="NES:NÚMERO ESTABLECIDO POR LA SECRETARÍA"/>
    <s v="ROJAS"/>
    <s v="BARRETO"/>
    <s v="IRIANNI"/>
    <s v="RICHEL"/>
    <s v="FEMENINO"/>
    <d v="2013-05-15T00:00:00"/>
    <s v="VIENE DE VENEZUELA"/>
    <m/>
    <m/>
    <s v="N"/>
    <s v="SGP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7:34"/>
    <m/>
    <s v="SARROJ2050852531"/>
    <s v="ESTRATO 1"/>
    <n v="-1"/>
    <n v="80686749"/>
    <n v="314"/>
    <s v="CE:CÉDULA DE EXTRANJERÍA"/>
    <s v="ROJAS"/>
    <s v="BECERRA"/>
    <s v="CHAYRA"/>
    <s v="AUSVELI"/>
    <s v="FEMENINO"/>
    <d v="2014-01-21T00:00:00"/>
    <s v="BUENOS AIRES"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18"/>
    <m/>
    <s v="SABROJ1266536860"/>
    <s v="ESTRATO 1"/>
    <n v="-1"/>
    <n v="80813393"/>
    <n v="33282879"/>
    <s v="CE:CÉDULA DE EXTRANJERÍA"/>
    <s v="ROJAS"/>
    <s v="BECERRA"/>
    <s v="XAVIER"/>
    <s v="ALEXANDERSON"/>
    <s v="MASCULINO"/>
    <d v="2008-08-10T00:00:00"/>
    <s v="BUENOS  AIR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4:59"/>
    <m/>
    <s v="YIMROJ766013681"/>
    <s v="ESTRATO 3"/>
    <n v="-1"/>
    <n v="74268007"/>
    <n v="1104831638"/>
    <s v="RC:REGISTRO CIVIL DE NACIMIENTO"/>
    <s v="ROJAS"/>
    <s v="BEJARANO"/>
    <s v="JIMMY"/>
    <s v="ALEXANDER"/>
    <s v="MASCULINO"/>
    <d v="2012-11-1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4:59"/>
    <m/>
    <s v="SARROJ2041842699"/>
    <s v="ESTRATO 3"/>
    <n v="-1"/>
    <n v="74242724"/>
    <n v="1104831639"/>
    <s v="RC:REGISTRO CIVIL DE NACIMIENTO"/>
    <s v="ROJAS"/>
    <s v="BEJARANO"/>
    <s v="SARA"/>
    <s v="SOFIA"/>
    <s v="FEMENINO"/>
    <d v="2012-11-19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4:30"/>
    <m/>
    <s v="LUSROJ2006155842"/>
    <s v="ESTRATO 1"/>
    <n v="-1"/>
    <n v="32292784"/>
    <n v="96121221141"/>
    <s v="TI:TARJETA DE IDENTIDAD"/>
    <s v="ROJAS"/>
    <s v="BENJUMEA"/>
    <s v="LUÍS"/>
    <s v="ALBERTO"/>
    <s v="MASCULINO"/>
    <d v="1996-12-12T00:00:00"/>
    <s v="AUTOPISTA CALI YUMBO 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6:07"/>
    <m/>
    <s v="DABROJ975768397"/>
    <s v="ESTRATO 1"/>
    <n v="-1"/>
    <n v="63140650"/>
    <n v="1105930770"/>
    <s v="RC:REGISTRO CIVIL DE NACIMIENTO"/>
    <s v="ROJAS"/>
    <s v="BERMEO"/>
    <s v="DAVID"/>
    <m/>
    <s v="MASCULINO"/>
    <d v="2008-04-15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48"/>
    <m/>
    <s v="YESROJ843471715"/>
    <s v="ESTRATO 1"/>
    <n v="-1"/>
    <n v="63938274"/>
    <n v="1006436500"/>
    <s v="TI:TARJETA DE IDENTIDAD"/>
    <s v="ROJAS"/>
    <s v="BERMEO"/>
    <s v="JESUS"/>
    <s v="MARIA"/>
    <s v="MASCULINO"/>
    <d v="2004-01-02T00:00:00"/>
    <s v="BELLAVIST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49"/>
    <m/>
    <s v="MARROJ1887837418"/>
    <s v="ESTRATO 0"/>
    <n v="-1"/>
    <n v="64089865"/>
    <n v="1107844998"/>
    <s v="TI:TARJETA DE IDENTIDAD"/>
    <s v="ROJAS"/>
    <s v="BERMEO"/>
    <s v="MARISOL"/>
    <m/>
    <s v="FEMENINO"/>
    <d v="2006-04-19T00:00:00"/>
    <s v="CASCAJAL"/>
    <m/>
    <m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8:25"/>
    <m/>
    <s v="DULROJ1009248439"/>
    <s v="ESTRATO 3"/>
    <n v="-1"/>
    <n v="61932291"/>
    <n v="1107843599"/>
    <s v="TI:TARJETA DE IDENTIDAD"/>
    <s v="ROJAS"/>
    <s v="BERMUDEZ"/>
    <s v="DULCE"/>
    <s v="MARIA"/>
    <s v="FEMENINO"/>
    <d v="2006-04-17T00:00:00"/>
    <s v="BOLIVAR"/>
    <s v="COMFENALCO VALLE E.P.S."/>
    <s v="O +"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MARROJ805933022"/>
    <s v="ESTRATO 3"/>
    <n v="-1"/>
    <n v="61936096"/>
    <n v="1105362090"/>
    <s v="TI:TARJETA DE IDENTIDAD"/>
    <s v="ROJAS"/>
    <s v="BERMUDEZ"/>
    <s v="MARIA"/>
    <s v="CAMILA"/>
    <s v="FEMENINO"/>
    <d v="2004-10-20T00:00:00"/>
    <s v="BOLIVAR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7:04"/>
    <m/>
    <s v="MARROJ543323193"/>
    <s v="ESTRATO 3"/>
    <n v="-1"/>
    <n v="66018608"/>
    <n v="1110045429"/>
    <s v="TI:TARJETA DE IDENTIDAD"/>
    <s v="ROJAS"/>
    <s v="BERMUDEZ"/>
    <s v="MARIA"/>
    <s v="ISABELLA"/>
    <s v="FEMENINO"/>
    <d v="2008-05-27T00:00:00"/>
    <s v="SIMON BOLIVAR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44"/>
    <m/>
    <s v="ALFROJ621682237"/>
    <s v="ESTRATO 1"/>
    <n v="-1"/>
    <n v="81561254"/>
    <n v="10717916"/>
    <s v="CE:CÉDULA DE EXTRANJERÍA"/>
    <s v="ROJAS"/>
    <s v="BERNAL"/>
    <s v="ALFONSO"/>
    <s v="ENRIQUE"/>
    <s v="MASCULINO"/>
    <d v="2007-02-12T00:00:00"/>
    <s v="PORTALES DE CONFANDY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55"/>
    <m/>
    <s v="LIDROJ391470344"/>
    <s v="ESTRATO 1"/>
    <n v="-1"/>
    <n v="67185763"/>
    <n v="1077600922"/>
    <s v="TI:TARJETA DE IDENTIDAD"/>
    <s v="ROJAS"/>
    <s v="BIRRY"/>
    <s v="LEIDY"/>
    <m/>
    <s v="FEMENINO"/>
    <d v="2007-07-05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1-08-05T11:43:54"/>
    <m/>
    <s v="MALROJ1474265785"/>
    <s v="ESTRATO 2"/>
    <n v="-1"/>
    <n v="69906319"/>
    <n v="1110048821"/>
    <s v="TI:TARJETA DE IDENTIDAD"/>
    <s v="ROJAS"/>
    <s v="BOLAÑOS"/>
    <s v="MAILYN"/>
    <s v="MICHELL"/>
    <s v="FEMENINO"/>
    <d v="2010-05-30T00:00:00"/>
    <s v="PARQUES DEL PINAR 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4:51"/>
    <m/>
    <s v="YONROJ18626351"/>
    <s v="ESTRATO 1"/>
    <n v="-1"/>
    <n v="63135295"/>
    <n v="1111547364"/>
    <s v="TI:TARJETA DE IDENTIDAD"/>
    <s v="ROJAS"/>
    <s v="BURBANO"/>
    <s v="JONIER"/>
    <s v="ALEXIS"/>
    <s v="MASCULINO"/>
    <d v="2008-05-02T00:00:00"/>
    <s v="COM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m/>
    <d v="2020-08-20T10:10:15"/>
    <m/>
    <s v="NIKROJ53172111"/>
    <s v="ESTRATO 2"/>
    <m/>
    <n v="57407315"/>
    <n v="1107840815"/>
    <s v="RC:REGISTRO CIVIL DE NACIMIENTO"/>
    <s v="ROJAS"/>
    <s v="CABAL"/>
    <s v="NICOLAS"/>
    <m/>
    <s v="MASCULINO"/>
    <d v="2005-08-30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48"/>
    <m/>
    <s v="EALROJ1803525118"/>
    <s v="ESTRATO 2"/>
    <n v="-1"/>
    <n v="72697169"/>
    <n v="1116375768"/>
    <s v="TI:TARJETA DE IDENTIDAD"/>
    <s v="ROJAS"/>
    <s v="CABRERA"/>
    <s v="EALYN"/>
    <s v="MARIANA"/>
    <s v="FEMENINO"/>
    <d v="2011-02-1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2:42"/>
    <m/>
    <s v="SARROJ616478315"/>
    <s v="ESTRATO 2"/>
    <n v="-1"/>
    <n v="74456899"/>
    <n v="1116377102"/>
    <s v="RC:REGISTRO CIVIL DE NACIMIENTO"/>
    <s v="ROJAS"/>
    <s v="CABRERA"/>
    <s v="SARA"/>
    <s v="MICHELLE"/>
    <s v="FEMENINO"/>
    <d v="2012-10-27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52"/>
    <m/>
    <s v="SIOROJ2085849158"/>
    <s v="ESTRATO 1"/>
    <n v="-1"/>
    <n v="63140555"/>
    <n v="1109189883"/>
    <s v="TI:TARJETA DE IDENTIDAD"/>
    <s v="ROJAS"/>
    <s v="CAICEDO"/>
    <s v="XIOMARA"/>
    <s v="ISABEL"/>
    <s v="MASCULINO"/>
    <d v="2008-05-12T00:00:00"/>
    <s v="BELLAV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50"/>
    <m/>
    <s v="BRAROJ460331030"/>
    <s v="ESTRATO 1"/>
    <n v="-1"/>
    <n v="60574801"/>
    <n v="1107046760"/>
    <s v="TI:TARJETA DE IDENTIDAD"/>
    <s v="ROJAS"/>
    <s v="CALDERON"/>
    <s v="BRANDON"/>
    <s v="ALEXIS"/>
    <s v="MASCULINO"/>
    <d v="2006-01-25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2"/>
    <s v="EDUCACIÓN TRADICIONAL"/>
    <m/>
    <d v="2020-08-31T17:43:18"/>
    <m/>
    <s v="DIGROJ2013756107"/>
    <s v="ESTRATO 1"/>
    <n v="-1"/>
    <n v="74955331"/>
    <n v="47"/>
    <s v="CE:CÉDULA DE EXTRANJERÍA"/>
    <s v="ROJAS"/>
    <s v="CAMACHO"/>
    <s v="DIEGO"/>
    <s v="ANDRES"/>
    <s v="MASCULINO"/>
    <d v="2009-02-2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4:39"/>
    <m/>
    <s v="YOSROJ1526984584"/>
    <s v="ESTRATO 2"/>
    <n v="-1"/>
    <n v="81222600"/>
    <n v="1107532039"/>
    <s v="TI:TARJETA DE IDENTIDAD"/>
    <s v="ROJAS"/>
    <s v="CAMACHO"/>
    <s v="JOSHUA"/>
    <s v="SANTIAGO"/>
    <s v="MASCULINO"/>
    <d v="2007-09-0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3-11T19:29:00"/>
    <m/>
    <s v="YONROJ302159009"/>
    <s v="ESTRATO 3"/>
    <n v="-1"/>
    <n v="70614705"/>
    <n v="44006239"/>
    <s v="RC:REGISTRO CIVIL DE NACIMIENTO"/>
    <s v="ROJAS"/>
    <s v="CARABALI"/>
    <s v="JOHN"/>
    <s v="EDWARD"/>
    <s v="MASCULINO"/>
    <d v="2010-06-03T00:00:00"/>
    <s v="URIB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8:48"/>
    <m/>
    <s v="DAIROJ1272380697"/>
    <s v="ESTRATO 1"/>
    <n v="-1"/>
    <n v="63135570"/>
    <n v="1116374001"/>
    <s v="TI:TARJETA DE IDENTIDAD"/>
    <s v="ROJAS"/>
    <s v="CARDONA"/>
    <s v="DAHIANA"/>
    <m/>
    <s v="FEMENINO"/>
    <d v="2007-09-19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25"/>
    <m/>
    <s v="ERIROJ549620766"/>
    <s v="ESTRATO 1"/>
    <n v="-1"/>
    <n v="64110507"/>
    <n v="39429923"/>
    <s v="RC:REGISTRO CIVIL DE NACIMIENTO"/>
    <s v="ROJAS"/>
    <s v="CARDONA"/>
    <s v="ERICK"/>
    <s v="YAMIR"/>
    <s v="MASCULINO"/>
    <d v="2007-02-09T00:00:00"/>
    <s v="GAITAN"/>
    <s v="INSTITUTO DE SEGUROS SOCIALES EPS"/>
    <s v="A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2:13"/>
    <m/>
    <s v="YONROJ1814243110"/>
    <s v="ESTRATO 1"/>
    <n v="-1"/>
    <n v="59837752"/>
    <n v="1117015975"/>
    <s v="TI:TARJETA DE IDENTIDAD"/>
    <s v="ROJAS"/>
    <s v="CARDONA"/>
    <s v="JONATHAN"/>
    <m/>
    <s v="MASCULINO"/>
    <d v="2004-12-08T00:00:00"/>
    <s v="V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02"/>
    <m/>
    <s v="LUSROJ127425830"/>
    <s v="ESTRATO 1"/>
    <n v="-1"/>
    <n v="80835415"/>
    <s v="N48324955701"/>
    <s v="NES:NÚMERO ESTABLECIDO POR LA SECRETARÍA"/>
    <s v="ROJAS"/>
    <s v="CARVAJAL"/>
    <s v="LUIS"/>
    <s v="DAVID"/>
    <s v="MASCULINO"/>
    <d v="2006-04-14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7:04"/>
    <m/>
    <s v="MELROJ433709657"/>
    <s v="ESTRATO 1"/>
    <n v="-1"/>
    <n v="73220095"/>
    <n v="1118302070"/>
    <s v="TI:TARJETA DE IDENTIDAD"/>
    <s v="ROJAS"/>
    <s v="CASAMACHIN"/>
    <s v="MELANNY"/>
    <s v="VIVIANA"/>
    <s v="FEMENINO"/>
    <d v="2012-03-31T00:00:00"/>
    <s v="LAS CRUCES 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42"/>
    <m/>
    <s v="LISROJ1509136715"/>
    <s v="ESTRATO 1"/>
    <n v="-1"/>
    <n v="65777667"/>
    <n v="1112400827"/>
    <s v="TI:TARJETA DE IDENTIDAD"/>
    <s v="ROJAS"/>
    <s v="CASTAÑEDA"/>
    <s v="LIZETH"/>
    <s v="FERNANDA"/>
    <s v="FEMENINO"/>
    <d v="2007-12-19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26"/>
    <m/>
    <s v="DIOROJ1204751311"/>
    <s v="ESTRATO 1"/>
    <n v="-1"/>
    <n v="78467591"/>
    <n v="32020432"/>
    <s v="CE:CÉDULA DE EXTRANJERÍA"/>
    <s v="ROJAS"/>
    <s v="CASTRO"/>
    <s v="DIONY"/>
    <s v="JOSE"/>
    <s v="MASCULINO"/>
    <d v="2005-11-17T00:00:00"/>
    <s v="B/AIR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7"/>
    <n v="401"/>
    <s v="EDUCACIÓN TRADICIONAL"/>
    <s v="NO CONTINUÓ EN EL ESTABLECIMIENTO EDUCATIVO"/>
    <d v="2021-04-15T09:55:26"/>
    <m/>
    <s v="NAJROJ2088148547"/>
    <s v="ESTRATO 2"/>
    <n v="-1"/>
    <n v="78511641"/>
    <n v="33133058"/>
    <s v="CE:CÉDULA DE EXTRANJERÍA"/>
    <s v="ROJAS"/>
    <s v="CASTRO"/>
    <s v="NAJHAYA"/>
    <s v="GABRIELIS"/>
    <s v="FEMENINO"/>
    <d v="2009-10-07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4:04"/>
    <m/>
    <s v="YADROJ1282316754"/>
    <s v="ESTRATO 2"/>
    <n v="-1"/>
    <n v="68336968"/>
    <n v="1109190822"/>
    <s v="TI:TARJETA DE IDENTIDAD"/>
    <s v="ROJAS"/>
    <s v="CAVICHE"/>
    <s v="JADE"/>
    <m/>
    <s v="FEMENINO"/>
    <d v="2008-12-15T00:00:00"/>
    <m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5:02"/>
    <m/>
    <s v="KAMROJ770955819"/>
    <s v="ESTRATO 4"/>
    <n v="-1"/>
    <n v="71114282"/>
    <n v="1105378967"/>
    <s v="TI:TARJETA DE IDENTIDAD"/>
    <s v="ROJAS"/>
    <s v="CIENFUEGOS"/>
    <s v="CAMILA"/>
    <m/>
    <s v="FEMENINO"/>
    <d v="2010-11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8:00"/>
    <m/>
    <s v="SOFROJ1526430027"/>
    <s v="ESTRATO 4"/>
    <n v="-1"/>
    <n v="62991743"/>
    <n v="1105371892"/>
    <s v="TI:TARJETA DE IDENTIDAD"/>
    <s v="ROJAS"/>
    <s v="CIENFUEGOS"/>
    <s v="SOFIA"/>
    <m/>
    <s v="FEMENINO"/>
    <d v="2007-12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5:41"/>
    <m/>
    <s v="DANROJ1074633348"/>
    <s v="ESTRATO 2"/>
    <n v="-1"/>
    <n v="60528408"/>
    <n v="1105366593"/>
    <s v="TI:TARJETA DE IDENTIDAD"/>
    <s v="ROJAS"/>
    <s v="COLORADO"/>
    <s v="DANIELA"/>
    <m/>
    <s v="FEMENINO"/>
    <d v="2006-02-05T00:00:00"/>
    <s v="PORTALES DE YUMBO"/>
    <m/>
    <s v="O +"/>
    <s v="N"/>
    <s v="NO APLICA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4:48"/>
    <m/>
    <s v="YUAROJ1944592213"/>
    <s v="ESTRATO 4"/>
    <n v="-1"/>
    <n v="75947993"/>
    <n v="1232792251"/>
    <s v="RC:REGISTRO CIVIL DE NACIMIENTO"/>
    <s v="ROJAS"/>
    <s v="CONDE"/>
    <s v="JUAN"/>
    <s v="MARTIN"/>
    <s v="MASCULINO"/>
    <d v="2015-04-18T00:00:00"/>
    <s v="PRADOS DEL NORTE"/>
    <s v="EPS SERVICIO OCCIDENTAL DE SALUD S.A. - EPS-S.O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9"/>
    <m/>
    <s v="UENROJ1164779565"/>
    <s v="ESTRATO 2"/>
    <n v="-1"/>
    <n v="60478490"/>
    <s v="N48324767136"/>
    <s v="NES:NÚMERO ESTABLECIDO POR LA SECRETARÍA"/>
    <s v="ROJAS"/>
    <s v="CORRALES"/>
    <s v="WENDY"/>
    <s v="VANESA"/>
    <s v="FEMENINO"/>
    <d v="2005-07-13T00:00:00"/>
    <s v="LA ESTANCI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42"/>
    <m/>
    <s v="EMIROJ1344670338"/>
    <s v="ESTRATO 1"/>
    <n v="-1"/>
    <n v="71208797"/>
    <n v="1023802298"/>
    <s v="TI:TARJETA DE IDENTIDAD"/>
    <s v="ROJAS"/>
    <s v="CORREA"/>
    <s v="EMILIANO"/>
    <m/>
    <s v="MASCULINO"/>
    <d v="2010-08-31T00:00:00"/>
    <s v="SAN FERNA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14"/>
    <m/>
    <s v="LUSROJ503317087"/>
    <s v="ESTRATO 1"/>
    <n v="-1"/>
    <n v="71208782"/>
    <n v="1023802299"/>
    <s v="TI:TARJETA DE IDENTIDAD"/>
    <s v="ROJAS"/>
    <s v="CORREA"/>
    <s v="LUCIANO"/>
    <m/>
    <s v="MASCULINO"/>
    <d v="2010-08-31T00:00:00"/>
    <s v="SAN FERNANDO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58"/>
    <m/>
    <s v="PALROJ394636132"/>
    <s v="ESTRATO 1"/>
    <n v="-1"/>
    <n v="76262507"/>
    <n v="1230088008"/>
    <s v="RC:REGISTRO CIVIL DE NACIMIENTO"/>
    <s v="ROJAS"/>
    <s v="CORREA"/>
    <s v="PALOMA"/>
    <m/>
    <s v="FEMENINO"/>
    <d v="2013-09-08T00:00:00"/>
    <s v="SAN FERNANDO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9:49"/>
    <m/>
    <s v="NIKROJ1284094368"/>
    <s v="ESTRATO 2"/>
    <n v="-1"/>
    <n v="77949092"/>
    <n v="1116378380"/>
    <s v="RC:REGISTRO CIVIL DE NACIMIENTO"/>
    <s v="ROJAS"/>
    <s v="CRUZ"/>
    <s v="NICOLL"/>
    <s v="ANDREA"/>
    <s v="FEMENINO"/>
    <d v="2014-07-28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8"/>
    <m/>
    <s v="YABROJ2087036328"/>
    <s v="ESTRATO 1"/>
    <n v="-1"/>
    <n v="64515599"/>
    <n v="1109188861"/>
    <s v="TI:TARJETA DE IDENTIDAD"/>
    <s v="ROJAS"/>
    <s v="CUETIA"/>
    <s v="GABRIEL"/>
    <m/>
    <s v="MASCULINO"/>
    <d v="2007-09-01T00:00:00"/>
    <m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1:28"/>
    <m/>
    <s v="ANJROJ439813573"/>
    <s v="ESTRATO 1"/>
    <s v="20.2"/>
    <n v="77192222"/>
    <n v="3352948"/>
    <s v="CE:CÉDULA DE EXTRANJERÍA"/>
    <s v="ROJAS"/>
    <s v="DIAZ"/>
    <s v="ANGIALBERLY"/>
    <s v="JAILYN"/>
    <s v="FEMENINO"/>
    <d v="2009-03-21T00:00:00"/>
    <s v="PEDRE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43"/>
    <m/>
    <s v="SEBROJ515423333"/>
    <s v="ESTRATO 2"/>
    <n v="-1"/>
    <n v="69919889"/>
    <n v="1191216592"/>
    <s v="TI:TARJETA DE IDENTIDAD"/>
    <s v="ROJAS"/>
    <s v="DIAZ"/>
    <s v="SEBASTIAN"/>
    <m/>
    <s v="MASCULINO"/>
    <d v="2010-08-0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50"/>
    <m/>
    <s v="MALROJ1868605813"/>
    <s v="ESTRATO 1"/>
    <n v="-1"/>
    <n v="76947924"/>
    <n v="1116377934"/>
    <s v="RC:REGISTRO CIVIL DE NACIMIENTO"/>
    <s v="ROJAS"/>
    <s v="ERAZO"/>
    <s v="MAILY"/>
    <s v="YUDIEY"/>
    <s v="FEMENINO"/>
    <d v="2014-01-19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28"/>
    <m/>
    <s v="BALROJ1647422575"/>
    <s v="ESTRATO 2"/>
    <n v="-1"/>
    <n v="78554245"/>
    <n v="1108570292"/>
    <s v="RC:REGISTRO CIVIL DE NACIMIENTO"/>
    <s v="ROJAS"/>
    <s v="ERAZO"/>
    <s v="VALENTINA"/>
    <m/>
    <s v="FEMENINO"/>
    <d v="2015-12-10T00:00:00"/>
    <s v="CORRE.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18"/>
    <m/>
    <s v="YOJROJ203045046"/>
    <s v="ESTRATO 2"/>
    <n v="-1"/>
    <n v="61798482"/>
    <n v="1116373239"/>
    <s v="TI:TARJETA DE IDENTIDAD"/>
    <s v="ROJAS"/>
    <s v="ESCOBAR"/>
    <s v="JHOJAN"/>
    <s v="STIVEN"/>
    <s v="MASCULINO"/>
    <d v="2006-08-15T00:00:00"/>
    <s v="LLERAS"/>
    <m/>
    <s v="AB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1:35"/>
    <m/>
    <s v="KIMROJ993935723"/>
    <s v="ESTRATO 3"/>
    <n v="-1"/>
    <n v="64435362"/>
    <n v="1105370553"/>
    <s v="TI:TARJETA DE IDENTIDAD"/>
    <s v="ROJAS"/>
    <s v="ESCOBAR"/>
    <s v="KIUMAR"/>
    <s v="DAVID"/>
    <s v="MASCULINO"/>
    <d v="2007-05-15T00:00:00"/>
    <s v="ARROYOHONDO"/>
    <s v="EPS SERVICIO OCCIDENTAL DE SALUD S.A. - EPS-S.O.S. S.A."/>
    <s v="B -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09T16:25:18"/>
    <m/>
    <s v="YOJROJ187573007"/>
    <s v="ESTRATO 1"/>
    <n v="-1"/>
    <n v="63282179"/>
    <n v="1114510071"/>
    <s v="TI:TARJETA DE IDENTIDAD"/>
    <s v="ROJAS"/>
    <s v="ESCOBAR"/>
    <s v="YOJAN"/>
    <s v="ANDRES"/>
    <s v="MASCULINO"/>
    <d v="2006-03-05T00:00:00"/>
    <s v="TABLAZO "/>
    <m/>
    <s v="A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LEOROJ1432384109"/>
    <s v="ESTRATO 3"/>
    <n v="-1"/>
    <n v="73699808"/>
    <n v="1109671379"/>
    <s v="TI:TARJETA DE IDENTIDAD"/>
    <s v="ROJAS"/>
    <s v="ESPAÑA"/>
    <s v="LEONARDO"/>
    <s v="ANDRETY"/>
    <s v="MASCULINO"/>
    <d v="2009-09-05T00:00:00"/>
    <m/>
    <m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3:49"/>
    <m/>
    <s v="SAMROJ1052193983"/>
    <s v="ESTRATO 3"/>
    <n v="-1"/>
    <n v="72230158"/>
    <n v="1109676861"/>
    <s v="RC:REGISTRO CIVIL DE NACIMIENTO"/>
    <s v="ROJAS"/>
    <s v="ESPAÑA"/>
    <s v="SAMUEL"/>
    <m/>
    <s v="MASCULINO"/>
    <d v="2010-10-05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27"/>
    <m/>
    <s v="LUSROJ815666657"/>
    <s v="ESTRATO 2"/>
    <n v="-1"/>
    <n v="80339902"/>
    <n v="1116379331"/>
    <s v="RC:REGISTRO CIVIL DE NACIMIENTO"/>
    <s v="ROJAS"/>
    <s v="FLOREZ"/>
    <s v="LUCIANA"/>
    <m/>
    <s v="FEMENINO"/>
    <d v="2015-09-16T00:00:00"/>
    <s v="CARLOS PIZARRO"/>
    <s v="SALUD TOTAL S.A. E.P.S."/>
    <s v="O +"/>
    <s v="N"/>
    <s v="SGP"/>
    <s v="NINGUNO"/>
    <m/>
    <s v="NO APLICA"/>
    <s v="NO APLICA"/>
    <s v="NO APLICA"/>
    <s v="COLOMBIA"/>
    <s v="lenir25-@hot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5:37"/>
    <m/>
    <s v="NIKROJ1726148720"/>
    <s v="ESTRATO 3"/>
    <n v="-1"/>
    <n v="69612019"/>
    <n v="41797646"/>
    <s v="RC:REGISTRO CIVIL DE NACIMIENTO"/>
    <s v="ROJAS"/>
    <s v="GALEANO"/>
    <s v="NICOLAS"/>
    <s v="FRANCISCO"/>
    <s v="FEMENINO"/>
    <d v="2008-11-06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8T08:57:55"/>
    <m/>
    <s v="YUAROJ895838617"/>
    <s v="ESTRATO 1"/>
    <n v="-1"/>
    <n v="52732120"/>
    <n v="1109541026"/>
    <s v="TI:TARJETA DE IDENTIDAD"/>
    <s v="ROJAS"/>
    <s v="GARCIA"/>
    <s v="JUAN"/>
    <s v="CAMILO"/>
    <s v="MASCULINO"/>
    <d v="2004-04-29T00:00:00"/>
    <s v="LAS AMERICAS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8T09:06:14"/>
    <m/>
    <s v="YULROJ42130167"/>
    <s v="ESTRATO 1"/>
    <n v="-1"/>
    <n v="52731792"/>
    <n v="1109541027"/>
    <s v="TI:TARJETA DE IDENTIDAD"/>
    <s v="ROJAS"/>
    <s v="GARCIA"/>
    <s v="JULIO"/>
    <s v="CESAR"/>
    <s v="MASCULINO"/>
    <d v="2004-04-29T00:00:00"/>
    <s v="LAS AMERICAS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53"/>
    <m/>
    <s v="DANROJ2003840312"/>
    <s v="ESTRATO 1"/>
    <n v="-1"/>
    <n v="68333296"/>
    <n v="1150685461"/>
    <s v="TI:TARJETA DE IDENTIDAD"/>
    <s v="ROJAS"/>
    <s v="GOMEZ"/>
    <s v="DANIELA"/>
    <m/>
    <s v="FEMENINO"/>
    <d v="2008-12-22T00:00:00"/>
    <s v="VEREDA ALTO DAPA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7:08"/>
    <m/>
    <s v="SALROJ1471977359"/>
    <s v="ESTRATO 2"/>
    <n v="-1"/>
    <n v="78434814"/>
    <n v="1104836636"/>
    <s v="RC:REGISTRO CIVIL DE NACIMIENTO"/>
    <s v="ROJAS"/>
    <s v="GOMEZ"/>
    <s v="SALOME"/>
    <m/>
    <s v="FEMENINO"/>
    <d v="2015-04-15T00:00:00"/>
    <s v="LAS VEGAS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4:23"/>
    <m/>
    <s v="SEBROJ186973717"/>
    <s v="ESTRATO 6"/>
    <n v="-1"/>
    <n v="76078712"/>
    <n v="1232791616"/>
    <s v="RC:REGISTRO CIVIL DE NACIMIENTO"/>
    <s v="ROJAS"/>
    <s v="GOMEZ"/>
    <s v="SEBASTIAN"/>
    <m/>
    <s v="MASCULINO"/>
    <d v="2015-02-23T00:00:00"/>
    <m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MAÑANA"/>
    <x v="4"/>
    <n v="201"/>
    <s v="EDUCACIÓN TRADICIONAL"/>
    <s v="NO CONTINUÓ EN EL ESTABLECIMIENTO EDUCATIVO"/>
    <d v="2021-07-28T10:15:53"/>
    <m/>
    <s v="NASROJ34372667"/>
    <s v="ESTRATO 1"/>
    <n v="-1"/>
    <n v="77367158"/>
    <s v="N48324894212"/>
    <s v="NES:NÚMERO ESTABLECIDO POR LA SECRETARÍA"/>
    <s v="ROJAS"/>
    <s v="GONZALEZ"/>
    <s v="NAZARETH"/>
    <s v="SARAITH"/>
    <s v="FEMENINO"/>
    <d v="2011-06-01T00:00:00"/>
    <s v="ALTO DAP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3:17"/>
    <m/>
    <s v="YONROJ699596090"/>
    <s v="ESTRATO 1"/>
    <n v="-1"/>
    <n v="68273103"/>
    <n v="1113282227"/>
    <s v="TI:TARJETA DE IDENTIDAD"/>
    <s v="ROJAS"/>
    <s v="GUERRERO"/>
    <s v="JHON"/>
    <s v="ANDERSON"/>
    <s v="MASCULINO"/>
    <d v="2008-06-27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1:40"/>
    <m/>
    <s v="KATROJ1067890157"/>
    <s v="ESTRATO 2"/>
    <n v="-1"/>
    <n v="47908122"/>
    <n v="1109661679"/>
    <s v="TI:TARJETA DE IDENTIDAD"/>
    <s v="ROJAS"/>
    <s v="GUTIERREZ"/>
    <s v="CATALINA"/>
    <m/>
    <s v="FEMENINO"/>
    <d v="2004-08-06T00:00:00"/>
    <s v="LA NUEVA ESTANCIA"/>
    <s v="EPS SERVICIO OCCIDENTAL DE SALUD S.A. - EPS-S.O.S. S.A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2:31"/>
    <m/>
    <s v="IPRROJ30072727"/>
    <s v="ESTRATO 2"/>
    <n v="-1"/>
    <n v="78193178"/>
    <s v="N48324592970"/>
    <s v="NES:NÚMERO ESTABLECIDO POR LA SECRETARÍA"/>
    <s v="ROJAS"/>
    <s v="HERA"/>
    <s v="EYPRIL"/>
    <s v="ALEJANDRA"/>
    <s v="FEMENINO"/>
    <d v="2007-12-19T00:00:00"/>
    <s v="MADRIGAL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1"/>
    <m/>
    <s v="BERROJ717082420"/>
    <s v="ESTRATO 1"/>
    <n v="-1"/>
    <n v="60742824"/>
    <n v="1083878486"/>
    <s v="TI:TARJETA DE IDENTIDAD"/>
    <s v="ROJAS"/>
    <s v="HERNANDEZ"/>
    <s v="VERONICA"/>
    <m/>
    <s v="FEMENINO"/>
    <d v="2006-11-20T00:00:00"/>
    <s v="BELALCÁZ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9"/>
    <n v="301"/>
    <s v="EDUCACIÓN TRADICIONAL"/>
    <s v="NO CONTINUÓ EN EL ESTABLECIMIENTO EDUCATIVO"/>
    <d v="2020-10-23T18:52:41"/>
    <m/>
    <s v="ALEROJ1989753730"/>
    <s v="ESTRATO 2"/>
    <n v="-1"/>
    <n v="74592521"/>
    <n v="1150691217"/>
    <s v="RC:REGISTRO CIVIL DE NACIMIENTO"/>
    <s v="ROJAS"/>
    <s v="HERRERA"/>
    <s v="ALEJANDRO"/>
    <m/>
    <s v="MASCULINO"/>
    <d v="2012-09-0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8"/>
    <m/>
    <s v="YUAROJ1350775909"/>
    <s v="ESTRATO 1"/>
    <n v="-1"/>
    <n v="69722084"/>
    <n v="1107859115"/>
    <s v="TI:TARJETA DE IDENTIDAD"/>
    <s v="ROJAS"/>
    <s v="HERRERA"/>
    <s v="JUAN"/>
    <s v="MANUEL"/>
    <s v="MASCULINO"/>
    <d v="2009-12-24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14"/>
    <n v="376892099731"/>
    <s v="B"/>
    <x v="1"/>
    <x v="18"/>
    <n v="376892099731"/>
    <n v="37689209973100"/>
    <s v="URBANA"/>
    <s v="MAÑANA"/>
    <x v="15"/>
    <s v="PJ"/>
    <s v="EDUCACIÓN TRADICIONAL"/>
    <s v="NO CONTINUÓ EN EL ESTABLECIMIENTO EDUCATIVO"/>
    <d v="2021-07-08T09:56:42"/>
    <m/>
    <s v="SAMROJ8018667"/>
    <s v="ESTRATO 2"/>
    <n v="-1"/>
    <n v="80291955"/>
    <n v="1116380958"/>
    <s v="RC:REGISTRO CIVIL DE NACIMIENTO"/>
    <s v="ROJAS"/>
    <s v="JARAMILLO"/>
    <s v="SAMANTHA"/>
    <m/>
    <s v="FEMENINO"/>
    <d v="2017-08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0-23T12:49:22"/>
    <m/>
    <s v="SOFROJ1128429304"/>
    <s v="ESTRATO 2"/>
    <n v="-1"/>
    <n v="75216211"/>
    <n v="1025462828"/>
    <s v="RC:REGISTRO CIVIL DE NACIMIENTO"/>
    <s v="ROJAS"/>
    <s v="JARAMILLO"/>
    <s v="SOPHIA"/>
    <m/>
    <s v="FEMENINO"/>
    <d v="2014-04-27T00:00:00"/>
    <s v="BOLIV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0:25"/>
    <m/>
    <s v="FABROJ345924784"/>
    <s v="ESTRATO 3"/>
    <n v="-1"/>
    <n v="75549340"/>
    <n v="5922746"/>
    <s v="CE:CÉDULA DE EXTRANJERÍA"/>
    <s v="ROJAS"/>
    <s v="JIMENEZ"/>
    <s v="FABIAN"/>
    <s v="ANDRES"/>
    <s v="MASCULINO"/>
    <d v="2012-11-15T00:00:00"/>
    <s v="URIBE"/>
    <s v="SALUD TOTAL S.A. E.P.S.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7T10:35:54"/>
    <m/>
    <s v="KARROJ2089221288"/>
    <s v="ESTRATO 2"/>
    <n v="-1"/>
    <n v="61874687"/>
    <n v="1111542040"/>
    <s v="TI:TARJETA DE IDENTIDAD"/>
    <s v="ROJAS"/>
    <s v="JORDAN"/>
    <s v="KAREN"/>
    <s v="DAYAN"/>
    <s v="FEMENINO"/>
    <d v="2005-09-20T00:00:00"/>
    <s v="LLERAS"/>
    <m/>
    <s v="O +"/>
    <s v="N"/>
    <s v="NO APLICA"/>
    <s v="NINGUNO"/>
    <m/>
    <m/>
    <m/>
    <s v="NO APLICA"/>
    <m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12"/>
    <m/>
    <s v="BRYROJ1226481315"/>
    <s v="ESTRATO 2"/>
    <n v="-1"/>
    <n v="63280421"/>
    <n v="1118289624"/>
    <s v="CC:CÉDULA DE CIUDADANÍA"/>
    <s v="ROJAS"/>
    <s v="LARRAHONDO"/>
    <s v="BRYAN"/>
    <s v="CAMILO"/>
    <s v="MASCULINO"/>
    <d v="2002-06-12T00:00:00"/>
    <s v="FRAY PEÑ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09"/>
    <m/>
    <s v="ANDROJ769538157"/>
    <s v="ESTRATO 1"/>
    <n v="-1"/>
    <n v="46519270"/>
    <n v="1109920092"/>
    <s v="TI:TARJETA DE IDENTIDAD"/>
    <s v="ROJAS"/>
    <s v="LASSO"/>
    <s v="ANDRES"/>
    <s v="FELIPE"/>
    <s v="MASCULINO"/>
    <d v="2003-12-30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1:10"/>
    <m/>
    <s v="BRAROJ418090391"/>
    <s v="ESTRATO 1"/>
    <n v="-1"/>
    <n v="46519255"/>
    <n v="1109920091"/>
    <s v="TI:TARJETA DE IDENTIDAD"/>
    <s v="ROJAS"/>
    <s v="LASSO"/>
    <s v="BRANDON"/>
    <s v="SMIT"/>
    <s v="MASCULINO"/>
    <d v="2003-12-30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31"/>
    <m/>
    <s v="DILROJ1345933145"/>
    <s v="ESTRATO 1"/>
    <n v="-1"/>
    <n v="74795329"/>
    <n v="1118304626"/>
    <s v="RC:REGISTRO CIVIL DE NACIMIENTO"/>
    <s v="ROJAS"/>
    <s v="LASSO"/>
    <s v="DEILYN"/>
    <s v="SARAY"/>
    <s v="FEMENINO"/>
    <d v="2013-06-17T00:00:00"/>
    <s v="JUAN P. II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2"/>
    <n v="-101"/>
    <s v="EDUCACIÓN TRADICIONAL"/>
    <m/>
    <d v="2021-04-12T11:41:43"/>
    <m/>
    <s v="YILROJ290319978"/>
    <s v="ESTRATO 1"/>
    <n v="-1"/>
    <n v="81251194"/>
    <n v="1150693885"/>
    <s v="RC:REGISTRO CIVIL DE NACIMIENTO"/>
    <s v="ROJAS"/>
    <s v="LEON"/>
    <s v="YEILI"/>
    <s v="MARIAN"/>
    <s v="FEMENINO"/>
    <d v="2016-12-24T00:00:00"/>
    <s v="EL TABLAZ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4"/>
    <s v="EDUCACIÓN TRADICIONAL"/>
    <m/>
    <d v="2021-05-12T14:05:27"/>
    <m/>
    <s v="SARROJ891989189"/>
    <s v="ESTRATO 5"/>
    <n v="-1"/>
    <n v="75909118"/>
    <n v="1109931531"/>
    <s v="RC:REGISTRO CIVIL DE NACIMIENTO"/>
    <s v="ROJAS"/>
    <s v="LONDOÑO"/>
    <s v="SARA"/>
    <m/>
    <s v="FEMENINO"/>
    <d v="2015-01-16T00:00:00"/>
    <s v="PRADOS DEL NORT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5:23"/>
    <m/>
    <s v="KAMROJ1630937247"/>
    <s v="ESTRATO 2"/>
    <n v="-1"/>
    <n v="41269852"/>
    <n v="1005707408"/>
    <s v="CC:CÉDULA DE CIUDADANÍA"/>
    <s v="ROJAS"/>
    <s v="LOPEZ"/>
    <s v="CAMILO"/>
    <s v="ANTONIO"/>
    <s v="MASCULINO"/>
    <d v="2003-04-07T00:00:00"/>
    <s v="URIBE"/>
    <s v="E.P.S. CONDOR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3:59"/>
    <m/>
    <s v="SARROJ573400263"/>
    <s v="ESTRATO 2"/>
    <n v="-1"/>
    <n v="52703320"/>
    <n v="1116372363"/>
    <s v="TI:TARJETA DE IDENTIDAD"/>
    <s v="ROJAS"/>
    <s v="LOPEZ"/>
    <s v="SHARITH"/>
    <s v="VALERIA"/>
    <s v="FEMENINO"/>
    <d v="2004-10-16T00:00:00"/>
    <s v="PANORAM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8-03T10:33:12"/>
    <m/>
    <s v="MIJROJ1829146168"/>
    <s v="ESTRATO 3"/>
    <n v="-1"/>
    <n v="66013311"/>
    <n v="1105372966"/>
    <s v="TI:TARJETA DE IDENTIDAD"/>
    <s v="ROJAS"/>
    <s v="LOURIDO"/>
    <s v="MIGUEL"/>
    <s v="ANGEL"/>
    <s v="MASCULINO"/>
    <d v="2008-03-11T00:00:00"/>
    <s v="VDA EL 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8-03T10:27:45"/>
    <m/>
    <s v="ULIROJ1865547485"/>
    <s v="ESTRATO 2"/>
    <n v="-1"/>
    <n v="59130894"/>
    <n v="1105369604"/>
    <s v="TI:TARJETA DE IDENTIDAD"/>
    <s v="ROJAS"/>
    <s v="LOURIDO"/>
    <s v="WILLIAM"/>
    <s v="ALEXANDER"/>
    <s v="MASCULINO"/>
    <d v="2007-01-07T00:00:00"/>
    <s v="VDA EL 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1:06"/>
    <m/>
    <s v="EMAROJ1627684949"/>
    <s v="ESTRATO 4"/>
    <n v="-1"/>
    <n v="68939056"/>
    <n v="1014878034"/>
    <s v="TI:TARJETA DE IDENTIDAD"/>
    <s v="ROJAS"/>
    <s v="LOZANO"/>
    <s v="EMMANUEL"/>
    <m/>
    <s v="MASCULINO"/>
    <d v="2011-01-2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1:45"/>
    <m/>
    <s v="EDUROJ1746859145"/>
    <s v="ESTRATO 2"/>
    <n v="-1"/>
    <n v="78403995"/>
    <n v="316773"/>
    <s v="CE:CÉDULA DE EXTRANJERÍA"/>
    <s v="ROJAS"/>
    <s v="MAITA"/>
    <s v="EDUARDO"/>
    <s v="JOSE"/>
    <s v="MASCULINO"/>
    <d v="2009-09-01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10T09:52:56"/>
    <m/>
    <s v="LARROJ1388686335"/>
    <s v="ESTRATO 1"/>
    <n v="-1"/>
    <n v="72705531"/>
    <n v="1116376958"/>
    <s v="RC:REGISTRO CIVIL DE NACIMIENTO"/>
    <s v="ROJAS"/>
    <s v="MAÑUNGA"/>
    <s v="LAURA"/>
    <s v="VALENTINA"/>
    <s v="FEMENINO"/>
    <d v="2012-09-01T00:00:00"/>
    <s v="LA NUEVA ESTANCI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5"/>
    <s v="PJD"/>
    <s v="EDUCACIÓN TRADICIONAL"/>
    <m/>
    <d v="2021-03-10T16:20:00"/>
    <m/>
    <s v="MARROJ1532739412"/>
    <s v="ESTRATO 2"/>
    <n v="-1"/>
    <n v="81434755"/>
    <n v="1044006376"/>
    <s v="RC:REGISTRO CIVIL DE NACIMIENTO"/>
    <s v="ROJAS"/>
    <s v="MARAÑON"/>
    <s v="MARIA"/>
    <s v="JOSE"/>
    <s v="FEMENINO"/>
    <d v="2017-11-21T00:00:00"/>
    <s v="COMFANDI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7"/>
    <n v="401"/>
    <s v="EDUCACIÓN TRADICIONAL"/>
    <m/>
    <d v="2021-03-11T16:34:54"/>
    <m/>
    <s v="MATROJ417848847"/>
    <s v="ESTRATO 2"/>
    <n v="-1"/>
    <n v="73779297"/>
    <n v="1082976466"/>
    <s v="TI:TARJETA DE IDENTIDAD"/>
    <s v="ROJAS"/>
    <s v="MARAÑON"/>
    <s v="MATTIAS"/>
    <s v="JOSE"/>
    <s v="MASCULINO"/>
    <d v="2011-12-15T00:00:00"/>
    <s v="COMFANDI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8:01"/>
    <m/>
    <s v="YUAROJ1598306698"/>
    <s v="ESTRATO 1"/>
    <n v="-1"/>
    <n v="52735733"/>
    <n v="1108640070"/>
    <s v="TI:TARJETA DE IDENTIDAD"/>
    <s v="ROJAS"/>
    <s v="MARIN"/>
    <s v="JUAN"/>
    <s v="MANUEL"/>
    <s v="MASCULINO"/>
    <d v="2004-11-27T00:00:00"/>
    <s v="VEREDA 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9"/>
    <m/>
    <s v="SAMROJ32931747"/>
    <s v="ESTRATO 2"/>
    <n v="-1"/>
    <n v="71019891"/>
    <n v="1116375516"/>
    <s v="TI:TARJETA DE IDENTIDAD"/>
    <s v="ROJAS"/>
    <s v="MARIN"/>
    <s v="SAMUEL"/>
    <m/>
    <s v="MASCULINO"/>
    <d v="2010-10-15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7"/>
    <m/>
    <s v="SANROJ160465567"/>
    <s v="ESTRATO 3"/>
    <n v="-1"/>
    <n v="76145172"/>
    <n v="1118305506"/>
    <s v="RC:REGISTRO CIVIL DE NACIMIENTO"/>
    <s v="ROJAS"/>
    <s v="MARIN"/>
    <s v="SANTIAGO"/>
    <m/>
    <s v="MASCULINO"/>
    <d v="2013-11-09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s v="NO CONTINUÓ EN EL ESTABLECIMIENTO EDUCATIVO"/>
    <d v="2021-01-29T15:18:35"/>
    <m/>
    <s v="ULMROJ1477142778"/>
    <s v="ESTRATO 1"/>
    <n v="-1"/>
    <n v="60738033"/>
    <n v="1061699602"/>
    <s v="TI:TARJETA DE IDENTIDAD"/>
    <s v="ROJAS"/>
    <s v="MAZABUEL"/>
    <s v="WILMER"/>
    <m/>
    <s v="MASCULINO"/>
    <d v="2005-02-01T00:00:00"/>
    <s v="PANORAMA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9:16"/>
    <m/>
    <s v="KAMROJ294827746"/>
    <s v="ESTRATO 2"/>
    <n v="-1"/>
    <n v="78305214"/>
    <s v="N48324622584"/>
    <s v="NES:NÚMERO ESTABLECIDO POR LA SECRETARÍA"/>
    <s v="ROJAS"/>
    <s v="MEDINA"/>
    <s v="CAMILA"/>
    <s v="WILMARYS"/>
    <s v="FEMENINO"/>
    <d v="2012-07-23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2:04"/>
    <m/>
    <s v="ANAROJ626052868"/>
    <s v="ESTRATO 1"/>
    <n v="-1"/>
    <n v="74779245"/>
    <n v="1110301321"/>
    <s v="RC:REGISTRO CIVIL DE NACIMIENTO"/>
    <s v="ROJAS"/>
    <s v="MENSA"/>
    <s v="ANA"/>
    <s v="VICTORIA"/>
    <s v="FEMENINO"/>
    <d v="2013-06-26T00:00:00"/>
    <s v="VILLA ESPERANZ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18"/>
    <m/>
    <s v="DEMROJ2035160873"/>
    <s v="ESTRATO 2"/>
    <n v="-1"/>
    <n v="71906991"/>
    <n v="1110297951"/>
    <s v="TI:TARJETA DE IDENTIDAD"/>
    <s v="ROJAS"/>
    <s v="MENSA"/>
    <s v="DEUMAN"/>
    <s v="CRISTOBAL"/>
    <s v="MASCULINO"/>
    <d v="2009-10-15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YUAROJ506645276"/>
    <s v="ESTRATO 2"/>
    <n v="-1"/>
    <n v="64640505"/>
    <n v="1116375176"/>
    <s v="TI:TARJETA DE IDENTIDAD"/>
    <s v="ROJAS"/>
    <s v="MOLINA"/>
    <s v="JUAN"/>
    <s v="JOSE"/>
    <s v="MASCULINO"/>
    <d v="2009-12-31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35"/>
    <m/>
    <s v="KRIROJ2123183944"/>
    <s v="ESTRATO 1"/>
    <n v="-1"/>
    <n v="46519209"/>
    <n v="1006436733"/>
    <s v="TI:TARJETA DE IDENTIDAD"/>
    <s v="ROJAS"/>
    <s v="MONTOYA"/>
    <s v="CRISTINA"/>
    <m/>
    <s v="FEMENINO"/>
    <d v="2003-04-04T00:00:00"/>
    <s v="LA CEIBA ALTA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24"/>
    <m/>
    <s v="YUAROJ834482912"/>
    <s v="ESTRATO 2"/>
    <m/>
    <n v="52638636"/>
    <n v="1106513627"/>
    <s v="TI:TARJETA DE IDENTIDAD"/>
    <s v="ROJAS"/>
    <s v="MONTOYA"/>
    <s v="JUAN"/>
    <s v="PABLO"/>
    <s v="MASCULINO"/>
    <d v="2005-12-25T00:00:00"/>
    <s v="CEIBA"/>
    <s v="INSTITUTO DE SEGUROS SOCIALES EPS"/>
    <s v="O +"/>
    <s v="N"/>
    <s v="SGP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6"/>
    <n v="101"/>
    <s v="EDUCACIÓN TRADICIONAL"/>
    <m/>
    <d v="2021-03-01T11:59:44"/>
    <m/>
    <s v="YAKROJ219374276"/>
    <s v="ESTRATO 3"/>
    <n v="-1"/>
    <n v="77770600"/>
    <n v="1232790540"/>
    <s v="RC:REGISTRO CIVIL DE NACIMIENTO"/>
    <s v="ROJAS"/>
    <s v="MORA"/>
    <s v="JACOBO"/>
    <m/>
    <s v="MASCULINO"/>
    <d v="2014-12-03T00:00:00"/>
    <s v="BRISAS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21"/>
    <m/>
    <s v="DESROJ331684533"/>
    <s v="ESTRATO 1"/>
    <n v="-1"/>
    <n v="74838300"/>
    <n v="1107522577"/>
    <s v="TI:TARJETA DE IDENTIDAD"/>
    <s v="ROJAS"/>
    <s v="MORALES"/>
    <s v="DESIREE"/>
    <s v="ADELAIDA"/>
    <s v="FEMENINO"/>
    <d v="2007-05-27T00:00:00"/>
    <s v="LLERAS"/>
    <s v="ASOCIACION MUTUAL LA ESPERANZA ASMET SALUD ESS"/>
    <s v="A +"/>
    <s v="N"/>
    <s v="SGP"/>
    <s v="NINGUNO"/>
    <m/>
    <s v="NO APLICA"/>
    <s v="NO APLICA"/>
    <s v="NO APLICA"/>
    <s v="COLOMBIA"/>
    <s v="desirjs2007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YUAROJ1219256319"/>
    <s v="ESTRATO 3"/>
    <n v="-1"/>
    <n v="71010523"/>
    <n v="1062303989"/>
    <s v="TI:TARJETA DE IDENTIDAD"/>
    <s v="ROJAS"/>
    <s v="MUÑOZ"/>
    <s v="JUAN"/>
    <s v="CAMILO"/>
    <s v="MASCULINO"/>
    <d v="2010-05-31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7:11"/>
    <m/>
    <s v="YIDROJ2031146024"/>
    <s v="ESTRATO 1"/>
    <n v="-1"/>
    <n v="73167568"/>
    <n v="1075258330"/>
    <s v="CC:CÉDULA DE CIUDADANÍA"/>
    <s v="ROJAS"/>
    <s v="MUSSE"/>
    <s v="GEYDI"/>
    <s v="JOHANNA"/>
    <s v="FEMENINO"/>
    <d v="1989-08-07T00:00:00"/>
    <s v="ALTO DAP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05"/>
    <m/>
    <s v="KINROJ636337094"/>
    <s v="ESTRATO 1"/>
    <n v="-1"/>
    <n v="71707251"/>
    <n v="1075798602"/>
    <s v="TI:TARJETA DE IDENTIDAD"/>
    <s v="ROJAS"/>
    <s v="MUSSE"/>
    <s v="KEINT"/>
    <s v="ZUNNEY"/>
    <s v="FEMENINO"/>
    <d v="2010-01-17T00:00:00"/>
    <s v="VEREDA MIRAVALLE DAP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18"/>
    <m/>
    <s v="LUSROJ204564074"/>
    <s v="ESTRATO 1"/>
    <n v="-1"/>
    <n v="66780533"/>
    <n v="1110045610"/>
    <s v="RC:REGISTRO CIVIL DE NACIMIENTO"/>
    <s v="ROJAS"/>
    <s v="NARVAEZ"/>
    <s v="LUIS"/>
    <s v="FERNANDO"/>
    <s v="MASCULINO"/>
    <d v="2008-07-0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1:02:05"/>
    <m/>
    <s v="SOFROJ1998327899"/>
    <s v="ESTRATO 2"/>
    <n v="-1"/>
    <n v="72716974"/>
    <n v="1058550806"/>
    <s v="TI:TARJETA DE IDENTIDAD"/>
    <s v="ROJAS"/>
    <s v="NARVAEZ"/>
    <s v="SOFIA"/>
    <m/>
    <s v="FEMENINO"/>
    <d v="2011-10-05T00:00:00"/>
    <s v="CIUDADELA PIZARRO"/>
    <s v="E.P.S. SANITAS S.A."/>
    <s v="O -"/>
    <s v="N"/>
    <s v="NO APLICA"/>
    <s v="NINGUNO"/>
    <m/>
    <s v="NO APLICA"/>
    <s v="NO APLICA"/>
    <s v="NO APLICA"/>
    <s v="COLOMBIA"/>
    <s v="sorojasna@franciscanas.edu.co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44"/>
    <m/>
    <s v="YONROJ718446147"/>
    <s v="ESTRATO 1"/>
    <n v="-1"/>
    <n v="61251501"/>
    <n v="1116372910"/>
    <s v="TI:TARJETA DE IDENTIDAD"/>
    <s v="ROJAS"/>
    <s v="NUÑEZ"/>
    <s v="JHON"/>
    <s v="SEBASTIAN"/>
    <s v="MASCULINO"/>
    <d v="2006-02-21T00:00:00"/>
    <s v="B/VISTA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21"/>
    <m/>
    <s v="YUAROJ1370584748"/>
    <s v="ESTRATO 1"/>
    <n v="-1"/>
    <n v="69676257"/>
    <n v="1116374998"/>
    <s v="RC:REGISTRO CIVIL DE NACIMIENTO"/>
    <s v="ROJAS"/>
    <s v="NUÑEZ"/>
    <s v="JUAN"/>
    <s v="DAVID"/>
    <s v="MASCULINO"/>
    <d v="2009-07-21T00:00:00"/>
    <s v="BELLAVISTA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03"/>
    <m/>
    <s v="YEFROJ1837982165"/>
    <s v="ESTRATO 2"/>
    <n v="-1"/>
    <n v="72614417"/>
    <n v="1127603399"/>
    <s v="RC:REGISTRO CIVIL DE NACIMIENTO"/>
    <s v="ROJAS"/>
    <s v="ÑAÑEZ"/>
    <s v="JEFREY"/>
    <s v="JOSUE"/>
    <s v="MASCULINO"/>
    <d v="2006-11-23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2"/>
    <m/>
    <s v="NIKROJ1595221076"/>
    <s v="ESTRATO 2"/>
    <n v="-1"/>
    <n v="72401787"/>
    <n v="1107867350"/>
    <s v="TI:TARJETA DE IDENTIDAD"/>
    <s v="ROJAS"/>
    <s v="ORDOÑEZ"/>
    <s v="NIKOL"/>
    <s v="ANDREA"/>
    <s v="FEMENINO"/>
    <d v="2012-06-22T00:00:00"/>
    <m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4:36"/>
    <m/>
    <s v="SARROJ1028514728"/>
    <s v="ESTRATO 1"/>
    <n v="-1"/>
    <n v="72759811"/>
    <n v="1111484506"/>
    <s v="TI:TARJETA DE IDENTIDAD"/>
    <s v="ROJAS"/>
    <s v="OROZCO"/>
    <s v="SARA"/>
    <m/>
    <s v="FEMENINO"/>
    <d v="2011-07-1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50"/>
    <m/>
    <s v="LINROJ1619122078"/>
    <s v="ESTRATO 3"/>
    <n v="-1"/>
    <n v="60647851"/>
    <n v="1105927964"/>
    <s v="TI:TARJETA DE IDENTIDAD"/>
    <s v="ROJAS"/>
    <s v="ORTIZ"/>
    <s v="LINA"/>
    <s v="MARCELA"/>
    <s v="FEMENINO"/>
    <d v="2005-04-04T00:00:00"/>
    <s v="URIB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20:34"/>
    <m/>
    <s v="BALROJ1255902490"/>
    <s v="ESTRATO 2"/>
    <n v="-1"/>
    <n v="56725702"/>
    <n v="1109188582"/>
    <s v="TI:TARJETA DE IDENTIDAD"/>
    <s v="ROJAS"/>
    <s v="OSPINA"/>
    <s v="VALERIA"/>
    <m/>
    <s v="FEMENINO"/>
    <d v="2007-07-1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6"/>
    <n v="101"/>
    <s v="EDUCACIÓN TRADICIONAL"/>
    <s v="NO CONTINUÓ EN EL ESTABLECIMIENTO EDUCATIVO"/>
    <d v="2021-03-25T14:32:30"/>
    <m/>
    <s v="LUSROJ1863245385"/>
    <s v="NO APLICA"/>
    <n v="-1"/>
    <n v="78796921"/>
    <n v="1104835709"/>
    <s v="RC:REGISTRO CIVIL DE NACIMIENTO"/>
    <s v="ROJAS"/>
    <s v="PAEZ"/>
    <s v="LUCIANA"/>
    <m/>
    <s v="FEMENINO"/>
    <d v="2014-10-31T00:00:00"/>
    <s v="LA ESTANCIA"/>
    <s v="E.P.S. SANITAS S.A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0"/>
    <n v="601"/>
    <s v="EDUCACIÓN TRADICIONAL"/>
    <s v="NO CONTINUÓ EN EL ESTABLECIMIENTO EDUCATIVO"/>
    <d v="2021-04-06T09:57:27"/>
    <m/>
    <s v="SEBROJ1441609438"/>
    <s v="ESTRATO 2"/>
    <n v="-1"/>
    <n v="67266742"/>
    <n v="1104821146"/>
    <s v="TI:TARJETA DE IDENTIDAD"/>
    <s v="ROJAS"/>
    <s v="PAEZ"/>
    <s v="SEBASTIAN"/>
    <s v="ALEXANDER"/>
    <s v="MASCULINO"/>
    <d v="2008-03-02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0"/>
    <m/>
    <s v="KARROJ859132792"/>
    <s v="ESTRATO 3"/>
    <n v="-1"/>
    <n v="57405547"/>
    <n v="1080360288"/>
    <s v="TI:TARJETA DE IDENTIDAD"/>
    <s v="ROJAS"/>
    <s v="PARRA"/>
    <s v="CARLOS"/>
    <s v="SANTIAGO"/>
    <s v="MASCULINO"/>
    <d v="2004-02-12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55"/>
    <m/>
    <s v="ASTROJ467202781"/>
    <s v="ESTRATO 2"/>
    <n v="-1"/>
    <n v="80717061"/>
    <n v="1116379542"/>
    <s v="RC:REGISTRO CIVIL DE NACIMIENTO"/>
    <s v="ROJAS"/>
    <s v="PEÑA"/>
    <s v="AUSTIN"/>
    <s v="DANIEL"/>
    <s v="MASCULINO"/>
    <d v="2015-12-19T00:00:00"/>
    <s v="MUNICIPAL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7:36"/>
    <m/>
    <s v="ANAROJ853930864"/>
    <s v="ESTRATO 2"/>
    <n v="-1"/>
    <n v="80415634"/>
    <n v="1089626735"/>
    <s v="RC:REGISTRO CIVIL DE NACIMIENTO"/>
    <s v="ROJAS"/>
    <s v="PEREZ"/>
    <s v="ANA"/>
    <s v="SOFIA"/>
    <s v="FEMENINO"/>
    <d v="2015-09-30T00:00:00"/>
    <s v="HACIENDA VERD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6:58:19"/>
    <m/>
    <s v="ANJROJ2093659746"/>
    <s v="ESTRATO 2"/>
    <n v="-1"/>
    <n v="67605901"/>
    <n v="1110045641"/>
    <s v="TI:TARJETA DE IDENTIDAD"/>
    <s v="ROJAS"/>
    <s v="PEREZ"/>
    <s v="ANGELO"/>
    <s v="DAVID"/>
    <s v="MASCULINO"/>
    <d v="2008-06-30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7:00"/>
    <m/>
    <s v="MISROJ118963995"/>
    <s v="ESTRATO 1"/>
    <n v="-1"/>
    <n v="67773631"/>
    <n v="1109190231"/>
    <s v="TI:TARJETA DE IDENTIDAD"/>
    <s v="ROJAS"/>
    <s v="PERLAZA"/>
    <s v="MICHEL"/>
    <s v="SOFIA"/>
    <s v="FEMENINO"/>
    <d v="2008-07-23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31"/>
    <m/>
    <s v="LUSROJ1777797219"/>
    <s v="ESTRATO 2"/>
    <n v="-1"/>
    <n v="62685034"/>
    <n v="1107846333"/>
    <s v="TI:TARJETA DE IDENTIDAD"/>
    <s v="ROJAS"/>
    <s v="PIRA"/>
    <s v="LUISA"/>
    <s v="MARIANA"/>
    <s v="FEMENINO"/>
    <d v="2006-12-27T00:00:00"/>
    <s v="FLORAL"/>
    <s v="COMFENALCO VALLE E.P.S."/>
    <s v="O +"/>
    <s v="N"/>
    <s v="SGP"/>
    <s v="NINGUNO"/>
    <m/>
    <s v="NO APLICA"/>
    <s v="NO APLICA"/>
    <s v="NO APLICA"/>
    <s v="COLOMBIA"/>
    <s v="luisamarianarojas1227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8:01"/>
    <m/>
    <s v="MARROJ791038272"/>
    <s v="ESTRATO 4"/>
    <n v="-1"/>
    <n v="67614224"/>
    <n v="1014865773"/>
    <s v="TI:TARJETA DE IDENTIDAD"/>
    <s v="ROJAS"/>
    <s v="QUINTERO"/>
    <s v="MARIANA"/>
    <m/>
    <s v="FEMENINO"/>
    <d v="2008-09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7:01:02"/>
    <m/>
    <s v="ISAROJ1427985362"/>
    <s v="ESTRATO 3"/>
    <n v="-1"/>
    <n v="70861285"/>
    <n v="1109669994"/>
    <s v="RC:REGISTRO CIVIL DE NACIMIENTO"/>
    <s v="ROJAS"/>
    <s v="QUIROGA"/>
    <s v="ISABELLA"/>
    <m/>
    <s v="FEMENINO"/>
    <d v="2008-11-09T00:00:00"/>
    <s v="URIBE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1"/>
    <s v="PROGRAMA PARA JÓVENES EN EXTRAEDAD Y ADULTOS"/>
    <s v="NO CONTINUÓ EN EL ESTABLECIMIENTO EDUCATIVO"/>
    <d v="2021-06-08T19:08:31"/>
    <m/>
    <s v="NATROJ1129789246"/>
    <s v="ESTRATO 2"/>
    <n v="-1"/>
    <n v="77452890"/>
    <n v="24456888"/>
    <s v="CC:CÉDULA DE CIUDADANÍA"/>
    <s v="ROJAS"/>
    <s v="RODRIGUEZ"/>
    <s v="NATIVIDAD"/>
    <m/>
    <s v="FEMENINO"/>
    <d v="1940-01-20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DABROJ938751824"/>
    <s v="ESTRATO 2"/>
    <n v="-1"/>
    <n v="61964165"/>
    <n v="1107849572"/>
    <s v="TI:TARJETA DE IDENTIDAD"/>
    <s v="ROJAS"/>
    <s v="ROSERO"/>
    <s v="DAVID"/>
    <m/>
    <s v="MASCULINO"/>
    <d v="2007-10-05T00:00:00"/>
    <s v="BOLIVAR"/>
    <s v="SUSALUD EPS"/>
    <s v="B +"/>
    <s v="N"/>
    <s v="NO APLICA"/>
    <m/>
    <m/>
    <m/>
    <m/>
    <s v="NO APLICA"/>
    <m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6-17T19:42:39"/>
    <m/>
    <s v="SANROJ897390422"/>
    <s v="ESTRATO 3"/>
    <n v="-1"/>
    <n v="70858910"/>
    <n v="1107861844"/>
    <s v="RC:REGISTRO CIVIL DE NACIMIENTO"/>
    <s v="ROJAS"/>
    <s v="ROSERO"/>
    <s v="SANTIAGO"/>
    <m/>
    <s v="MASCULINO"/>
    <d v="2010-09-21T00:00:00"/>
    <s v="BOLIV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5:16"/>
    <m/>
    <s v="ANAROJ803525227"/>
    <s v="ESTRATO 2"/>
    <n v="-1"/>
    <n v="78391953"/>
    <s v="N48324645255"/>
    <s v="NES:NÚMERO ESTABLECIDO POR LA SECRETARÍA"/>
    <s v="ROJAS"/>
    <s v="RUIZ"/>
    <s v="ANABEL"/>
    <s v="LUCIA"/>
    <s v="FEMENINO"/>
    <d v="2012-09-12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4"/>
    <n v="1001"/>
    <s v="EDUCACIÓN TRADICIONAL"/>
    <m/>
    <d v="2020-12-09T10:09:48"/>
    <m/>
    <s v="DABROJ1044227540"/>
    <s v="ESTRATO 3"/>
    <n v="-1"/>
    <n v="64288454"/>
    <n v="1107843076"/>
    <s v="RC:REGISTRO CIVIL DE NACIMIENTO"/>
    <s v="ROJAS"/>
    <s v="RUIZ"/>
    <s v="DAVID"/>
    <s v="ENRIQUE"/>
    <s v="MASCULINO"/>
    <d v="2006-03-06T00:00:00"/>
    <s v="BOLIVAR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7:48"/>
    <m/>
    <s v="ENYROJ739206029"/>
    <s v="ESTRATO 2"/>
    <n v="-1"/>
    <n v="81481635"/>
    <n v="1118313066"/>
    <s v="RC:REGISTRO CIVIL DE NACIMIENTO"/>
    <s v="ROJAS"/>
    <s v="RUIZ"/>
    <s v="ENYERLI"/>
    <s v="MARIA"/>
    <s v="FEMENINO"/>
    <d v="2016-02-21T00:00:00"/>
    <s v="LA CEIBA"/>
    <m/>
    <m/>
    <s v="N"/>
    <s v="SGP"/>
    <m/>
    <m/>
    <s v="NO APLICA"/>
    <s v="NO APLICA"/>
    <s v="NO APLICA"/>
    <s v="COLOMBIA"/>
    <s v="anaruizbastidas5520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8:31"/>
    <m/>
    <s v="ANAROJ1636403965"/>
    <s v="ESTRATO 1"/>
    <n v="-1"/>
    <n v="75171675"/>
    <n v="1110053490"/>
    <s v="RC:REGISTRO CIVIL DE NACIMIENTO"/>
    <s v="ROJAS"/>
    <s v="SALAZAR"/>
    <s v="ANA"/>
    <s v="SOFIA"/>
    <s v="FEMENINO"/>
    <d v="2014-02-04T00:00:00"/>
    <s v="EL TABLAZO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25T12:22:06"/>
    <m/>
    <s v="YEAROJ1513104487"/>
    <s v="ESTRATO 2"/>
    <n v="-1"/>
    <n v="76698519"/>
    <n v="1116378203"/>
    <s v="RC:REGISTRO CIVIL DE NACIMIENTO"/>
    <s v="ROJAS"/>
    <s v="SALCEDO"/>
    <s v="JEAN"/>
    <s v="PAUL"/>
    <s v="MASCULINO"/>
    <d v="2014-05-21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3:11"/>
    <m/>
    <s v="KRIROJ589996448"/>
    <s v="ESTRATO 1"/>
    <n v="-1"/>
    <n v="66307010"/>
    <n v="1116374711"/>
    <s v="TI:TARJETA DE IDENTIDAD"/>
    <s v="ROJAS"/>
    <s v="SALINAS"/>
    <s v="CRISTOPHER"/>
    <m/>
    <s v="MASCULINO"/>
    <d v="2008-11-07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5"/>
    <s v="PROGRAMA PARA JÓVENES EN EXTRAEDAD Y ADULTOS"/>
    <s v="NO CONTINUÓ EN EL ESTABLECIMIENTO EDUCATIVO"/>
    <d v="2021-06-08T19:09:19"/>
    <m/>
    <s v="YENROJ2049816284"/>
    <s v="ESTRATO 1"/>
    <m/>
    <n v="15611710"/>
    <n v="1112728100"/>
    <s v="TI:TARJETA DE IDENTIDAD"/>
    <s v="ROJAS"/>
    <s v="SANCHEZ"/>
    <s v="JENNY"/>
    <s v="ESMERALDA"/>
    <s v="FEMENINO"/>
    <d v="1989-10-10T00:00:00"/>
    <s v="URIBE "/>
    <m/>
    <s v="A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6:11"/>
    <m/>
    <s v="MELROJ1618910507"/>
    <s v="ESTRATO 2"/>
    <n v="-1"/>
    <n v="70816885"/>
    <n v="1104823803"/>
    <s v="RC:REGISTRO CIVIL DE NACIMIENTO"/>
    <s v="ROJAS"/>
    <s v="SANCHEZ"/>
    <s v="MELANNIE"/>
    <m/>
    <s v="FEMENINO"/>
    <d v="2010-03-14T00:00:00"/>
    <s v="ARROYOHO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2"/>
    <n v="801"/>
    <s v="EDUCACIÓN TRADICIONAL"/>
    <m/>
    <d v="2020-12-09T10:09:47"/>
    <m/>
    <s v="PALROJ2066756415"/>
    <s v="ESTRATO 2"/>
    <n v="-1"/>
    <n v="58117903"/>
    <n v="1107836645"/>
    <s v="RC:REGISTRO CIVIL DE NACIMIENTO"/>
    <s v="ROJAS"/>
    <s v="SANCHEZ"/>
    <s v="PAULA"/>
    <s v="ANDREA"/>
    <s v="FEMENINO"/>
    <d v="2004-09-25T00:00:00"/>
    <m/>
    <m/>
    <m/>
    <s v="N"/>
    <s v="NO APLICA"/>
    <s v="NINGUNO"/>
    <m/>
    <m/>
    <m/>
    <s v="DISCAPACIDAD INTELECTUAL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3:33"/>
    <m/>
    <s v="SADROJ1279658548"/>
    <s v="ESTRATO 1"/>
    <n v="-1"/>
    <n v="78164542"/>
    <n v="1110055846"/>
    <s v="RC:REGISTRO CIVIL DE NACIMIENTO"/>
    <s v="ROJAS"/>
    <s v="SANCHEZ"/>
    <s v="SAID"/>
    <m/>
    <s v="MASCULINO"/>
    <d v="2015-10-03T00:00:00"/>
    <s v="ARROYOHO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5:38"/>
    <m/>
    <s v="YUAROJ1702421279"/>
    <s v="ESTRATO 4"/>
    <n v="-1"/>
    <n v="67980805"/>
    <n v="1150685551"/>
    <s v="TI:TARJETA DE IDENTIDAD"/>
    <s v="ROJAS"/>
    <s v="SANTA"/>
    <s v="JUAN"/>
    <s v="JOSE"/>
    <s v="MASCULINO"/>
    <d v="2008-12-3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2T11:44:14"/>
    <m/>
    <s v="ANDROJ47206805"/>
    <s v="ESTRATO 1"/>
    <n v="-1"/>
    <n v="49815968"/>
    <n v="1054539309"/>
    <s v="TI:TARJETA DE IDENTIDAD"/>
    <s v="ROJAS"/>
    <s v="SEPULVEDA"/>
    <s v="ANDREY"/>
    <s v="ESTIVEN"/>
    <s v="MASCULINO"/>
    <d v="2004-04-18T00:00:00"/>
    <s v="BOLIVAR"/>
    <s v="CAFESALUD E.P.S. S.A."/>
    <s v="O -"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1:28"/>
    <m/>
    <s v="LARROJ1014734910"/>
    <s v="ESTRATO 2"/>
    <n v="-1"/>
    <n v="71126816"/>
    <n v="1109673249"/>
    <s v="RC:REGISTRO CIVIL DE NACIMIENTO"/>
    <s v="ROJAS"/>
    <s v="SUAREZ"/>
    <s v="LAURA"/>
    <s v="SOFIA"/>
    <s v="FEMENINO"/>
    <d v="2010-09-19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51"/>
    <m/>
    <s v="SAMROJ1386646960"/>
    <s v="ESTRATO 2"/>
    <n v="-1"/>
    <n v="62282956"/>
    <n v="1115359021"/>
    <s v="TI:TARJETA DE IDENTIDAD"/>
    <s v="ROJAS"/>
    <s v="SUAZA"/>
    <s v="SAMUEL"/>
    <m/>
    <s v="MASCULINO"/>
    <d v="2008-01-22T00:00:00"/>
    <s v="NUEVA ESTANCIA 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09:26:15"/>
    <m/>
    <s v="ALEROJ2020318440"/>
    <s v="ESTRATO 1"/>
    <n v="-1"/>
    <n v="44373869"/>
    <n v="1002927716"/>
    <s v="CC:CÉDULA DE CIUDADANÍA"/>
    <s v="ROJAS"/>
    <s v="TORO"/>
    <s v="ALEXANDRA"/>
    <m/>
    <s v="FEMENINO"/>
    <d v="2003-05-06T00:00:00"/>
    <s v="BUENOS AIRES"/>
    <s v="SALUD TOTAL S.A.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45"/>
    <m/>
    <s v="EBEROJ863562113"/>
    <s v="ESTRATO 2"/>
    <n v="-1"/>
    <n v="61942856"/>
    <n v="1059907430"/>
    <s v="TI:TARJETA DE IDENTIDAD"/>
    <s v="ROJAS"/>
    <s v="TULANDE"/>
    <s v="EVELIN"/>
    <s v="DAYANA"/>
    <s v="FEMENINO"/>
    <d v="2006-12-09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4:23"/>
    <m/>
    <s v="YUAROJ1098332376"/>
    <s v="ESTRATO 4"/>
    <n v="-1"/>
    <n v="74309287"/>
    <n v="1232788585"/>
    <s v="RC:REGISTRO CIVIL DE NACIMIENTO"/>
    <s v="ROJAS"/>
    <s v="TUQUERRES"/>
    <s v="JUAN"/>
    <s v="FRANCISCO"/>
    <s v="MASCULINO"/>
    <d v="2014-07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SAMROJ193206491"/>
    <s v="ESTRATO 2"/>
    <n v="-1"/>
    <n v="74231445"/>
    <n v="1104832840"/>
    <s v="RC:REGISTRO CIVIL DE NACIMIENTO"/>
    <s v="ROJAS"/>
    <s v="URBANO"/>
    <s v="SAMANTHA"/>
    <m/>
    <s v="FEMENINO"/>
    <d v="2013-06-19T00:00:00"/>
    <s v="PORTALES DE COMFANDI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17"/>
    <m/>
    <s v="PALROJ1890083206"/>
    <s v="ESTRATO 2"/>
    <n v="-1"/>
    <n v="76686075"/>
    <s v="N48324294691"/>
    <s v="NES:NÚMERO ESTABLECIDO POR LA SECRETARÍA"/>
    <s v="ROJAS"/>
    <s v="URIEPERO"/>
    <s v="PAULIMAR"/>
    <s v="ALEJANDRA"/>
    <s v="FEMENINO"/>
    <d v="2013-12-24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8"/>
    <m/>
    <s v="DARROJ1300880875"/>
    <s v="ESTRATO 2"/>
    <n v="-1"/>
    <n v="60623451"/>
    <n v="1116372633"/>
    <s v="TI:TARJETA DE IDENTIDAD"/>
    <s v="ROJAS"/>
    <s v="VALENCIA"/>
    <s v="DARWIN"/>
    <s v="SANTIAGO"/>
    <s v="MASCULINO"/>
    <d v="2005-08-19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YUAROJ1571278168"/>
    <s v="ESTRATO 2"/>
    <n v="-1"/>
    <n v="72490004"/>
    <n v="1108256350"/>
    <s v="RC:REGISTRO CIVIL DE NACIMIENTO"/>
    <s v="ROJAS"/>
    <s v="VALENCIA"/>
    <s v="JUAN"/>
    <s v="FELIPE"/>
    <s v="MASCULINO"/>
    <d v="2012-01-22T00:00:00"/>
    <m/>
    <m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09"/>
    <m/>
    <s v="YUAROJ1417001171"/>
    <s v="ESTRATO 2"/>
    <n v="-1"/>
    <n v="63487215"/>
    <n v="1097391940"/>
    <s v="TI:TARJETA DE IDENTIDAD"/>
    <s v="ROJAS"/>
    <s v="VARGAS"/>
    <s v="JUAN"/>
    <s v="SEBASTIAN"/>
    <s v="MASCULINO"/>
    <d v="2006-05-0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9"/>
    <m/>
    <s v="NORROJ153357710"/>
    <s v="ESTRATO 2"/>
    <m/>
    <n v="48901147"/>
    <n v="31423947"/>
    <s v="RC:REGISTRO CIVIL DE NACIMIENTO"/>
    <s v="ROJAS"/>
    <s v="VARGAS"/>
    <s v="NOREMBERG"/>
    <s v="STIVEN"/>
    <s v="MASCULINO"/>
    <d v="2003-11-25T00:00:00"/>
    <s v="GAITAN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4-16T12:42:44"/>
    <m/>
    <s v="YISROJ869248140"/>
    <s v="ESTRATO 1"/>
    <n v="-1"/>
    <n v="68520320"/>
    <n v="1109671382"/>
    <s v="TI:TARJETA DE IDENTIDAD"/>
    <s v="ROJAS"/>
    <s v="VASQUEZ"/>
    <s v="YISEL"/>
    <s v="DARIANA"/>
    <s v="FEMENINO"/>
    <d v="2009-07-1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5"/>
    <s v="PROGRAMA PARA JÓVENES EN EXTRAEDAD Y ADULTOS"/>
    <s v="NO CONTINUÓ EN EL ESTABLECIMIENTO EDUCATIVO"/>
    <d v="2021-06-08T19:10:12"/>
    <m/>
    <s v="NOLROJ469135378"/>
    <s v="ESTRATO 2"/>
    <n v="-1"/>
    <n v="75435873"/>
    <n v="38885441"/>
    <s v="CC:CÉDULA DE CIUDADANÍA"/>
    <s v="ROJAS"/>
    <s v="VELASCO"/>
    <s v="NOLBERY"/>
    <m/>
    <s v="FEMENINO"/>
    <d v="1979-05-10T00:00:00"/>
    <s v="BRISAS DE LA SULTANA 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48"/>
    <m/>
    <s v="KAMROJ672755576"/>
    <s v="ESTRATO 2"/>
    <n v="-1"/>
    <n v="72703647"/>
    <n v="1116376062"/>
    <s v="TI:TARJETA DE IDENTIDAD"/>
    <s v="ROJAS"/>
    <s v="VELEZ"/>
    <s v="KAMILA"/>
    <m/>
    <s v="FEMENINO"/>
    <d v="2011-07-13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16T13:43:31"/>
    <m/>
    <s v="SIMROJ942351129"/>
    <s v="ESTRATO 2"/>
    <m/>
    <n v="15476547"/>
    <n v="18867354"/>
    <s v="RC:REGISTRO CIVIL DE NACIMIENTO"/>
    <s v="ROJAS"/>
    <s v="VELEZ"/>
    <s v="XIMENA"/>
    <m/>
    <s v="FEMENINO"/>
    <d v="1993-03-03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8:08"/>
    <m/>
    <s v="YESROJ397604909"/>
    <s v="ESTRATO 2"/>
    <n v="-1"/>
    <n v="78141240"/>
    <n v="11019785"/>
    <s v="CE:CÉDULA DE EXTRANJERÍA"/>
    <s v="ROJAS"/>
    <s v="VELIZ"/>
    <s v="JESUS"/>
    <s v="DAVID"/>
    <s v="MASCULINO"/>
    <d v="2010-10-11T00:00:00"/>
    <s v="GUACAND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9:28"/>
    <m/>
    <s v="BALROJ1540588775"/>
    <s v="ESTRATO 2"/>
    <n v="-1"/>
    <n v="64830923"/>
    <n v="1107841197"/>
    <s v="TI:TARJETA DE IDENTIDAD"/>
    <s v="ROJAS"/>
    <s v="VILLAQUIRAN"/>
    <s v="VALERY"/>
    <s v="SOFIA"/>
    <s v="FEMENINO"/>
    <d v="2005-09-27T00:00:00"/>
    <s v="GUACANDA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2-10T15:56:50"/>
    <m/>
    <s v="YUAROJ1828396266"/>
    <s v="ESTRATO 2"/>
    <n v="-1"/>
    <n v="75476932"/>
    <n v="1109926774"/>
    <s v="RC:REGISTRO CIVIL DE NACIMIENTO"/>
    <s v="ROJAS"/>
    <s v="VILLARREAL"/>
    <s v="JUAN"/>
    <s v="SEBASTIAN"/>
    <s v="MASCULINO"/>
    <d v="2012-08-1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12"/>
    <m/>
    <s v="ILIROJ911503396"/>
    <s v="ESTRATO 1"/>
    <n v="-1"/>
    <n v="68285277"/>
    <n v="1106517661"/>
    <s v="TI:TARJETA DE IDENTIDAD"/>
    <s v="ROJAS"/>
    <s v="VILLEGAS"/>
    <s v="EILYN"/>
    <m/>
    <s v="FEMENINO"/>
    <d v="2009-01-29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25"/>
    <m/>
    <s v="YONROJ1501367860"/>
    <s v="ESTRATO 2"/>
    <n v="-1"/>
    <n v="76779395"/>
    <n v="32077609"/>
    <s v="CE:CÉDULA DE EXTRANJERÍA"/>
    <s v="ROJAS"/>
    <s v="VIVAS"/>
    <s v="JHONGER"/>
    <s v="GABRIEL"/>
    <s v="MASCULINO"/>
    <d v="2006-12-01T00:00:00"/>
    <s v="VENEZOLAN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1-02-09T17:38:24"/>
    <m/>
    <s v="DANROJ1797991341"/>
    <s v="ESTRATO 2"/>
    <n v="-1"/>
    <n v="61852773"/>
    <n v="37254588"/>
    <s v="RC:REGISTRO CIVIL DE NACIMIENTO"/>
    <s v="ROJAS"/>
    <s v="ZAPATA"/>
    <s v="DANIELA"/>
    <m/>
    <s v="FEMENINO"/>
    <d v="2004-09-02T00:00:00"/>
    <s v="LLERAS"/>
    <m/>
    <s v="A +"/>
    <s v="N"/>
    <s v="SGP"/>
    <s v="NINGUNO"/>
    <m/>
    <s v="NO APLICA"/>
    <s v="NO APLICA"/>
    <s v="NO APLICA"/>
    <s v="COLOMBIA"/>
    <s v="marizapatapino@hotmail.com"/>
    <n v="1"/>
  </r>
  <r>
    <n v="2021"/>
    <s v="YUMBO"/>
    <x v="6"/>
    <s v="YUMBO"/>
    <x v="1"/>
    <m/>
    <m/>
    <x v="0"/>
    <x v="1"/>
    <m/>
    <m/>
    <m/>
    <m/>
    <x v="1"/>
    <m/>
    <m/>
    <m/>
    <d v="2020-10-19T12:38:09"/>
    <m/>
    <s v="KLAROJ1405817251"/>
    <s v="ESTRATO 1"/>
    <n v="-1"/>
    <n v="63265214"/>
    <n v="1007455235"/>
    <s v="RC:REGISTRO CIVIL DE NACIMIENTO"/>
    <s v="ROJAS"/>
    <m/>
    <s v="CLARA"/>
    <s v="INES"/>
    <s v="FEMENINO"/>
    <d v="2012-02-25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2:47"/>
    <m/>
    <s v="SAMROJ258062688"/>
    <s v="ESTRATO 2"/>
    <n v="-1"/>
    <n v="77316225"/>
    <n v="1114095105"/>
    <s v="TI:TARJETA DE IDENTIDAD"/>
    <s v="ROJAS"/>
    <m/>
    <s v="SAMUEL"/>
    <s v="ALEJANDRO"/>
    <s v="MASCULINO"/>
    <d v="2015-12-07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7"/>
    <n v="401"/>
    <s v="EDUCACIÓN TRADICIONAL"/>
    <s v="NO CONTINUÓ EN EL ESTABLECIMIENTO EDUCATIVO"/>
    <d v="2021-08-06T09:10:59"/>
    <m/>
    <s v="YUAROL1874765222"/>
    <s v="ESTRATO 2"/>
    <n v="-1"/>
    <n v="70555628"/>
    <n v="1107864184"/>
    <s v="TI:TARJETA DE IDENTIDAD"/>
    <s v="ROLDAN"/>
    <s v="ALEGRIA"/>
    <s v="JUAN"/>
    <s v="ALEJANDRO"/>
    <s v="MASCULINO"/>
    <d v="2011-06-13T00:00:00"/>
    <s v="GUACAND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5"/>
    <n v="501"/>
    <s v="ESCUELA NUEVA"/>
    <m/>
    <d v="2021-04-09T12:09:40"/>
    <m/>
    <s v="FABROL149402531"/>
    <s v="ESTRATO 2"/>
    <n v="-1"/>
    <n v="70361317"/>
    <n v="1109922453"/>
    <s v="TI:TARJETA DE IDENTIDAD"/>
    <s v="ROLDAN"/>
    <s v="CARDONA"/>
    <s v="FABIAN"/>
    <s v="STEBAN"/>
    <s v="MASCULINO"/>
    <d v="2009-07-28T00:00:00"/>
    <s v="EL CHOCH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0"/>
    <n v="901"/>
    <s v="EDUCACIÓN TRADICIONAL"/>
    <m/>
    <d v="2021-04-09T12:19:17"/>
    <m/>
    <s v="MARROL1794301993"/>
    <s v="ESTRATO 2"/>
    <n v="-1"/>
    <n v="64143844"/>
    <n v="1116373280"/>
    <s v="TI:TARJETA DE IDENTIDAD"/>
    <s v="ROLDAN"/>
    <s v="CARDONA"/>
    <s v="MARIANA"/>
    <m/>
    <s v="FEMENINO"/>
    <d v="2006-08-31T00:00:00"/>
    <s v="EL CHOCH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21T08:49:07"/>
    <m/>
    <s v="MARROL541478544"/>
    <s v="ESTRATO 4"/>
    <n v="-1"/>
    <n v="57405271"/>
    <n v="1105361096"/>
    <s v="TI:TARJETA DE IDENTIDAD"/>
    <s v="ROLDAN"/>
    <s v="ESCOBAR"/>
    <s v="MARIA"/>
    <s v="JOSE"/>
    <s v="FEMENINO"/>
    <d v="2004-06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3:01"/>
    <m/>
    <s v="IANROL1058305196"/>
    <s v="ESTRATO 1"/>
    <n v="-1"/>
    <n v="78247680"/>
    <n v="1116379276"/>
    <s v="RC:REGISTRO CIVIL DE NACIMIENTO"/>
    <s v="ROLDAN"/>
    <s v="MONTES"/>
    <s v="IAN"/>
    <s v="YAHSUATH"/>
    <s v="MASCULINO"/>
    <d v="2015-08-18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18"/>
    <m/>
    <s v="KARROL1856256084"/>
    <s v="ESTRATO 1"/>
    <n v="-1"/>
    <n v="57405309"/>
    <n v="1107840120"/>
    <s v="TI:TARJETA DE IDENTIDAD"/>
    <s v="ROLDAN"/>
    <s v="MUÑOZ"/>
    <s v="KAROL"/>
    <s v="DAYANA"/>
    <s v="FEMENINO"/>
    <d v="2005-06-22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10"/>
    <m/>
    <s v="BALROL1738169452"/>
    <s v="ESTRATO 1"/>
    <n v="-1"/>
    <n v="61931689"/>
    <n v="1116373499"/>
    <s v="TI:TARJETA DE IDENTIDAD"/>
    <s v="ROLDAN"/>
    <s v="MUÑOZ"/>
    <s v="VALERI"/>
    <s v="TATIANA"/>
    <s v="FEMENINO"/>
    <d v="2007-01-05T00:00:00"/>
    <s v="BELLAVIST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7:23"/>
    <m/>
    <s v="ANDROL386053402"/>
    <s v="ESTRATO 2"/>
    <n v="-1"/>
    <n v="62755073"/>
    <n v="1107048443"/>
    <s v="TI:TARJETA DE IDENTIDAD"/>
    <s v="ROLDAN"/>
    <s v="RUIZ"/>
    <s v="ANDRES"/>
    <s v="DAVID"/>
    <s v="MASCULINO"/>
    <d v="2006-05-15T00:00:00"/>
    <s v="CARLOS PIZARRO"/>
    <s v="ASOCIACION MUTUAL LA ESPERANZA ASMET SALUD ESS"/>
    <s v="O +"/>
    <s v="N"/>
    <s v="SGP"/>
    <s v="NINGUNO"/>
    <m/>
    <s v="NO APLICA"/>
    <s v="NO APLICA"/>
    <s v="NO APLICA"/>
    <s v="COLOMBIA"/>
    <s v="Andresruiz_2015@outlook.es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1"/>
    <m/>
    <s v="LUSROL1667389342"/>
    <s v="ESTRATO 2"/>
    <n v="-1"/>
    <n v="67537004"/>
    <n v="1116374441"/>
    <s v="TI:TARJETA DE IDENTIDAD"/>
    <s v="ROLDAN"/>
    <s v="RUIZ"/>
    <s v="LUIS"/>
    <s v="FELIPE"/>
    <s v="MASCULINO"/>
    <d v="2008-06-05T00:00:00"/>
    <s v="PIZARRO"/>
    <s v="EPS SERVICIO OCCIDENTAL DE SALUD S.A. - EPS-S.O.S. S.A."/>
    <s v="A +"/>
    <s v="N"/>
    <s v="SGP"/>
    <s v="NINGUNO"/>
    <m/>
    <s v="NO APLICA"/>
    <s v="NO APLICA"/>
    <s v="NO APLICA"/>
    <s v="COLOMBIA"/>
    <s v="piperoldanruiz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1-08-06T09:30:43"/>
    <m/>
    <s v="KEBROM1655123898"/>
    <s v="ESTRATO 2"/>
    <n v="-1"/>
    <n v="64112386"/>
    <n v="1109921858"/>
    <s v="TI:TARJETA DE IDENTIDAD"/>
    <s v="ROMA"/>
    <s v="CORTES"/>
    <s v="KEVIN"/>
    <s v="JOHANN"/>
    <s v="MASCULINO"/>
    <d v="2007-10-05T00:00:00"/>
    <s v="URIBE"/>
    <s v="NUEVA EPS"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9:22"/>
    <m/>
    <s v="YOSROM202143289"/>
    <s v="ESTRATO 2"/>
    <n v="-1"/>
    <n v="68002513"/>
    <n v="1116374683"/>
    <s v="TI:TARJETA DE IDENTIDAD"/>
    <s v="ROMAN"/>
    <s v="ASTUDILLO"/>
    <s v="JHOSEP"/>
    <s v="DAVID"/>
    <s v="MASCULINO"/>
    <d v="2008-11-0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8:17"/>
    <m/>
    <s v="ULIROM875618252"/>
    <s v="ESTRATO 1"/>
    <n v="-1"/>
    <n v="80750727"/>
    <s v="N48324942407"/>
    <s v="NES:NÚMERO ESTABLECIDO POR LA SECRETARÍA"/>
    <s v="ROMAN"/>
    <s v="BORGES"/>
    <s v="WILIAN"/>
    <s v="SAMUEL"/>
    <s v="MASCULINO"/>
    <d v="2013-06-2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53"/>
    <m/>
    <s v="YONROM902831048"/>
    <s v="ESTRATO 1"/>
    <n v="-1"/>
    <n v="80751762"/>
    <s v="N48324944214"/>
    <s v="NES:NÚMERO ESTABLECIDO POR LA SECRETARÍA"/>
    <s v="ROMAN"/>
    <s v="BORGES"/>
    <s v="YHONIER"/>
    <s v="DAVID"/>
    <s v="MASCULINO"/>
    <d v="2011-04-30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2"/>
    <s v="EDUCACIÓN TRADICIONAL"/>
    <m/>
    <d v="2021-04-12T07:52:58"/>
    <m/>
    <s v="NIKROM1227910525"/>
    <s v="ESTRATO 1"/>
    <n v="-1"/>
    <n v="65552926"/>
    <n v="1108335323"/>
    <s v="TI:TARJETA DE IDENTIDAD"/>
    <s v="ROMAN"/>
    <s v="CARVAJAL"/>
    <s v="NICOLE"/>
    <s v="ANDREA"/>
    <s v="FEMENINO"/>
    <d v="2007-08-20T00:00:00"/>
    <s v="ALTOS DE MENG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10"/>
    <n v="601"/>
    <s v="EDUCACIÓN TRADICIONAL"/>
    <s v="NO ATENDIDO EN LA VIGENCIA"/>
    <d v="2020-12-16T09:53:46"/>
    <m/>
    <s v="YUAROM929308515"/>
    <s v="ESTRATO 3"/>
    <n v="-1"/>
    <n v="70016257"/>
    <n v="1107055222"/>
    <s v="TI:TARJETA DE IDENTIDAD"/>
    <s v="ROMAN"/>
    <s v="HERNANDEZ"/>
    <s v="JUAN"/>
    <s v="ESTEVAN"/>
    <s v="MASCULINO"/>
    <d v="2005-06-28T00:00:00"/>
    <s v="BELALCAZAR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45"/>
    <m/>
    <s v="BALROM351196655"/>
    <s v="ESTRATO 1"/>
    <n v="-1"/>
    <n v="73855956"/>
    <n v="1116375934"/>
    <s v="TI:TARJETA DE IDENTIDAD"/>
    <s v="ROMAN"/>
    <s v="MEJIA"/>
    <s v="VALERIN"/>
    <s v="SOFIA"/>
    <s v="FEMENINO"/>
    <d v="2011-05-17T00:00:00"/>
    <s v="GUADALUPE"/>
    <s v="COMFENALCO VALLE E.P.S."/>
    <s v="O -"/>
    <s v="N"/>
    <s v="SGP"/>
    <s v="NINGUNO"/>
    <m/>
    <s v="NO APLICA"/>
    <s v="NO APLICA"/>
    <s v="NO APLICA"/>
    <s v="COLOMBIA"/>
    <s v="maryurymejya2315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ALEROM1614967574"/>
    <s v="ESTRATO 1"/>
    <n v="-1"/>
    <n v="65721710"/>
    <n v="1109190293"/>
    <s v="TI:TARJETA DE IDENTIDAD"/>
    <s v="ROMAN"/>
    <s v="ORDOÑEZ"/>
    <s v="ALEJANDRO"/>
    <m/>
    <s v="MASCULINO"/>
    <d v="2008-08-25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8:43"/>
    <m/>
    <s v="DULROM566229603"/>
    <s v="ESTRATO 2"/>
    <n v="-1"/>
    <n v="80516638"/>
    <n v="1116379256"/>
    <s v="RC:REGISTRO CIVIL DE NACIMIENTO"/>
    <s v="ROMAN"/>
    <s v="PEREA"/>
    <s v="DULCE"/>
    <s v="MARIA"/>
    <s v="FEMENINO"/>
    <d v="2015-08-26T00:00:00"/>
    <s v="CENTRO DE SAN MARCO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3-24T08:32:06"/>
    <m/>
    <s v="YANROM1006236248"/>
    <s v="ESTRATO 1"/>
    <n v="-1"/>
    <n v="60574920"/>
    <n v="1111766022"/>
    <s v="TI:TARJETA DE IDENTIDAD"/>
    <s v="ROMAÑA"/>
    <s v="MOSQUERA"/>
    <s v="HAINY"/>
    <s v="SILENA"/>
    <s v="FEMENINO"/>
    <d v="2006-01-26T00:00:00"/>
    <s v="LAS  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INEXISTENTE"/>
    <d v="2021-05-03T15:39:39"/>
    <m/>
    <s v="ERIROM2126481613"/>
    <s v="ESTRATO 2"/>
    <n v="-1"/>
    <n v="9133572"/>
    <n v="22183526"/>
    <s v="RC:REGISTRO CIVIL DE NACIMIENTO"/>
    <s v="ROMERO"/>
    <s v="ALZATE"/>
    <s v="ERIKA"/>
    <s v="JULIETH"/>
    <s v="FEMENINO"/>
    <d v="1998-03-26T00:00:00"/>
    <s v="URIBE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3"/>
    <m/>
    <s v="ERIROM2126481610"/>
    <s v="ESTRATO 2"/>
    <n v="-1"/>
    <n v="76656653"/>
    <n v="1151957494"/>
    <s v="CC:CÉDULA DE CIUDADANÍA"/>
    <s v="ROMERO"/>
    <s v="ALZATE"/>
    <s v="ERIKA"/>
    <s v="JULIETH"/>
    <s v="FEMENINO"/>
    <d v="1995-03-26T00:00:00"/>
    <s v="URIBE"/>
    <m/>
    <m/>
    <s v="N"/>
    <s v="SGP"/>
    <s v="NINGUNO"/>
    <m/>
    <s v="NO APLICA"/>
    <s v="NO APLICA"/>
    <s v="NO APLICA"/>
    <s v="COLOMBIA"/>
    <s v="hellenerazoromero13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29"/>
    <m/>
    <s v="YAKROM1507452813"/>
    <s v="ESTRATO 2"/>
    <n v="-1"/>
    <n v="80902690"/>
    <n v="1232794984"/>
    <s v="RC:REGISTRO CIVIL DE NACIMIENTO"/>
    <s v="ROMERO"/>
    <s v="ARISTIZABAL"/>
    <s v="JACOBO"/>
    <m/>
    <s v="MASCULINO"/>
    <d v="2015-10-17T00:00:00"/>
    <s v="CALLE EL PARAISO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09:46:45"/>
    <m/>
    <s v="MARROM1872344606"/>
    <s v="ESTRATO 2"/>
    <n v="-1"/>
    <n v="76945234"/>
    <n v="1109930850"/>
    <s v="RC:REGISTRO CIVIL DE NACIMIENTO"/>
    <s v="ROMERO"/>
    <s v="ARISTIZABAL"/>
    <s v="MARIANA"/>
    <m/>
    <s v="FEMENINO"/>
    <d v="2013-10-01T00:00:00"/>
    <s v="VEREDA RINCON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8:11"/>
    <m/>
    <s v="SAMROM223342975"/>
    <s v="ESTRATO 2"/>
    <n v="-1"/>
    <n v="71402739"/>
    <n v="1109923321"/>
    <s v="TI:TARJETA DE IDENTIDAD"/>
    <s v="ROMERO"/>
    <s v="ARISTIZABAL"/>
    <s v="SAMUEL"/>
    <m/>
    <s v="MASCULINO"/>
    <d v="2010-12-25T00:00:00"/>
    <s v="VEREDA RINCON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4"/>
    <m/>
    <s v="LARROM39859656"/>
    <s v="ESTRATO 1"/>
    <n v="-1"/>
    <n v="70656455"/>
    <n v="1107851809"/>
    <s v="TI:TARJETA DE IDENTIDAD"/>
    <s v="ROMERO"/>
    <s v="AVILA"/>
    <s v="LAURA"/>
    <m/>
    <s v="FEMENINO"/>
    <d v="2008-04-10T00:00:00"/>
    <s v="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05"/>
    <m/>
    <s v="DANROM1399347792"/>
    <s v="ESTRATO 2"/>
    <n v="-1"/>
    <n v="60135270"/>
    <n v="1116372492"/>
    <s v="TI:TARJETA DE IDENTIDAD"/>
    <s v="ROMERO"/>
    <s v="BANGUERA"/>
    <s v="DAINI"/>
    <s v="MICHEL"/>
    <s v="FEMENINO"/>
    <d v="2005-04-02T00:00:00"/>
    <s v="LLERAS"/>
    <s v="ASOCIACION MUTUAL LA ESPERANZA ASMET SALUD ESS"/>
    <s v="O +"/>
    <s v="N"/>
    <s v="SGP"/>
    <s v="NINGUNO"/>
    <m/>
    <s v="NO APLICA"/>
    <s v="NO APLICA"/>
    <s v="NO APLICA"/>
    <s v="COLOMBIA"/>
    <s v="dainibanguera04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10:25"/>
    <m/>
    <s v="SAMROM726525066"/>
    <s v="ESTRATO 2"/>
    <n v="-1"/>
    <n v="71603198"/>
    <n v="1116375424"/>
    <s v="TI:TARJETA DE IDENTIDAD"/>
    <s v="ROMERO"/>
    <s v="BARRETO"/>
    <s v="SAMUEL"/>
    <s v="ESTEBAN"/>
    <s v="MASCULINO"/>
    <d v="2010-07-24T00:00:00"/>
    <s v="LA CEIB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21"/>
    <m/>
    <s v="ULDROM630795025"/>
    <s v="ESTRATO 2"/>
    <n v="-1"/>
    <n v="74255555"/>
    <n v="912232016022010"/>
    <s v="CE:CÉDULA DE EXTRANJERÍA"/>
    <s v="ROMERO"/>
    <s v="BRACHO"/>
    <s v="WILDER"/>
    <s v="ALFONZO"/>
    <s v="MASCULINO"/>
    <d v="2010-02-16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4T17:12:25"/>
    <m/>
    <s v="BENROM1645620116"/>
    <s v="ESTRATO 3"/>
    <n v="-1"/>
    <n v="66054716"/>
    <n v="1111548015"/>
    <s v="TI:TARJETA DE IDENTIDAD"/>
    <s v="ROMERO"/>
    <s v="CAHUEÑAS"/>
    <s v="VENUS"/>
    <s v="SARAI"/>
    <s v="FEMENINO"/>
    <d v="2008-10-25T00:00:00"/>
    <s v="HACIENDA VERDE"/>
    <s v="E.P.S. SALUDCOOP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5:12"/>
    <m/>
    <s v="YUAROM625427562"/>
    <s v="ESTRATO 3"/>
    <n v="-1"/>
    <n v="70388555"/>
    <n v="1116374196"/>
    <s v="RC:REGISTRO CIVIL DE NACIMIENTO"/>
    <s v="ROMERO"/>
    <s v="CARDONA"/>
    <s v="JUAN"/>
    <s v="MANUEL"/>
    <s v="MASCULINO"/>
    <d v="2008-01-19T00:00:00"/>
    <s v="URIBE"/>
    <m/>
    <m/>
    <s v="N"/>
    <s v="NO APLICA"/>
    <s v="NINGUNO"/>
    <m/>
    <m/>
    <m/>
    <s v="NO APLICA"/>
    <m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2"/>
    <s v="EDUCACIÓN TRADICIONAL"/>
    <s v="NO CONTINUÓ EN EL ESTABLECIMIENTO EDUCATIVO"/>
    <d v="2021-03-12T09:19:20"/>
    <m/>
    <s v="ARSROM939853137"/>
    <s v="ESTRATO 1"/>
    <n v="-1"/>
    <n v="77683097"/>
    <s v="N48324473568"/>
    <s v="NES:NÚMERO ESTABLECIDO POR LA SECRETARÍA"/>
    <s v="ROMERO"/>
    <s v="CEDEÑO"/>
    <s v="ARCENIA"/>
    <s v="YERMALI"/>
    <s v="FEMENINO"/>
    <d v="2001-09-05T00:00:00"/>
    <s v="SAN JORGE"/>
    <s v="ASOCIACION MUTUAL LA ESPERANZA ASMET SALUD ESS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02"/>
    <m/>
    <s v="KRIROM950652938"/>
    <s v="ESTRATO 2"/>
    <n v="-1"/>
    <n v="78941207"/>
    <n v="359"/>
    <s v="CE:CÉDULA DE EXTRANJERÍA"/>
    <s v="ROMERO"/>
    <s v="COLMENAREZ"/>
    <s v="CHRISTIAN"/>
    <s v="ALEJANDRO"/>
    <s v="MASCULINO"/>
    <d v="2010-09-17T00:00:00"/>
    <s v="LA 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10:52:34"/>
    <m/>
    <s v="YUAROM917238553"/>
    <s v="ESTRATO 2"/>
    <n v="-1"/>
    <n v="80596698"/>
    <n v="1104836993"/>
    <s v="RC:REGISTRO CIVIL DE NACIMIENTO"/>
    <s v="ROMERO"/>
    <s v="CORTES"/>
    <s v="JUAN"/>
    <s v="MARTIN"/>
    <s v="MASCULINO"/>
    <d v="2015-06-23T00:00:00"/>
    <s v="BOLIVAR"/>
    <s v="E.P.S. SANITAS S.A."/>
    <s v="A +"/>
    <s v="N"/>
    <s v="NO APLICA"/>
    <m/>
    <m/>
    <s v="NO APLICA"/>
    <s v="NO APLICA"/>
    <s v="NO APLICA"/>
    <s v="COLOMBIA"/>
    <s v="darligarcia910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43:49"/>
    <m/>
    <s v="SANROM1343293182"/>
    <s v="ESTRATO 4"/>
    <n v="-1"/>
    <n v="57405289"/>
    <n v="1006101667"/>
    <s v="CC:CÉDULA DE CIUDADANÍA"/>
    <s v="ROMERO"/>
    <s v="FORERO"/>
    <s v="SANTIAGO"/>
    <m/>
    <s v="MASCULINO"/>
    <d v="2002-12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6:34"/>
    <m/>
    <s v="ANAROM789930203"/>
    <s v="ESTRATO 1"/>
    <n v="-1"/>
    <n v="20890508"/>
    <n v="1193073612"/>
    <s v="TI:TARJETA DE IDENTIDAD"/>
    <s v="ROMERO"/>
    <s v="HERRERA"/>
    <s v="ANA"/>
    <s v="BELEN"/>
    <s v="FEMENINO"/>
    <d v="2002-10-25T00:00:00"/>
    <s v="LA CUMBRE"/>
    <s v="CAFESALUD E.P.S. S.A.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6:37"/>
    <m/>
    <s v="SADROM268386297"/>
    <s v="ESTRATO 1"/>
    <n v="-1"/>
    <n v="47146116"/>
    <n v="1114480144"/>
    <s v="TI:TARJETA DE IDENTIDAD"/>
    <s v="ROMERO"/>
    <s v="HERRERA"/>
    <s v="SHADDAY"/>
    <s v="JIREH"/>
    <s v="FEMENINO"/>
    <d v="2004-07-10T00:00:00"/>
    <m/>
    <s v="CAFESALUD E.P.S. S.A.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7"/>
    <m/>
    <s v="YULROM172557427"/>
    <s v="ESTRATO 2"/>
    <n v="-1"/>
    <n v="71403352"/>
    <n v="1116375594"/>
    <s v="TI:TARJETA DE IDENTIDAD"/>
    <s v="ROMERO"/>
    <s v="HURTADO"/>
    <s v="JULIANA"/>
    <m/>
    <s v="FEMENINO"/>
    <d v="2010-12-03T00:00:00"/>
    <s v="GUACANDA"/>
    <s v="EPS SERVICIO OCCIDENTAL DE SALUD S.A. - EPS-S.O.S. S.A."/>
    <s v="A -"/>
    <s v="N"/>
    <s v="SGP"/>
    <s v="NINGUNO"/>
    <m/>
    <s v="NO APLICA"/>
    <s v="NO APLICA"/>
    <s v="NO APLICA"/>
    <s v="COLOMBIA"/>
    <s v="runa61982@hotmail.com"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s v="NO CONTINUÓ EN EL ESTABLECIMIENTO EDUCATIVO"/>
    <d v="2021-01-12T11:21:10"/>
    <m/>
    <s v="EMIROM987665019"/>
    <s v="ESTRATO 0"/>
    <n v="-1"/>
    <n v="78785751"/>
    <n v="1110056170"/>
    <s v="RC:REGISTRO CIVIL DE NACIMIENTO"/>
    <s v="ROMERO"/>
    <s v="MARIN"/>
    <s v="EMILIA"/>
    <m/>
    <s v="FEMENINO"/>
    <d v="2016-01-01T00:00:00"/>
    <s v="PRADOS DEL NORTE"/>
    <s v="EPS SERVICIO OCCIDENTAL DE SALUD S.A. - EPS-S.O.S.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50:01"/>
    <m/>
    <s v="YUAROM1901982713"/>
    <s v="ESTRATO 1"/>
    <n v="-1"/>
    <n v="21997638"/>
    <n v="1107834653"/>
    <s v="TI:TARJETA DE IDENTIDAD"/>
    <s v="ROMERO"/>
    <s v="MARTINEZ"/>
    <s v="JUAN"/>
    <s v="ESTEBAN"/>
    <s v="MASCULINO"/>
    <d v="2004-01-26T00:00:00"/>
    <s v="VEREDA RINCON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2T18:32:19"/>
    <m/>
    <s v="ELIROM2831967"/>
    <s v="ESTRATO 2"/>
    <n v="-1"/>
    <n v="77057526"/>
    <n v="1116377980"/>
    <s v="RC:REGISTRO CIVIL DE NACIMIENTO"/>
    <s v="ROMERO"/>
    <s v="MEJIA"/>
    <s v="ELIAN"/>
    <s v="CAMILO"/>
    <s v="MASCULINO"/>
    <d v="2014-02-04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5:15"/>
    <m/>
    <s v="ANAROM284796846"/>
    <s v="ESTRATO 1"/>
    <n v="-1"/>
    <n v="78251645"/>
    <s v="N48324605696"/>
    <s v="NES:NÚMERO ESTABLECIDO POR LA SECRETARÍA"/>
    <s v="ROMERO"/>
    <s v="MORALES"/>
    <s v="ANABELLA"/>
    <s v="JACKMARI"/>
    <s v="FEMENINO"/>
    <d v="2015-06-23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9:37"/>
    <m/>
    <s v="LEOROM1643260294"/>
    <s v="ESTRATO 2"/>
    <n v="-1"/>
    <n v="78799095"/>
    <s v="N48324747756"/>
    <s v="NES:NÚMERO ESTABLECIDO POR LA SECRETARÍA"/>
    <s v="ROMERO"/>
    <s v="NARANJO"/>
    <s v="LEONHISMAR"/>
    <s v="VERONICA FRANYELITH"/>
    <s v="FEMENINO"/>
    <d v="2015-09-29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9:17"/>
    <m/>
    <s v="LUSROM951688407"/>
    <s v="ESTRATO 2"/>
    <n v="-1"/>
    <n v="78799099"/>
    <s v="N48324747757"/>
    <s v="NES:NÚMERO ESTABLECIDO POR LA SECRETARÍA"/>
    <s v="ROMERO"/>
    <s v="NARANJO"/>
    <s v="LUZ"/>
    <s v="GREIMARYS"/>
    <s v="FEMENINO"/>
    <d v="2013-06-22T00:00:00"/>
    <s v="MANGA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8-09T11:55:52"/>
    <m/>
    <s v="SAMROM733892683"/>
    <s v="ESTRATO 2"/>
    <n v="-1"/>
    <n v="67710586"/>
    <n v="1106517530"/>
    <s v="TI:TARJETA DE IDENTIDAD"/>
    <s v="ROMERO"/>
    <s v="OROZCO"/>
    <s v="SAMUEL"/>
    <s v="FRANCISCO"/>
    <s v="MASCULINO"/>
    <d v="2008-12-05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8-09T11:43:44"/>
    <m/>
    <s v="SARROM1899334575"/>
    <s v="ESTRATO 2"/>
    <n v="-1"/>
    <n v="60649077"/>
    <n v="1106514624"/>
    <s v="TI:TARJETA DE IDENTIDAD"/>
    <s v="ROMERO"/>
    <s v="OROZCO"/>
    <s v="SARAH"/>
    <s v="NIKOLLETH"/>
    <s v="FEMENINO"/>
    <d v="2006-02-15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8-09T09:12:27"/>
    <m/>
    <s v="BALROM1203681989"/>
    <s v="ESTRATO 2"/>
    <n v="-1"/>
    <n v="69534187"/>
    <n v="1112154339"/>
    <s v="TI:TARJETA DE IDENTIDAD"/>
    <s v="ROMERO"/>
    <s v="ORTIZ"/>
    <s v="VALERYN"/>
    <s v="ANDREA"/>
    <s v="FEMENINO"/>
    <d v="2009-07-08T00:00:00"/>
    <s v="BRISAS DE SAN MARCO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0"/>
    <m/>
    <s v="ILIROM723290558"/>
    <s v="ESTRATO 2"/>
    <n v="-1"/>
    <n v="78908173"/>
    <n v="10896225246"/>
    <s v="RC:REGISTRO CIVIL DE NACIMIENTO"/>
    <s v="ROMERO"/>
    <s v="OSPINA"/>
    <s v="HEILY"/>
    <s v="ANDREA"/>
    <s v="FEMENINO"/>
    <d v="2015-04-2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19"/>
    <m/>
    <s v="YOSROM759459789"/>
    <s v="ESTRATO 2"/>
    <n v="-1"/>
    <n v="73472112"/>
    <n v="1116376397"/>
    <s v="RC:REGISTRO CIVIL DE NACIMIENTO"/>
    <s v="ROMERO"/>
    <s v="OSPINA"/>
    <s v="YOSSELIN"/>
    <s v="SARAY"/>
    <s v="FEMENINO"/>
    <d v="2011-12-08T00:00:00"/>
    <s v="URIBE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53"/>
    <m/>
    <s v="LIBROM1418688269"/>
    <s v="ESTRATO 2"/>
    <n v="-1"/>
    <n v="77178638"/>
    <n v="322971"/>
    <s v="CE:CÉDULA DE EXTRANJERÍA"/>
    <s v="ROMERO"/>
    <s v="PARABACUTO"/>
    <s v="LEIVER"/>
    <s v="JESUS"/>
    <s v="MASCULINO"/>
    <d v="2006-12-23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57"/>
    <m/>
    <s v="MOSROM472564516"/>
    <s v="ESTRATO 1"/>
    <n v="-1"/>
    <n v="77217305"/>
    <n v="108739"/>
    <s v="CE:CÉDULA DE EXTRANJERÍA"/>
    <s v="ROMERO"/>
    <s v="PARABACUTO"/>
    <s v="MOISES"/>
    <s v="ALONSO"/>
    <s v="MASCULINO"/>
    <d v="2011-11-29T00:00:00"/>
    <s v="BELALCAZ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10:15:32"/>
    <m/>
    <s v="MIJROM1410621783"/>
    <s v="ESTRATO 2"/>
    <n v="-1"/>
    <n v="57408709"/>
    <n v="1006017954"/>
    <s v="TI:TARJETA DE IDENTIDAD"/>
    <s v="ROMERO"/>
    <s v="PARRA"/>
    <s v="MIGUEL"/>
    <s v="ANGEL"/>
    <s v="MASCULINO"/>
    <d v="2003-09-02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4:39"/>
    <m/>
    <s v="YASROM1271588490"/>
    <s v="ESTRATO 1"/>
    <n v="-1"/>
    <n v="80730119"/>
    <n v="1116379572"/>
    <s v="RC:REGISTRO CIVIL DE NACIMIENTO"/>
    <s v="ROMERO"/>
    <s v="PEREZ"/>
    <s v="HASLLY"/>
    <s v="VALENTINA"/>
    <s v="FEMENINO"/>
    <d v="2015-12-17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15"/>
    <m/>
    <s v="AROROM12655485"/>
    <s v="ESTRATO 1"/>
    <n v="-1"/>
    <n v="78597006"/>
    <s v="N48324703499"/>
    <s v="NES:NÚMERO ESTABLECIDO POR LA SECRETARÍA"/>
    <s v="ROMERO"/>
    <s v="PLATA"/>
    <s v="AARON"/>
    <s v="SAMUEL"/>
    <s v="MASCULINO"/>
    <d v="2008-12-27T00:00:00"/>
    <s v="LLERAS"/>
    <s v="SALUD TOTAL S.A. E.P.S.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2"/>
    <s v="JRD"/>
    <s v="EDUCACIÓN TRADICIONAL"/>
    <m/>
    <d v="2021-08-13T11:00:25"/>
    <m/>
    <s v="YUAROM1909702116"/>
    <s v="ESTRATO 2"/>
    <n v="-1"/>
    <n v="82155449"/>
    <n v="1116380301"/>
    <s v="RC:REGISTRO CIVIL DE NACIMIENTO"/>
    <s v="ROMERO"/>
    <s v="PORTILLA"/>
    <s v="JUAN"/>
    <s v="PABLO"/>
    <s v="MASCULINO"/>
    <d v="2016-11-12T00:00:00"/>
    <m/>
    <m/>
    <m/>
    <s v="N"/>
    <s v="RECURSOS PROPIOS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6:11"/>
    <m/>
    <s v="EMIROM239253717"/>
    <s v="ESTRATO 1"/>
    <n v="-1"/>
    <n v="69926592"/>
    <n v="1117354750"/>
    <s v="RC:REGISTRO CIVIL DE NACIMIENTO"/>
    <s v="ROMERO"/>
    <s v="RAMIREZ"/>
    <s v="EMILY"/>
    <s v="SOFIA"/>
    <s v="FEMENINO"/>
    <d v="2010-08-05T00:00:00"/>
    <s v="MENG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6:11"/>
    <m/>
    <s v="YOSROM592948071"/>
    <s v="ESTRATO 1"/>
    <n v="-1"/>
    <n v="69926606"/>
    <n v="1117354749"/>
    <s v="RC:REGISTRO CIVIL DE NACIMIENTO"/>
    <s v="ROMERO"/>
    <s v="RAMIREZ"/>
    <s v="JHOSELIN"/>
    <s v="ANDREA"/>
    <s v="FEMENINO"/>
    <d v="2010-08-05T00:00:00"/>
    <s v="MENG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52"/>
    <m/>
    <s v="LUSROM1085125570"/>
    <s v="ESTRATO 2"/>
    <n v="-1"/>
    <n v="74742410"/>
    <n v="1033783342"/>
    <s v="RC:REGISTRO CIVIL DE NACIMIENTO"/>
    <s v="ROMERO"/>
    <s v="RUIZ"/>
    <s v="LUIS"/>
    <s v="FELIPE"/>
    <s v="MASCULINO"/>
    <d v="2013-01-22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13"/>
    <m/>
    <s v="YUAROM884126131"/>
    <s v="ESTRATO 2"/>
    <n v="-1"/>
    <n v="71603390"/>
    <n v="1116375878"/>
    <s v="TI:TARJETA DE IDENTIDAD"/>
    <s v="ROMERO"/>
    <s v="SALAZAR"/>
    <s v="JUAN"/>
    <s v="DAVID"/>
    <s v="MASCULINO"/>
    <d v="2011-04-12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0-12-22T11:29:36"/>
    <m/>
    <s v="NIKROM395713642"/>
    <s v="ESTRATO 1"/>
    <n v="-1"/>
    <n v="78556381"/>
    <n v="2014351"/>
    <s v="CE:CÉDULA DE EXTRANJERÍA"/>
    <s v="ROMERO"/>
    <s v="SANTANA"/>
    <s v="NICOLE"/>
    <s v="ALEJANDRA"/>
    <s v="FEMENINO"/>
    <d v="2013-10-09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8:25"/>
    <m/>
    <s v="DANROM949771544"/>
    <s v="ESTRATO 3"/>
    <n v="-1"/>
    <n v="61869428"/>
    <n v="1110040393"/>
    <s v="TI:TARJETA DE IDENTIDAD"/>
    <s v="ROMERO"/>
    <s v="SERNA"/>
    <s v="DANNA"/>
    <s v="SOFIA"/>
    <s v="FEMENINO"/>
    <d v="2006-06-09T00:00:00"/>
    <s v="BELALCAZAR"/>
    <m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08"/>
    <m/>
    <s v="YABROM1652222441"/>
    <s v="ESTRATO 2"/>
    <n v="-1"/>
    <n v="74755393"/>
    <s v="N48324397533"/>
    <s v="NES:NÚMERO ESTABLECIDO POR LA SECRETARÍA"/>
    <s v="ROMERO"/>
    <s v="SILVA"/>
    <s v="JAVIELYS"/>
    <s v="SINAI"/>
    <s v="FEMENINO"/>
    <d v="2011-11-17T00:00:00"/>
    <s v="PANORAMA 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15"/>
    <m/>
    <s v="YLIROM1546280387"/>
    <s v="ESTRATO 1"/>
    <n v="-1"/>
    <n v="76954921"/>
    <n v="1151972523"/>
    <s v="TI:TARJETA DE IDENTIDAD"/>
    <s v="ROMERO"/>
    <s v="SOTO"/>
    <s v="GLEIVER"/>
    <s v="JAVIER"/>
    <s v="MASCULINO"/>
    <d v="2007-05-06T00:00:00"/>
    <s v="FRAY PEÑ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15"/>
    <m/>
    <s v="YIBROM1010991599"/>
    <s v="ESTRATO 2"/>
    <n v="-1"/>
    <n v="76954923"/>
    <n v="32508320"/>
    <s v="CE:CÉDULA DE EXTRANJERÍA"/>
    <s v="ROMERO"/>
    <s v="SOTO"/>
    <s v="YEIVER"/>
    <s v="JOSE"/>
    <s v="MASCULINO"/>
    <d v="2008-08-25T00:00:00"/>
    <s v="FRAY PEÑ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14"/>
    <m/>
    <s v="ALBROM1047073628"/>
    <s v="ESTRATO 1"/>
    <n v="-1"/>
    <n v="77659938"/>
    <s v="N48324790391"/>
    <s v="NES:NÚMERO ESTABLECIDO POR LA SECRETARÍA"/>
    <s v="ROMERO"/>
    <s v="TABORDA"/>
    <s v="ALBANY"/>
    <s v="VALENTINA"/>
    <s v="FEMENINO"/>
    <d v="2010-11-30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06:01"/>
    <m/>
    <s v="DANROM1100424654"/>
    <s v="ESTRATO 4"/>
    <n v="-1"/>
    <n v="61914187"/>
    <n v="1107845741"/>
    <s v="TI:TARJETA DE IDENTIDAD"/>
    <s v="ROMERO"/>
    <s v="VASQUEZ"/>
    <s v="DANIELA"/>
    <m/>
    <s v="FEMENINO"/>
    <d v="2006-11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42:06"/>
    <m/>
    <s v="YUAROM194510779"/>
    <s v="NO APLICA"/>
    <n v="-1"/>
    <n v="55621073"/>
    <n v="1116375228"/>
    <s v="TI:TARJETA DE IDENTIDAD"/>
    <s v="ROMERO"/>
    <s v="VASQUEZ"/>
    <s v="JUAN"/>
    <s v="CAMILO"/>
    <s v="MASCULINO"/>
    <d v="2010-02-05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26"/>
    <m/>
    <s v="SOFROM1502044073"/>
    <s v="ESTRATO 2"/>
    <n v="-1"/>
    <n v="76958156"/>
    <n v="1118259598"/>
    <s v="RC:REGISTRO CIVIL DE NACIMIENTO"/>
    <s v="ROMERO"/>
    <s v="VELEZ"/>
    <s v="SOPHIA"/>
    <m/>
    <s v="FEMENINO"/>
    <d v="2013-12-18T00:00:00"/>
    <s v="GUACAND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6:21"/>
    <m/>
    <s v="YABROM1136358949"/>
    <s v="ESTRATO 3"/>
    <n v="-1"/>
    <n v="80423379"/>
    <n v="1109935234"/>
    <s v="RC:REGISTRO CIVIL DE NACIMIENTO"/>
    <s v="ROMERO"/>
    <s v="YESQUEN"/>
    <s v="GABRIEL"/>
    <m/>
    <s v="MASCULINO"/>
    <d v="2016-12-21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6"/>
    <n v="102"/>
    <s v="EDUCACIÓN TRADICIONAL"/>
    <s v="NO CONTINUÓ EN EL ESTABLECIMIENTO EDUCATIVO"/>
    <d v="2021-06-09T08:27:46"/>
    <m/>
    <s v="KARROM615031366"/>
    <s v="ESTRATO 1"/>
    <n v="-1"/>
    <n v="78426532"/>
    <s v="N48324652945"/>
    <s v="NES:NÚMERO ESTABLECIDO POR LA SECRETARÍA"/>
    <s v="ROMERO"/>
    <s v="ZAMBRANO"/>
    <s v="KARLYS"/>
    <s v="ANTHONELLA"/>
    <s v="FEMENINO"/>
    <d v="2015-01-17T00:00:00"/>
    <s v="LAS AMERICAS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5:16"/>
    <m/>
    <s v="BALROM1010736625"/>
    <s v="ESTRATO 1"/>
    <n v="-1"/>
    <n v="76500161"/>
    <n v="1111807289"/>
    <s v="RC:REGISTRO CIVIL DE NACIMIENTO"/>
    <s v="ROMERO"/>
    <m/>
    <s v="VALERIA"/>
    <m/>
    <s v="FEMENINO"/>
    <d v="2013-11-0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55"/>
    <m/>
    <s v="YUDROM2138287940"/>
    <s v="ESTRATO 1"/>
    <n v="-1"/>
    <n v="65439016"/>
    <n v="1108643849"/>
    <s v="TI:TARJETA DE IDENTIDAD"/>
    <s v="ROMERO"/>
    <m/>
    <s v="YUDY"/>
    <s v="LISETH"/>
    <s v="FEMENINO"/>
    <d v="2007-09-06T00:00:00"/>
    <s v="ARROYOHO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1:28"/>
    <m/>
    <s v="SINRON1786739651"/>
    <s v="ESTRATO 2"/>
    <n v="-1"/>
    <n v="77198766"/>
    <n v="13426421"/>
    <s v="CE:CÉDULA DE EXTRANJERÍA"/>
    <s v="RON"/>
    <s v="QUINTERO"/>
    <s v="SINAILYTH"/>
    <s v="ALEXANI"/>
    <s v="FEMENINO"/>
    <d v="2009-11-02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18"/>
    <m/>
    <s v="SINRON2011229631"/>
    <s v="ESTRATO 2"/>
    <n v="-1"/>
    <n v="77197025"/>
    <n v="5232091"/>
    <s v="CE:CÉDULA DE EXTRANJERÍA"/>
    <s v="RON"/>
    <s v="QUINTERO"/>
    <s v="SINAITH"/>
    <s v="ALEXANDRA"/>
    <s v="FEMENINO"/>
    <d v="2006-09-12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2:37"/>
    <m/>
    <s v="ALERON741189571"/>
    <s v="ESTRATO 3"/>
    <n v="-1"/>
    <n v="70848106"/>
    <n v="1116375783"/>
    <s v="RC:REGISTRO CIVIL DE NACIMIENTO"/>
    <s v="RONCANCIO"/>
    <s v="CASTAÑEDA"/>
    <s v="ALEJANDRO"/>
    <m/>
    <s v="MASCULINO"/>
    <d v="2011-03-08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55"/>
    <m/>
    <s v="YARRON425542575"/>
    <s v="ESTRATO 1"/>
    <n v="-1"/>
    <n v="65698862"/>
    <n v="1116374694"/>
    <s v="TI:TARJETA DE IDENTIDAD"/>
    <s v="RONDON"/>
    <s v="ACONCHA"/>
    <s v="HAROLD"/>
    <s v="SAHAIR"/>
    <s v="MASCULINO"/>
    <d v="2007-08-09T00:00:00"/>
    <s v="B/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11"/>
    <m/>
    <s v="SOLRON1103558363"/>
    <s v="ESTRATO 1"/>
    <n v="-1"/>
    <n v="60473987"/>
    <n v="1109187703"/>
    <s v="TI:TARJETA DE IDENTIDAD"/>
    <s v="RONDON"/>
    <s v="ACONCHA"/>
    <s v="SOL"/>
    <s v="ANGIE"/>
    <s v="FEMENINO"/>
    <d v="2006-03-26T00:00:00"/>
    <s v="B/VISTA"/>
    <s v="CAPRECOM EPS"/>
    <s v="A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3:54"/>
    <m/>
    <s v="MATRON462907331"/>
    <s v="ESTRATO 1"/>
    <n v="-1"/>
    <n v="67052415"/>
    <n v="1104807762"/>
    <s v="TI:TARJETA DE IDENTIDAD"/>
    <s v="RONDON"/>
    <s v="BEDOYA"/>
    <s v="MATEO"/>
    <s v="JOSE"/>
    <s v="MASCULINO"/>
    <d v="2008-03-28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8:11"/>
    <m/>
    <s v="UNDRON36947834"/>
    <s v="ESTRATO 2"/>
    <n v="-1"/>
    <n v="80870852"/>
    <s v="N48324963743"/>
    <s v="NES:NÚMERO ESTABLECIDO POR LA SECRETARÍA"/>
    <s v="RONDON"/>
    <s v="BOLIVAR"/>
    <s v="WINDERLY"/>
    <s v="NAZARETH"/>
    <s v="FEMENINO"/>
    <d v="2013-12-0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2"/>
    <m/>
    <s v="DUBRON1610821017"/>
    <s v="ESTRATO 2"/>
    <n v="-1"/>
    <n v="62814303"/>
    <n v="1107847517"/>
    <s v="TI:TARJETA DE IDENTIDAD"/>
    <s v="RONDON"/>
    <s v="CARVAJAL"/>
    <s v="DUVIAN"/>
    <s v="JOSE"/>
    <s v="MASCULINO"/>
    <d v="2007-03-20T00:00:00"/>
    <s v="EL MADRIGAL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MAÑANA"/>
    <x v="5"/>
    <n v="501"/>
    <s v="EDUCACIÓN TRADICIONAL"/>
    <s v="NO CONTINUÓ EN EL ESTABLECIMIENTO EDUCATIVO"/>
    <d v="2021-02-02T18:26:02"/>
    <m/>
    <s v="RIMRON1108381292"/>
    <s v="ESTRATO 2"/>
    <n v="-1"/>
    <n v="77087494"/>
    <s v="N48324371954"/>
    <s v="NES:NÚMERO ESTABLECIDO POR LA SECRETARÍA"/>
    <s v="RONDON"/>
    <s v="HERRERA"/>
    <s v="REYMAR"/>
    <s v="ALEXANDRA"/>
    <s v="FEMENINO"/>
    <d v="2009-09-18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5-24T14:59:59"/>
    <m/>
    <s v="LUSRON2096554937"/>
    <s v="ESTRATO 1"/>
    <n v="-1"/>
    <n v="79611455"/>
    <n v="1109934075"/>
    <s v="RC:REGISTRO CIVIL DE NACIMIENTO"/>
    <s v="RONDON"/>
    <s v="JIMENEZ"/>
    <s v="LUCIANA"/>
    <m/>
    <s v="FEMENINO"/>
    <d v="2016-05-06T00:00:00"/>
    <s v="NUEVO HORIZONTE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4:39"/>
    <m/>
    <s v="ABIRON1730398783"/>
    <s v="ESTRATO 1"/>
    <n v="-1"/>
    <n v="80756780"/>
    <s v="N48324941649"/>
    <s v="NES:NÚMERO ESTABLECIDO POR LA SECRETARÍA"/>
    <s v="RONDON"/>
    <s v="MARTINEZ"/>
    <s v="ABIMAEL"/>
    <s v="YAJDIEL"/>
    <s v="MASCULINO"/>
    <d v="2015-08-13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5:36"/>
    <m/>
    <s v="ISIRON1985191813"/>
    <s v="ESTRATO 1"/>
    <n v="-1"/>
    <n v="80755903"/>
    <s v="N48324942618"/>
    <s v="NES:NÚMERO ESTABLECIDO POR LA SECRETARÍA"/>
    <s v="RONDON"/>
    <s v="MARTINEZ"/>
    <s v="ISIS"/>
    <m/>
    <s v="FEMENINO"/>
    <d v="2010-08-05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32"/>
    <m/>
    <s v="YUARON1848771092"/>
    <s v="ESTRATO 2"/>
    <n v="-1"/>
    <n v="60822615"/>
    <n v="1105363972"/>
    <s v="TI:TARJETA DE IDENTIDAD"/>
    <s v="RONDON"/>
    <s v="NUÑEZ"/>
    <s v="JUAN"/>
    <s v="PABLO"/>
    <s v="MASCULINO"/>
    <d v="2005-04-30T00:00:00"/>
    <s v="BELALCAZAR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6:59"/>
    <m/>
    <s v="YUARON616955772"/>
    <s v="ESTRATO 2"/>
    <n v="-1"/>
    <n v="60950614"/>
    <n v="1105636973"/>
    <s v="TI:TARJETA DE IDENTIDAD"/>
    <s v="RONDON"/>
    <s v="NUÑEZ"/>
    <s v="JUAN"/>
    <s v="SEBASTIAN"/>
    <s v="MASCULINO"/>
    <d v="2005-04-30T00:00:00"/>
    <s v="BELALCAZAR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18:16"/>
    <m/>
    <s v="KATRON1774568198"/>
    <s v="ESTRATO 4"/>
    <n v="-1"/>
    <n v="69566302"/>
    <n v="1125791935"/>
    <s v="TI:TARJETA DE IDENTIDAD"/>
    <s v="RONDON"/>
    <s v="RENGIFO"/>
    <s v="CATALINA"/>
    <m/>
    <s v="FEMENINO"/>
    <d v="2007-07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17"/>
    <m/>
    <s v="DIGRON781747704"/>
    <s v="ESTRATO 2"/>
    <n v="-1"/>
    <n v="78536673"/>
    <s v="N48324688243"/>
    <s v="NES:NÚMERO ESTABLECIDO POR LA SECRETARÍA"/>
    <s v="RONDON"/>
    <s v="RIOS"/>
    <s v="DIEGO"/>
    <s v="FERNANDO"/>
    <s v="MASCULINO"/>
    <d v="2015-02-05T00:00:00"/>
    <s v="BELLAVISTA"/>
    <m/>
    <m/>
    <s v="N"/>
    <s v="SGP"/>
    <s v="NINGUNO"/>
    <m/>
    <s v="NO APLICA"/>
    <s v="NO APLICA"/>
    <s v="NO APLICA"/>
    <s v="VENEZUELA"/>
    <s v="dilimar.esther.colmenares.25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53"/>
    <m/>
    <s v="YESRON756541206"/>
    <s v="ESTRATO 2"/>
    <n v="-1"/>
    <n v="78538542"/>
    <s v="N48324689257"/>
    <s v="NES:NÚMERO ESTABLECIDO POR LA SECRETARÍA"/>
    <s v="RONDON"/>
    <s v="RIOS"/>
    <s v="JESUS"/>
    <s v="ANTONIO"/>
    <s v="MASCULINO"/>
    <d v="2011-09-05T00:00:00"/>
    <s v="LA CEIBA"/>
    <m/>
    <m/>
    <s v="N"/>
    <s v="SGP"/>
    <s v="NINGUNO"/>
    <m/>
    <s v="NO APLICA"/>
    <s v="NO APLICA"/>
    <s v="NO APLICA"/>
    <s v="VENEZUELA"/>
    <s v="dilimar.esther.colmenares.25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58"/>
    <m/>
    <s v="SANRON214515701"/>
    <s v="ESTRATO 2"/>
    <n v="-1"/>
    <n v="80735641"/>
    <s v="N48324939841"/>
    <s v="NES:NÚMERO ESTABLECIDO POR LA SECRETARÍA"/>
    <s v="RONDON"/>
    <s v="SEVERICHE"/>
    <s v="SANTIAGO"/>
    <s v="JOSE"/>
    <s v="MASCULINO"/>
    <d v="2015-12-31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6:46"/>
    <m/>
    <s v="YUARON1566016133"/>
    <s v="ESTRATO 2"/>
    <n v="-1"/>
    <n v="72354500"/>
    <n v="1116375547"/>
    <s v="RC:REGISTRO CIVIL DE NACIMIENTO"/>
    <s v="RONDON"/>
    <s v="VELASCO"/>
    <s v="JUAN"/>
    <s v="CAMILO"/>
    <s v="MASCULINO"/>
    <d v="2010-10-14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37"/>
    <m/>
    <s v="KRIROK232276685"/>
    <s v="ESTRATO 1"/>
    <n v="-1"/>
    <n v="68849229"/>
    <n v="1139834093"/>
    <s v="RC:REGISTRO CIVIL DE NACIMIENTO"/>
    <s v="ROQUE"/>
    <s v="MUÑOZ"/>
    <s v="CRISTOFER"/>
    <s v="ALEXIS"/>
    <s v="MASCULINO"/>
    <d v="2009-01-31T00:00:00"/>
    <s v="MONTEBELL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49"/>
    <m/>
    <s v="NIKROK2028779616"/>
    <s v="ESTRATO 1"/>
    <n v="-1"/>
    <n v="65131612"/>
    <n v="1104806080"/>
    <s v="TI:TARJETA DE IDENTIDAD"/>
    <s v="ROQUE"/>
    <s v="MUÑOZ"/>
    <s v="NICOL"/>
    <s v="VANESA"/>
    <s v="FEMENINO"/>
    <d v="2006-07-23T00:00:00"/>
    <s v="MONTEBEL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13:46"/>
    <m/>
    <s v="YOAROK1864310951"/>
    <s v="ESTRATO 2"/>
    <n v="-1"/>
    <n v="78443046"/>
    <s v="N48324660143"/>
    <s v="NES:NÚMERO ESTABLECIDO POR LA SECRETARÍA"/>
    <s v="ROQUE"/>
    <s v="NAVA"/>
    <s v="JHOANGEL"/>
    <s v="ELIAS"/>
    <s v="MASCULINO"/>
    <d v="2014-09-11T00:00:00"/>
    <s v="LA ESTANCIA"/>
    <s v="COMFENALCO VALLE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4:29"/>
    <m/>
    <s v="YONROK513141303"/>
    <s v="ESTRATO 2"/>
    <n v="-1"/>
    <n v="77155908"/>
    <s v="N48324378943"/>
    <s v="NES:NÚMERO ESTABLECIDO POR LA SECRETARÍA"/>
    <s v="ROQUE"/>
    <s v="NAVA"/>
    <s v="JHONATAN"/>
    <s v="JESUS"/>
    <s v="MASCULINO"/>
    <d v="2009-08-24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04"/>
    <m/>
    <s v="NOEROK1963359972"/>
    <s v="ESTRATO 2"/>
    <n v="-1"/>
    <n v="76937105"/>
    <n v="1232807019"/>
    <s v="RC:REGISTRO CIVIL DE NACIMIENTO"/>
    <s v="ROQUE"/>
    <s v="RINCON"/>
    <s v="NOEMI"/>
    <s v="AZRIEL"/>
    <s v="FEMENINO"/>
    <d v="2012-10-01T00:00:00"/>
    <s v="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5"/>
    <m/>
    <s v="ULMROK1417422059"/>
    <s v="ESTRATO 2"/>
    <n v="-1"/>
    <n v="78225439"/>
    <n v="1232807020"/>
    <s v="RC:REGISTRO CIVIL DE NACIMIENTO"/>
    <s v="ROQUE"/>
    <s v="RINCON"/>
    <s v="WILMER"/>
    <s v="DAVID"/>
    <s v="MASCULINO"/>
    <d v="2015-06-19T00:00:00"/>
    <s v="LA ESTANCIA"/>
    <s v="COMFENALCO VALLE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4-28T10:52:35"/>
    <m/>
    <s v="DANROS535086834"/>
    <s v="ESTRATO 2"/>
    <n v="-1"/>
    <n v="47830038"/>
    <n v="1109542148"/>
    <s v="TI:TARJETA DE IDENTIDAD"/>
    <s v="ROSADA"/>
    <s v="GOMEZ"/>
    <s v="DANIEL"/>
    <s v="STIVEN"/>
    <s v="MASCULINO"/>
    <d v="2005-01-05T00:00:00"/>
    <s v="MADRIG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23:15"/>
    <m/>
    <s v="SALROS478114186"/>
    <s v="ESTRATO 2"/>
    <n v="-1"/>
    <n v="77489107"/>
    <n v="1116378553"/>
    <s v="RC:REGISTRO CIVIL DE NACIMIENTO"/>
    <s v="ROSADO"/>
    <s v="PAPAMIJA"/>
    <s v="SALOME"/>
    <m/>
    <s v="FEMENINO"/>
    <d v="2014-10-22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36:45"/>
    <m/>
    <s v="TOMROS88821337"/>
    <s v="ESTRATO 4"/>
    <n v="-1"/>
    <n v="57405277"/>
    <n v="1013036002"/>
    <s v="TI:TARJETA DE IDENTIDAD"/>
    <s v="ROSAL"/>
    <s v="LLANO"/>
    <s v="TOMAS"/>
    <m/>
    <s v="MASCULINO"/>
    <d v="2003-10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23"/>
    <m/>
    <s v="MARROS1440508424"/>
    <s v="ESTRATO 1"/>
    <n v="-1"/>
    <n v="52628884"/>
    <n v="1116372160"/>
    <s v="TI:TARJETA DE IDENTIDAD"/>
    <s v="ROSALES"/>
    <s v="ANACONA"/>
    <s v="MARLON"/>
    <s v="KEVIN"/>
    <s v="MASCULINO"/>
    <d v="2004-05-10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7:25"/>
    <m/>
    <s v="EDUROS938057323"/>
    <s v="ESTRATO 1"/>
    <n v="-1"/>
    <n v="80676177"/>
    <n v="10332"/>
    <s v="CE:CÉDULA DE EXTRANJERÍA"/>
    <s v="ROSALES"/>
    <s v="GONZALEZ"/>
    <s v="EDUARLYS"/>
    <s v="MARIANA"/>
    <s v="MASCULINO"/>
    <d v="2015-12-05T00:00:00"/>
    <s v="PUERTO ISAAC"/>
    <s v="ASOCIACION MUTUAL LA ESPERANZA ASMET SALUD ESS"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9:16"/>
    <m/>
    <s v="YULROS1715303587"/>
    <s v="ESTRATO 2"/>
    <n v="-1"/>
    <n v="76688124"/>
    <s v="N48324295360"/>
    <s v="NES:NÚMERO ESTABLECIDO POR LA SECRETARÍA"/>
    <s v="ROSALES"/>
    <s v="GUTIERREZ"/>
    <s v="JULIEETH"/>
    <s v="ALEXANDER"/>
    <s v="FEMENINO"/>
    <d v="2014-05-2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58"/>
    <m/>
    <s v="BRIROS1576566175"/>
    <s v="ESTRATO 2"/>
    <n v="-1"/>
    <n v="78468389"/>
    <s v="N48324663792"/>
    <s v="NES:NÚMERO ESTABLECIDO POR LA SECRETARÍA"/>
    <s v="ROSALES"/>
    <s v="HERNANDEZ"/>
    <s v="BRIYELITH"/>
    <s v="JOHEISEL"/>
    <s v="FEMENINO"/>
    <d v="2013-02-18T00:00:00"/>
    <s v="CACIQUE JACINTO"/>
    <m/>
    <m/>
    <s v="N"/>
    <s v="SGP"/>
    <s v="NINGUNO"/>
    <m/>
    <s v="NO APLICA"/>
    <s v="NO APLICA"/>
    <s v="NO APLICA"/>
    <s v="VENEZUELA"/>
    <s v="yorli_1992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42"/>
    <m/>
    <s v="BRYROS925819605"/>
    <s v="ESTRATO 1"/>
    <n v="-1"/>
    <n v="75934102"/>
    <n v="32165721"/>
    <s v="CE:CÉDULA DE EXTRANJERÍA"/>
    <s v="ROSALES"/>
    <s v="HERNANDEZ"/>
    <s v="BRYAN"/>
    <s v="JANDIER"/>
    <s v="MASCULINO"/>
    <d v="2007-07-23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2-04T14:16:46"/>
    <m/>
    <s v="SALROS677076679"/>
    <s v="NO APLICA"/>
    <n v="-1"/>
    <n v="76871918"/>
    <n v="1116377908"/>
    <s v="RC:REGISTRO CIVIL DE NACIMIENTO"/>
    <s v="ROSALES"/>
    <s v="MARTINEZ"/>
    <s v="SALOME"/>
    <m/>
    <s v="FEMENINO"/>
    <d v="2014-01-06T00:00:00"/>
    <s v="BELLAVISTA"/>
    <s v="COOMEVA E.P.S. S.A."/>
    <s v="O +"/>
    <s v="N"/>
    <s v="SGP"/>
    <s v="NINGUNO"/>
    <m/>
    <s v="NO APLICA"/>
    <s v="NO APLICA"/>
    <s v="NO APLICA"/>
    <s v="COLOMBIA"/>
    <s v="rosamartinezmales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4"/>
    <m/>
    <s v="YEOROS707823623"/>
    <s v="ESTRATO 2"/>
    <n v="-1"/>
    <n v="49048393"/>
    <n v="1114872607"/>
    <s v="TI:TARJETA DE IDENTIDAD"/>
    <s v="ROSALES"/>
    <s v="MINA"/>
    <s v="GEORGE"/>
    <s v="STIVEN"/>
    <s v="MASCULINO"/>
    <d v="2004-03-19T00:00:00"/>
    <s v="LA N/ESTANCIA"/>
    <s v="SUSALUD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0-12-07T15:07:57"/>
    <m/>
    <s v="ROBROS602546597"/>
    <s v="ESTRATO 2"/>
    <n v="-1"/>
    <n v="65509279"/>
    <n v="1110043583"/>
    <s v="TI:TARJETA DE IDENTIDAD"/>
    <s v="ROSALES"/>
    <s v="MINA"/>
    <s v="ROBIN"/>
    <s v="STIC"/>
    <s v="MASCULINO"/>
    <d v="2007-09-21T00:00:00"/>
    <s v="ESTANCI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6-24T16:31:16"/>
    <m/>
    <s v="YOSROS912774656"/>
    <s v="ESTRATO 2"/>
    <n v="-1"/>
    <n v="73276487"/>
    <n v="1116377205"/>
    <s v="TI:TARJETA DE IDENTIDAD"/>
    <s v="ROSALES"/>
    <s v="PEREA"/>
    <s v="YOSER"/>
    <s v="STEIVIN"/>
    <s v="MASCULINO"/>
    <d v="2012-01-20T00:00:00"/>
    <s v="FRAY PEÑ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6"/>
    <m/>
    <s v="MARROS937679963"/>
    <s v="NO APLICA"/>
    <n v="-1"/>
    <n v="76533952"/>
    <n v="30762538"/>
    <s v="CE:CÉDULA DE EXTRANJERÍA"/>
    <s v="ROSALES"/>
    <s v="RISQUEZ"/>
    <s v="MARIA"/>
    <s v="GABRIELA"/>
    <s v="FEMENINO"/>
    <d v="2003-10-29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7:07"/>
    <m/>
    <s v="ANIROS386999252"/>
    <s v="ESTRATO 1"/>
    <n v="-1"/>
    <n v="72450295"/>
    <n v="1109923144"/>
    <s v="RC:REGISTRO CIVIL DE NACIMIENTO"/>
    <s v="ROSALES"/>
    <s v="RIVERA"/>
    <s v="ANNY"/>
    <s v="NICOLLE"/>
    <s v="FEMENINO"/>
    <d v="2010-10-18T00:00:00"/>
    <s v="BUENOS AIRE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3:24"/>
    <m/>
    <s v="YEAROS1634042712"/>
    <s v="ESTRATO 1"/>
    <n v="-1"/>
    <n v="67966911"/>
    <n v="1191213353"/>
    <s v="TI:TARJETA DE IDENTIDAD"/>
    <s v="ROSALES"/>
    <s v="RIVERA"/>
    <s v="JEAN"/>
    <s v="CARLOS"/>
    <s v="MASCULINO"/>
    <d v="2008-11-18T00:00:00"/>
    <s v="BUENOS AIRE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2:31"/>
    <m/>
    <s v="SANROS202813300"/>
    <s v="ESTRATO 1"/>
    <n v="-1"/>
    <n v="65586037"/>
    <n v="1110294317"/>
    <s v="TI:TARJETA DE IDENTIDAD"/>
    <s v="ROSALES"/>
    <s v="RIVERA"/>
    <s v="SANTIAGO"/>
    <m/>
    <s v="MASCULINO"/>
    <d v="2007-05-19T00:00:00"/>
    <s v="BUENOS AIRE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6"/>
    <n v="101"/>
    <s v="EDUCACIÓN TRADICIONAL"/>
    <s v="NO CONTINUÓ EN EL ESTABLECIMIENTO EDUCATIVO"/>
    <d v="2020-12-16T09:28:56"/>
    <m/>
    <s v="DILROS81084992"/>
    <s v="ESTRATO 2"/>
    <n v="-1"/>
    <n v="75373552"/>
    <n v="1116377795"/>
    <s v="RC:REGISTRO CIVIL DE NACIMIENTO"/>
    <s v="ROSALES"/>
    <s v="ROMERO"/>
    <s v="DYLAN"/>
    <s v="ALEJANDR"/>
    <s v="MASCULINO"/>
    <d v="2013-10-30T00:00:00"/>
    <s v="LLERAS"/>
    <s v="COMFENALCO VALLE E.P.S."/>
    <s v="A +"/>
    <s v="N"/>
    <s v="NO APLICA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07"/>
    <m/>
    <s v="DIGROS1434661369"/>
    <s v="ESTRATO 1"/>
    <n v="-1"/>
    <n v="53000495"/>
    <n v="1110284206"/>
    <s v="TI:TARJETA DE IDENTIDAD"/>
    <s v="ROSALES"/>
    <s v="ROSERO"/>
    <s v="DIEGO"/>
    <s v="ALBERTO"/>
    <s v="MASCULINO"/>
    <d v="2004-03-01T00:00:00"/>
    <s v="NUEVO HORIZONTE "/>
    <s v="COMFENALCO VALLE E.P.S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07"/>
    <m/>
    <s v="MARROS1916100217"/>
    <s v="ESTRATO 1"/>
    <n v="-1"/>
    <n v="74793443"/>
    <n v="1116377198"/>
    <s v="RC:REGISTRO CIVIL DE NACIMIENTO"/>
    <s v="ROSAS"/>
    <s v="CASTILLO"/>
    <s v="MARIA"/>
    <s v="CAMILA"/>
    <s v="FEMENINO"/>
    <d v="2012-12-08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33:25"/>
    <m/>
    <s v="EMIROS1362268084"/>
    <s v="ESTRATO 2"/>
    <n v="-1"/>
    <n v="69684521"/>
    <n v="1110298425"/>
    <s v="TI:TARJETA DE IDENTIDAD"/>
    <s v="ROSAS"/>
    <s v="COBO"/>
    <s v="EMILY"/>
    <s v="SARAY"/>
    <s v="FEMENINO"/>
    <d v="2010-04-01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9"/>
    <s v="YUMBO"/>
    <x v="1"/>
    <m/>
    <m/>
    <x v="0"/>
    <x v="1"/>
    <m/>
    <m/>
    <m/>
    <m/>
    <x v="1"/>
    <m/>
    <m/>
    <m/>
    <d v="2021-01-15T11:27:08"/>
    <m/>
    <s v="YOSROS54044783"/>
    <s v="ESTRATO 3"/>
    <n v="-1"/>
    <n v="80754751"/>
    <n v="1109546868"/>
    <s v="TI:TARJETA DE IDENTIDAD"/>
    <s v="ROSAS"/>
    <s v="LOPEZ"/>
    <s v="JOSE"/>
    <s v="DANIEL"/>
    <s v="MASCULINO"/>
    <d v="2008-09-01T00:00:00"/>
    <s v="FLORALIA"/>
    <m/>
    <m/>
    <s v="N"/>
    <s v="SGP"/>
    <m/>
    <m/>
    <s v="NO APLICA"/>
    <s v="NO APLICA"/>
    <s v="NO APLICA"/>
    <s v="COLOMBIA"/>
    <s v="saranlopezb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29"/>
    <m/>
    <s v="KATROS1962507787"/>
    <s v="ESTRATO 2"/>
    <n v="-1"/>
    <n v="78627226"/>
    <n v="1109933218"/>
    <s v="RC:REGISTRO CIVIL DE NACIMIENTO"/>
    <s v="ROSAS"/>
    <s v="MORENO"/>
    <s v="KATHERIN"/>
    <m/>
    <s v="FEMENINO"/>
    <d v="2015-12-08T00:00:00"/>
    <s v="CORRE. DAP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3"/>
    <s v="EDUCACIÓN TRADICIONAL"/>
    <m/>
    <d v="2021-03-29T09:26:26"/>
    <m/>
    <s v="MATROS280746806"/>
    <s v="ESTRATO 0"/>
    <n v="-1"/>
    <n v="76081238"/>
    <n v="1108258024"/>
    <s v="RC:REGISTRO CIVIL DE NACIMIENTO"/>
    <s v="ROSAS"/>
    <s v="VILLA"/>
    <s v="MATHIAS"/>
    <m/>
    <s v="MASCULINO"/>
    <d v="2015-04-25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4-09T10:18:45"/>
    <m/>
    <s v="DANROS418895933"/>
    <s v="ESTRATO 2"/>
    <n v="-1"/>
    <n v="60243991"/>
    <n v="1107842430"/>
    <s v="TI:TARJETA DE IDENTIDAD"/>
    <s v="ROSERO"/>
    <s v="ABADIA"/>
    <s v="DANNA"/>
    <s v="GABRIELA"/>
    <s v="FEMENINO"/>
    <d v="2006-01-13T00:00:00"/>
    <s v="EL LI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2:55"/>
    <m/>
    <s v="DIGROS2107405105"/>
    <s v="ESTRATO 1"/>
    <n v="-1"/>
    <n v="65774366"/>
    <n v="1116373846"/>
    <s v="TI:TARJETA DE IDENTIDAD"/>
    <s v="ROSERO"/>
    <s v="AGREDO"/>
    <s v="DIEGO"/>
    <s v="ALEJANDRO"/>
    <s v="MASCULINO"/>
    <d v="2007-07-08T00:00:00"/>
    <s v="B/VIST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3-19T08:27:09"/>
    <m/>
    <s v="YISROS325059800"/>
    <s v="ESTRATO 0"/>
    <s v="30.25"/>
    <n v="69767318"/>
    <n v="1120868799"/>
    <s v="TI:TARJETA DE IDENTIDAD"/>
    <s v="ROSERO"/>
    <s v="AGUIRRE"/>
    <s v="YICETH"/>
    <s v="JULIANA"/>
    <s v="FEMENINO"/>
    <d v="2010-02-10T00:00:00"/>
    <s v="PORTALE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1-02-09T17:38:24"/>
    <m/>
    <s v="ELEROS1198059545"/>
    <s v="ESTRATO 2"/>
    <s v="42.25"/>
    <n v="60501309"/>
    <n v="1107839028"/>
    <s v="TI:TARJETA DE IDENTIDAD"/>
    <s v="ROSERO"/>
    <s v="ARANA"/>
    <s v="HELEN"/>
    <s v="DAHIAN"/>
    <s v="FEMENINO"/>
    <d v="2005-04-06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29"/>
    <m/>
    <s v="MIJROS1110247047"/>
    <s v="ESTRATO 1"/>
    <n v="-1"/>
    <n v="63243294"/>
    <n v="1116373661"/>
    <s v="TI:TARJETA DE IDENTIDAD"/>
    <s v="ROSERO"/>
    <s v="ARTEAGA"/>
    <s v="MIGUEL"/>
    <s v="ANGEL"/>
    <s v="MASCULINO"/>
    <d v="2007-04-06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1:56"/>
    <m/>
    <s v="SELROS1624943765"/>
    <s v="ESTRATO 2"/>
    <n v="-1"/>
    <n v="65942264"/>
    <n v="1110044940"/>
    <s v="TI:TARJETA DE IDENTIDAD"/>
    <s v="ROSERO"/>
    <s v="BRAVO"/>
    <s v="SELENE"/>
    <m/>
    <s v="FEMENINO"/>
    <d v="2008-03-13T00:00:00"/>
    <s v="MULAL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09:59:51"/>
    <m/>
    <s v="YESROS1872851383"/>
    <s v="ESTRATO 1"/>
    <n v="-1"/>
    <n v="75090242"/>
    <n v="1118301920"/>
    <s v="CC:CÉDULA DE CIUDADANÍA"/>
    <s v="ROSERO"/>
    <s v="CHARFUELAN"/>
    <s v="YESSICA"/>
    <m/>
    <s v="FEMENINO"/>
    <d v="1994-02-27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3"/>
    <m/>
    <s v="KRIROS1050328200"/>
    <s v="ESTRATO 3"/>
    <n v="-1"/>
    <n v="62717589"/>
    <n v="1110042349"/>
    <s v="TI:TARJETA DE IDENTIDAD"/>
    <s v="ROSERO"/>
    <s v="COCUYAME"/>
    <s v="CRISTHIAN"/>
    <s v="SANTIAGO"/>
    <s v="MASCULINO"/>
    <d v="2007-03-27T00:00:00"/>
    <s v="CIUDAD GUABINAS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19"/>
    <m/>
    <s v="YONROS250299454"/>
    <s v="ESTRATO 2"/>
    <n v="-1"/>
    <n v="75175482"/>
    <n v="1110051755"/>
    <s v="RC:REGISTRO CIVIL DE NACIMIENTO"/>
    <s v="ROSERO"/>
    <s v="CUCUYAME"/>
    <s v="JHONATAN"/>
    <s v="DAVID"/>
    <s v="MASCULINO"/>
    <d v="2012-09-26T00:00:00"/>
    <s v="URIBE"/>
    <m/>
    <s v="A +"/>
    <s v="N"/>
    <s v="SGP"/>
    <m/>
    <m/>
    <s v="NO APLICA"/>
    <s v="NO APLICA"/>
    <s v="NO APLICA"/>
    <s v="YEMEN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6:13"/>
    <m/>
    <s v="LUNROS733456258"/>
    <s v="ESTRATO 3"/>
    <n v="-1"/>
    <n v="69477949"/>
    <n v="1191216462"/>
    <s v="TI:TARJETA DE IDENTIDAD"/>
    <s v="ROSERO"/>
    <s v="DÍAZ"/>
    <s v="LUNA"/>
    <s v="SOFÍA"/>
    <s v="FEMENINO"/>
    <d v="2010-06-24T00:00:00"/>
    <s v="VDA DAPA"/>
    <s v="SURA"/>
    <s v="A +"/>
    <s v="N"/>
    <s v="SGP"/>
    <m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33:25"/>
    <m/>
    <s v="YEAROS735271510"/>
    <s v="ESTRATO 2"/>
    <n v="-1"/>
    <n v="69467660"/>
    <n v="1110048294"/>
    <s v="TI:TARJETA DE IDENTIDAD"/>
    <s v="ROSERO"/>
    <s v="ERAZO"/>
    <s v="JEAN"/>
    <s v="CARLOS"/>
    <s v="MASCULINO"/>
    <d v="2010-01-25T00:00:00"/>
    <s v="LA ESTANCIA"/>
    <s v="EPS SERVICIO OCCIDENTAL DE SALUD S.A. - EPS-S.O.S. S.A."/>
    <s v="B +"/>
    <s v="N"/>
    <s v="SGP"/>
    <s v="NINGUNO"/>
    <m/>
    <s v="NO APLICA"/>
    <s v="NO APLICA"/>
    <s v="NO APLICA"/>
    <s v="COLOMBIA"/>
    <s v="janetherazobotina@gmail.com"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8-17T16:50:32"/>
    <m/>
    <s v="SARROS1092617796"/>
    <s v="ESTRATO 2"/>
    <n v="-1"/>
    <n v="80697836"/>
    <n v="1116379774"/>
    <s v="RC:REGISTRO CIVIL DE NACIMIENTO"/>
    <s v="ROSERO"/>
    <s v="ERAZO"/>
    <s v="SARA"/>
    <s v="ISABEL"/>
    <s v="FEMENINO"/>
    <d v="2016-03-09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SARROS1174504422"/>
    <s v="ESTRATO 4"/>
    <n v="-1"/>
    <n v="57406052"/>
    <n v="1125598001"/>
    <s v="TI:TARJETA DE IDENTIDAD"/>
    <s v="ROSERO"/>
    <s v="GAVIRIA"/>
    <s v="SARA"/>
    <s v="ARIADNA"/>
    <s v="FEMENINO"/>
    <d v="2003-05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0:57"/>
    <m/>
    <s v="ESTROS398397534"/>
    <s v="ESTRATO 1"/>
    <n v="-1"/>
    <n v="73133802"/>
    <n v="1116376430"/>
    <s v="TI:TARJETA DE IDENTIDAD"/>
    <s v="ROSERO"/>
    <s v="GONZALEZ"/>
    <s v="ESTEVAN"/>
    <s v="ALEJANDRO"/>
    <s v="MASCULINO"/>
    <d v="2011-12-07T00:00:00"/>
    <s v="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3"/>
    <m/>
    <s v="MATROS1652359278"/>
    <s v="ESTRATO 2"/>
    <n v="-1"/>
    <n v="72394101"/>
    <n v="1081282552"/>
    <s v="RC:REGISTRO CIVIL DE NACIMIENTO"/>
    <s v="ROSERO"/>
    <s v="GUERRERO"/>
    <s v="MATIAS"/>
    <s v="FELIPE"/>
    <s v="MASCULINO"/>
    <d v="2012-05-11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7:00"/>
    <m/>
    <s v="SADROS1978691954"/>
    <s v="ESTRATO 1"/>
    <n v="-1"/>
    <n v="66140388"/>
    <n v="1111546355"/>
    <s v="TI:TARJETA DE IDENTIDAD"/>
    <s v="ROSERO"/>
    <s v="GUERRERO"/>
    <s v="SHADEM"/>
    <s v="NATALIA"/>
    <s v="FEMENINO"/>
    <d v="2007-11-11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YUAROS896994219"/>
    <s v="ESTRATO 3"/>
    <n v="-1"/>
    <n v="66020130"/>
    <n v="1107854898"/>
    <s v="TI:TARJETA DE IDENTIDAD"/>
    <s v="ROSERO"/>
    <s v="GUTIERREZ"/>
    <s v="JUAN"/>
    <s v="CAMILO"/>
    <s v="MASCULINO"/>
    <d v="2008-12-23T00:00:00"/>
    <s v="C P DE COMFANDI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1:02"/>
    <m/>
    <s v="EMAROS1294837299"/>
    <s v="ESTRATO 1"/>
    <n v="-1"/>
    <n v="80731456"/>
    <n v="1116379537"/>
    <s v="RC:REGISTRO CIVIL DE NACIMIENTO"/>
    <s v="ROSERO"/>
    <s v="HERRERA"/>
    <s v="EMMANUEL"/>
    <m/>
    <s v="MASCULINO"/>
    <d v="2015-12-20T00:00:00"/>
    <s v="LAS AMERICAS"/>
    <s v="EPS SERVICIO OCCIDENTAL DE SALUD S.A. - EPS-S.O.S. S.A."/>
    <s v="O +"/>
    <s v="N"/>
    <s v="SGP"/>
    <m/>
    <m/>
    <s v="NO APLICA"/>
    <s v="NO APLICA"/>
    <s v="NO APLICA"/>
    <s v="COLOMBIA"/>
    <s v="ja38iro@hot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54"/>
    <m/>
    <s v="ISAROS518227142"/>
    <s v="ESTRATO 2"/>
    <n v="-1"/>
    <n v="72063881"/>
    <n v="1107861256"/>
    <s v="RC:REGISTRO CIVIL DE NACIMIENTO"/>
    <s v="ROSERO"/>
    <s v="HERRERA"/>
    <s v="ISABEL"/>
    <s v="SOFÍA"/>
    <s v="FEMENINO"/>
    <d v="2010-07-16T00:00:00"/>
    <s v="LAS AMÉRICAS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6:38"/>
    <m/>
    <s v="YOSROS219316103"/>
    <s v="ESTRATO 2"/>
    <n v="-1"/>
    <n v="74839589"/>
    <n v="1116377488"/>
    <s v="RC:REGISTRO CIVIL DE NACIMIENTO"/>
    <s v="ROSERO"/>
    <s v="JACANAMIJOY"/>
    <s v="JOSE"/>
    <s v="SANTIAGO"/>
    <s v="MASCULINO"/>
    <d v="2013-05-15T00:00:00"/>
    <s v="VEREDA RINCON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6:02"/>
    <m/>
    <s v="IKTROS344934380"/>
    <s v="ESTRATO 2"/>
    <n v="-1"/>
    <n v="72708229"/>
    <n v="1118258917"/>
    <s v="TI:TARJETA DE IDENTIDAD"/>
    <s v="ROSERO"/>
    <s v="LOPEZ"/>
    <s v="IKTAN"/>
    <m/>
    <s v="MASCULINO"/>
    <d v="2011-12-29T00:00:00"/>
    <s v="PATIO BONITO"/>
    <s v="CAJANAL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3:10"/>
    <m/>
    <s v="TARROS1247349556"/>
    <s v="ESTRATO 2"/>
    <n v="-1"/>
    <n v="69908765"/>
    <n v="1118258231"/>
    <s v="TI:TARJETA DE IDENTIDAD"/>
    <s v="ROSERO"/>
    <s v="LOPEZ"/>
    <s v="TAYRA"/>
    <m/>
    <s v="FEMENINO"/>
    <d v="2009-10-07T00:00:00"/>
    <s v="CENTRO DE SAN MARCO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21"/>
    <m/>
    <s v="NIKROS1424235955"/>
    <s v="ESTRATO 2"/>
    <n v="-1"/>
    <n v="62756804"/>
    <n v="1107844424"/>
    <s v="TI:TARJETA DE IDENTIDAD"/>
    <s v="ROSERO"/>
    <s v="MENDOZA"/>
    <s v="NICOLAS"/>
    <m/>
    <s v="MASCULINO"/>
    <d v="2006-07-04T00:00:00"/>
    <s v="BELLAVISTA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02"/>
    <m/>
    <s v="YOAROS596741296"/>
    <s v="ESTRATO 1"/>
    <n v="-1"/>
    <n v="74765464"/>
    <n v="1114006483"/>
    <s v="RC:REGISTRO CIVIL DE NACIMIENTO"/>
    <s v="ROSERO"/>
    <s v="MONTEALEGRE"/>
    <s v="JHOAN"/>
    <s v="ANDRES"/>
    <s v="MASCULINO"/>
    <d v="2012-11-06T00:00:00"/>
    <s v="FLORAL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10T11:03:43"/>
    <m/>
    <s v="BALROS2085395858"/>
    <s v="ESTRATO 2"/>
    <n v="-1"/>
    <n v="72395785"/>
    <n v="1116376550"/>
    <s v="RC:REGISTRO CIVIL DE NACIMIENTO"/>
    <s v="ROSERO"/>
    <s v="PACHECO"/>
    <s v="VALENTINA"/>
    <m/>
    <s v="FEMENINO"/>
    <d v="2012-02-22T00:00:00"/>
    <s v="LAS AMERICA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4-09T09:32:30"/>
    <m/>
    <s v="YABROS882961105"/>
    <s v="ESTRATO 2"/>
    <n v="-1"/>
    <n v="80528243"/>
    <n v="1118260041"/>
    <s v="RC:REGISTRO CIVIL DE NACIMIENTO"/>
    <s v="ROSERO"/>
    <s v="PRADO"/>
    <s v="GABRIELA"/>
    <m/>
    <s v="FEMENINO"/>
    <d v="2015-08-21T00:00:00"/>
    <s v="CHARCO OSCUR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8T11:42:44"/>
    <m/>
    <s v="ALAROS1089290121"/>
    <s v="ESTRATO 1"/>
    <n v="-1"/>
    <n v="80547802"/>
    <n v="1116379888"/>
    <s v="RC:REGISTRO CIVIL DE NACIMIENTO"/>
    <s v="ROSERO"/>
    <s v="PUENTES"/>
    <s v="ALAN"/>
    <s v="SANTIAGO"/>
    <s v="MASCULINO"/>
    <d v="2016-05-0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4:30"/>
    <m/>
    <s v="FRAROS629105300"/>
    <s v="ESTRATO 1"/>
    <m/>
    <n v="7229424"/>
    <n v="97061610484"/>
    <s v="TI:TARJETA DE IDENTIDAD"/>
    <s v="ROSERO"/>
    <s v="PULGARIN"/>
    <s v="FRANKLIN"/>
    <s v="JULIAN"/>
    <s v="MASCULINO"/>
    <d v="1997-06-16T00:00:00"/>
    <s v="LAS CRUCES"/>
    <m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2:35"/>
    <m/>
    <s v="SANROS51313722"/>
    <s v="ESTRATO 1"/>
    <n v="-1"/>
    <n v="78280547"/>
    <n v="1116379468"/>
    <s v="RC:REGISTRO CIVIL DE NACIMIENTO"/>
    <s v="ROSERO"/>
    <s v="RINCON"/>
    <s v="SANTIAGO"/>
    <m/>
    <s v="MASCULINO"/>
    <d v="2015-11-16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MAÑANA"/>
    <x v="2"/>
    <n v="701"/>
    <s v="EDUCACIÓN TRADICIONAL"/>
    <m/>
    <d v="2021-06-30T16:02:45"/>
    <m/>
    <s v="MATROS559665111"/>
    <s v="ESTRATO 1"/>
    <n v="-1"/>
    <n v="67154711"/>
    <n v="41375997"/>
    <s v="RC:REGISTRO CIVIL DE NACIMIENTO"/>
    <s v="ROSERO"/>
    <s v="ROJAS"/>
    <s v="MATIAS"/>
    <m/>
    <s v="MASCULINO"/>
    <d v="2008-06-21T00:00:00"/>
    <s v="BELALCAZ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48"/>
    <m/>
    <s v="DUBROS1756589976"/>
    <s v="ESTRATO 1"/>
    <n v="-1"/>
    <n v="69667566"/>
    <n v="1104825070"/>
    <s v="RC:REGISTRO CIVIL DE NACIMIENTO"/>
    <s v="ROSERO"/>
    <s v="SANCHEZ"/>
    <s v="DUVAN"/>
    <s v="FELIPE"/>
    <s v="MASCULINO"/>
    <d v="2010-07-28T00:00:00"/>
    <s v="SAN JORGE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3:59"/>
    <m/>
    <s v="YONROS1388311545"/>
    <s v="ESTRATO 1"/>
    <n v="-1"/>
    <n v="52722123"/>
    <n v="1110284540"/>
    <s v="TI:TARJETA DE IDENTIDAD"/>
    <s v="ROSERO"/>
    <s v="SANCHEZ"/>
    <s v="JHONATAN"/>
    <s v="DAVID"/>
    <s v="MASCULINO"/>
    <d v="2004-06-02T00:00:00"/>
    <s v="SAN JORGE"/>
    <s v="COMFENALCO VALLE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25"/>
    <m/>
    <s v="YOSROS813412919"/>
    <s v="ESTRATO 2"/>
    <n v="-1"/>
    <n v="67986226"/>
    <n v="1109190282"/>
    <s v="RC:REGISTRO CIVIL DE NACIMIENTO"/>
    <s v="ROSERO"/>
    <s v="URBANO"/>
    <s v="JOSE"/>
    <s v="MANUEL"/>
    <s v="MASCULINO"/>
    <d v="2008-08-28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14:13"/>
    <m/>
    <s v="ALAROS1999462784"/>
    <s v="ESTRATO 1"/>
    <n v="-1"/>
    <n v="78193388"/>
    <n v="1118308056"/>
    <s v="RC:REGISTRO CIVIL DE NACIMIENTO"/>
    <s v="ROSERO"/>
    <s v="VALENCIA"/>
    <s v="ALAN"/>
    <s v="SAMUEL"/>
    <s v="MASCULINO"/>
    <d v="2015-03-07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9:22"/>
    <m/>
    <s v="FABROS2020448473"/>
    <s v="ESTRATO 2"/>
    <n v="-1"/>
    <n v="69056941"/>
    <n v="1107857060"/>
    <s v="RC:REGISTRO CIVIL DE NACIMIENTO"/>
    <s v="ROSERO"/>
    <s v="VALENCIA"/>
    <s v="FABER"/>
    <s v="ANDRES"/>
    <s v="MASCULINO"/>
    <d v="2009-07-07T00:00:00"/>
    <s v="SAN JORG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39"/>
    <m/>
    <s v="NIKROS1532928465"/>
    <s v="ESTRATO 1"/>
    <n v="-1"/>
    <n v="66009205"/>
    <n v="39430713"/>
    <s v="RC:REGISTRO CIVIL DE NACIMIENTO"/>
    <s v="ROSERO"/>
    <s v="VALENCIA"/>
    <s v="NIKOL"/>
    <s v="TATIANA"/>
    <s v="FEMENINO"/>
    <d v="2007-12-03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8:59"/>
    <m/>
    <s v="FIDROS742366452"/>
    <s v="ESTRATO 2"/>
    <n v="-1"/>
    <n v="62841240"/>
    <n v="40397392"/>
    <s v="RC:REGISTRO CIVIL DE NACIMIENTO"/>
    <s v="ROSERO"/>
    <s v="YELA"/>
    <s v="FIDEL"/>
    <s v="ALEXANDER"/>
    <s v="MASCULINO"/>
    <d v="2007-03-24T00:00:00"/>
    <s v="LA ESTANCIA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19"/>
    <m/>
    <s v="ANDROS2008015476"/>
    <s v="ESTRATO 2"/>
    <n v="-1"/>
    <n v="63796477"/>
    <n v="1107850154"/>
    <s v="TI:TARJETA DE IDENTIDAD"/>
    <s v="ROSERO"/>
    <s v="ZUÑIGA"/>
    <s v="ANDRES"/>
    <m/>
    <s v="MASCULINO"/>
    <d v="2007-11-25T00:00:00"/>
    <s v="CORVIVALLE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0-12-22T11:29:54"/>
    <m/>
    <s v="MARROT1704458600"/>
    <s v="ESTRATO 2"/>
    <s v="65.48"/>
    <n v="74457718"/>
    <n v="1116377199"/>
    <s v="RC:REGISTRO CIVIL DE NACIMIENTO"/>
    <s v="ROTAVISTA"/>
    <s v="DUQUE"/>
    <s v="MARIA"/>
    <s v="JOSE"/>
    <s v="FEMENINO"/>
    <d v="2012-12-20T00:00:00"/>
    <s v="MADRIGAL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40:28"/>
    <m/>
    <s v="YUAROT206574716"/>
    <s v="NO APLICA"/>
    <n v="-1"/>
    <n v="78173744"/>
    <n v="1116378573"/>
    <s v="RC:REGISTRO CIVIL DE NACIMIENTO"/>
    <s v="ROTAVISTA"/>
    <s v="NIETO"/>
    <s v="JUAN"/>
    <s v="ESTEBAN"/>
    <s v="MASCULINO"/>
    <d v="2014-10-26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4"/>
    <n v="201"/>
    <s v="EDUCACIÓN TRADICIONAL"/>
    <s v="NO CONTINUÓ EN EL ESTABLECIMIENTO EDUCATIVO"/>
    <d v="2021-07-16T08:58:31"/>
    <m/>
    <s v="ANDROT10783822"/>
    <s v="NO APLICA"/>
    <n v="-1"/>
    <n v="77379112"/>
    <s v="N59804411256"/>
    <s v="NES:NÚMERO ESTABLECIDO POR LA SECRETARÍA"/>
    <s v="ROTONDARO"/>
    <s v="HERRERA"/>
    <s v="ANDY"/>
    <s v="ENDIOSMAR"/>
    <s v="MASCULINO"/>
    <d v="2013-03-11T00:00:00"/>
    <s v="GUACAND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30:58"/>
    <m/>
    <s v="LUKROB723078099"/>
    <s v="ESTRATO 4"/>
    <n v="-1"/>
    <n v="74284112"/>
    <n v="1108256939"/>
    <s v="RC:REGISTRO CIVIL DE NACIMIENTO"/>
    <s v="ROVETTO"/>
    <s v="LOPERA"/>
    <s v="LUCA"/>
    <m/>
    <s v="MASCULINO"/>
    <d v="2013-03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3:58:35"/>
    <m/>
    <s v="MARROB386872995"/>
    <s v="ESTRATO 4"/>
    <n v="-1"/>
    <n v="69605989"/>
    <n v="1028440492"/>
    <s v="TI:TARJETA DE IDENTIDAD"/>
    <s v="ROVETTO"/>
    <s v="LOPERA"/>
    <s v="MARCO"/>
    <m/>
    <s v="MASCULINO"/>
    <d v="2010-04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SAMROS1436566850"/>
    <s v="ESTRATO 2"/>
    <n v="-1"/>
    <n v="68157912"/>
    <n v="1109670626"/>
    <s v="TI:TARJETA DE IDENTIDAD"/>
    <s v="ROZO"/>
    <s v="PARDO"/>
    <s v="SAMUEL"/>
    <m/>
    <s v="MASCULINO"/>
    <d v="2009-04-01T00:00:00"/>
    <s v="GUABINAS"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04"/>
    <m/>
    <s v="DANROS1188175111"/>
    <s v="ESTRATO 3"/>
    <m/>
    <n v="60034606"/>
    <n v="1109185851"/>
    <s v="TI:TARJETA DE IDENTIDAD"/>
    <s v="ROZO"/>
    <s v="RUEDA"/>
    <s v="DANIELA"/>
    <m/>
    <s v="FEMENINO"/>
    <d v="2005-05-04T00:00:00"/>
    <s v="BELALCAZAR"/>
    <m/>
    <s v="O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42"/>
    <m/>
    <s v="YEAROS1622083872"/>
    <s v="ESTRATO 2"/>
    <n v="-1"/>
    <n v="67634642"/>
    <n v="1109190338"/>
    <s v="TI:TARJETA DE IDENTIDAD"/>
    <s v="ROZO"/>
    <s v="SATIZABAL"/>
    <s v="JEAN"/>
    <s v="PAUL"/>
    <s v="MASCULINO"/>
    <d v="2008-08-12T00:00:00"/>
    <s v="PIZARRO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3-25T14:47:57"/>
    <m/>
    <s v="MARRTO603024486"/>
    <s v="ESTRATO 2"/>
    <n v="-1"/>
    <n v="81829226"/>
    <n v="1112473518"/>
    <s v="CC:CÉDULA DE CIUDADANÍA"/>
    <s v="RTODRIGUEZ"/>
    <m/>
    <s v="MARIA"/>
    <s v="YULIANA"/>
    <s v="FEMENINO"/>
    <d v="1990-10-12T00:00:00"/>
    <s v="LLERAS"/>
    <m/>
    <s v="A +"/>
    <s v="N"/>
    <s v="SGP"/>
    <m/>
    <m/>
    <s v="NO APLICA"/>
    <s v="NO APLICA"/>
    <s v="NO APLICA"/>
    <s v="COLOMBIA"/>
    <s v="mariayulianarodriguez8@g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0"/>
    <n v="601"/>
    <s v="TELESECUNDARIA"/>
    <m/>
    <d v="2021-04-12T09:06:06"/>
    <m/>
    <s v="YERRUA2049046029"/>
    <s v="ESTRATO 3"/>
    <n v="-1"/>
    <n v="69831206"/>
    <n v="1111551782"/>
    <s v="TI:TARJETA DE IDENTIDAD"/>
    <s v="RUA"/>
    <s v="MORENO"/>
    <s v="YERIKA"/>
    <m/>
    <s v="FEMENINO"/>
    <d v="2010-08-30T00:00:00"/>
    <s v="NUEVO VIVIR"/>
    <m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MIJRUA585108803"/>
    <s v="ESTRATO 2"/>
    <n v="-1"/>
    <n v="57406100"/>
    <n v="1107837833"/>
    <s v="TI:TARJETA DE IDENTIDAD"/>
    <s v="RUA"/>
    <s v="MUNOZ"/>
    <s v="MIGUEL"/>
    <s v="ANGEL"/>
    <s v="MASCULINO"/>
    <d v="2004-12-23T00:00:00"/>
    <s v="URIBE 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02"/>
    <m/>
    <s v="SARRUA45349080"/>
    <s v="ESTRATO 1"/>
    <n v="-1"/>
    <n v="72080409"/>
    <n v="1114315107"/>
    <s v="RC:REGISTRO CIVIL DE NACIMIENTO"/>
    <s v="RUALES"/>
    <s v="BENITEZ"/>
    <s v="SHARON"/>
    <s v="TATIANA"/>
    <s v="FEMENINO"/>
    <d v="2012-10-10T00:00:00"/>
    <s v="LLERAS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27"/>
    <m/>
    <s v="MARRUA1516487984"/>
    <s v="ESTRATO 1"/>
    <n v="-1"/>
    <n v="63284866"/>
    <n v="1109921309"/>
    <s v="TI:TARJETA DE IDENTIDAD"/>
    <s v="RUALES"/>
    <s v="PILLIMUE"/>
    <s v="MARLLY"/>
    <s v="DANIELA"/>
    <s v="FEMENINO"/>
    <d v="2006-06-05T00:00:00"/>
    <s v="LAS AMERICAS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44"/>
    <m/>
    <s v="YUARUA579888166"/>
    <s v="ESTRATO 3"/>
    <n v="-1"/>
    <n v="65076533"/>
    <n v="1110295458"/>
    <s v="TI:TARJETA DE IDENTIDAD"/>
    <s v="RUAN"/>
    <s v="CERON"/>
    <s v="JUAN"/>
    <s v="SEBASTIAN"/>
    <s v="MASCULINO"/>
    <d v="2008-02-06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05"/>
    <m/>
    <s v="SERRUA861574529"/>
    <s v="ESTRATO 3"/>
    <n v="-1"/>
    <n v="72184519"/>
    <n v="1110299769"/>
    <s v="RC:REGISTRO CIVIL DE NACIMIENTO"/>
    <s v="RUAN"/>
    <s v="CERON"/>
    <s v="SHERIL"/>
    <s v="ISABELLA"/>
    <s v="FEMENINO"/>
    <d v="2011-09-29T00:00:00"/>
    <m/>
    <s v="COOMEVA E.P.S. S.A."/>
    <s v="AB +"/>
    <s v="N"/>
    <s v="SGP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2:06:33"/>
    <m/>
    <s v="YUARUA1624043666"/>
    <s v="ESTRATO 1"/>
    <n v="-1"/>
    <n v="73669806"/>
    <n v="1104831438"/>
    <s v="RC:REGISTRO CIVIL DE NACIMIENTO"/>
    <s v="RUANO"/>
    <s v="AYALA"/>
    <s v="JUAN"/>
    <s v="JOSE"/>
    <s v="MASCULINO"/>
    <d v="2012-10-20T00:00:00"/>
    <s v="AMERICAS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7:59"/>
    <m/>
    <s v="DIGRUA617982709"/>
    <s v="ESTRATO 1"/>
    <n v="-1"/>
    <n v="59112473"/>
    <n v="1111479958"/>
    <s v="TI:TARJETA DE IDENTIDAD"/>
    <s v="RUANO"/>
    <s v="BENAVIDES"/>
    <s v="DIEGO"/>
    <s v="IVAN"/>
    <s v="MASCULINO"/>
    <d v="2005-11-0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5:49"/>
    <m/>
    <s v="SAMRUA204816534"/>
    <s v="ESTRATO 2"/>
    <n v="-1"/>
    <n v="66523506"/>
    <n v="39430603"/>
    <s v="RC:REGISTRO CIVIL DE NACIMIENTO"/>
    <s v="RUANO"/>
    <s v="CARDENAS"/>
    <s v="SAMUEL"/>
    <s v="DAVID"/>
    <s v="MASCULINO"/>
    <d v="2007-10-16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39:47"/>
    <m/>
    <s v="EBERUA1659367729"/>
    <s v="ESTRATO 2"/>
    <n v="-1"/>
    <n v="63135321"/>
    <n v="1109922095"/>
    <s v="TI:TARJETA DE IDENTIDAD"/>
    <s v="RUANO"/>
    <s v="ERAZO"/>
    <s v="EVELIN"/>
    <s v="BRIGITTE"/>
    <s v="FEMENINO"/>
    <d v="2008-07-23T00:00:00"/>
    <s v="LAS AMERIC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7:07"/>
    <m/>
    <s v="REIRUA1499306901"/>
    <s v="ESTRATO 2"/>
    <n v="-1"/>
    <n v="67540016"/>
    <n v="1109191006"/>
    <s v="TI:TARJETA DE IDENTIDAD"/>
    <s v="RUANO"/>
    <s v="GOMEZ"/>
    <s v="REHICHER"/>
    <s v="AILET"/>
    <s v="FEMENINO"/>
    <d v="2009-01-27T00:00:00"/>
    <s v="GUACAND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53"/>
    <m/>
    <s v="KARRUA798111260"/>
    <s v="ESTRATO 3"/>
    <n v="-1"/>
    <n v="57407296"/>
    <n v="1107843753"/>
    <s v="TI:TARJETA DE IDENTIDAD"/>
    <s v="RUANO"/>
    <s v="GONZALEZ"/>
    <s v="CARLOS"/>
    <s v="HUMBERTO"/>
    <s v="MASCULINO"/>
    <d v="2006-04-29T00:00:00"/>
    <s v="BELALCAZAR"/>
    <s v="EPS SERVICIO OCCIDENTAL DE SALUD S.A. - EPS-S.O.S. S.A."/>
    <s v="B +"/>
    <s v="N"/>
    <s v="SGP"/>
    <m/>
    <m/>
    <s v="NO APLICA"/>
    <s v="NO APLICA"/>
    <s v="TRASTORNO DEL ESPECTRO AUTIST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1"/>
    <s v="EDUCACIÓN TRADICIONAL"/>
    <m/>
    <d v="2021-04-09T16:27:19"/>
    <m/>
    <s v="SANRUA854825158"/>
    <s v="ESTRATO 2"/>
    <n v="-1"/>
    <n v="63902076"/>
    <n v="1110293819"/>
    <s v="TI:TARJETA DE IDENTIDAD"/>
    <s v="RUANO"/>
    <s v="NOGUERA"/>
    <s v="SANTIAGO"/>
    <m/>
    <s v="MASCULINO"/>
    <d v="2007-03-24T00:00:00"/>
    <s v="CORREG. LA OLGA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4-09T17:16:36"/>
    <m/>
    <s v="YUARUA81556492"/>
    <s v="ESTRATO 1"/>
    <n v="-1"/>
    <n v="57408807"/>
    <n v="1007779165"/>
    <s v="TI:TARJETA DE IDENTIDAD"/>
    <s v="RUANO"/>
    <s v="PAZ"/>
    <s v="JUAN"/>
    <s v="CAMILO"/>
    <s v="MASCULINO"/>
    <d v="2000-03-02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5"/>
    <m/>
    <s v="MIJRUB726501995"/>
    <s v="ESTRATO 1"/>
    <n v="-1"/>
    <n v="71603386"/>
    <n v="1118299153"/>
    <s v="TI:TARJETA DE IDENTIDAD"/>
    <s v="RUBIANO"/>
    <s v="BOLAÑOS"/>
    <s v="MIGUEL"/>
    <s v="STIVEN"/>
    <s v="MASCULINO"/>
    <d v="2010-10-08T00:00:00"/>
    <s v="BELALCAZ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3:06"/>
    <m/>
    <s v="KRIRUB1095641748"/>
    <s v="ESTRATO 2"/>
    <n v="-1"/>
    <n v="78452020"/>
    <n v="1109932085"/>
    <s v="RC:REGISTRO CIVIL DE NACIMIENTO"/>
    <s v="RUBIANO"/>
    <s v="CUERVO"/>
    <s v="CHRISTIAN"/>
    <s v="DAVID"/>
    <s v="MASCULINO"/>
    <d v="2015-05-19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37"/>
    <m/>
    <s v="LARRUB970809301"/>
    <s v="ESTRATO 1"/>
    <n v="-1"/>
    <n v="63246391"/>
    <n v="1116373784"/>
    <s v="TI:TARJETA DE IDENTIDAD"/>
    <s v="RUBIANO"/>
    <s v="DAVILA"/>
    <s v="LAURA"/>
    <s v="KATHERIN"/>
    <s v="FEMENINO"/>
    <d v="2007-06-01T00:00:00"/>
    <s v="LLER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TARDE"/>
    <x v="5"/>
    <n v="501"/>
    <s v="EDUCACIÓN TRADICIONAL"/>
    <s v="NO CONTINUÓ EN EL ESTABLECIMIENTO EDUCATIVO"/>
    <d v="2021-08-19T10:06:24"/>
    <m/>
    <s v="YUARUB702556697"/>
    <s v="ESTRATO 2"/>
    <n v="-1"/>
    <n v="71601501"/>
    <n v="1116375608"/>
    <s v="RC:REGISTRO CIVIL DE NACIMIENTO"/>
    <s v="RUBIANO"/>
    <s v="ERAZO"/>
    <s v="JUAN"/>
    <s v="JOSE"/>
    <s v="MASCULINO"/>
    <d v="2010-12-13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0-12-07T15:09:34"/>
    <m/>
    <s v="SAMRUB834198460"/>
    <s v="ESTRATO 3"/>
    <n v="-1"/>
    <n v="67681148"/>
    <n v="1104820761"/>
    <s v="TI:TARJETA DE IDENTIDAD"/>
    <s v="RUBIANO"/>
    <s v="ESCOBAR"/>
    <s v="SAMUEL"/>
    <s v="ESTEBAN"/>
    <s v="MASCULINO"/>
    <d v="2009-01-05T00:00:00"/>
    <s v="SAN FERNANDO"/>
    <s v="SALUD TOTAL S.A. E.P.S."/>
    <s v="A +"/>
    <s v="N"/>
    <s v="SGP"/>
    <m/>
    <m/>
    <s v="NO APLICA"/>
    <s v="NO APLICA"/>
    <s v="NO APLICA"/>
    <s v="COLOMBIA"/>
    <s v="jennyvictor05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8:12"/>
    <m/>
    <s v="KAMRUB751641199"/>
    <s v="ESTRATO 2"/>
    <s v="50.32"/>
    <n v="70042710"/>
    <n v="1027284419"/>
    <s v="TI:TARJETA DE IDENTIDAD"/>
    <s v="RUBIANO"/>
    <s v="GOMEZ"/>
    <s v="CAMILA"/>
    <s v="ALEJANDRA"/>
    <s v="FEMENINO"/>
    <d v="2010-09-09T00:00:00"/>
    <s v="SECTOR RODADER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6:00"/>
    <m/>
    <s v="ERIRUB1916177823"/>
    <s v="ESTRATO 1"/>
    <n v="-1"/>
    <n v="63282092"/>
    <n v="1110286387"/>
    <s v="TI:TARJETA DE IDENTIDAD"/>
    <s v="RUBIANO"/>
    <s v="GOMEZ"/>
    <s v="ERIKA"/>
    <s v="DAYANA"/>
    <s v="FEMENINO"/>
    <d v="2004-11-17T00:00:00"/>
    <s v="GUACANDA"/>
    <m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6:11"/>
    <m/>
    <s v="YOARUB923805027"/>
    <s v="ESTRATO 2"/>
    <n v="-1"/>
    <n v="69497192"/>
    <n v="1114312937"/>
    <s v="TI:TARJETA DE IDENTIDAD"/>
    <s v="RUBIANO"/>
    <s v="GOMEZ"/>
    <s v="JOHAN"/>
    <s v="ANDREY"/>
    <s v="MASCULINO"/>
    <d v="2009-08-06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4:17"/>
    <m/>
    <s v="KINRUB303776253"/>
    <s v="ESTRATO 1"/>
    <n v="-1"/>
    <n v="80748863"/>
    <n v="1028726696"/>
    <s v="RC:REGISTRO CIVIL DE NACIMIENTO"/>
    <s v="RUBIANO"/>
    <s v="HERRERA"/>
    <s v="KINAM"/>
    <s v="THOMAS"/>
    <s v="MASCULINO"/>
    <d v="2016-03-03T00:00:00"/>
    <s v="DAPA"/>
    <s v="SALUD TOTAL S.A. E.P.S."/>
    <s v="A +"/>
    <s v="N"/>
    <s v="SGP"/>
    <s v="NINGUNO"/>
    <m/>
    <s v="NO APLICA"/>
    <s v="NO APLICA"/>
    <s v="NO APLICA"/>
    <s v="COLOMBIA"/>
    <s v="yamy.80@hot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34"/>
    <m/>
    <s v="MALRUB1031713936"/>
    <s v="ESTRATO 2"/>
    <n v="-1"/>
    <n v="78384355"/>
    <n v="1116379308"/>
    <s v="RC:REGISTRO CIVIL DE NACIMIENTO"/>
    <s v="RUBIANO"/>
    <s v="LENIS"/>
    <s v="MAILI"/>
    <s v="SOFIA"/>
    <s v="FEMENINO"/>
    <d v="2015-09-10T00:00:00"/>
    <s v="JUAN PABL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m/>
    <d v="2020-08-03T09:36:55"/>
    <m/>
    <s v="YABRUB1159161589"/>
    <s v="ESTRATO 3"/>
    <n v="-1"/>
    <n v="67031315"/>
    <n v="1150685802"/>
    <s v="RC:REGISTRO CIVIL DE NACIMIENTO"/>
    <s v="RUBIANO"/>
    <s v="LONDOÑO"/>
    <s v="GABRIELA"/>
    <m/>
    <s v="FEMENINO"/>
    <d v="2009-03-06T00:00:00"/>
    <s v="GUADUALES"/>
    <m/>
    <s v="O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8"/>
    <m/>
    <s v="ANARUB819996778"/>
    <s v="ESTRATO 2"/>
    <n v="-1"/>
    <n v="52019364"/>
    <n v="1118283724"/>
    <s v="TI:TARJETA DE IDENTIDAD"/>
    <s v="RUBIANO"/>
    <s v="MEJIA"/>
    <s v="ANA"/>
    <s v="LUISA"/>
    <s v="FEMENINO"/>
    <d v="2004-06-30T00:00:00"/>
    <s v="PUERTO ISAAC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3-23T18:14:15"/>
    <m/>
    <s v="ELBRUB1346099063"/>
    <s v="ESTRATO 1"/>
    <n v="-1"/>
    <n v="21379464"/>
    <n v="1006053348"/>
    <s v="TI:TARJETA DE IDENTIDAD"/>
    <s v="RUBIANO"/>
    <s v="NEIRA"/>
    <s v="ELVIN"/>
    <s v="STIVEN"/>
    <s v="MASCULINO"/>
    <d v="2003-04-04T00:00:00"/>
    <s v="LAS CRUC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19"/>
    <n v="9901"/>
    <s v="ACELERACIÓN DEL APRENDIZAJE"/>
    <m/>
    <d v="2021-02-27T11:57:30"/>
    <m/>
    <s v="EMARUB1524719140"/>
    <s v="ESTRATO 1"/>
    <n v="-1"/>
    <n v="59677086"/>
    <n v="1191214694"/>
    <s v="RC:REGISTRO CIVIL DE NACIMIENTO"/>
    <s v="RUBIANO"/>
    <s v="NEIRA"/>
    <s v="EMANUEL"/>
    <m/>
    <s v="MASCULINO"/>
    <d v="2009-07-12T00:00:00"/>
    <m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4"/>
    <m/>
    <s v="SAMRUB1665791597"/>
    <s v="ESTRATO 1"/>
    <n v="-1"/>
    <n v="59008487"/>
    <n v="1109668686"/>
    <s v="TI:TARJETA DE IDENTIDAD"/>
    <s v="RUBIANO"/>
    <s v="NEIRA"/>
    <s v="SAMUEL"/>
    <m/>
    <s v="MASCULINO"/>
    <d v="2008-03-27T00:00:00"/>
    <s v="LAS CRUCES"/>
    <s v="EPS SERVICIO OCCIDENTAL DE SALUD S.A. - EPS-S.O.S. S.A."/>
    <s v="A +"/>
    <s v="N"/>
    <s v="SGP"/>
    <s v="NINGUNO"/>
    <m/>
    <s v="NO APLICA"/>
    <s v="NO APLICA"/>
    <s v="NO APLICA"/>
    <s v="COLOMBIA"/>
    <s v="lorenafernandaneiratovar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29:49"/>
    <m/>
    <s v="SERRUB263112262"/>
    <s v="ESTRATO 2"/>
    <n v="-1"/>
    <n v="77158992"/>
    <n v="1116378734"/>
    <s v="RC:REGISTRO CIVIL DE NACIMIENTO"/>
    <s v="RUBIANO"/>
    <s v="NOREÑA"/>
    <s v="SHERYL"/>
    <s v="SAMAY"/>
    <s v="FEMENINO"/>
    <d v="2015-01-10T00:00:00"/>
    <s v="SAN FERNAND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1:02"/>
    <m/>
    <s v="ASTRUB1658345288"/>
    <s v="ESTRATO 3"/>
    <n v="-1"/>
    <n v="80482765"/>
    <n v="1116379507"/>
    <s v="RC:REGISTRO CIVIL DE NACIMIENTO"/>
    <s v="RUBIANO"/>
    <s v="ROBLEDO"/>
    <s v="ASTRID"/>
    <s v="YOLANDA"/>
    <s v="FEMENINO"/>
    <d v="2015-11-22T00:00:00"/>
    <s v="BELALCAZAR"/>
    <s v="NUEVA EPS"/>
    <s v="A +"/>
    <s v="N"/>
    <s v="SGP"/>
    <s v="NINGUNO"/>
    <m/>
    <s v="NO APLICA"/>
    <s v="NO APLICA"/>
    <s v="NO APLICA"/>
    <s v="COLOMBIA"/>
    <s v="yolandablanca1977@oulolk.es"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s v="NO CONTINUÓ EN EL ESTABLECIMIENTO EDUCATIVO"/>
    <d v="2021-03-24T17:42:44"/>
    <m/>
    <s v="YOSRUB140676119"/>
    <s v="ESTRATO 2"/>
    <n v="-1"/>
    <n v="63907306"/>
    <n v="1109185624"/>
    <s v="TI:TARJETA DE IDENTIDAD"/>
    <s v="RUBIANO"/>
    <s v="SATIZABAL"/>
    <s v="JOSH"/>
    <m/>
    <s v="MASCULINO"/>
    <d v="2005-03-19T00:00:00"/>
    <m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41:56"/>
    <m/>
    <s v="ANARUB940711463"/>
    <s v="ESTRATO 3"/>
    <n v="-1"/>
    <n v="63893505"/>
    <n v="1111480024"/>
    <s v="TI:TARJETA DE IDENTIDAD"/>
    <s v="RUBIANO"/>
    <s v="ZAPATA"/>
    <s v="ANA"/>
    <s v="LUNA"/>
    <s v="FEMENINO"/>
    <d v="2005-11-13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53"/>
    <m/>
    <s v="DANRUB11748560"/>
    <s v="ESTRATO 1"/>
    <n v="-1"/>
    <n v="66143041"/>
    <n v="1116373702"/>
    <s v="TI:TARJETA DE IDENTIDAD"/>
    <s v="RUBIO"/>
    <s v="AYALA"/>
    <s v="DANNA"/>
    <s v="MARCELA"/>
    <s v="FEMENINO"/>
    <d v="2007-02-10T00:00:00"/>
    <s v="B/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8-06T10:04:11"/>
    <m/>
    <s v="LUSRUB1591731121"/>
    <s v="ESTRATO 2"/>
    <n v="-1"/>
    <n v="69737000"/>
    <n v="1116375118"/>
    <s v="RC:REGISTRO CIVIL DE NACIMIENTO"/>
    <s v="RUBIO"/>
    <s v="BOLAÑOS"/>
    <s v="LUIS"/>
    <s v="SANTIAGO"/>
    <s v="MASCULINO"/>
    <d v="2009-10-22T00:00:00"/>
    <s v="BUENOS AIRE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0-12-10T16:09:28"/>
    <m/>
    <s v="LISRUB757043591"/>
    <s v="ESTRATO 1"/>
    <n v="-1"/>
    <n v="69632368"/>
    <n v="1116375020"/>
    <s v="TI:TARJETA DE IDENTIDAD"/>
    <s v="RUBIO"/>
    <s v="CAMAYO"/>
    <s v="LIZETH"/>
    <s v="MARIANA"/>
    <s v="FEMENINO"/>
    <d v="2009-07-28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29"/>
    <m/>
    <s v="ASLRUB288059425"/>
    <s v="ESTRATO 2"/>
    <n v="-1"/>
    <n v="80725549"/>
    <n v="1143882214"/>
    <s v="RC:REGISTRO CIVIL DE NACIMIENTO"/>
    <s v="RUBIO"/>
    <s v="CARRION"/>
    <s v="ASLHEY"/>
    <s v="SOFIA"/>
    <s v="FEMENINO"/>
    <d v="2015-07-19T00:00:00"/>
    <s v="MIRAVALLE"/>
    <s v="EPS SERVICIO OCCIDENTAL DE SALUD S.A. - EPS-S.O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MARRUB1899538254"/>
    <s v="ESTRATO 4"/>
    <n v="-1"/>
    <n v="64689420"/>
    <n v="1105366515"/>
    <s v="TI:TARJETA DE IDENTIDAD"/>
    <s v="RUBIO"/>
    <s v="CORTAZAR"/>
    <s v="MARIA"/>
    <s v="PAULA"/>
    <s v="FEMENINO"/>
    <d v="2006-01-30T00:00:00"/>
    <m/>
    <m/>
    <m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DIGRUB411558945"/>
    <s v="ESTRATO 3"/>
    <n v="-1"/>
    <n v="70481622"/>
    <n v="1117025240"/>
    <s v="RC:REGISTRO CIVIL DE NACIMIENTO"/>
    <s v="RUBIO"/>
    <s v="ESCOBAR"/>
    <s v="DIEGO"/>
    <s v="ALEXANDRO"/>
    <s v="MASCULINO"/>
    <d v="2011-07-03T00:00:00"/>
    <s v="CENTRO"/>
    <s v="COOMEVA E.P.S. S.A."/>
    <s v="A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1-19T14:16:45"/>
    <m/>
    <s v="SARRUB1352948456"/>
    <s v="ESTRATO 1"/>
    <m/>
    <n v="60747945"/>
    <n v="1105364433"/>
    <s v="TI:TARJETA DE IDENTIDAD"/>
    <s v="RUBIO"/>
    <s v="GUERRERO"/>
    <s v="SHAROL"/>
    <s v="GABRIELA"/>
    <s v="FEMENINO"/>
    <d v="2005-05-31T00:00:00"/>
    <s v="BUENOS AIRES "/>
    <m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YUARUB122137128"/>
    <s v="ESTRATO 3"/>
    <n v="-1"/>
    <n v="72645228"/>
    <n v="1091885745"/>
    <s v="RC:REGISTRO CIVIL DE NACIMIENTO"/>
    <s v="RUBIO"/>
    <s v="HERNANDEZ"/>
    <s v="JUAN"/>
    <s v="JOSE"/>
    <s v="MASCULINO"/>
    <d v="2008-09-14T00:00:00"/>
    <m/>
    <m/>
    <m/>
    <s v="N"/>
    <s v="NO APLICA"/>
    <m/>
    <m/>
    <m/>
    <m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7-26T10:12:40"/>
    <m/>
    <s v="ALIRUB685114330"/>
    <s v="ESTRATO 3"/>
    <n v="-1"/>
    <n v="70843339"/>
    <n v="1109191931"/>
    <s v="RC:REGISTRO CIVIL DE NACIMIENTO"/>
    <s v="RUBIO"/>
    <s v="LLANTEN"/>
    <s v="AYLIN"/>
    <m/>
    <s v="FEMENINO"/>
    <d v="2010-05-13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10T11:06:07"/>
    <m/>
    <s v="EMARUB29078274"/>
    <s v="ESTRATO 2"/>
    <n v="-1"/>
    <n v="70691365"/>
    <n v="1109119948"/>
    <s v="RC:REGISTRO CIVIL DE NACIMIENTO"/>
    <s v="RUBIO"/>
    <s v="MUÑOZ"/>
    <s v="EMANUEL"/>
    <m/>
    <s v="MASCULINO"/>
    <d v="2012-02-0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1"/>
    <m/>
    <s v="DARRUB1804453954"/>
    <s v="ESTRATO 2"/>
    <n v="-1"/>
    <n v="71146075"/>
    <n v="1109923225"/>
    <s v="TI:TARJETA DE IDENTIDAD"/>
    <s v="RUBIO"/>
    <s v="OBANDO"/>
    <s v="DARLIN"/>
    <s v="SARAI"/>
    <s v="FEMENINO"/>
    <d v="2010-12-09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10T16:11:41"/>
    <m/>
    <s v="KRIRUE1304847719"/>
    <s v="ESTRATO 2"/>
    <n v="-1"/>
    <n v="72580644"/>
    <n v="53159197"/>
    <s v="RC:REGISTRO CIVIL DE NACIMIENTO"/>
    <s v="RUEDA"/>
    <s v="CAÑAS"/>
    <s v="CRISTHOPHER"/>
    <m/>
    <s v="MASCULINO"/>
    <d v="2013-06-01T00:00:00"/>
    <s v="LAS 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14"/>
    <n v="901"/>
    <s v="EDUCACIÓN TRADICIONAL"/>
    <s v="NO CONTINUÓ EN EL ESTABLECIMIENTO EDUCATIVO"/>
    <d v="2021-06-04T11:39:14"/>
    <m/>
    <s v="SEBRUE1070805463"/>
    <s v="ESTRATO 2"/>
    <m/>
    <n v="60453642"/>
    <n v="1108560080"/>
    <s v="TI:TARJETA DE IDENTIDAD"/>
    <s v="RUEDA"/>
    <s v="CARDENAS"/>
    <s v="SEBASTIAN"/>
    <m/>
    <s v="MASCULINO"/>
    <d v="2005-02-04T00:00:00"/>
    <s v="LA ESTANCI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4:31"/>
    <m/>
    <s v="SAMRUE756029133"/>
    <s v="ESTRATO 6"/>
    <n v="-1"/>
    <n v="72570946"/>
    <n v="1109554923"/>
    <s v="TI:TARJETA DE IDENTIDAD"/>
    <s v="RUEDA"/>
    <s v="CASTAÑEDA"/>
    <s v="SAMUEL"/>
    <m/>
    <s v="MASCULINO"/>
    <d v="2013-06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4:00:16"/>
    <m/>
    <s v="TOMRUE816108567"/>
    <s v="ESTRATO 4"/>
    <n v="-1"/>
    <n v="69369511"/>
    <n v="1109549594"/>
    <s v="TI:TARJETA DE IDENTIDAD"/>
    <s v="RUEDA"/>
    <s v="CASTAÑEDA"/>
    <s v="TOMAS"/>
    <m/>
    <s v="MASCULINO"/>
    <d v="2010-07-20T00:00:00"/>
    <s v="BAMBUR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NIKRUE198577754"/>
    <s v="ESTRATO 2"/>
    <n v="-1"/>
    <n v="49068807"/>
    <n v="1110284135"/>
    <s v="TI:TARJETA DE IDENTIDAD"/>
    <s v="RUEDA"/>
    <s v="CASTILLO"/>
    <s v="NICOLAS"/>
    <m/>
    <s v="MASCULINO"/>
    <d v="2004-04-22T00:00:00"/>
    <s v="LA TRINIDAD 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02"/>
    <m/>
    <s v="DAYRUE296345383"/>
    <s v="ESTRATO 0"/>
    <s v="67.67"/>
    <n v="68402245"/>
    <n v="1109190125"/>
    <s v="TI:TARJETA DE IDENTIDAD"/>
    <s v="RUEDA"/>
    <s v="CIFUENTES"/>
    <s v="DAYANA"/>
    <m/>
    <s v="FEMENINO"/>
    <d v="2008-07-05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39"/>
    <m/>
    <s v="KEBRUE123934397"/>
    <s v="ESTRATO 3"/>
    <n v="-1"/>
    <n v="56498129"/>
    <n v="1109186612"/>
    <s v="TI:TARJETA DE IDENTIDAD"/>
    <s v="RUEDA"/>
    <s v="CIFUENTES"/>
    <s v="KEVIN"/>
    <s v="FELIPE"/>
    <s v="MASCULINO"/>
    <d v="2005-12-04T00:00:00"/>
    <s v="LA TRINIDAD"/>
    <m/>
    <s v="O +"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5"/>
    <m/>
    <s v="DILRUE152140391"/>
    <s v="ESTRATO 2"/>
    <n v="-1"/>
    <n v="78224016"/>
    <n v="1116379479"/>
    <s v="RC:REGISTRO CIVIL DE NACIMIENTO"/>
    <s v="RUEDA"/>
    <s v="CORTES"/>
    <s v="DILAN"/>
    <s v="ESTIVEN"/>
    <s v="MASCULINO"/>
    <d v="2015-11-06T00:00:00"/>
    <s v="LA NUEV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4"/>
    <n v="202"/>
    <s v="EDUCACIÓN TRADICIONAL"/>
    <s v="NO CONTINUÓ EN EL ESTABLECIMIENTO EDUCATIVO"/>
    <d v="2021-07-06T15:17:18"/>
    <m/>
    <s v="MARRUE1307023482"/>
    <s v="ESTRATO 2"/>
    <n v="-1"/>
    <n v="74236784"/>
    <n v="1109555528"/>
    <s v="RC:REGISTRO CIVIL DE NACIMIENTO"/>
    <s v="RUEDA"/>
    <s v="LASSO"/>
    <s v="MARIA"/>
    <s v="PAULA"/>
    <s v="FEMENINO"/>
    <d v="2013-10-09T00:00:00"/>
    <s v="LA ESTANCIA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1:04"/>
    <m/>
    <s v="MIARUE298038325"/>
    <s v="ESTRATO 6"/>
    <n v="-1"/>
    <n v="77642334"/>
    <n v="1232792290"/>
    <s v="RC:REGISTRO CIVIL DE NACIMIENTO"/>
    <s v="RUEDA"/>
    <s v="MIER"/>
    <s v="MIA"/>
    <s v="DEL MAR"/>
    <s v="FEMENINO"/>
    <d v="2015-04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3-10T15:25:23"/>
    <m/>
    <s v="AINRUE1639465577"/>
    <s v="ESTRATO 2"/>
    <n v="-1"/>
    <n v="78861147"/>
    <n v="1116380329"/>
    <s v="RC:REGISTRO CIVIL DE NACIMIENTO"/>
    <s v="RUEDA"/>
    <s v="MUÑOZ"/>
    <s v="AHINARA"/>
    <m/>
    <s v="MASCULINO"/>
    <d v="2016-10-20T00:00:00"/>
    <s v="LLERAS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3-08T09:38:29"/>
    <m/>
    <s v="LUSRUE1361285061"/>
    <s v="ESTRATO 1"/>
    <n v="-1"/>
    <n v="47028355"/>
    <n v="1118286080"/>
    <s v="TI:TARJETA DE IDENTIDAD"/>
    <s v="RUEDA"/>
    <s v="MUÑOZ"/>
    <s v="LUIS"/>
    <s v="ALFONSO"/>
    <s v="MASCULINO"/>
    <d v="2004-08-17T00:00:00"/>
    <s v="BUENOS AIRES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2"/>
    <m/>
    <s v="SALRUE1737756726"/>
    <s v="ESTRATO 1"/>
    <n v="-1"/>
    <n v="72762811"/>
    <n v="1116376360"/>
    <s v="TI:TARJETA DE IDENTIDAD"/>
    <s v="RUEDA"/>
    <s v="PAREJA"/>
    <s v="SALOME"/>
    <m/>
    <s v="FEMENINO"/>
    <d v="2011-11-18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52"/>
    <m/>
    <s v="SARRUE1147035596"/>
    <s v="ESTRATO 1"/>
    <n v="-1"/>
    <n v="69851889"/>
    <n v="1110046325"/>
    <s v="TI:TARJETA DE IDENTIDAD"/>
    <s v="RUEDA"/>
    <s v="PEREA"/>
    <s v="SARITH"/>
    <s v="JULIANA"/>
    <s v="FEMENINO"/>
    <d v="2008-11-04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8:48"/>
    <m/>
    <s v="ANDRUE1341835701"/>
    <s v="ESTRATO 1"/>
    <n v="-1"/>
    <n v="63140339"/>
    <n v="1116074049"/>
    <s v="TI:TARJETA DE IDENTIDAD"/>
    <s v="RUEDA"/>
    <s v="SALAZAR"/>
    <s v="ANDERSON"/>
    <m/>
    <s v="MASCULINO"/>
    <d v="2009-04-1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0"/>
    <n v="603"/>
    <s v="EDUCACIÓN TRADICIONAL"/>
    <s v="NO CONTINUÓ EN EL ESTABLECIMIENTO EDUCATIVO"/>
    <d v="2021-06-07T22:16:45"/>
    <m/>
    <s v="MARRUE1260874566"/>
    <s v="ESTRATO 2"/>
    <n v="-1"/>
    <n v="52724035"/>
    <n v="1116070758"/>
    <s v="TI:TARJETA DE IDENTIDAD"/>
    <s v="RUEDA"/>
    <s v="SALAZAR"/>
    <s v="MARLON"/>
    <s v="STEVEN"/>
    <s v="MASCULINO"/>
    <d v="2009-04-13T00:00:00"/>
    <s v="SAN JORG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6:47"/>
    <m/>
    <s v="ANARUE1452523520"/>
    <s v="ESTRATO 3"/>
    <n v="-1"/>
    <n v="46629621"/>
    <n v="1112618577"/>
    <s v="TI:TARJETA DE IDENTIDAD"/>
    <s v="RUEDA"/>
    <s v="SOLANILLA"/>
    <s v="ANA"/>
    <s v="MARIA"/>
    <s v="FEMENINO"/>
    <d v="2003-05-28T00:00:00"/>
    <s v="BOLIV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3-02T17:49:01"/>
    <m/>
    <s v="YABRUE46369161"/>
    <s v="ESTRATO 1"/>
    <n v="-1"/>
    <n v="81434854"/>
    <n v="1110056634"/>
    <s v="RC:REGISTRO CIVIL DE NACIMIENTO"/>
    <s v="RUEDA"/>
    <s v="ZAPATA"/>
    <s v="GABRIELLA"/>
    <m/>
    <s v="FEMENINO"/>
    <d v="2016-04-16T00:00:00"/>
    <s v="CIUDADELA PIZARRO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6:25"/>
    <m/>
    <s v="ALBRUE128989420"/>
    <s v="ESTRATO 1"/>
    <n v="-1"/>
    <n v="78611591"/>
    <n v="1094429608"/>
    <s v="RC:REGISTRO CIVIL DE NACIMIENTO"/>
    <s v="RUEDAS"/>
    <s v="PEÑA"/>
    <s v="ALVER"/>
    <s v="YONCLEIBER"/>
    <s v="MASCULINO"/>
    <d v="2014-05-23T00:00:00"/>
    <s v="PANORAMA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51"/>
    <m/>
    <s v="MARRUJ1895287161"/>
    <s v="ESTRATO 2"/>
    <n v="-1"/>
    <n v="65443579"/>
    <n v="1105612773"/>
    <s v="TI:TARJETA DE IDENTIDAD"/>
    <s v="RUGE"/>
    <s v="SUATERNA"/>
    <s v="MARIA"/>
    <s v="FERNANDA"/>
    <s v="MASCULINO"/>
    <d v="2007-12-18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1-02-01T14:02:50"/>
    <m/>
    <s v="MANRUJ1505560134"/>
    <s v="ESTRATO 2"/>
    <n v="-1"/>
    <n v="72083630"/>
    <n v="1110052161"/>
    <s v="RC:REGISTRO CIVIL DE NACIMIENTO"/>
    <s v="RUGELES"/>
    <s v="BARBOSA"/>
    <s v="MANUELA"/>
    <m/>
    <s v="FEMENINO"/>
    <d v="2013-02-09T00:00:00"/>
    <s v="PRADOS DEL NORTE"/>
    <s v="CAFESALUD E.P.S. S.A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4"/>
    <m/>
    <s v="ANDRUJ1552704755"/>
    <s v="ESTRATO 1"/>
    <n v="-1"/>
    <n v="65850050"/>
    <n v="1106516835"/>
    <s v="TI:TARJETA DE IDENTIDAD"/>
    <s v="RUGELES"/>
    <s v="MUÑOZ"/>
    <s v="ANDRES"/>
    <s v="FELIPE"/>
    <s v="MASCULINO"/>
    <d v="2008-02-18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9"/>
    <m/>
    <s v="KEBRUJ370922824"/>
    <s v="ESTRATO 2"/>
    <n v="-1"/>
    <n v="71018273"/>
    <n v="1116375391"/>
    <s v="TI:TARJETA DE IDENTIDAD"/>
    <s v="RUGELES"/>
    <s v="MUÑOZ"/>
    <s v="KEVIN"/>
    <s v="SANTIAGO"/>
    <s v="MASCULINO"/>
    <d v="2010-08-15T00:00:00"/>
    <s v="NUEVO HORIZONT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36"/>
    <m/>
    <s v="KRIRUS589589821"/>
    <s v="ESTRATO 1"/>
    <n v="-1"/>
    <n v="78157948"/>
    <n v="1109931859"/>
    <s v="RC:REGISTRO CIVIL DE NACIMIENTO"/>
    <s v="RUIZ"/>
    <s v="ACOSTA"/>
    <s v="CRISTIAN"/>
    <s v="DAVID"/>
    <s v="MASCULINO"/>
    <d v="2015-03-22T00:00:00"/>
    <s v="VILLARE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07"/>
    <m/>
    <s v="YOSRUS1096658791"/>
    <s v="ESTRATO 1"/>
    <n v="-1"/>
    <n v="78429657"/>
    <n v="1116379175"/>
    <s v="RC:REGISTRO CIVIL DE NACIMIENTO"/>
    <s v="RUIZ"/>
    <s v="ACOSTA"/>
    <s v="YOSTIN"/>
    <s v="ESTIVEN"/>
    <s v="MASCULINO"/>
    <d v="2015-07-10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4:49"/>
    <m/>
    <s v="YUARUS1463126094"/>
    <s v="ESTRATO 2"/>
    <n v="-1"/>
    <n v="71061963"/>
    <n v="1191217372"/>
    <s v="RC:REGISTRO CIVIL DE NACIMIENTO"/>
    <s v="RUIZ"/>
    <s v="AGUILAR"/>
    <s v="JUAN"/>
    <s v="DAVID"/>
    <s v="MASCULINO"/>
    <d v="2011-04-24T00:00:00"/>
    <s v="DIONISIO HERNAN CALDERON"/>
    <m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4-15T12:55:23"/>
    <m/>
    <s v="ANYRUS362775434"/>
    <s v="ESTRATO 1"/>
    <n v="-1"/>
    <n v="52785749"/>
    <n v="1006170814"/>
    <s v="TI:TARJETA DE IDENTIDAD"/>
    <s v="RUIZ"/>
    <s v="AGUIRRE"/>
    <s v="ANGIE"/>
    <s v="LIZZETH"/>
    <s v="FEMENINO"/>
    <d v="2002-03-24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9:12"/>
    <m/>
    <s v="IBARUS1084883105"/>
    <s v="ESTRATO 2"/>
    <n v="-1"/>
    <n v="13922548"/>
    <n v="1007500889"/>
    <s v="CC:CÉDULA DE CIUDADANÍA"/>
    <s v="RUIZ"/>
    <s v="ANACONA"/>
    <s v="IVAN"/>
    <s v="ADOLFO"/>
    <s v="MASCULINO"/>
    <d v="2000-08-05T00:00:00"/>
    <s v="BRISAS DE SAN MARCO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18"/>
    <m/>
    <s v="SEBRUS1062236189"/>
    <s v="ESTRATO 2"/>
    <n v="-1"/>
    <n v="64502245"/>
    <n v="1116373233"/>
    <s v="TI:TARJETA DE IDENTIDAD"/>
    <s v="RUIZ"/>
    <s v="ARBELAEZ"/>
    <s v="SEBASTIAN"/>
    <m/>
    <s v="MASCULINO"/>
    <d v="2006-08-20T00:00:00"/>
    <s v="FLORAL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MARRUS608595263"/>
    <s v="ESTRATO 2"/>
    <n v="-1"/>
    <n v="75098908"/>
    <n v="1104834869"/>
    <s v="RC:REGISTRO CIVIL DE NACIMIENTO"/>
    <s v="RUIZ"/>
    <s v="ARCINIEGAS"/>
    <s v="MARIA"/>
    <s v="JOSE"/>
    <s v="FEMENINO"/>
    <d v="2014-06-2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1:40"/>
    <m/>
    <s v="SANRUS616750761"/>
    <s v="ESTRATO 2"/>
    <n v="-1"/>
    <n v="57406101"/>
    <n v="1109184766"/>
    <s v="TI:TARJETA DE IDENTIDAD"/>
    <s v="RUIZ"/>
    <s v="ARDILA"/>
    <s v="SANTIAGO"/>
    <m/>
    <s v="MASCULINO"/>
    <d v="2004-05-16T00:00:00"/>
    <s v="SAN FERNANDO"/>
    <m/>
    <s v="A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1:41"/>
    <m/>
    <s v="MARRUS1845117384"/>
    <s v="ESTRATO 3"/>
    <n v="-1"/>
    <n v="57407316"/>
    <n v="1109186506"/>
    <s v="TI:TARJETA DE IDENTIDAD"/>
    <s v="RUIZ"/>
    <s v="ARELLANO"/>
    <s v="MARIANA"/>
    <m/>
    <s v="FEMENINO"/>
    <d v="2005-11-10T00:00:00"/>
    <s v="URIBE"/>
    <s v="EPS SERVICIO OCCIDENTAL DE SALUD S.A. - EPS-S.O.S. S.A."/>
    <s v="AB +"/>
    <s v="N"/>
    <s v="NO APLICA"/>
    <s v="NINGUNO"/>
    <m/>
    <s v="NO APLICA"/>
    <s v="NO APLICA"/>
    <s v="NO APLICA"/>
    <s v="COLOMBIA"/>
    <s v="wilruiz89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57"/>
    <m/>
    <s v="DAKRUS614159863"/>
    <s v="ESTRATO 1"/>
    <n v="-1"/>
    <n v="74718296"/>
    <n v="1127059925"/>
    <s v="TI:TARJETA DE IDENTIDAD"/>
    <s v="RUIZ"/>
    <s v="ARIAS"/>
    <s v="DAYCKEMBER"/>
    <s v="SAMUEL"/>
    <s v="MASCULINO"/>
    <d v="2012-10-09T00:00:00"/>
    <s v="LAS CRUCES"/>
    <s v="SALUDVIDA EPS S.A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s v="NO CONTINUÓ EN EL ESTABLECIMIENTO EDUCATIVO"/>
    <d v="2020-12-09T10:55:16"/>
    <m/>
    <s v="YIRRUS288324662"/>
    <s v="ESTRATO 1"/>
    <n v="-1"/>
    <n v="18962825"/>
    <n v="1006010162"/>
    <s v="TI:TARJETA DE IDENTIDAD"/>
    <s v="RUIZ"/>
    <s v="BARONA"/>
    <s v="YEIRON"/>
    <s v="ALEJANDRO"/>
    <s v="MASCULINO"/>
    <d v="2002-05-10T00:00:00"/>
    <s v="LAS AMERIC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0-11-09T16:18:20"/>
    <m/>
    <s v="ANDRUS993419872"/>
    <s v="NO APLICA"/>
    <n v="-1"/>
    <n v="78248245"/>
    <n v="1109196554"/>
    <s v="RC:REGISTRO CIVIL DE NACIMIENTO"/>
    <s v="RUIZ"/>
    <s v="BENALCAZAR"/>
    <s v="ANDRES"/>
    <m/>
    <s v="MASCULINO"/>
    <d v="2016-12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4"/>
    <m/>
    <s v="YIARUS1126511607"/>
    <s v="ESTRATO 2"/>
    <n v="-1"/>
    <n v="69335833"/>
    <n v="1116374643"/>
    <s v="RC:REGISTRO CIVIL DE NACIMIENTO"/>
    <s v="RUIZ"/>
    <s v="BERMUDEZ"/>
    <s v="GIAN"/>
    <s v="KARLO"/>
    <s v="MASCULINO"/>
    <d v="2008-10-29T00:00:00"/>
    <s v="LLERAS"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7"/>
    <n v="401"/>
    <s v="EDUCACIÓN TRADICIONAL"/>
    <m/>
    <d v="2021-04-10T16:32:01"/>
    <m/>
    <s v="ANARUS535064026"/>
    <s v="ESTRATO 2"/>
    <n v="-1"/>
    <n v="72779790"/>
    <n v="1109925184"/>
    <s v="TI:TARJETA DE IDENTIDAD"/>
    <s v="RUIZ"/>
    <s v="BLANCO"/>
    <s v="ANA"/>
    <s v="LUCIA"/>
    <s v="FEMENINO"/>
    <d v="2011-11-21T00:00:00"/>
    <s v="MULALÓ"/>
    <s v="EPS SERVICIO OCCIDENTAL DE SALUD S.A. - EPS-S.O.S. S.A."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1:56"/>
    <m/>
    <s v="DAYRUS1334110805"/>
    <s v="ESTRATO 2"/>
    <n v="-1"/>
    <n v="65942770"/>
    <n v="1150664407"/>
    <s v="TI:TARJETA DE IDENTIDAD"/>
    <s v="RUIZ"/>
    <s v="BLANCO"/>
    <s v="DAYHANA"/>
    <s v="SOFIA"/>
    <s v="FEMENINO"/>
    <d v="2008-02-28T00:00:00"/>
    <s v="MULALO"/>
    <s v="COOMEVA E.P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17"/>
    <m/>
    <s v="EDURUS1286786956"/>
    <s v="ESTRATO 1"/>
    <n v="-1"/>
    <n v="69939715"/>
    <n v="1116375464"/>
    <s v="RC:REGISTRO CIVIL DE NACIMIENTO"/>
    <s v="RUIZ"/>
    <s v="BOLIVAR"/>
    <s v="EDWAR"/>
    <s v="ESTIVEN"/>
    <s v="MASCULINO"/>
    <d v="2010-08-30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4:29"/>
    <m/>
    <s v="ALARUS1514572308"/>
    <s v="NO APLICA"/>
    <n v="-1"/>
    <n v="76937138"/>
    <s v="N48324344946"/>
    <s v="NES:NÚMERO ESTABLECIDO POR LA SECRETARÍA"/>
    <s v="RUIZ"/>
    <s v="BORREGALES"/>
    <s v="ALANIS"/>
    <s v="GABRIELA"/>
    <s v="FEMENINO"/>
    <d v="2010-05-1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7:05"/>
    <m/>
    <s v="LEORUS86632718"/>
    <s v="NO APLICA"/>
    <n v="-1"/>
    <n v="76937132"/>
    <s v="N48324344945"/>
    <s v="NES:NÚMERO ESTABLECIDO POR LA SECRETARÍA"/>
    <s v="RUIZ"/>
    <s v="BORREGALES"/>
    <s v="LEONARD"/>
    <s v="ALBERTO"/>
    <s v="MASCULINO"/>
    <d v="2005-06-30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6:35"/>
    <m/>
    <s v="SOFRUS1390116379"/>
    <s v="NO APLICA"/>
    <n v="-1"/>
    <n v="76558102"/>
    <s v="N48324273330"/>
    <s v="NES:NÚMERO ESTABLECIDO POR LA SECRETARÍA"/>
    <s v="RUIZ"/>
    <s v="BORREGALES"/>
    <s v="SOFIA"/>
    <s v="VALENTINA"/>
    <s v="FEMENINO"/>
    <d v="2011-09-15T00:00:00"/>
    <s v="LA ESTANCIA"/>
    <s v="SALUD TOTAL S.A. E.P.S."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1"/>
    <s v="EDUCACIÓN TRADICIONAL"/>
    <s v="NO CONTINUÓ EN EL ESTABLECIMIENTO EDUCATIVO"/>
    <d v="2021-04-08T11:14:19"/>
    <m/>
    <s v="KENRUS1185599916"/>
    <s v="ESTRATO 2"/>
    <n v="-1"/>
    <n v="62845516"/>
    <n v="1116373404"/>
    <s v="TI:TARJETA DE IDENTIDAD"/>
    <s v="RUIZ"/>
    <s v="BURBANO"/>
    <s v="KENNY"/>
    <s v="ADRIAN"/>
    <s v="MASCULINO"/>
    <d v="2006-11-30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8-17T16:56:34"/>
    <m/>
    <s v="YABRUS784811120"/>
    <s v="NO APLICA"/>
    <n v="-1"/>
    <n v="78796157"/>
    <n v="1232794605"/>
    <s v="RC:REGISTRO CIVIL DE NACIMIENTO"/>
    <s v="RUIZ"/>
    <s v="BUSTAMANTE"/>
    <s v="GABRIELA"/>
    <m/>
    <s v="FEMENINO"/>
    <d v="2015-10-16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17"/>
    <m/>
    <s v="DAERUS543695749"/>
    <s v="ESTRATO 1"/>
    <n v="-1"/>
    <n v="72048213"/>
    <n v="1116376898"/>
    <s v="RC:REGISTRO CIVIL DE NACIMIENTO"/>
    <s v="RUIZ"/>
    <s v="CAMARGO"/>
    <s v="DAELING"/>
    <s v="LUCIA"/>
    <s v="FEMENINO"/>
    <d v="2011-12-27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14"/>
    <m/>
    <s v="YOSRUS756446156"/>
    <s v="ESTRATO 1"/>
    <n v="-1"/>
    <n v="47206446"/>
    <n v="1108638267"/>
    <s v="TI:TARJETA DE IDENTIDAD"/>
    <s v="RUIZ"/>
    <s v="CARDENAS"/>
    <s v="JOSE"/>
    <s v="DANIEL"/>
    <s v="MASCULINO"/>
    <d v="2003-12-03T00:00:00"/>
    <s v="LA CEIB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07-28T10:22:28"/>
    <m/>
    <s v="LARRUS1653043254"/>
    <s v="ESTRATO 4"/>
    <n v="-1"/>
    <n v="64502697"/>
    <n v="1110040098"/>
    <s v="TI:TARJETA DE IDENTIDAD"/>
    <s v="RUIZ"/>
    <s v="CARMONA"/>
    <s v="LAURA"/>
    <s v="VANESSA"/>
    <s v="MASCULINO"/>
    <d v="2006-03-22T00:00:00"/>
    <s v="PRADOS DEL NORTE"/>
    <m/>
    <s v="A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17"/>
    <m/>
    <s v="DABRUS383117320"/>
    <s v="ESTRATO 1"/>
    <n v="-1"/>
    <n v="66199985"/>
    <n v="1061599213"/>
    <s v="TI:TARJETA DE IDENTIDAD"/>
    <s v="RUIZ"/>
    <s v="CARVAJAL"/>
    <s v="DAVID"/>
    <s v="SANTIAGO"/>
    <s v="MASCULINO"/>
    <d v="2007-09-28T00:00:00"/>
    <s v="PILES"/>
    <s v="ASOCIACION MUTUAL LA ESPERANZA ASMET SALUD ES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32"/>
    <m/>
    <s v="ALIRUS925978221"/>
    <s v="ESTRATO 1"/>
    <n v="-1"/>
    <n v="69786234"/>
    <n v="1107861880"/>
    <s v="RC:REGISTRO CIVIL DE NACIMIENTO"/>
    <s v="RUIZ"/>
    <s v="CASTAÑEDA"/>
    <s v="AILEEN"/>
    <s v="SOFIA"/>
    <s v="FEMENINO"/>
    <d v="2010-05-05T00:00:00"/>
    <s v="DIONICIO"/>
    <m/>
    <m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23"/>
    <m/>
    <s v="YISRUS1082133330"/>
    <s v="ESTRATO 1"/>
    <n v="-1"/>
    <n v="65995110"/>
    <n v="1087801327"/>
    <s v="RC:REGISTRO CIVIL DE NACIMIENTO"/>
    <s v="RUIZ"/>
    <s v="CASTAÑEDA"/>
    <s v="JEISON"/>
    <s v="STIVEN"/>
    <s v="MASCULINO"/>
    <d v="2007-09-13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6:32"/>
    <m/>
    <s v="YUARUS917916763"/>
    <s v="ESTRATO 2"/>
    <n v="-1"/>
    <n v="64116257"/>
    <n v="1109667273"/>
    <s v="RC:REGISTRO CIVIL DE NACIMIENTO"/>
    <s v="RUIZ"/>
    <s v="CASTELLANOS"/>
    <s v="JUAN"/>
    <s v="JOSE"/>
    <s v="MASCULINO"/>
    <d v="2007-06-12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36"/>
    <m/>
    <s v="YUARUS1738781684"/>
    <s v="ESTRATO 2"/>
    <n v="-1"/>
    <n v="75291288"/>
    <n v="1107867789"/>
    <s v="RC:REGISTRO CIVIL DE NACIMIENTO"/>
    <s v="RUIZ"/>
    <s v="CASTEÑADA"/>
    <s v="JUAN"/>
    <s v="MANUEL"/>
    <s v="MASCULINO"/>
    <d v="2012-07-05T00:00:00"/>
    <s v="JUAN PABLO II"/>
    <m/>
    <s v="O +"/>
    <s v="N"/>
    <s v="SGP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22"/>
    <m/>
    <s v="ISARUS1777802001"/>
    <s v="ESTRATO 3"/>
    <n v="-1"/>
    <n v="59050043"/>
    <n v="1116372435"/>
    <s v="TI:TARJETA DE IDENTIDAD"/>
    <s v="RUIZ"/>
    <s v="CERQUERA"/>
    <s v="ISABELA"/>
    <m/>
    <s v="FEMENINO"/>
    <d v="2005-02-06T00:00:00"/>
    <n v="6691687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DANRUS405734001"/>
    <s v="ESTRATO 2"/>
    <n v="-1"/>
    <n v="70842821"/>
    <n v="1109189608"/>
    <s v="TI:TARJETA DE IDENTIDAD"/>
    <s v="RUIZ"/>
    <s v="CORRALES"/>
    <s v="DANIEL"/>
    <s v="ALEJANDRO"/>
    <s v="MASCULINO"/>
    <d v="2008-02-26T00:00:00"/>
    <s v="TRINIDAD"/>
    <m/>
    <m/>
    <s v="N"/>
    <s v="NO APLICA"/>
    <m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1"/>
    <n v="703"/>
    <s v="EDUCACIÓN TRADICIONAL"/>
    <s v="NO CONTINUÓ EN EL ESTABLECIMIENTO EDUCATIVO"/>
    <d v="2021-06-28T10:55:08"/>
    <m/>
    <s v="SADRUS1913531970"/>
    <s v="ESTRATO 0"/>
    <n v="-1"/>
    <n v="65173757"/>
    <n v="1123207937"/>
    <s v="TI:TARJETA DE IDENTIDAD"/>
    <s v="RUIZ"/>
    <s v="CORTES"/>
    <s v="SAIDY"/>
    <s v="LUCIA"/>
    <s v="FEMENINO"/>
    <d v="2007-05-07T00:00:00"/>
    <s v="ESTANCIA"/>
    <s v="ASOCIACION INDIGENA DEL CAUCA ¿AIC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YUARUS719512269"/>
    <s v="ESTRATO 2"/>
    <n v="-1"/>
    <n v="70848647"/>
    <n v="1150688954"/>
    <s v="TI:TARJETA DE IDENTIDAD"/>
    <s v="RUIZ"/>
    <s v="CRUZ"/>
    <s v="JUAN"/>
    <s v="SEBASTIAN"/>
    <s v="MASCULINO"/>
    <d v="2010-08-08T00:00:00"/>
    <s v="LAS VEGAS"/>
    <s v="COMFENALCO VALLE E.P.S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28"/>
    <m/>
    <s v="KARRUS891450821"/>
    <s v="ESTRATO 2"/>
    <n v="-1"/>
    <n v="63904310"/>
    <n v="1116373344"/>
    <s v="TI:TARJETA DE IDENTIDAD"/>
    <s v="RUIZ"/>
    <s v="DIAZ"/>
    <s v="KAREN"/>
    <s v="ALEJANDRA"/>
    <s v="FEMENINO"/>
    <d v="2006-11-07T00:00:00"/>
    <s v="VEREDA RINCON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4:05"/>
    <m/>
    <s v="MARRUS372223609"/>
    <s v="ESTRATO 2"/>
    <n v="-1"/>
    <n v="67998135"/>
    <n v="1108255283"/>
    <s v="TI:TARJETA DE IDENTIDAD"/>
    <s v="RUIZ"/>
    <s v="DIAZ"/>
    <s v="MARLON"/>
    <s v="YESID"/>
    <s v="MASCULINO"/>
    <d v="2008-10-11T00:00:00"/>
    <s v="VEREDA RINCON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11"/>
    <m/>
    <s v="NIKRUS709055208"/>
    <s v="ESTRATO 2"/>
    <n v="-1"/>
    <n v="70615045"/>
    <n v="1110047890"/>
    <s v="TI:TARJETA DE IDENTIDAD"/>
    <s v="RUIZ"/>
    <s v="ECHEVERRY"/>
    <s v="NICOLAS"/>
    <m/>
    <s v="MASCULINO"/>
    <d v="2009-10-11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8:24"/>
    <m/>
    <s v="DILRUS1709874619"/>
    <s v="ESTRATO 3"/>
    <n v="-1"/>
    <n v="65100611"/>
    <n v="1150684937"/>
    <s v="TI:TARJETA DE IDENTIDAD"/>
    <s v="RUIZ"/>
    <s v="ERAZO"/>
    <s v="DYLAN"/>
    <m/>
    <s v="MASCULINO"/>
    <d v="2008-10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17"/>
    <m/>
    <s v="YUARUS1148847996"/>
    <s v="ESTRATO 2"/>
    <n v="-1"/>
    <n v="76090864"/>
    <n v="1116377878"/>
    <s v="RC:REGISTRO CIVIL DE NACIMIENTO"/>
    <s v="RUIZ"/>
    <s v="FLOREZ"/>
    <s v="JUAN"/>
    <s v="ESTEBAN"/>
    <s v="MASCULINO"/>
    <d v="2013-12-16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8:19"/>
    <m/>
    <s v="YUNRUS255186935"/>
    <s v="ESTRATO 2"/>
    <n v="-1"/>
    <n v="60768669"/>
    <n v="1105929073"/>
    <s v="TI:TARJETA DE IDENTIDAD"/>
    <s v="RUIZ"/>
    <s v="GALINDEZ"/>
    <s v="JUNIOR"/>
    <s v="ALEXANDER"/>
    <s v="MASCULINO"/>
    <d v="2006-02-10T00:00:00"/>
    <s v="CENTRO DE SAN MARCO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7:27"/>
    <m/>
    <s v="DANRUS1621188122"/>
    <s v="ESTRATO 2"/>
    <n v="-1"/>
    <n v="61870374"/>
    <n v="1110043490"/>
    <s v="TI:TARJETA DE IDENTIDAD"/>
    <s v="RUIZ"/>
    <s v="GARCIA"/>
    <s v="DANIEL"/>
    <m/>
    <s v="MASCULINO"/>
    <d v="2007-08-22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04"/>
    <m/>
    <s v="YOSRUS1684752461"/>
    <s v="ESTRATO 2"/>
    <n v="-1"/>
    <n v="80731421"/>
    <n v="1116379380"/>
    <s v="RC:REGISTRO CIVIL DE NACIMIENTO"/>
    <s v="RUIZ"/>
    <s v="GARCIA"/>
    <s v="JHOSEP"/>
    <s v="SAMUEL"/>
    <s v="MASCULINO"/>
    <d v="2015-10-06T00:00:00"/>
    <s v="NUEVO HORIZONTE"/>
    <s v="EPS SERVICIO OCCIDENTAL DE SALUD S.A. - EPS-S.O.S. S.A."/>
    <s v="A +"/>
    <s v="N"/>
    <s v="SGP"/>
    <m/>
    <m/>
    <s v="NO APLICA"/>
    <s v="NO APLICA"/>
    <s v="NO APLICA"/>
    <s v="COLOMBIA"/>
    <s v="garciaquinteromariafernanda9@g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0:09:20"/>
    <m/>
    <s v="LARRUS1070443111"/>
    <s v="ESTRATO 1"/>
    <n v="-1"/>
    <n v="73644707"/>
    <n v="1109193412"/>
    <s v="RC:REGISTRO CIVIL DE NACIMIENTO"/>
    <s v="RUIZ"/>
    <s v="GARCIA"/>
    <s v="LAURA"/>
    <s v="ISABEL"/>
    <s v="FEMENINO"/>
    <d v="2012-04-14T00:00:00"/>
    <s v="ESTANCIA"/>
    <m/>
    <s v="O -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6-23T10:59:18"/>
    <m/>
    <s v="YAKRUS235522783"/>
    <s v="ESTRATO 3"/>
    <n v="-1"/>
    <n v="76096385"/>
    <n v="1109195132"/>
    <s v="RC:REGISTRO CIVIL DE NACIMIENTO"/>
    <s v="RUIZ"/>
    <s v="GIRALDO"/>
    <s v="JACOBO"/>
    <m/>
    <s v="MASCULINO"/>
    <d v="2015-07-27T00:00:00"/>
    <s v="LAS CRUCE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04T14:21:02"/>
    <m/>
    <s v="YOARUS2064333842"/>
    <s v="ESTRATO 1"/>
    <n v="-1"/>
    <n v="82141742"/>
    <n v="1116378804"/>
    <s v="RC:REGISTRO CIVIL DE NACIMIENTO"/>
    <s v="RUIZ"/>
    <s v="GIRALDO"/>
    <s v="JHOAN"/>
    <s v="ANDRES"/>
    <s v="MASCULINO"/>
    <d v="2014-12-31T00:00:00"/>
    <s v="BELLAVIST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8"/>
    <m/>
    <s v="YUARUS1132482960"/>
    <s v="ESTRATO 1"/>
    <n v="-1"/>
    <n v="64467199"/>
    <n v="1112048473"/>
    <s v="TI:TARJETA DE IDENTIDAD"/>
    <s v="RUIZ"/>
    <s v="GIRALDO"/>
    <s v="JUAN"/>
    <s v="CAMILO"/>
    <s v="MASCULINO"/>
    <d v="2008-07-0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6:14"/>
    <m/>
    <s v="BRIRUS1318452480"/>
    <s v="ESTRATO 1"/>
    <n v="-1"/>
    <n v="72664474"/>
    <n v="1061987912"/>
    <s v="TI:TARJETA DE IDENTIDAD"/>
    <s v="RUIZ"/>
    <s v="GOMEZ"/>
    <s v="BREYNER"/>
    <s v="ANDRES"/>
    <s v="MASCULINO"/>
    <d v="2011-05-18T00:00:00"/>
    <s v="VDA DAPA"/>
    <s v="ASOCIACION INDIGENA DEL CAUCA ¿AIC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0"/>
    <n v="901"/>
    <s v="EDUCACIÓN TRADICIONAL"/>
    <m/>
    <d v="2020-12-09T10:09:46"/>
    <m/>
    <s v="MARRUS195328087"/>
    <s v="ESTRATO 2"/>
    <n v="-1"/>
    <n v="62774161"/>
    <n v="1110041419"/>
    <s v="RC:REGISTRO CIVIL DE NACIMIENTO"/>
    <s v="RUIZ"/>
    <s v="GOMEZ"/>
    <s v="MARIA"/>
    <s v="DEL MAR"/>
    <s v="FEMENINO"/>
    <d v="2006-10-28T00:00:00"/>
    <s v="SAN FERNANDO"/>
    <m/>
    <s v="A +"/>
    <s v="N"/>
    <s v="NO APLICA"/>
    <s v="NINGUNO"/>
    <m/>
    <m/>
    <m/>
    <s v="NO APLICA"/>
    <m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2"/>
    <s v="EDUCACIÓN TRADICIONAL"/>
    <m/>
    <d v="2020-08-31T17:43:18"/>
    <m/>
    <s v="MATRUS1945652109"/>
    <s v="ESTRATO 3"/>
    <n v="-1"/>
    <n v="71079536"/>
    <n v="1116375008"/>
    <s v="TI:TARJETA DE IDENTIDAD"/>
    <s v="RUIZ"/>
    <s v="GOMEZ"/>
    <s v="MATIAS"/>
    <m/>
    <s v="MASCULINO"/>
    <d v="2009-07-25T00:00:00"/>
    <s v="PORTALES DE COMFANDI"/>
    <s v="ASOCIACION DE CABILDOS DEL RESGUARDO INDIGENA SINU DE SAN ANDRES DE SOTAVENTO CORDOBA, SUCRE, MANEXK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2:13"/>
    <m/>
    <s v="YILRUS1807419445"/>
    <s v="ESTRATO 0"/>
    <n v="-1"/>
    <n v="60769542"/>
    <n v="1126444984"/>
    <s v="TI:TARJETA DE IDENTIDAD"/>
    <s v="RUIZ"/>
    <s v="GOMEZ"/>
    <s v="YILEN"/>
    <s v="STIVEN"/>
    <s v="MASCULINO"/>
    <d v="2004-06-23T00:00:00"/>
    <s v="VDA DAP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59"/>
    <m/>
    <s v="ALIRUS1752722689"/>
    <s v="ESTRATO 2"/>
    <n v="32"/>
    <n v="61938680"/>
    <n v="1109540460"/>
    <s v="TI:TARJETA DE IDENTIDAD"/>
    <s v="RUIZ"/>
    <s v="GONZALEZ"/>
    <s v="ALISON"/>
    <m/>
    <s v="FEMENINO"/>
    <d v="2003-12-27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49:19"/>
    <m/>
    <s v="YUARUS400731707"/>
    <s v="ESTRATO 0"/>
    <n v="-1"/>
    <n v="78805508"/>
    <n v="1033200636"/>
    <s v="RC:REGISTRO CIVIL DE NACIMIENTO"/>
    <s v="RUIZ"/>
    <s v="GONZALEZ"/>
    <s v="JUAN"/>
    <s v="MARTIN"/>
    <s v="MASCULINO"/>
    <d v="2016-07-21T00:00:00"/>
    <s v="PRADOS DEL NORTE"/>
    <s v="SURA"/>
    <m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26"/>
    <m/>
    <s v="ROBRUS101563797"/>
    <s v="ESTRATO 1"/>
    <n v="-1"/>
    <n v="78504455"/>
    <n v="1116379251"/>
    <s v="RC:REGISTRO CIVIL DE NACIMIENTO"/>
    <s v="RUIZ"/>
    <s v="GRAJALES"/>
    <s v="ROBINSON"/>
    <m/>
    <s v="MASCULINO"/>
    <d v="2015-08-20T00:00:00"/>
    <s v="NUEVA ESTANC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04"/>
    <m/>
    <s v="SANRUS2079805181"/>
    <s v="ESTRATO 2"/>
    <n v="-1"/>
    <n v="63135329"/>
    <n v="1104807037"/>
    <s v="TI:TARJETA DE IDENTIDAD"/>
    <s v="RUIZ"/>
    <s v="GRAJALES"/>
    <s v="SANTIAGO"/>
    <m/>
    <s v="MASCULINO"/>
    <d v="2007-08-07T00:00:00"/>
    <s v="EL DIONISI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ESTRUS411978147"/>
    <s v="ESTRATO 2"/>
    <n v="-1"/>
    <n v="64076785"/>
    <n v="1109544690"/>
    <s v="TI:TARJETA DE IDENTIDAD"/>
    <s v="RUIZ"/>
    <s v="GRAJALES"/>
    <s v="STEFANY"/>
    <m/>
    <s v="FEMENINO"/>
    <d v="2007-01-25T00:00:00"/>
    <s v="PIZARR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8-23T09:49:22"/>
    <m/>
    <s v="BRYRUS864264787"/>
    <s v="ESTRATO 1"/>
    <n v="-1"/>
    <n v="80906628"/>
    <n v="1116379656"/>
    <s v="RC:REGISTRO CIVIL DE NACIMIENTO"/>
    <s v="RUIZ"/>
    <s v="GUAZAQUILLO"/>
    <s v="BRYANNA"/>
    <s v="ISABELLA"/>
    <s v="FEMENINO"/>
    <d v="2015-12-27T00:00:00"/>
    <s v="LA TRINIDAD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7:11"/>
    <m/>
    <s v="SARRUS1911766207"/>
    <s v="ESTRATO 2"/>
    <n v="-1"/>
    <n v="67646841"/>
    <n v="1116157509"/>
    <s v="RC:REGISTRO CIVIL DE NACIMIENTO"/>
    <s v="RUIZ"/>
    <s v="GUEVARA"/>
    <s v="SARA"/>
    <s v="NICOLE"/>
    <s v="FEMENINO"/>
    <d v="2008-11-26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Leydiperlaza87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SANRUS941112015"/>
    <s v="ESTRATO 4"/>
    <n v="-1"/>
    <n v="64169747"/>
    <n v="1112957853"/>
    <s v="RC:REGISTRO CIVIL DE NACIMIENTO"/>
    <s v="RUIZ"/>
    <s v="HOYOS"/>
    <s v="SANTIAGO"/>
    <m/>
    <s v="MASCULINO"/>
    <d v="2007-05-16T00:00:00"/>
    <m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TOMRUS1410049514"/>
    <s v="ESTRATO 4"/>
    <n v="-1"/>
    <n v="69612508"/>
    <n v="1115328047"/>
    <s v="RC:REGISTRO CIVIL DE NACIMIENTO"/>
    <s v="RUIZ"/>
    <s v="HOYOS"/>
    <s v="TOMAS"/>
    <m/>
    <s v="MASCULINO"/>
    <d v="2011-01-10T00:00:00"/>
    <s v="LA FLORA"/>
    <s v="COOMEVA E.P.S. S.A."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41:03"/>
    <m/>
    <s v="YUARUS1809172432"/>
    <s v="ESTRATO 2"/>
    <n v="-1"/>
    <n v="69619430"/>
    <n v="1118257831"/>
    <s v="TI:TARJETA DE IDENTIDAD"/>
    <s v="RUIZ"/>
    <s v="JIMENEZ"/>
    <s v="JUAN"/>
    <s v="STEBAN"/>
    <s v="MASCULINO"/>
    <d v="2008-11-10T00:00:00"/>
    <s v="PATIO BONITO I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s v="NO CONTINUÓ EN EL ESTABLECIMIENTO EDUCATIVO"/>
    <d v="2021-06-08T19:10:54"/>
    <m/>
    <s v="YONRUS1705511976"/>
    <s v="ESTRATO 1"/>
    <m/>
    <n v="1936678"/>
    <n v="17116353"/>
    <s v="RC:REGISTRO CIVIL DE NACIMIENTO"/>
    <s v="RUIZ"/>
    <s v="LASSO"/>
    <s v="JHON"/>
    <s v="EDWARD"/>
    <s v="MASCULINO"/>
    <d v="1992-04-21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5:16"/>
    <m/>
    <s v="BALRUS1571735201"/>
    <s v="ESTRATO 1"/>
    <n v="-1"/>
    <n v="74980512"/>
    <n v="1116377358"/>
    <s v="RC:REGISTRO CIVIL DE NACIMIENTO"/>
    <s v="RUIZ"/>
    <s v="LENIS"/>
    <s v="VALERY"/>
    <s v="TATIANA"/>
    <s v="FEMENINO"/>
    <d v="2013-03-0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02"/>
    <m/>
    <s v="KARRUS1695345368"/>
    <s v="ESTRATO 2"/>
    <n v="-1"/>
    <n v="80871397"/>
    <n v="1116380596"/>
    <s v="RC:REGISTRO CIVIL DE NACIMIENTO"/>
    <s v="RUIZ"/>
    <s v="LOPEZ"/>
    <s v="CARLOS"/>
    <s v="MANUEL"/>
    <s v="FEMENINO"/>
    <d v="2017-02-27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02"/>
    <m/>
    <s v="YOARUS788794474"/>
    <s v="ESTRATO 2"/>
    <n v="-1"/>
    <n v="80869950"/>
    <n v="1116380595"/>
    <s v="RC:REGISTRO CIVIL DE NACIMIENTO"/>
    <s v="RUIZ"/>
    <s v="LOPEZ"/>
    <s v="JOAN POOL"/>
    <s v="STIVEN"/>
    <s v="FEMENINO"/>
    <d v="2017-02-27T00:00:00"/>
    <s v="BELAL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53"/>
    <m/>
    <s v="TALRUS1753756740"/>
    <s v="ESTRATO 3"/>
    <n v="-1"/>
    <n v="73310863"/>
    <n v="1118301488"/>
    <s v="RC:REGISTRO CIVIL DE NACIMIENTO"/>
    <s v="RUIZ"/>
    <s v="LOPEZ"/>
    <s v="THAILY"/>
    <s v="VANESSA"/>
    <s v="FEMENINO"/>
    <d v="2011-10-0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1:22"/>
    <m/>
    <s v="YISRUS1318540692"/>
    <s v="ESTRATO 1"/>
    <n v="-1"/>
    <n v="67266401"/>
    <n v="1108336462"/>
    <s v="TI:TARJETA DE IDENTIDAD"/>
    <s v="RUIZ"/>
    <s v="LOPEZ"/>
    <s v="YEISON"/>
    <s v="JAVIER"/>
    <s v="MASCULINO"/>
    <d v="2008-02-04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7-01T11:52:15"/>
    <m/>
    <s v="YOARUS431773396"/>
    <s v="ESTRATO 2"/>
    <n v="-1"/>
    <n v="78711537"/>
    <s v="N48324727253"/>
    <s v="NES:NÚMERO ESTABLECIDO POR LA SECRETARÍA"/>
    <s v="RUIZ"/>
    <s v="MANCILLA"/>
    <s v="JHOAISY"/>
    <s v="VALENTINA"/>
    <s v="FEMENINO"/>
    <d v="2004-05-16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0-08-20T10:10:12"/>
    <m/>
    <s v="YABRUS776444894"/>
    <s v="ESTRATO 3"/>
    <n v="-1"/>
    <n v="75634604"/>
    <n v="1105383463"/>
    <s v="RC:REGISTRO CIVIL DE NACIMIENTO"/>
    <s v="RUIZ"/>
    <s v="MARIN"/>
    <s v="GABRIEL"/>
    <m/>
    <s v="MASCULINO"/>
    <d v="2013-01-01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0-08-20T10:10:12"/>
    <m/>
    <s v="MELRUS1630029690"/>
    <s v="ESTRATO 3"/>
    <n v="-1"/>
    <n v="75634552"/>
    <n v="1105383462"/>
    <s v="RC:REGISTRO CIVIL DE NACIMIENTO"/>
    <s v="RUIZ"/>
    <s v="MARIN"/>
    <s v="MELISSA"/>
    <m/>
    <s v="FEMENINO"/>
    <d v="2013-01-01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54"/>
    <m/>
    <s v="DANRUS1422427332"/>
    <s v="ESTRATO 1"/>
    <n v="-1"/>
    <n v="65591143"/>
    <n v="1060296750"/>
    <s v="TI:TARJETA DE IDENTIDAD"/>
    <s v="RUIZ"/>
    <s v="MARTINEZ"/>
    <s v="DANYELI"/>
    <m/>
    <s v="FEMENINO"/>
    <d v="2007-07-10T00:00:00"/>
    <s v="VEREDA MIRAVALLE DAPA"/>
    <s v="NUEVA EP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09"/>
    <m/>
    <s v="DILRUS1249359426"/>
    <s v="ESTRATO 2"/>
    <n v="-1"/>
    <n v="77925451"/>
    <n v="1232789985"/>
    <s v="RC:REGISTRO CIVIL DE NACIMIENTO"/>
    <s v="RUIZ"/>
    <s v="MAZABEL"/>
    <s v="DYLAN"/>
    <s v="ANDRES"/>
    <s v="MASCULINO"/>
    <d v="2014-10-19T00:00:00"/>
    <s v="GUACANDA"/>
    <m/>
    <s v="O -"/>
    <s v="N"/>
    <s v="SGP"/>
    <s v="NINGUNO"/>
    <m/>
    <s v="NO APLICA"/>
    <s v="NO APLICA"/>
    <s v="NO APLICA"/>
    <s v="COLOMBIA"/>
    <s v="cita26_10@hot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1"/>
    <m/>
    <s v="ASLRUS1700861782"/>
    <s v="ESTRATO 2"/>
    <n v="-1"/>
    <n v="72224858"/>
    <n v="1107863390"/>
    <s v="RC:REGISTRO CIVIL DE NACIMIENTO"/>
    <s v="RUIZ"/>
    <s v="MEJIA"/>
    <s v="ASHLEY"/>
    <s v="NICOLL"/>
    <s v="FEMENINO"/>
    <d v="2011-03-14T00:00:00"/>
    <s v="JUAN PABLO II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7:39"/>
    <m/>
    <s v="SAMRUS1018615024"/>
    <s v="ESTRATO 1"/>
    <n v="-1"/>
    <n v="63140754"/>
    <n v="1109189405"/>
    <s v="TI:TARJETA DE IDENTIDAD"/>
    <s v="RUIZ"/>
    <s v="MONSALVE"/>
    <s v="SAMUEL"/>
    <m/>
    <s v="MASCULINO"/>
    <d v="2007-12-11T00:00:00"/>
    <s v="LLERAS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12"/>
    <m/>
    <s v="NIKRUS247592613"/>
    <s v="ESTRATO 2"/>
    <n v="-1"/>
    <n v="65504902"/>
    <n v="1116373693"/>
    <s v="TI:TARJETA DE IDENTIDAD"/>
    <s v="RUIZ"/>
    <s v="MONTOYA"/>
    <s v="NICOL"/>
    <s v="ALEXANDRA"/>
    <s v="FEMENINO"/>
    <d v="2007-05-17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07T15:09:34"/>
    <m/>
    <s v="YONRUS1696447455"/>
    <s v="ESTRATO 3"/>
    <s v=".01"/>
    <n v="64293968"/>
    <n v="1111668561"/>
    <s v="TI:TARJETA DE IDENTIDAD"/>
    <s v="RUIZ"/>
    <s v="MORALES"/>
    <s v="JHONATHAN"/>
    <m/>
    <s v="MASCULINO"/>
    <d v="2006-09-07T00:00:00"/>
    <s v="GUADALUPE"/>
    <s v="E.P.S. SANITAS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19"/>
    <m/>
    <s v="SARRUS184500866"/>
    <s v="ESTRATO 2"/>
    <n v="-1"/>
    <n v="76055631"/>
    <n v="1109929818"/>
    <s v="RC:REGISTRO CIVIL DE NACIMIENTO"/>
    <s v="RUIZ"/>
    <s v="MUNERA"/>
    <s v="SHAIRA"/>
    <m/>
    <s v="FEMENINO"/>
    <d v="2014-02-13T00:00:00"/>
    <s v="PIZARRO"/>
    <s v="COMFENALCO VALLE E.P.S."/>
    <s v="O +"/>
    <s v="N"/>
    <s v="SGP"/>
    <s v="NINGUNO"/>
    <m/>
    <s v="NO APLICA"/>
    <s v="NO APLICA"/>
    <s v="NO APLICA"/>
    <s v="COLOMBIA"/>
    <s v="Valeriapaladinez917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3:54"/>
    <m/>
    <s v="KARRUS460390298"/>
    <s v="ESTRATO 2"/>
    <n v="-1"/>
    <n v="68399660"/>
    <n v="1107855418"/>
    <s v="TI:TARJETA DE IDENTIDAD"/>
    <s v="RUIZ"/>
    <s v="MUÑOZ"/>
    <s v="KARINA"/>
    <m/>
    <s v="FEMENINO"/>
    <d v="2009-02-18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6:59"/>
    <m/>
    <s v="SOFRUS240764591"/>
    <s v="ESTRATO 2"/>
    <n v="-1"/>
    <n v="71037047"/>
    <n v="1109924019"/>
    <s v="RC:REGISTRO CIVIL DE NACIMIENTO"/>
    <s v="RUIZ"/>
    <s v="MUÑOZ"/>
    <s v="SOFIA"/>
    <m/>
    <s v="FEMENINO"/>
    <d v="2011-06-05T00:00:00"/>
    <s v="FLORALIA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6:11"/>
    <m/>
    <s v="YULRUS140144979"/>
    <s v="ESTRATO 2"/>
    <n v="-1"/>
    <n v="51837319"/>
    <n v="1118256237"/>
    <s v="TI:TARJETA DE IDENTIDAD"/>
    <s v="RUIZ"/>
    <s v="MUÑOZ"/>
    <s v="YULIANA"/>
    <s v="ANDREA"/>
    <s v="FEMENINO"/>
    <d v="2004-11-21T00:00:00"/>
    <s v="LLERAS"/>
    <s v="ASOCIACION MUTUAL LA ESPERANZA ASMET SALUD ESS"/>
    <s v="O +"/>
    <s v="N"/>
    <s v="SGP"/>
    <s v="NINGUNO"/>
    <m/>
    <s v="NO APLICA"/>
    <s v="NO APLICA"/>
    <s v="NO APLICA"/>
    <s v="COLOMBIA"/>
    <s v="yulianaandrearuiz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2-10T11:52:07"/>
    <m/>
    <s v="DANRUS1081287508"/>
    <s v="ESTRATO 1"/>
    <n v="-1"/>
    <n v="81124231"/>
    <n v="1116379747"/>
    <s v="RC:REGISTRO CIVIL DE NACIMIENTO"/>
    <s v="RUIZ"/>
    <s v="NUÑEZ"/>
    <s v="DANIELA"/>
    <m/>
    <s v="FEMENINO"/>
    <d v="2016-03-13T00:00:00"/>
    <s v="BUENOS AI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0"/>
    <m/>
    <s v="MELRUS1581916589"/>
    <s v="ESTRATO 1"/>
    <n v="-1"/>
    <n v="47088816"/>
    <n v="1116372311"/>
    <s v="TI:TARJETA DE IDENTIDAD"/>
    <s v="RUIZ"/>
    <s v="NUÑEZ"/>
    <s v="MELANIE"/>
    <m/>
    <s v="FEMENINO"/>
    <d v="2004-11-08T00:00:00"/>
    <s v="URIBE"/>
    <s v="CALISALUD E.P.S."/>
    <s v="O +"/>
    <s v="N"/>
    <s v="SGP"/>
    <s v="NINGUNO"/>
    <m/>
    <s v="NO APLICA"/>
    <s v="NO APLICA"/>
    <s v="NO APLICA"/>
    <s v="MICRONES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2-15T20:03:07"/>
    <m/>
    <s v="YUARUS1565648384"/>
    <s v="ESTRATO 1"/>
    <n v="-1"/>
    <n v="79610376"/>
    <n v="1114550003"/>
    <s v="RC:REGISTRO CIVIL DE NACIMIENTO"/>
    <s v="RUIZ"/>
    <s v="OBANDO"/>
    <s v="JUAN"/>
    <s v="JOSE"/>
    <s v="MASCULINO"/>
    <d v="2014-08-30T00:00:00"/>
    <s v="N/HORIZONTE"/>
    <m/>
    <s v="A +"/>
    <s v="N"/>
    <s v="SGP"/>
    <s v="NINGUNO"/>
    <m/>
    <s v="NO APLICA"/>
    <s v="NO APLICA"/>
    <s v="NO APLICA"/>
    <s v="COLOMBIA"/>
    <s v="angie941203@hot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24T09:04:51"/>
    <m/>
    <s v="MIJRUS1540757999"/>
    <s v="ESTRATO 2"/>
    <n v="-1"/>
    <n v="81807757"/>
    <n v="1232798822"/>
    <s v="RC:REGISTRO CIVIL DE NACIMIENTO"/>
    <s v="RUIZ"/>
    <s v="OBANDO"/>
    <s v="MIGUEL"/>
    <s v="ANGEL"/>
    <s v="MASCULINO"/>
    <d v="2016-11-08T00:00:00"/>
    <s v="FINLANDIA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7:15"/>
    <m/>
    <s v="ANJRUS185586198"/>
    <s v="ESTRATO 2"/>
    <n v="-1"/>
    <n v="53052120"/>
    <n v="1087486014"/>
    <s v="TI:TARJETA DE IDENTIDAD"/>
    <s v="RUIZ"/>
    <s v="OCAMPO"/>
    <s v="ANGELLY"/>
    <m/>
    <s v="FEMENINO"/>
    <d v="2003-12-26T00:00:00"/>
    <s v="BELALCAZAR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41"/>
    <m/>
    <s v="ESTRUS1870817439"/>
    <s v="ESTRATO 2"/>
    <n v="-1"/>
    <n v="59536778"/>
    <n v="1118286804"/>
    <s v="TI:TARJETA DE IDENTIDAD"/>
    <s v="RUIZ"/>
    <s v="OCAMPO"/>
    <s v="ESTEFANY"/>
    <m/>
    <s v="FEMENINO"/>
    <d v="2005-07-12T00:00:00"/>
    <s v="BELALCAZAR"/>
    <s v="E.P.S. CONDOR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40"/>
    <m/>
    <s v="ESTRUS1668251730"/>
    <s v="ESTRATO 2"/>
    <n v="-1"/>
    <n v="65223274"/>
    <n v="1105371245"/>
    <s v="TI:TARJETA DE IDENTIDAD"/>
    <s v="RUIZ"/>
    <s v="OCAMPO"/>
    <s v="ESTIVEN"/>
    <m/>
    <s v="MASCULINO"/>
    <d v="2007-07-12T00:00:00"/>
    <s v="BELALCAZAR"/>
    <s v="CAPRECOM EPS"/>
    <s v="A +"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BALRUS692748790"/>
    <s v="ESTRATO 2"/>
    <n v="-1"/>
    <n v="57406706"/>
    <n v="1111538784"/>
    <s v="TI:TARJETA DE IDENTIDAD"/>
    <s v="RUIZ"/>
    <s v="OCHOA"/>
    <s v="VALENTINA"/>
    <m/>
    <s v="FEMENINO"/>
    <d v="2004-02-24T00:00:00"/>
    <s v="LAS AMERICAS"/>
    <s v="COOMEVA E.P.S. S.A."/>
    <s v="O +"/>
    <s v="N"/>
    <s v="NO APLICA"/>
    <m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40:53"/>
    <m/>
    <s v="MAKRUS1206386436"/>
    <s v="ESTRATO 1"/>
    <n v="-1"/>
    <n v="64080693"/>
    <n v="1059905935"/>
    <s v="TI:TARJETA DE IDENTIDAD"/>
    <s v="RUIZ"/>
    <s v="ORTEGA"/>
    <s v="MAICOL"/>
    <s v="DULVAY"/>
    <s v="MASCULINO"/>
    <d v="2006-12-01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40:54"/>
    <m/>
    <s v="MARRUS1999982615"/>
    <s v="ESTRATO 1"/>
    <n v="-1"/>
    <n v="64078744"/>
    <n v="1059905936"/>
    <s v="TI:TARJETA DE IDENTIDAD"/>
    <s v="RUIZ"/>
    <s v="ORTEGA"/>
    <s v="MAIRA"/>
    <s v="ALEJANDRA"/>
    <s v="FEMENINO"/>
    <d v="2006-12-01T00:00:00"/>
    <m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29"/>
    <n v="276892001150"/>
    <n v="27689200016104"/>
    <s v="RURAL"/>
    <s v="MAÑANA"/>
    <x v="5"/>
    <n v="501"/>
    <s v="ESCUELA NUEVA"/>
    <m/>
    <d v="2021-04-12T09:21:13"/>
    <m/>
    <s v="ANJRUS520202579"/>
    <s v="ESTRATO 1"/>
    <n v="-1"/>
    <n v="63788614"/>
    <n v="1114816701"/>
    <s v="TI:TARJETA DE IDENTIDAD"/>
    <s v="RUIZ"/>
    <s v="OSPINA"/>
    <s v="ANGELICA"/>
    <m/>
    <s v="FEMENINO"/>
    <d v="2006-03-01T00:00:00"/>
    <s v="VEREDA MEDIO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55"/>
    <m/>
    <s v="DANRUS1010979497"/>
    <s v="ESTRATO 1"/>
    <n v="-1"/>
    <n v="65910346"/>
    <n v="1114819766"/>
    <s v="TI:TARJETA DE IDENTIDAD"/>
    <s v="RUIZ"/>
    <s v="OSPINA"/>
    <s v="DANIEL"/>
    <m/>
    <s v="MASCULINO"/>
    <d v="2007-04-04T00:00:00"/>
    <s v="MEDIO DAP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46:10"/>
    <m/>
    <s v="KISRUS371899691"/>
    <s v="ESTRATO 2"/>
    <n v="-1"/>
    <n v="79524692"/>
    <s v="N48324815144"/>
    <s v="NES:NÚMERO ESTABLECIDO POR LA SECRETARÍA"/>
    <s v="RUIZ"/>
    <s v="PACHECO"/>
    <s v="KISCER"/>
    <s v="ISAIAS"/>
    <s v="MASCULINO"/>
    <d v="2013-12-15T00:00:00"/>
    <s v="PELONG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0:40"/>
    <m/>
    <s v="ANYRUS497436407"/>
    <s v="ESTRATO 2"/>
    <n v="-1"/>
    <n v="65939612"/>
    <n v="1150684090"/>
    <s v="TI:TARJETA DE IDENTIDAD"/>
    <s v="RUIZ"/>
    <s v="PACHON"/>
    <s v="ANGY"/>
    <s v="YULIANA"/>
    <s v="FEMENINO"/>
    <d v="2007-11-14T00:00:00"/>
    <s v="MULAL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21"/>
    <m/>
    <s v="DANRUS2024213259"/>
    <s v="ESTRATO 2"/>
    <n v="-1"/>
    <n v="67727749"/>
    <n v="1116374529"/>
    <s v="TI:TARJETA DE IDENTIDAD"/>
    <s v="RUIZ"/>
    <s v="PEÑA"/>
    <s v="DANNA"/>
    <s v="SOFIA"/>
    <s v="FEMENINO"/>
    <d v="2008-07-28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21"/>
    <m/>
    <s v="YOARUS1119956820"/>
    <s v="ESTRATO 1"/>
    <n v="-1"/>
    <n v="62163311"/>
    <n v="1107053327"/>
    <s v="TI:TARJETA DE IDENTIDAD"/>
    <s v="RUIZ"/>
    <s v="PEÑA"/>
    <s v="JHOAN"/>
    <s v="ESTEBAN"/>
    <s v="MASCULINO"/>
    <d v="2006-07-26T00:00:00"/>
    <s v="PARQUES DEL PIN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1:56:13"/>
    <m/>
    <s v="YILRUS1935054756"/>
    <s v="ESTRATO 2"/>
    <n v="-1"/>
    <n v="70554293"/>
    <n v="1107864490"/>
    <s v="TI:TARJETA DE IDENTIDAD"/>
    <s v="RUIZ"/>
    <s v="PIZARRO"/>
    <s v="GILBER"/>
    <m/>
    <s v="MASCULINO"/>
    <d v="2011-07-15T00:00:00"/>
    <s v="SAN JORG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6"/>
    <n v="101"/>
    <s v="EDUCACIÓN TRADICIONAL"/>
    <m/>
    <d v="2021-03-01T12:02:42"/>
    <m/>
    <s v="YUARUS580895127"/>
    <s v="ESTRATO 5"/>
    <n v="-1"/>
    <n v="75950749"/>
    <n v="1027292184"/>
    <s v="RC:REGISTRO CIVIL DE NACIMIENTO"/>
    <s v="RUIZ"/>
    <s v="PRIETO"/>
    <s v="JUAN"/>
    <s v="ANDRES"/>
    <s v="MASCULINO"/>
    <d v="2013-11-27T00:00:00"/>
    <s v="EL BOSQU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4:17"/>
    <m/>
    <s v="YUARUS1460512664"/>
    <s v="ESTRATO 1"/>
    <n v="-1"/>
    <n v="62995846"/>
    <n v="1116375710"/>
    <s v="TI:TARJETA DE IDENTIDAD"/>
    <s v="RUIZ"/>
    <s v="QUINONEZ"/>
    <s v="JUAN"/>
    <s v="ESTEBAN"/>
    <s v="MASCULINO"/>
    <d v="2010-12-15T00:00:00"/>
    <s v="JUAN P. II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8:50"/>
    <m/>
    <s v="KARRUS557935845"/>
    <s v="ESTRATO 1"/>
    <n v="-1"/>
    <n v="73043003"/>
    <n v="1116376463"/>
    <s v="RC:REGISTRO CIVIL DE NACIMIENTO"/>
    <s v="RUIZ"/>
    <s v="QUINTERO"/>
    <s v="KAREN"/>
    <s v="SOFIA"/>
    <s v="FEMENINO"/>
    <d v="2011-12-21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12"/>
    <m/>
    <s v="ANDRUS1251680406"/>
    <s v="ESTRATO 1"/>
    <n v="-1"/>
    <n v="61200090"/>
    <n v="37465772"/>
    <s v="RC:REGISTRO CIVIL DE NACIMIENTO"/>
    <s v="RUIZ"/>
    <s v="QUIÑONEZ"/>
    <s v="ANDRES"/>
    <s v="FELIPE"/>
    <s v="MASCULINO"/>
    <d v="2005-06-04T00:00:00"/>
    <s v="JUAN PABLO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8:59"/>
    <m/>
    <s v="YADRUS1743573234"/>
    <s v="ESTRATO 1"/>
    <n v="-1"/>
    <n v="62675327"/>
    <n v="1109188368"/>
    <s v="RC:REGISTRO CIVIL DE NACIMIENTO"/>
    <s v="RUIZ"/>
    <s v="QUIÑONEZ"/>
    <s v="JAIDER"/>
    <s v="ALEXIS"/>
    <s v="MASCULINO"/>
    <d v="2007-03-25T00:00:00"/>
    <s v="JUAN P II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53"/>
    <m/>
    <s v="MARRUS1394965709"/>
    <s v="ESTRATO 2"/>
    <n v="-1"/>
    <n v="71792531"/>
    <n v="1109924975"/>
    <s v="RC:REGISTRO CIVIL DE NACIMIENTO"/>
    <s v="RUIZ"/>
    <s v="RENGIFO"/>
    <s v="MARIA"/>
    <s v="CAMILA"/>
    <s v="FEMENINO"/>
    <d v="2011-10-15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4T11:49:13"/>
    <m/>
    <s v="YIMRUS1804222060"/>
    <s v="ESTRATO 2"/>
    <n v="-1"/>
    <n v="68023687"/>
    <n v="1109922321"/>
    <s v="TI:TARJETA DE IDENTIDAD"/>
    <s v="RUIZ"/>
    <s v="RIASCOS"/>
    <s v="JIMENA"/>
    <m/>
    <s v="FEMENINO"/>
    <d v="2009-04-03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jhas1977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2T16:55:39"/>
    <m/>
    <s v="OSARUS812983077"/>
    <s v="ESTRATO 2"/>
    <n v="-1"/>
    <n v="63799035"/>
    <n v="1109187293"/>
    <s v="TI:TARJETA DE IDENTIDAD"/>
    <s v="RUIZ"/>
    <s v="RIASCOS"/>
    <s v="OSCAR"/>
    <s v="JULIAN"/>
    <s v="MASCULINO"/>
    <d v="2006-06-27T00:00:00"/>
    <s v="PIZARRO"/>
    <m/>
    <m/>
    <s v="N"/>
    <s v="SGP"/>
    <s v="NINGUNO"/>
    <m/>
    <s v="NO APLICA"/>
    <s v="NO APLICA"/>
    <s v="NO APLICA"/>
    <s v="COLOMBIA"/>
    <s v="jhas1977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1"/>
    <m/>
    <s v="YOARUS194351231"/>
    <s v="ESTRATO 2"/>
    <n v="30"/>
    <n v="65469157"/>
    <n v="1116374079"/>
    <s v="TI:TARJETA DE IDENTIDAD"/>
    <s v="RUIZ"/>
    <s v="RIVERA"/>
    <s v="JOHAN"/>
    <s v="SEBASTIAN"/>
    <s v="MASCULINO"/>
    <d v="2007-10-23T00:00:00"/>
    <s v="BUENOS AIRES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22"/>
    <m/>
    <s v="LUSRUS567990182"/>
    <s v="ESTRATO 1"/>
    <n v="-1"/>
    <n v="60721691"/>
    <n v="1023702074"/>
    <s v="TI:TARJETA DE IDENTIDAD"/>
    <s v="RUIZ"/>
    <s v="RIVERA"/>
    <s v="LUIS"/>
    <s v="ENRIQUE"/>
    <s v="MASCULINO"/>
    <d v="2004-05-19T00:00:00"/>
    <s v="PILE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6:26"/>
    <m/>
    <s v="SEBRUS254093728"/>
    <s v="ESTRATO 2"/>
    <n v="-1"/>
    <n v="73177781"/>
    <n v="1109191384"/>
    <s v="TI:TARJETA DE IDENTIDAD"/>
    <s v="RUIZ"/>
    <s v="RODRIGUEZ"/>
    <s v="SEBASTIAN"/>
    <m/>
    <s v="FEMENINO"/>
    <d v="2010-09-28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13"/>
    <m/>
    <s v="YUARUS1072676893"/>
    <s v="ESTRATO 1"/>
    <n v="-1"/>
    <n v="80785159"/>
    <s v="N48324946863"/>
    <s v="NES:NÚMERO ESTABLECIDO POR LA SECRETARÍA"/>
    <s v="RUIZ"/>
    <s v="ROPERO"/>
    <s v="JUAN"/>
    <s v="JOSÉ"/>
    <s v="MASCULINO"/>
    <d v="2013-08-09T00:00:00"/>
    <s v="SAN ISID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6"/>
    <n v="101"/>
    <s v="ESCUELA NUEVA"/>
    <m/>
    <d v="2021-04-09T12:51:28"/>
    <m/>
    <s v="YEARUS1045670696"/>
    <s v="ESTRATO 2"/>
    <n v="-1"/>
    <n v="78124433"/>
    <n v="1116378961"/>
    <s v="RC:REGISTRO CIVIL DE NACIMIENTO"/>
    <s v="RUIZ"/>
    <s v="RUBIANO"/>
    <s v="JEAN"/>
    <s v="PAUL"/>
    <s v="MASCULINO"/>
    <d v="2015-04-22T00:00:00"/>
    <s v="LA BUITRER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ANJRUS1449640072"/>
    <s v="ESTRATO 2"/>
    <m/>
    <n v="52149419"/>
    <n v="39430051"/>
    <s v="RC:REGISTRO CIVIL DE NACIMIENTO"/>
    <s v="RUIZ"/>
    <s v="SALAMANCA"/>
    <s v="ANGELICA"/>
    <m/>
    <s v="FEMENINO"/>
    <d v="2004-04-13T00:00:00"/>
    <s v="BELALCAZAR"/>
    <m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52"/>
    <m/>
    <s v="YARRUS2060776744"/>
    <s v="ESTRATO 2"/>
    <n v="-1"/>
    <n v="73363106"/>
    <n v="1113676115"/>
    <s v="RC:REGISTRO CIVIL DE NACIMIENTO"/>
    <s v="RUIZ"/>
    <s v="SALAZAR"/>
    <s v="HARON"/>
    <s v="DAVID"/>
    <s v="MASCULINO"/>
    <d v="2012-03-1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5:49"/>
    <m/>
    <s v="KATRUS595899210"/>
    <s v="ESTRATO 1"/>
    <n v="-1"/>
    <n v="80998458"/>
    <n v="1232790991"/>
    <s v="RC:REGISTRO CIVIL DE NACIMIENTO"/>
    <s v="RUIZ"/>
    <s v="SALGADO"/>
    <s v="KATTLENN"/>
    <s v="VALERIA"/>
    <s v="FEMENINO"/>
    <d v="2014-11-07T00:00:00"/>
    <s v="LA NUEVA ESTANCIA"/>
    <m/>
    <s v="A +"/>
    <s v="N"/>
    <s v="NO APLICA"/>
    <m/>
    <m/>
    <s v="NO APLICA"/>
    <s v="NO APLICA"/>
    <s v="NO APLICA"/>
    <s v="COLOMBIA"/>
    <s v="alexruiz0225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2:17"/>
    <m/>
    <s v="SAMRUS1622163972"/>
    <s v="ESTRATO 1"/>
    <n v="-1"/>
    <n v="77898174"/>
    <n v="1232790171"/>
    <s v="RC:REGISTRO CIVIL DE NACIMIENTO"/>
    <s v="RUIZ"/>
    <s v="SILVA"/>
    <s v="SAMANTHA"/>
    <m/>
    <s v="FEMENINO"/>
    <d v="2014-10-15T00:00:00"/>
    <s v="CORRE. DAPA"/>
    <s v="ASOCIACION MUTUAL LA ESPERANZA ASMET SALUD ESS"/>
    <s v="B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57"/>
    <m/>
    <s v="YULRUS856279663"/>
    <s v="ESTRATO 2"/>
    <n v="-1"/>
    <n v="47625557"/>
    <n v="1002879499"/>
    <s v="TI:TARJETA DE IDENTIDAD"/>
    <s v="RUIZ"/>
    <s v="SOLANO"/>
    <s v="YULIETH"/>
    <s v="ALEXANDRA"/>
    <s v="FEMENINO"/>
    <d v="2003-08-28T00:00:00"/>
    <s v="LAS VEGAS"/>
    <s v="COOPERATIVA DE SALUD COMUNITARIA DE GARCIA ROVIRA ¿COOPSAGAR LTDA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4:14"/>
    <m/>
    <s v="DARRUS29431761"/>
    <s v="ESTRATO 1"/>
    <n v="-1"/>
    <n v="68006090"/>
    <n v="1116374918"/>
    <s v="RC:REGISTRO CIVIL DE NACIMIENTO"/>
    <s v="RUIZ"/>
    <s v="SOTO"/>
    <s v="DARLYN"/>
    <s v="MICHEL"/>
    <s v="FEMENINO"/>
    <d v="2009-03-02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7:38"/>
    <m/>
    <s v="YORRUS1778711957"/>
    <s v="ESTRATO 2"/>
    <n v="-1"/>
    <n v="76685074"/>
    <n v="1116378144"/>
    <s v="RC:REGISTRO CIVIL DE NACIMIENTO"/>
    <s v="RUIZ"/>
    <s v="SOTO"/>
    <s v="JORDAN"/>
    <s v="JULIAN"/>
    <s v="MASCULINO"/>
    <d v="2014-04-24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9:48"/>
    <m/>
    <s v="MATRUS1564965060"/>
    <s v="ESTRATO 0"/>
    <n v="-1"/>
    <n v="76602834"/>
    <n v="1105388636"/>
    <s v="RC:REGISTRO CIVIL DE NACIMIENTO"/>
    <s v="RUIZ"/>
    <s v="SUAREZ"/>
    <s v="MATIAS"/>
    <m/>
    <s v="MASCULINO"/>
    <d v="2014-02-18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8:29:49"/>
    <m/>
    <s v="LINRUS1421268599"/>
    <s v="ESTRATO 2"/>
    <n v="-1"/>
    <n v="69528092"/>
    <n v="1107858377"/>
    <s v="RC:REGISTRO CIVIL DE NACIMIENTO"/>
    <s v="RUIZ"/>
    <s v="TORO"/>
    <s v="LINDA"/>
    <s v="MELANY"/>
    <s v="FEMENINO"/>
    <d v="2009-10-30T00:00:00"/>
    <m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3:09"/>
    <m/>
    <s v="ISARUS1095791439"/>
    <s v="ESTRATO 5"/>
    <n v="-1"/>
    <n v="67593803"/>
    <n v="1110042895"/>
    <s v="TI:TARJETA DE IDENTIDAD"/>
    <s v="RUIZ"/>
    <s v="TORRES"/>
    <s v="ISABEL"/>
    <s v="SOFIA"/>
    <s v="FEMENINO"/>
    <d v="2007-06-07T00:00:00"/>
    <s v="GRATAMIRA"/>
    <m/>
    <s v="A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5:51"/>
    <m/>
    <s v="YUARUS36409457"/>
    <s v="ESTRATO 1"/>
    <n v="-1"/>
    <n v="73140343"/>
    <n v="1109675902"/>
    <s v="RC:REGISTRO CIVIL DE NACIMIENTO"/>
    <s v="RUIZ"/>
    <s v="TORRES"/>
    <s v="JUAN"/>
    <s v="FERNANDO"/>
    <s v="MASCULINO"/>
    <d v="2012-03-24T00:00:00"/>
    <s v="CANGREJO"/>
    <m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3"/>
    <m/>
    <s v="ILARUS437643845"/>
    <s v="ESTRATO 3"/>
    <n v="-1"/>
    <n v="62712699"/>
    <n v="1107845682"/>
    <s v="TI:TARJETA DE IDENTIDAD"/>
    <s v="RUIZ"/>
    <s v="ULLOA"/>
    <s v="HILARY"/>
    <m/>
    <s v="FEMENINO"/>
    <d v="2006-10-27T00:00:00"/>
    <s v="URIBE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9:30"/>
    <m/>
    <s v="YUARUS82170356"/>
    <s v="NO APLICA"/>
    <n v="-1"/>
    <n v="76087701"/>
    <n v="1116378693"/>
    <s v="RC:REGISTRO CIVIL DE NACIMIENTO"/>
    <s v="RUIZ"/>
    <s v="VALENCIA"/>
    <s v="JUAN"/>
    <s v="ESTEBAN"/>
    <s v="MASCULINO"/>
    <d v="2015-01-01T00:00:00"/>
    <s v="PRADOS DEL NORTE"/>
    <s v="COOMEVA E.P.S.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8"/>
    <m/>
    <s v="MALRUS1418463162"/>
    <s v="ESTRATO 1"/>
    <n v="-1"/>
    <n v="72748292"/>
    <n v="1116376407"/>
    <s v="TI:TARJETA DE IDENTIDAD"/>
    <s v="RUIZ"/>
    <s v="VALENCIA"/>
    <s v="MAILY"/>
    <s v="ALEJANDRA"/>
    <s v="FEMENINO"/>
    <d v="2011-11-19T00:00:00"/>
    <s v="NUEVA ESTANC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2"/>
    <s v="JRD"/>
    <s v="EDUCACIÓN TRADICIONAL"/>
    <m/>
    <d v="2021-03-15T17:18:33"/>
    <m/>
    <s v="LUSRUS390780213"/>
    <s v="ESTRATO 2"/>
    <n v="-1"/>
    <n v="78250801"/>
    <n v="1232798677"/>
    <s v="RC:REGISTRO CIVIL DE NACIMIENTO"/>
    <s v="RUIZ"/>
    <s v="VANEGAS"/>
    <s v="LUCIANA"/>
    <m/>
    <s v="FEMENINO"/>
    <d v="2016-10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2"/>
    <s v="JRD"/>
    <s v="EDUCACIÓN TRADICIONAL"/>
    <m/>
    <d v="2021-03-15T17:20:01"/>
    <m/>
    <s v="MARRUS2027647007"/>
    <s v="ESTRATO 2"/>
    <n v="-1"/>
    <n v="78250768"/>
    <n v="1232798678"/>
    <s v="RC:REGISTRO CIVIL DE NACIMIENTO"/>
    <s v="RUIZ"/>
    <s v="VANEGAS"/>
    <s v="MARIANA"/>
    <m/>
    <s v="FEMENINO"/>
    <d v="2016-10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7-01T11:53:40"/>
    <m/>
    <s v="KARRUS933705192"/>
    <s v="ESTRATO 3"/>
    <n v="-1"/>
    <n v="65070809"/>
    <n v="1109188188"/>
    <s v="TI:TARJETA DE IDENTIDAD"/>
    <s v="RUIZ"/>
    <s v="VARGAS"/>
    <s v="CAROL"/>
    <s v="DAIANA"/>
    <s v="FEMENINO"/>
    <d v="2007-02-2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8-12T08:13:28"/>
    <m/>
    <s v="IDIRUS710596034"/>
    <s v="ESTRATO 1"/>
    <n v="-1"/>
    <n v="80917458"/>
    <n v="1116379714"/>
    <s v="RC:REGISTRO CIVIL DE NACIMIENTO"/>
    <s v="RUIZ"/>
    <s v="VELASQUEZ"/>
    <s v="HEYDI"/>
    <s v="SHARI"/>
    <s v="FEMENINO"/>
    <d v="2016-02-24T00:00:00"/>
    <s v="LA TRINIDAD"/>
    <m/>
    <s v="A +"/>
    <s v="N"/>
    <s v="SGP"/>
    <s v="NINGUNO"/>
    <m/>
    <s v="NO APLICA"/>
    <s v="NO APLICA"/>
    <s v="NO APLICA"/>
    <s v="COLOMBIA"/>
    <s v="ORLANDOMANUELRUIZGALI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52:52"/>
    <m/>
    <s v="SALRUS1460097587"/>
    <s v="ESTRATO 3"/>
    <n v="-1"/>
    <n v="65103740"/>
    <n v="1107855493"/>
    <s v="TI:TARJETA DE IDENTIDAD"/>
    <s v="RUIZ"/>
    <s v="VELASQUEZ"/>
    <s v="SALOME"/>
    <m/>
    <s v="FEMENINO"/>
    <d v="2009-02-25T00:00:00"/>
    <s v="LLERAS"/>
    <s v="NUEVA EPS"/>
    <s v="O +"/>
    <s v="N"/>
    <s v="SGP"/>
    <s v="NINGUNO"/>
    <m/>
    <s v="NO APLICA"/>
    <s v="NO APLICA"/>
    <s v="NO APLICA"/>
    <s v="COLOMBIA"/>
    <s v="rogosinza14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4:30"/>
    <m/>
    <s v="BARRUS1189328322"/>
    <s v="ESTRATO 1"/>
    <n v="-1"/>
    <n v="56199045"/>
    <n v="1010131575"/>
    <s v="RC:REGISTRO CIVIL DE NACIMIENTO"/>
    <s v="RUIZ"/>
    <s v="ZAPATA"/>
    <s v="BAYRON"/>
    <s v="FERNANDO"/>
    <s v="MASCULINO"/>
    <d v="2000-10-19T00:00:00"/>
    <s v="GUADALUPE "/>
    <m/>
    <m/>
    <s v="N"/>
    <s v="NO APLICA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1"/>
    <m/>
    <s v="YANRUS1332829821"/>
    <s v="ESTRATO 3"/>
    <n v="-1"/>
    <n v="75904391"/>
    <n v="1116379055"/>
    <s v="RC:REGISTRO CIVIL DE NACIMIENTO"/>
    <s v="RUIZ"/>
    <s v="ZAPATA"/>
    <s v="HANNA"/>
    <s v="SOFIA"/>
    <s v="FEMENINO"/>
    <d v="2015-06-06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57"/>
    <m/>
    <s v="LORRUS66284492"/>
    <s v="ESTRATO 2"/>
    <n v="-1"/>
    <n v="63904387"/>
    <n v="36620875"/>
    <s v="RC:REGISTRO CIVIL DE NACIMIENTO"/>
    <s v="RUIZ"/>
    <s v="ZUÑIGA"/>
    <s v="LOREN"/>
    <s v="JULIETH"/>
    <s v="FEMENINO"/>
    <d v="2007-03-28T00:00:00"/>
    <s v="CORREG. LA OLG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10:01:37"/>
    <m/>
    <s v="SAMRUS989385873"/>
    <s v="ESTRATO 2"/>
    <n v="-1"/>
    <n v="78888774"/>
    <n v="1232794308"/>
    <s v="RC:REGISTRO CIVIL DE NACIMIENTO"/>
    <s v="RUÍZ"/>
    <s v="PIZARRO"/>
    <s v="SAMUEL"/>
    <m/>
    <s v="MASCULINO"/>
    <d v="2015-09-23T00:00:00"/>
    <s v="SAN JORGE"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18:09"/>
    <m/>
    <s v="BALRUS1152979348"/>
    <s v="ESTRATO 2"/>
    <n v="-1"/>
    <n v="65788964"/>
    <n v="1150686868"/>
    <s v="TI:TARJETA DE IDENTIDAD"/>
    <s v="RUÍZ"/>
    <s v="SALAZAR"/>
    <s v="VALENTINA"/>
    <m/>
    <s v="FEMENINO"/>
    <d v="2009-09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22T11:31:30"/>
    <m/>
    <s v="YOSRUM1958877547"/>
    <s v="ESTRATO 1"/>
    <n v="-1"/>
    <n v="81924405"/>
    <s v="N48325096171"/>
    <s v="NES:NÚMERO ESTABLECIDO POR LA SECRETARÍA"/>
    <s v="RUMBOS"/>
    <s v="BASRRIOS"/>
    <s v="JOSE"/>
    <s v="GABRIEL"/>
    <s v="MASCULINO"/>
    <d v="2015-04-29T00:00:00"/>
    <s v="LA CEIB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09"/>
    <m/>
    <s v="IDARUS2009075373"/>
    <s v="ESTRATO 1"/>
    <n v="-1"/>
    <n v="76867646"/>
    <n v="704779"/>
    <s v="CE:CÉDULA DE EXTRANJERÍA"/>
    <s v="RUZ"/>
    <s v="AMEL"/>
    <s v="EIDALIS"/>
    <s v="JOXIMAR"/>
    <s v="FEMENINO"/>
    <d v="2005-08-09T00:00:00"/>
    <s v="VENEZOLANO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6"/>
    <m/>
    <s v="YOMRUS1724561916"/>
    <s v="ESTRATO 1"/>
    <n v="-1"/>
    <n v="76623957"/>
    <s v="N48324284403"/>
    <s v="NES:NÚMERO ESTABLECIDO POR LA SECRETARÍA"/>
    <s v="RUZ"/>
    <s v="AMEL"/>
    <s v="JOIMERSON"/>
    <s v="ANNIEL"/>
    <s v="MASCULINO"/>
    <d v="2010-10-12T00:00:00"/>
    <s v="LAS CRUCES"/>
    <s v="CAPRECOM EPS"/>
    <s v="A +"/>
    <s v="N"/>
    <s v="SGP"/>
    <m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1"/>
    <s v="EDUCACIÓN TRADICIONAL"/>
    <s v="NO CONTINUÓ EN EL ESTABLECIMIENTO EDUCATIVO"/>
    <d v="2021-03-16T11:16:01"/>
    <m/>
    <s v="YONRUS2070318813"/>
    <s v="ESTRATO 1"/>
    <n v="-1"/>
    <n v="78305122"/>
    <s v="N48324622560"/>
    <s v="NES:NÚMERO ESTABLECIDO POR LA SECRETARÍA"/>
    <s v="RUZ"/>
    <s v="AMEL"/>
    <s v="JOINEL"/>
    <s v="EZEQUIEL"/>
    <s v="MASCULINO"/>
    <d v="2004-02-26T00:00:00"/>
    <s v="LAS CRUC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1-04-06T10:17:07"/>
    <m/>
    <s v="KS1682677433"/>
    <s v="ESTRATO 2"/>
    <n v="-1"/>
    <n v="65999618"/>
    <s v="N48325135794"/>
    <s v="NES:NÚMERO ESTABLECIDO POR LA SECRETARÍA"/>
    <s v="S"/>
    <s v="A"/>
    <s v="C"/>
    <s v="D"/>
    <s v="MASCULINO"/>
    <d v="2007-08-25T00:00:00"/>
    <s v="LA NUEVA 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16"/>
    <m/>
    <s v="KS1686412807"/>
    <s v="ESTRATO 1"/>
    <n v="-1"/>
    <n v="66514247"/>
    <s v="N48325141352"/>
    <s v="NES:NÚMERO ESTABLECIDO POR LA SECRETARÍA"/>
    <s v="S"/>
    <s v="Q"/>
    <s v="C"/>
    <m/>
    <s v="FEMENINO"/>
    <d v="2008-07-16T00:00:00"/>
    <m/>
    <m/>
    <m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1-26T09:06:12"/>
    <m/>
    <s v="NS1336695770"/>
    <s v="ESTRATO 1"/>
    <n v="-1"/>
    <n v="63143082"/>
    <s v="N48324913980"/>
    <s v="NES:NÚMERO ESTABLECIDO POR LA SECRETARÍA"/>
    <s v="S"/>
    <m/>
    <s v="M"/>
    <m/>
    <s v="MASCULINO"/>
    <d v="2007-05-12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8"/>
    <m/>
    <s v="KARSA1901539532"/>
    <s v="ESTRATO 3"/>
    <n v="-1"/>
    <n v="69528201"/>
    <n v="1107858412"/>
    <s v="TI:TARJETA DE IDENTIDAD"/>
    <s v="SAA"/>
    <s v="ARBOLEDA"/>
    <s v="CARLOS"/>
    <s v="ARTURO"/>
    <s v="MASCULINO"/>
    <d v="2009-10-18T00:00:00"/>
    <s v="MADRIGAL"/>
    <m/>
    <s v="A +"/>
    <s v="N"/>
    <s v="SGP"/>
    <s v="NINGUNO"/>
    <m/>
    <s v="NO APLICA"/>
    <s v="NO APLICA"/>
    <s v="NO APLICA"/>
    <s v="COLOMBIA"/>
    <s v="marlarb2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36"/>
    <m/>
    <s v="ENRSA534194319"/>
    <s v="ESTRATO 2"/>
    <n v="-1"/>
    <n v="73051756"/>
    <n v="1109676439"/>
    <s v="TI:TARJETA DE IDENTIDAD"/>
    <s v="SAA"/>
    <s v="RICAURTE"/>
    <s v="HENRY"/>
    <s v="YOINER"/>
    <s v="MASCULINO"/>
    <d v="2011-10-05T00:00:00"/>
    <s v="LA NUEV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30:58"/>
    <m/>
    <s v="SAMSAB1476025361"/>
    <s v="ESTRATO 5"/>
    <n v="-1"/>
    <n v="74301794"/>
    <n v="1109553071"/>
    <s v="RC:REGISTRO CIVIL DE NACIMIENTO"/>
    <s v="SAAVEDRA"/>
    <s v="ALVAREZ"/>
    <s v="SAMUEL"/>
    <m/>
    <s v="MASCULINO"/>
    <d v="2012-08-29T00:00:00"/>
    <m/>
    <s v="SURA"/>
    <s v="O -"/>
    <s v="N"/>
    <s v="NO APLICA"/>
    <s v="NINGUNO"/>
    <m/>
    <s v="NO APLICA"/>
    <s v="NO APLICA"/>
    <s v="NO APLICA"/>
    <s v="COLOMBIA"/>
    <s v="consultoriomedicomana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4:23"/>
    <m/>
    <s v="SOFSAB1717840460"/>
    <s v="ESTRATO 5"/>
    <n v="-1"/>
    <n v="77838505"/>
    <n v="1109931924"/>
    <s v="RC:REGISTRO CIVIL DE NACIMIENTO"/>
    <s v="SAAVEDRA"/>
    <s v="ALVAREZ"/>
    <s v="SOFIA"/>
    <m/>
    <s v="FEMENINO"/>
    <d v="2015-04-11T00:00:00"/>
    <s v="LA FLORA"/>
    <s v="SALUD COLPATRIA E.P.S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6:28"/>
    <m/>
    <s v="NANSAB1033347515"/>
    <s v="ESTRATO 2"/>
    <n v="-1"/>
    <n v="77363108"/>
    <n v="1111557985"/>
    <s v="RC:REGISTRO CIVIL DE NACIMIENTO"/>
    <s v="SAAVEDRA"/>
    <s v="ATEHORTUA"/>
    <s v="NANI"/>
    <s v="SAMUEL"/>
    <s v="MASCULINO"/>
    <d v="2013-12-26T00:00:00"/>
    <s v="MULALÓ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9:11"/>
    <m/>
    <s v="TIASAB1871084440"/>
    <s v="ESTRATO 2"/>
    <n v="-1"/>
    <n v="78361133"/>
    <n v="1108649578"/>
    <s v="RC:REGISTRO CIVIL DE NACIMIENTO"/>
    <s v="SAAVEDRA"/>
    <s v="ATEHORTUA"/>
    <s v="THIAGO"/>
    <s v="EMMANUEL"/>
    <s v="MASCULINO"/>
    <d v="2015-08-26T00:00:00"/>
    <s v="MULALÓ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6:10"/>
    <m/>
    <s v="YUASAB1796604851"/>
    <s v="ESTRATO 2"/>
    <n v="-1"/>
    <n v="68064465"/>
    <n v="1116374666"/>
    <s v="TI:TARJETA DE IDENTIDAD"/>
    <s v="SAAVEDRA"/>
    <s v="BENITEZ"/>
    <s v="JUAN"/>
    <s v="MANUEL"/>
    <s v="MASCULINO"/>
    <d v="2008-11-11T00:00:00"/>
    <s v="PASO DE LA TORRE"/>
    <s v="EPS SERVICIO OCCIDENTAL DE SALUD S.A. - EPS-S.O.S. S.A.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7:40:50"/>
    <m/>
    <s v="MARSAB1400006978"/>
    <s v="ESTRATO 3"/>
    <n v="-1"/>
    <n v="64664831"/>
    <n v="1085910338"/>
    <s v="TI:TARJETA DE IDENTIDAD"/>
    <s v="SAAVEDRA"/>
    <s v="BENITEZ"/>
    <s v="MARIA"/>
    <s v="FERNANDA"/>
    <s v="FEMENINO"/>
    <d v="2006-10-06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MARSAB1228235324"/>
    <s v="ESTRATO 4"/>
    <n v="-1"/>
    <n v="76286797"/>
    <n v="1109554879"/>
    <s v="RC:REGISTRO CIVIL DE NACIMIENTO"/>
    <s v="SAAVEDRA"/>
    <s v="CAMPO"/>
    <s v="MARIA"/>
    <s v="ANTONIA"/>
    <s v="FEMENINO"/>
    <d v="2013-05-27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35"/>
    <m/>
    <s v="SERSAB29441676"/>
    <s v="ESTRATO 1"/>
    <n v="-1"/>
    <n v="69130265"/>
    <n v="1107841343"/>
    <s v="TI:TARJETA DE IDENTIDAD"/>
    <s v="SAAVEDRA"/>
    <s v="CASTELLANOS"/>
    <s v="SHERAN"/>
    <m/>
    <s v="MASCULINO"/>
    <d v="2005-10-10T00:00:00"/>
    <s v="URIBE"/>
    <s v="COMFENALCO VALLE E.P.S."/>
    <s v="O +"/>
    <s v="N"/>
    <s v="SGP"/>
    <s v="NINGUNO"/>
    <m/>
    <m/>
    <m/>
    <s v="NO APLICA"/>
    <m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9"/>
    <n v="301"/>
    <s v="EDUCACIÓN TRADICIONAL"/>
    <s v="NO CONTINUÓ EN EL ESTABLECIMIENTO EDUCATIVO"/>
    <d v="2021-07-23T14:00:22"/>
    <m/>
    <s v="YUASAB774181823"/>
    <s v="ESTRATO 5"/>
    <n v="-1"/>
    <n v="67800270"/>
    <n v="1054877137"/>
    <s v="RC:REGISTRO CIVIL DE NACIMIENTO"/>
    <s v="SAAVEDRA"/>
    <s v="CASTRO"/>
    <s v="JUAN"/>
    <s v="JOSE"/>
    <s v="MASCULINO"/>
    <d v="2011-07-25T00:00:00"/>
    <s v="LAS MERCEDES"/>
    <s v="SALUD TOTAL S.A. E.P.S."/>
    <s v="O +"/>
    <s v="N"/>
    <s v="NO APLICA"/>
    <m/>
    <m/>
    <s v="ATENCION EN EL ESTABLECIMIENTO EDUCATIVO"/>
    <s v="NO APLICA"/>
    <s v="DISCAPACIDAD AUDITIVA USUARIO DEL CASTELLANO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18"/>
    <m/>
    <s v="DUBSAB870463899"/>
    <s v="ESTRATO 1"/>
    <n v="-1"/>
    <n v="67995955"/>
    <n v="1116374546"/>
    <s v="RC:REGISTRO CIVIL DE NACIMIENTO"/>
    <s v="SAAVEDRA"/>
    <s v="COLLAZOS"/>
    <s v="DUVAN"/>
    <s v="FELIPE"/>
    <s v="MASCULINO"/>
    <d v="2008-08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19"/>
    <m/>
    <s v="YEASAB1793809709"/>
    <s v="ESTRATO 1"/>
    <n v="-1"/>
    <n v="66153221"/>
    <n v="1116373576"/>
    <s v="TI:TARJETA DE IDENTIDAD"/>
    <s v="SAAVEDRA"/>
    <s v="COLLAZOS"/>
    <s v="JEAN"/>
    <s v="PAUL"/>
    <s v="MASCULINO"/>
    <d v="2007-02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44:45"/>
    <m/>
    <s v="LESSAB1672791837"/>
    <s v="ESTRATO 1"/>
    <n v="-1"/>
    <n v="52722128"/>
    <n v="1118285251"/>
    <s v="TI:TARJETA DE IDENTIDAD"/>
    <s v="SAAVEDRA"/>
    <s v="COLLAZOS"/>
    <s v="LESLY"/>
    <s v="DAYANA"/>
    <s v="FEMENINO"/>
    <d v="2004-10-0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2"/>
    <s v="EDUCACIÓN TRADICIONAL"/>
    <s v="NO CONTINUÓ EN EL ESTABLECIMIENTO EDUCATIVO"/>
    <d v="2021-06-24T10:36:09"/>
    <m/>
    <s v="MISSAB750927237"/>
    <s v="ESTRATO 1"/>
    <n v="-1"/>
    <n v="47118905"/>
    <n v="1005977837"/>
    <s v="TI:TARJETA DE IDENTIDAD"/>
    <s v="SAAVEDRA"/>
    <s v="COLLAZOS"/>
    <s v="MICHEL"/>
    <s v="ESTIVEN"/>
    <s v="MASCULINO"/>
    <d v="2003-01-0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2-09T14:57:32"/>
    <m/>
    <s v="SARSAB1870701639"/>
    <s v="ESTRATO 2"/>
    <n v="-1"/>
    <n v="66058259"/>
    <n v="1110045480"/>
    <s v="TI:TARJETA DE IDENTIDAD"/>
    <s v="SAAVEDRA"/>
    <s v="CONTRERAS"/>
    <s v="SHARIK"/>
    <s v="SARAY"/>
    <s v="MASCULINO"/>
    <d v="2008-05-31T00:00:00"/>
    <s v="LAS CRUCE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1:09"/>
    <m/>
    <s v="DABSAB2037232280"/>
    <s v="ESTRATO 3"/>
    <n v="-1"/>
    <n v="72346626"/>
    <n v="1109674898"/>
    <s v="RC:REGISTRO CIVIL DE NACIMIENTO"/>
    <s v="SAAVEDRA"/>
    <s v="GARCIA"/>
    <s v="DAVID"/>
    <s v="ALEJANDRO"/>
    <s v="MASCULINO"/>
    <d v="2011-09-26T00:00:00"/>
    <m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8:28:29"/>
    <m/>
    <s v="ELESAB1434754543"/>
    <s v="ESTRATO 2"/>
    <n v="-1"/>
    <n v="77615289"/>
    <n v="1109679695"/>
    <s v="RC:REGISTRO CIVIL DE NACIMIENTO"/>
    <s v="SAAVEDRA"/>
    <s v="GARCIA"/>
    <s v="HELEN"/>
    <s v="SOFIA"/>
    <s v="FEMENINO"/>
    <d v="2014-07-15T00:00:00"/>
    <s v="SANTA BARBARA"/>
    <s v="COOMEVA E.P.S. S.A."/>
    <s v="O +"/>
    <s v="N"/>
    <s v="NO APLICA"/>
    <s v="NINGUNO"/>
    <m/>
    <s v="NO APLICA"/>
    <s v="NO APLICA"/>
    <s v="NO APLICA"/>
    <s v="COLOMBIA"/>
    <s v="claudia.viviana.garcia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MAYSAB566971202"/>
    <s v="ESTRATO 2"/>
    <n v="-1"/>
    <n v="77943111"/>
    <n v="1116377868"/>
    <s v="RC:REGISTRO CIVIL DE NACIMIENTO"/>
    <s v="SAAVEDRA"/>
    <s v="GRANDA"/>
    <s v="MAYA"/>
    <s v="PALOMA"/>
    <s v="FEMENINO"/>
    <d v="2013-12-13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6:00"/>
    <m/>
    <s v="YARSAB1532718819"/>
    <s v="ESTRATO 2"/>
    <n v="-1"/>
    <n v="78568378"/>
    <s v="N48324697378"/>
    <s v="NES:NÚMERO ESTABLECIDO POR LA SECRETARÍA"/>
    <s v="SAAVEDRA"/>
    <s v="HERNANDEZ"/>
    <s v="YARLIANNYS"/>
    <s v="DEINNYMAR"/>
    <s v="FEMENINO"/>
    <d v="2013-09-02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TATSAB1806187253"/>
    <s v="ESTRATO 1"/>
    <n v="-1"/>
    <n v="52149542"/>
    <n v="1109541898"/>
    <s v="TI:TARJETA DE IDENTIDAD"/>
    <s v="SAAVEDRA"/>
    <s v="HINCAPIE"/>
    <s v="TATIANA"/>
    <m/>
    <s v="FEMENINO"/>
    <d v="2004-10-26T00:00:00"/>
    <s v="BUENOS AIRES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9:50"/>
    <m/>
    <s v="MARSAB270131323"/>
    <s v="ESTRATO 4"/>
    <n v="-1"/>
    <n v="66813493"/>
    <n v="1105376200"/>
    <s v="TI:TARJETA DE IDENTIDAD"/>
    <s v="SAAVEDRA"/>
    <s v="HORMAZA"/>
    <s v="MARIA"/>
    <s v="CAMILA"/>
    <s v="FEMENINO"/>
    <d v="2009-09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3:13"/>
    <m/>
    <s v="ALESAB2005530709"/>
    <s v="ESTRATO 4"/>
    <n v="-1"/>
    <n v="57407837"/>
    <n v="1005744996"/>
    <s v="TI:TARJETA DE IDENTIDAD"/>
    <s v="SAAVEDRA"/>
    <s v="LOPEZ"/>
    <s v="ALEJANDRO"/>
    <m/>
    <s v="MASCULINO"/>
    <d v="2003-07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7"/>
    <m/>
    <s v="SEBSAB210346951"/>
    <s v="NO APLICA"/>
    <n v="-1"/>
    <n v="75568444"/>
    <s v="N48323900310"/>
    <s v="NES:NÚMERO ESTABLECIDO POR LA SECRETARÍA"/>
    <s v="SAAVEDRA"/>
    <s v="LOPEZ"/>
    <s v="SEBASTIAN"/>
    <s v="ALEXANDER"/>
    <s v="MASCULINO"/>
    <d v="2011-09-02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9:15:03"/>
    <m/>
    <s v="MATSAB1337835847"/>
    <s v="ESTRATO 5"/>
    <n v="-1"/>
    <n v="77786170"/>
    <n v="1232793821"/>
    <s v="RC:REGISTRO CIVIL DE NACIMIENTO"/>
    <s v="SAAVEDRA"/>
    <s v="LUGO"/>
    <s v="MATHIAS"/>
    <m/>
    <s v="MASCULINO"/>
    <d v="2015-08-18T00:00:00"/>
    <s v="MENG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4"/>
    <n v="201"/>
    <s v="EDUCACIÓN TRADICIONAL"/>
    <m/>
    <d v="2021-03-29T08:35:56"/>
    <m/>
    <s v="NIKSAB1907978497"/>
    <s v="ESTRATO 3"/>
    <n v="-1"/>
    <n v="72679347"/>
    <n v="1104830831"/>
    <s v="RC:REGISTRO CIVIL DE NACIMIENTO"/>
    <s v="SAAVEDRA"/>
    <s v="MARTINEZ"/>
    <s v="NICOLAS"/>
    <m/>
    <s v="MASCULINO"/>
    <d v="2012-07-05T00:00:00"/>
    <s v="TORRES DE COMFANDI"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7:13"/>
    <m/>
    <s v="YEASAB1403204298"/>
    <s v="NO APLICA"/>
    <n v="-1"/>
    <n v="75683891"/>
    <n v="1116378040"/>
    <s v="RC:REGISTRO CIVIL DE NACIMIENTO"/>
    <s v="SAAVEDRA"/>
    <s v="OLAYA"/>
    <s v="JEAN"/>
    <s v="CARLOS"/>
    <s v="MASCULINO"/>
    <d v="2014-03-12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28:14"/>
    <m/>
    <s v="SAMSAB10231908"/>
    <s v="ESTRATO 4"/>
    <n v="-1"/>
    <n v="63019881"/>
    <n v="1114001931"/>
    <s v="TI:TARJETA DE IDENTIDAD"/>
    <s v="SAAVEDRA"/>
    <s v="PERDOMO"/>
    <s v="SAMUEL"/>
    <m/>
    <s v="MASCULINO"/>
    <d v="2008-07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4:30"/>
    <m/>
    <s v="SARSAB1571893153"/>
    <s v="ESTRATO 2"/>
    <n v="-1"/>
    <n v="4421582"/>
    <n v="21408311"/>
    <s v="RC:REGISTRO CIVIL DE NACIMIENTO"/>
    <s v="SAAVEDRA"/>
    <s v="PINEDA"/>
    <s v="SARA"/>
    <s v="MARCELA"/>
    <s v="FEMENINO"/>
    <d v="1990-05-11T00:00:00"/>
    <s v="TRINIDAD 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7-22T07:23:14"/>
    <m/>
    <s v="YESSAB1940311052"/>
    <s v="ESTRATO 3"/>
    <n v="-1"/>
    <n v="80814257"/>
    <n v="32646648"/>
    <s v="CE:CÉDULA DE EXTRANJERÍA"/>
    <s v="SAAVEDRA"/>
    <s v="PIÑANGO"/>
    <s v="JESUS"/>
    <s v="DAVID"/>
    <s v="MASCULINO"/>
    <d v="2008-03-28T00:00:00"/>
    <s v="URIBE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50"/>
    <m/>
    <s v="YONSAB593422374"/>
    <s v="ESTRATO 1"/>
    <n v="-1"/>
    <n v="52700972"/>
    <n v="1109184121"/>
    <s v="TI:TARJETA DE IDENTIDAD"/>
    <s v="SAAVEDRA"/>
    <s v="PLAZA"/>
    <s v="JOINER"/>
    <s v="ALEXANDER"/>
    <s v="MASCULINO"/>
    <d v="2004-01-13T00:00:00"/>
    <s v="LAS AMERICA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24"/>
    <m/>
    <s v="KARSAB394469076"/>
    <s v="ESTRATO 2"/>
    <n v="-1"/>
    <n v="47830122"/>
    <n v="1116372545"/>
    <s v="TI:TARJETA DE IDENTIDAD"/>
    <s v="SAAVEDRA"/>
    <s v="POLANCO"/>
    <s v="CARLOS"/>
    <s v="ALBERTO"/>
    <s v="MASCULINO"/>
    <d v="2005-05-29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39"/>
    <m/>
    <s v="LARSAB1972303289"/>
    <s v="ESTRATO 2"/>
    <n v="-1"/>
    <n v="47873753"/>
    <n v="1116372544"/>
    <s v="TI:TARJETA DE IDENTIDAD"/>
    <s v="SAAVEDRA"/>
    <s v="POLANCO"/>
    <s v="LAURA"/>
    <s v="VALENTINA"/>
    <s v="FEMENINO"/>
    <d v="2005-06-28T00:00:00"/>
    <m/>
    <m/>
    <m/>
    <s v="N"/>
    <s v="SGP"/>
    <s v="NINGUNO"/>
    <m/>
    <m/>
    <m/>
    <s v="NO APLICA"/>
    <m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s v="NO CONTINUÓ EN EL ESTABLECIMIENTO EDUCATIVO"/>
    <d v="2021-01-16T22:31:49"/>
    <m/>
    <s v="NATSAB743864521"/>
    <s v="ESTRATO 2"/>
    <n v="-1"/>
    <n v="47089555"/>
    <n v="1006016766"/>
    <s v="TI:TARJETA DE IDENTIDAD"/>
    <s v="SAAVEDRA"/>
    <s v="POLANCO"/>
    <s v="NATHALIA"/>
    <m/>
    <s v="FEMENINO"/>
    <d v="2003-01-07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7:04"/>
    <m/>
    <s v="ADISAB1460807109"/>
    <s v="ESTRATO 1"/>
    <n v="-1"/>
    <n v="78356250"/>
    <s v="N48324636418"/>
    <s v="NES:NÚMERO ESTABLECIDO POR LA SECRETARÍA"/>
    <s v="SAAVEDRA"/>
    <s v="SUAREZ"/>
    <s v="ADEIFRANT"/>
    <s v="MANUEL"/>
    <s v="MASCULINO"/>
    <d v="2014-08-08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3:11"/>
    <m/>
    <s v="MIJSAB1356038451"/>
    <s v="ESTRATO 1"/>
    <n v="-1"/>
    <n v="66384580"/>
    <n v="1110042802"/>
    <s v="TI:TARJETA DE IDENTIDAD"/>
    <s v="SAAVEDRA"/>
    <s v="TORRES"/>
    <s v="MIGUEL"/>
    <s v="ANGEL"/>
    <s v="MASCULINO"/>
    <d v="2007-05-12T00:00:00"/>
    <s v="VILLA ESPERANZ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2:51"/>
    <m/>
    <s v="KARSAB742083260"/>
    <s v="ESTRATO 3"/>
    <m/>
    <n v="41393660"/>
    <n v="1118286936"/>
    <s v="TI:TARJETA DE IDENTIDAD"/>
    <s v="SAAVEDRA"/>
    <s v="VILLADA"/>
    <s v="KAREN"/>
    <s v="LORIEN"/>
    <s v="FEMENINO"/>
    <d v="2003-11-15T00:00:00"/>
    <s v="URIBE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58"/>
    <m/>
    <s v="MARSAB75124738"/>
    <s v="ESTRATO 3"/>
    <n v="-1"/>
    <n v="72695505"/>
    <n v="1116376418"/>
    <s v="TI:TARJETA DE IDENTIDAD"/>
    <s v="SAAVEDRA"/>
    <s v="VILLADA"/>
    <s v="MARIA"/>
    <s v="JOSE"/>
    <s v="FEMENINO"/>
    <d v="2011-11-04T00:00:00"/>
    <s v="URIBE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1:14"/>
    <m/>
    <s v="ELISAB406293143"/>
    <s v="ESTRATO 2"/>
    <n v="-1"/>
    <n v="73079313"/>
    <n v="1116376324"/>
    <s v="TI:TARJETA DE IDENTIDAD"/>
    <s v="SAAVEDRA"/>
    <s v="ZUÑIGA"/>
    <s v="HELEEN"/>
    <s v="JARELY"/>
    <s v="FEMENINO"/>
    <d v="2011-10-14T00:00:00"/>
    <s v="LLERAS 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6"/>
    <n v="2301"/>
    <s v="PROGRAMA PARA JÓVENES EN EXTRAEDAD Y ADULTOS"/>
    <m/>
    <d v="2021-04-22T09:35:59"/>
    <m/>
    <s v="MISSAB1504274520"/>
    <s v="ESTRATO 2"/>
    <n v="-1"/>
    <n v="62775043"/>
    <n v="1116373374"/>
    <s v="TI:TARJETA DE IDENTIDAD"/>
    <s v="SAAVEDRA"/>
    <m/>
    <s v="MICHELL"/>
    <s v="ANDREA"/>
    <s v="FEMENINO"/>
    <d v="2006-11-18T00:00:00"/>
    <s v="LLERAS"/>
    <s v="CALISALUD E.P.S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s v="NO CONTINUÓ EN EL ESTABLECIMIENTO EDUCATIVO"/>
    <d v="2021-07-30T08:47:24"/>
    <m/>
    <s v="YOSSAB976492380"/>
    <s v="ESTRATO 1"/>
    <n v="-1"/>
    <n v="28530802"/>
    <n v="29632970"/>
    <s v="RC:REGISTRO CIVIL DE NACIMIENTO"/>
    <s v="SABALETA"/>
    <s v="JARAMILLO"/>
    <s v="JOSE"/>
    <s v="JAVIER"/>
    <s v="MASCULINO"/>
    <d v="1998-10-30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1"/>
    <m/>
    <s v="DINSAB472297145"/>
    <s v="ESTRATO 1"/>
    <n v="-1"/>
    <n v="75291660"/>
    <n v="1107867643"/>
    <s v="RC:REGISTRO CIVIL DE NACIMIENTO"/>
    <s v="SABANERO"/>
    <s v="ANGULO"/>
    <s v="DEINER"/>
    <s v="STIVEN"/>
    <s v="MASCULINO"/>
    <d v="2012-07-20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15"/>
    <m/>
    <s v="LUSSAB557424949"/>
    <s v="ESTRATO 1"/>
    <n v="-1"/>
    <n v="67989627"/>
    <n v="1108255585"/>
    <s v="RC:REGISTRO CIVIL DE NACIMIENTO"/>
    <s v="SABANERO"/>
    <s v="ANGULO"/>
    <s v="LUIS"/>
    <s v="ESTEBAN"/>
    <s v="MASCULINO"/>
    <d v="2009-03-06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38"/>
    <m/>
    <s v="YONSAB837053293"/>
    <s v="ESTRATO 2"/>
    <n v="-1"/>
    <n v="38700606"/>
    <n v="1111658654"/>
    <s v="TI:TARJETA DE IDENTIDAD"/>
    <s v="SABOGAL"/>
    <s v="GUERRERO"/>
    <s v="JHON"/>
    <s v="MARIO"/>
    <s v="MASCULINO"/>
    <d v="2003-11-16T00:00:00"/>
    <s v="VEREDA 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8:02"/>
    <m/>
    <s v="LUSSAB114266579"/>
    <s v="ESTRATO 2"/>
    <n v="-1"/>
    <n v="42697940"/>
    <n v="1106513645"/>
    <s v="TI:TARJETA DE IDENTIDAD"/>
    <s v="SABOGAL"/>
    <s v="ROJAS"/>
    <s v="LUISA"/>
    <s v="FERNANDA"/>
    <s v="FEMENINO"/>
    <d v="2005-01-18T00:00:00"/>
    <s v="VEREDA MIRAVALLE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5T10:50:28"/>
    <m/>
    <s v="YUASAE622950426"/>
    <s v="ESTRATO 2"/>
    <n v="-1"/>
    <n v="62799819"/>
    <n v="1105367876"/>
    <s v="TI:TARJETA DE IDENTIDAD"/>
    <s v="SAENZ"/>
    <s v="CARVAJAL"/>
    <s v="JUAN"/>
    <s v="MANUEL"/>
    <s v="MASCULINO"/>
    <d v="2006-06-18T00:00:00"/>
    <s v="GUACANDA"/>
    <m/>
    <s v="O +"/>
    <s v="N"/>
    <s v="SGP"/>
    <s v="NINGUNO"/>
    <m/>
    <s v="NO APLICA"/>
    <s v="NO APLICA"/>
    <s v="DISCAPACIDAD AUDITIVA USUARIO DEL CASTELLANO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0"/>
    <m/>
    <s v="ARISAE1765873659"/>
    <s v="ESTRATO 3"/>
    <n v="-1"/>
    <n v="65335149"/>
    <n v="1112047101"/>
    <s v="TI:TARJETA DE IDENTIDAD"/>
    <s v="SAENZ"/>
    <s v="CASTRO"/>
    <s v="ARIADNA"/>
    <m/>
    <s v="FEMENINO"/>
    <d v="2008-01-04T00:00:00"/>
    <s v="PRIMITIVO CRESP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YUASAE748110294"/>
    <s v="ESTRATO 3"/>
    <m/>
    <n v="53619525"/>
    <n v="1117349061"/>
    <s v="TI:TARJETA DE IDENTIDAD"/>
    <s v="SAENZ"/>
    <s v="CASTRO"/>
    <s v="JUAN"/>
    <s v="DAVID"/>
    <s v="MASCULINO"/>
    <d v="2004-10-22T00:00:00"/>
    <s v="CALIMA"/>
    <m/>
    <s v="O +"/>
    <s v="N"/>
    <s v="NO APLICA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9:11:45"/>
    <m/>
    <s v="YABSAE37769551"/>
    <s v="ESTRATO 2"/>
    <n v="-1"/>
    <n v="77526125"/>
    <n v="29291090"/>
    <s v="CC:CÉDULA DE CIUDADANÍA"/>
    <s v="SAENZ"/>
    <s v="DE FRANCO"/>
    <s v="GABRIELA"/>
    <m/>
    <s v="FEMENINO"/>
    <d v="1942-06-01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5-12T12:52:24"/>
    <m/>
    <s v="YAKSAE772316296"/>
    <s v="ESTRATO 3"/>
    <n v="-1"/>
    <n v="77923816"/>
    <n v="1109560656"/>
    <s v="RC:REGISTRO CIVIL DE NACIMIENTO"/>
    <s v="SAENZ"/>
    <s v="DIAZ"/>
    <s v="JACOBO"/>
    <m/>
    <s v="MASCULINO"/>
    <d v="2016-05-20T00:00:00"/>
    <s v="PRADOS DEL NORTE"/>
    <s v="SALUD COLPATRIA E.P.S."/>
    <s v="A +"/>
    <s v="N"/>
    <s v="NO APLICA"/>
    <s v="NINGUNO"/>
    <m/>
    <s v="NO APLICA"/>
    <s v="NO APLICA"/>
    <s v="NO APLICA"/>
    <s v="COLOMBIA"/>
    <s v="YUDICO2013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10"/>
    <m/>
    <s v="MARSAE783298730"/>
    <s v="ESTRATO 1"/>
    <n v="-1"/>
    <n v="65411314"/>
    <n v="1111481836"/>
    <s v="TI:TARJETA DE IDENTIDAD"/>
    <s v="SAENZ"/>
    <s v="HERRERA"/>
    <s v="MARIA"/>
    <s v="JOSE"/>
    <s v="FEMENINO"/>
    <d v="2007-08-11T00:00:00"/>
    <s v="BELALCAZAR"/>
    <s v="ASOCIACION MUTUAL LA ESPERANZA ASMET SALUD ESS"/>
    <m/>
    <s v="N"/>
    <s v="SGP"/>
    <s v="NINGUNO"/>
    <m/>
    <s v="NO APLICA"/>
    <s v="NO APLICA"/>
    <s v="NO APLICA"/>
    <s v="COLOMBIA"/>
    <s v="leherrera70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34"/>
    <m/>
    <s v="YUASAE238593473"/>
    <s v="ESTRATO 2"/>
    <n v="-1"/>
    <n v="73647840"/>
    <n v="1109192956"/>
    <s v="RC:REGISTRO CIVIL DE NACIMIENTO"/>
    <s v="SAENZ"/>
    <s v="MENESES"/>
    <s v="JUAN"/>
    <s v="JOSE"/>
    <s v="MASCULINO"/>
    <d v="2011-09-16T00:00:00"/>
    <s v="LLERAS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6-10T16:41:17"/>
    <m/>
    <s v="SANSAE466414437"/>
    <s v="ESTRATO 1"/>
    <n v="-1"/>
    <n v="47801575"/>
    <n v="1006016630"/>
    <s v="TI:TARJETA DE IDENTIDAD"/>
    <s v="SAENZ"/>
    <s v="NARVAEZ"/>
    <s v="SANTIAGO"/>
    <m/>
    <s v="MASCULINO"/>
    <d v="2002-12-11T00:00:00"/>
    <m/>
    <s v="COMFENALCO VALLE E.P.S."/>
    <s v="B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1:16"/>
    <m/>
    <s v="DILSAE226738870"/>
    <s v="ESTRATO 2"/>
    <n v="-1"/>
    <n v="73131307"/>
    <n v="1116376097"/>
    <s v="TI:TARJETA DE IDENTIDAD"/>
    <s v="SAENZ"/>
    <s v="OLAYA"/>
    <s v="DILAN"/>
    <s v="STEVEN"/>
    <s v="MASCULINO"/>
    <d v="2011-08-08T00:00:00"/>
    <s v="PANORAM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8:05"/>
    <m/>
    <s v="EDUSAE1257046257"/>
    <s v="ESTRATO 2"/>
    <n v="-1"/>
    <n v="51744075"/>
    <n v="1118284711"/>
    <s v="TI:TARJETA DE IDENTIDAD"/>
    <s v="SAENZ"/>
    <s v="PECHENE"/>
    <s v="EDWIN"/>
    <s v="DANIEL"/>
    <s v="MASCULINO"/>
    <d v="2004-09-22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59"/>
    <m/>
    <s v="YONSAE497772292"/>
    <s v="ESTRATO 2"/>
    <n v="-1"/>
    <n v="53290104"/>
    <n v="1107836894"/>
    <s v="TI:TARJETA DE IDENTIDAD"/>
    <s v="SAENZ"/>
    <s v="SANCHEZ"/>
    <s v="JOHN"/>
    <s v="HERICK"/>
    <s v="MASCULINO"/>
    <d v="2004-09-21T00:00:00"/>
    <s v="CORRE. DAP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7"/>
    <m/>
    <s v="BRESAE1432803296"/>
    <s v="ESTRATO 2"/>
    <n v="-1"/>
    <n v="76184862"/>
    <n v="1118304588"/>
    <s v="RC:REGISTRO CIVIL DE NACIMIENTO"/>
    <s v="SAENZ"/>
    <s v="VALENCIA"/>
    <s v="BRENDA"/>
    <m/>
    <s v="FEMENINO"/>
    <d v="2013-06-10T00:00:00"/>
    <s v="LA NUEVA ESTANC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15"/>
    <m/>
    <s v="BALSAE767707471"/>
    <s v="ESTRATO 3"/>
    <n v="-1"/>
    <n v="64662771"/>
    <n v="1109190181"/>
    <s v="TI:TARJETA DE IDENTIDAD"/>
    <s v="SAETHER"/>
    <s v="ÑAÑEZ"/>
    <s v="VALERIA"/>
    <m/>
    <s v="FEMENINO"/>
    <d v="2008-07-16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FABSAF441343157"/>
    <s v="ESTRATO 1"/>
    <s v="20.36"/>
    <n v="34671018"/>
    <n v="1002491942"/>
    <s v="TI:TARJETA DE IDENTIDAD"/>
    <s v="SAFRA"/>
    <s v="DE LOS SANTOS"/>
    <s v="FABIAN"/>
    <s v="ENRIQUE"/>
    <s v="MASCULINO"/>
    <d v="2003-02-25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2T15:15:41"/>
    <m/>
    <s v="YABSAL164694895"/>
    <s v="ESTRATO 2"/>
    <n v="-1"/>
    <n v="73309238"/>
    <n v="1105360892"/>
    <s v="TI:TARJETA DE IDENTIDAD"/>
    <s v="SALAHUDDIN"/>
    <s v="CAICEDO"/>
    <s v="HAVIVI"/>
    <m/>
    <s v="FEMENINO"/>
    <d v="2004-05-11T00:00:00"/>
    <s v="GAITAN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6:26"/>
    <m/>
    <s v="RINSAL265502797"/>
    <s v="ESTRATO 2"/>
    <n v="-1"/>
    <n v="73310037"/>
    <n v="1116375715"/>
    <s v="RC:REGISTRO CIVIL DE NACIMIENTO"/>
    <s v="SALAHUDDIN"/>
    <s v="CAICEDO"/>
    <s v="RINI"/>
    <s v="DANIELA"/>
    <s v="FEMENINO"/>
    <d v="2005-10-26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27"/>
    <m/>
    <s v="YUASAL316822194"/>
    <s v="ESTRATO 4"/>
    <n v="-1"/>
    <n v="53592333"/>
    <n v="1107840002"/>
    <s v="TI:TARJETA DE IDENTIDAD"/>
    <s v="SALAMANCA"/>
    <s v="AYALA"/>
    <s v="JUAN"/>
    <s v="MARTIN ALEJANDRO"/>
    <s v="MASCULINO"/>
    <d v="2006-06-10T00:00:00"/>
    <s v="RIVERAS DE YUMB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42:06"/>
    <m/>
    <s v="LARSAL555148119"/>
    <s v="ESTRATO 0"/>
    <n v="-1"/>
    <n v="75632976"/>
    <n v="1081279989"/>
    <s v="RC:REGISTRO CIVIL DE NACIMIENTO"/>
    <s v="SALAMANCA"/>
    <s v="RAMOS"/>
    <s v="LAURA"/>
    <s v="JULIETH"/>
    <s v="FEMENINO"/>
    <d v="2009-09-10T00:00:00"/>
    <s v="LA ESTANCI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1"/>
    <m/>
    <s v="YUASAL1802390692"/>
    <s v="ESTRATO 3"/>
    <n v="-1"/>
    <n v="70759054"/>
    <n v="1114159237"/>
    <s v="RC:REGISTRO CIVIL DE NACIMIENTO"/>
    <s v="SALAMANCA"/>
    <s v="SANCHEZ"/>
    <s v="JUAN"/>
    <s v="ESTEBAN"/>
    <s v="MASCULINO"/>
    <d v="2012-05-01T00:00:00"/>
    <s v="BELALCAZAR"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9T10:22:00"/>
    <m/>
    <s v="MARSAL1272046823"/>
    <s v="ESTRATO 4"/>
    <n v="-1"/>
    <n v="67553783"/>
    <n v="1105372705"/>
    <s v="TI:TARJETA DE IDENTIDAD"/>
    <s v="SALAS"/>
    <s v="AVENDAÑO"/>
    <s v="MARIA"/>
    <s v="ALEJANDRA"/>
    <s v="FEMENINO"/>
    <d v="2008-04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17"/>
    <m/>
    <s v="ANTSAL797253157"/>
    <s v="ESTRATO 2"/>
    <n v="-1"/>
    <n v="74490520"/>
    <n v="1116377810"/>
    <s v="RC:REGISTRO CIVIL DE NACIMIENTO"/>
    <s v="SALAS"/>
    <s v="CABRERA"/>
    <s v="ANTONIA"/>
    <m/>
    <s v="FEMENINO"/>
    <d v="2013-11-10T00:00:00"/>
    <s v="URIBE"/>
    <m/>
    <s v="AB +"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6:06"/>
    <m/>
    <s v="LARSAL1870178394"/>
    <s v="ESTRATO 2"/>
    <n v="-1"/>
    <n v="62782804"/>
    <n v="1116373302"/>
    <s v="TI:TARJETA DE IDENTIDAD"/>
    <s v="SALAS"/>
    <s v="CAJIAO"/>
    <s v="LAUREN"/>
    <s v="SOFIA"/>
    <s v="FEMENINO"/>
    <d v="2006-10-08T00:00:00"/>
    <s v="COMFAND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SANSAL174445828"/>
    <s v="ESTRATO 6"/>
    <m/>
    <n v="58117930"/>
    <n v="1105366144"/>
    <s v="RC:REGISTRO CIVIL DE NACIMIENTO"/>
    <s v="SALAS"/>
    <s v="FERRO"/>
    <s v="SANTIAGO"/>
    <m/>
    <s v="MASCULINO"/>
    <d v="2005-11-12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7:25"/>
    <m/>
    <s v="DULSAL340269238"/>
    <s v="ESTRATO 1"/>
    <n v="-1"/>
    <n v="78245560"/>
    <n v="1116379555"/>
    <s v="RC:REGISTRO CIVIL DE NACIMIENTO"/>
    <s v="SALAS"/>
    <s v="GARZON"/>
    <s v="DULCE"/>
    <s v="MARIA"/>
    <s v="FEMENINO"/>
    <d v="2015-12-28T00:00:00"/>
    <s v="PILES YUMB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7:03:29"/>
    <m/>
    <s v="ALISAL157261723"/>
    <s v="ESTRATO 3"/>
    <n v="-1"/>
    <n v="69747651"/>
    <n v="1105931059"/>
    <s v="RC:REGISTRO CIVIL DE NACIMIENTO"/>
    <s v="SALAS"/>
    <s v="GIRALDO"/>
    <s v="ALISSON"/>
    <m/>
    <s v="FEMENINO"/>
    <d v="2009-04-04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09T09:36:51"/>
    <m/>
    <s v="SOFSAL723668377"/>
    <s v="ESTRATO 2"/>
    <n v="-1"/>
    <n v="76655038"/>
    <s v="N37594291081"/>
    <s v="NES:NÚMERO ESTABLECIDO POR LA SECRETARÍA"/>
    <s v="SALAS"/>
    <s v="GONZALEZ"/>
    <s v="SOPHIA"/>
    <s v="GABRIELA"/>
    <s v="FEMENINO"/>
    <d v="2012-05-25T00:00:00"/>
    <s v="LA CEIB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5:53"/>
    <m/>
    <s v="SAISAL863632471"/>
    <s v="ESTRATO 1"/>
    <n v="-1"/>
    <n v="75109015"/>
    <n v="1087752771"/>
    <s v="RC:REGISTRO CIVIL DE NACIMIENTO"/>
    <s v="SALAS"/>
    <s v="GRUESO"/>
    <s v="ZAHIRA"/>
    <s v="GISELLE"/>
    <s v="FEMENINO"/>
    <d v="2013-06-0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3:26"/>
    <m/>
    <s v="FRASAL1657141774"/>
    <s v="ESTRATO 1"/>
    <n v="-1"/>
    <n v="56776793"/>
    <n v="1109545582"/>
    <s v="TI:TARJETA DE IDENTIDAD"/>
    <s v="SALAS"/>
    <s v="MERA"/>
    <s v="FRANBELY"/>
    <s v="DAHIANA"/>
    <s v="FEMENINO"/>
    <d v="2007-08-21T00:00:00"/>
    <m/>
    <m/>
    <m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59"/>
    <m/>
    <s v="KATSAL322691939"/>
    <s v="ESTRATO 1"/>
    <n v="-1"/>
    <n v="63883514"/>
    <n v="1116373566"/>
    <s v="TI:TARJETA DE IDENTIDAD"/>
    <s v="SALAS"/>
    <s v="MONROY"/>
    <s v="KATERIN"/>
    <s v="DAYANA"/>
    <s v="FEMENINO"/>
    <d v="2007-02-21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28:14"/>
    <m/>
    <s v="MATSAL643189783"/>
    <s v="ESTRATO 4"/>
    <n v="-1"/>
    <n v="60853955"/>
    <n v="1117019421"/>
    <s v="TI:TARJETA DE IDENTIDAD"/>
    <s v="SALAS"/>
    <s v="MONTALVO"/>
    <s v="MATEO"/>
    <m/>
    <s v="MASCULINO"/>
    <d v="2007-12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22"/>
    <m/>
    <s v="YEASAL1502066781"/>
    <s v="ESTRATO 2"/>
    <n v="-1"/>
    <n v="64669350"/>
    <n v="1110045035"/>
    <s v="RC:REGISTRO CIVIL DE NACIMIENTO"/>
    <s v="SALAS"/>
    <s v="MOTATO"/>
    <s v="JEAN"/>
    <s v="PAUL"/>
    <s v="MASCULINO"/>
    <d v="2008-03-24T00:00:00"/>
    <s v="CACIQU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2:06"/>
    <m/>
    <s v="ADRSAL88627767"/>
    <s v="ESTRATO 2"/>
    <n v="-1"/>
    <n v="76254592"/>
    <n v="1104834640"/>
    <s v="RC:REGISTRO CIVIL DE NACIMIENTO"/>
    <s v="SALAS"/>
    <s v="ORDOÑEZ"/>
    <s v="ADRIANA"/>
    <m/>
    <s v="FEMENINO"/>
    <d v="2014-05-14T00:00:00"/>
    <s v="SAN FERNANDO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10"/>
    <n v="601"/>
    <s v="EDUCACIÓN TRADICIONAL"/>
    <s v="NO CONTINUÓ EN EL ESTABLECIMIENTO EDUCATIVO"/>
    <d v="2021-02-26T09:52:47"/>
    <m/>
    <s v="ANDSAL846434818"/>
    <s v="ESTRATO 2"/>
    <n v="-1"/>
    <n v="61954501"/>
    <n v="1116373253"/>
    <s v="RC:REGISTRO CIVIL DE NACIMIENTO"/>
    <s v="SALAS"/>
    <s v="OROZCO"/>
    <s v="ANDRES"/>
    <s v="FELIPE"/>
    <s v="MASCULINO"/>
    <d v="2006-08-16T00:00:00"/>
    <s v="URIBE"/>
    <s v="SUSALUD EPS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53:04"/>
    <m/>
    <s v="NIKSAL1690817113"/>
    <s v="ESTRATO 5"/>
    <n v="-1"/>
    <n v="78044704"/>
    <n v="1109933480"/>
    <s v="RC:REGISTRO CIVIL DE NACIMIENTO"/>
    <s v="SALAS"/>
    <s v="OSPINA"/>
    <s v="NICOLAS"/>
    <m/>
    <s v="MASCULINO"/>
    <d v="2016-01-15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4:49"/>
    <m/>
    <s v="LUSSAL1635571417"/>
    <s v="ESTRATO 3"/>
    <n v="-1"/>
    <n v="69303201"/>
    <n v="1111484592"/>
    <s v="TI:TARJETA DE IDENTIDAD"/>
    <s v="SALAS"/>
    <s v="RUBIANO"/>
    <s v="LUIS"/>
    <s v="CARLOS"/>
    <s v="MASCULINO"/>
    <d v="2011-07-06T00:00:00"/>
    <s v="LLERAS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7:38"/>
    <m/>
    <s v="LUSSAL789696603"/>
    <s v="ESTRATO 2"/>
    <n v="-1"/>
    <n v="80772244"/>
    <s v="N48324947190"/>
    <s v="NES:NÚMERO ESTABLECIDO POR LA SECRETARÍA"/>
    <s v="SALAS"/>
    <s v="SALCEDO"/>
    <s v="LUIS"/>
    <s v="JOSE"/>
    <s v="FEMENINO"/>
    <d v="2013-12-10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41"/>
    <m/>
    <s v="DANSAL1761072160"/>
    <s v="ESTRATO 2"/>
    <n v="-1"/>
    <n v="63472776"/>
    <n v="1107846720"/>
    <s v="TI:TARJETA DE IDENTIDAD"/>
    <s v="SALAS"/>
    <s v="VALENCIA"/>
    <s v="DANNA"/>
    <s v="VALENTINA"/>
    <s v="FEMENINO"/>
    <d v="2007-01-16T00:00:00"/>
    <s v="LLERAS"/>
    <m/>
    <m/>
    <s v="N"/>
    <s v="SGP"/>
    <s v="NINGUNO"/>
    <m/>
    <s v="NO APLICA"/>
    <s v="NO APLICA"/>
    <s v="NO APLICA"/>
    <s v="COLOMBIA"/>
    <s v="marcelaflorezv02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5"/>
    <m/>
    <s v="YISSAL1029680469"/>
    <s v="ESTRATO 2"/>
    <n v="-1"/>
    <n v="78177797"/>
    <n v="30102515"/>
    <s v="CE:CÉDULA DE EXTRANJERÍA"/>
    <s v="SALAS"/>
    <s v="VILLASMIL"/>
    <s v="JEISSY"/>
    <s v="DANIELA"/>
    <s v="FEMENINO"/>
    <d v="2003-07-19T00:00:00"/>
    <s v="MADRIGAL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6:04"/>
    <m/>
    <s v="MARSAL111998910"/>
    <s v="ESTRATO 4"/>
    <n v="-1"/>
    <n v="50746998"/>
    <n v="1105365378"/>
    <s v="TI:TARJETA DE IDENTIDAD"/>
    <s v="SALAS"/>
    <s v="VINASCO"/>
    <s v="MARTINA"/>
    <m/>
    <s v="FEMENINO"/>
    <d v="2005-09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ESTSAL651328221"/>
    <s v="ESTRATO 3"/>
    <n v="-1"/>
    <n v="60713119"/>
    <n v="1105370701"/>
    <s v="TI:TARJETA DE IDENTIDAD"/>
    <s v="SALAZAR"/>
    <s v="AGUDELO"/>
    <s v="ESTEBAN"/>
    <m/>
    <s v="MASCULINO"/>
    <d v="2007-06-13T00:00:00"/>
    <s v="PARAISO DE COMFANDI"/>
    <s v="CRUZ BLANCA EP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2:59"/>
    <m/>
    <s v="ALESAL349419139"/>
    <s v="ESTRATO 1"/>
    <n v="-1"/>
    <n v="71018421"/>
    <n v="1116375504"/>
    <s v="TI:TARJETA DE IDENTIDAD"/>
    <s v="SALAZAR"/>
    <s v="ALEGRIA"/>
    <s v="ALEXIS"/>
    <s v="FERNANDO"/>
    <s v="FEMENINO"/>
    <d v="2010-10-07T00:00:00"/>
    <s v="PIL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50"/>
    <m/>
    <s v="YADSAL941526274"/>
    <s v="ESTRATO 2"/>
    <n v="-1"/>
    <n v="73081566"/>
    <n v="1058727456"/>
    <s v="TI:TARJETA DE IDENTIDAD"/>
    <s v="SALAZAR"/>
    <s v="ALMENDRA"/>
    <s v="JAIDER"/>
    <s v="ANDRES"/>
    <s v="MASCULINO"/>
    <d v="2004-10-02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4:53"/>
    <m/>
    <s v="YOASAL783990057"/>
    <s v="ESTRATO 1"/>
    <n v="-1"/>
    <n v="63400613"/>
    <n v="1058727457"/>
    <s v="TI:TARJETA DE IDENTIDAD"/>
    <s v="SALAZAR"/>
    <s v="ALMENDRA"/>
    <s v="YOHAN"/>
    <s v="STIVEN"/>
    <s v="MASCULINO"/>
    <d v="2005-12-14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2:59"/>
    <m/>
    <s v="MARSAL1462223297"/>
    <s v="ESTRATO 2"/>
    <n v="-1"/>
    <n v="71470115"/>
    <n v="1104827554"/>
    <s v="TI:TARJETA DE IDENTIDAD"/>
    <s v="SALAZAR"/>
    <s v="AMAYA"/>
    <s v="MARIANA"/>
    <m/>
    <s v="FEMENINO"/>
    <d v="2011-04-13T00:00:00"/>
    <s v="LA NUEVA ESTANCIA"/>
    <s v="NUEVA EPS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58"/>
    <m/>
    <s v="YORSAL1603052750"/>
    <s v="NO APLICA"/>
    <n v="-1"/>
    <n v="76562156"/>
    <n v="32685420"/>
    <s v="CE:CÉDULA DE EXTRANJERÍA"/>
    <s v="SALAZAR"/>
    <s v="AMUNDARAY"/>
    <s v="JORGE"/>
    <s v="DAVID"/>
    <s v="MASCULINO"/>
    <d v="2008-02-07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1:35"/>
    <m/>
    <s v="BALSAL1382817312"/>
    <s v="ESTRATO 2"/>
    <n v="-1"/>
    <n v="64915465"/>
    <n v="1109667240"/>
    <s v="TI:TARJETA DE IDENTIDAD"/>
    <s v="SALAZAR"/>
    <s v="APONTE"/>
    <s v="VALERIE"/>
    <m/>
    <s v="FEMENINO"/>
    <d v="2007-06-02T00:00:00"/>
    <s v="PILAS DE DAP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4:01"/>
    <m/>
    <s v="MARSAL457383102"/>
    <s v="ESTRATO 1"/>
    <n v="-1"/>
    <n v="66115659"/>
    <n v="1109546100"/>
    <s v="TI:TARJETA DE IDENTIDAD"/>
    <s v="SALAZAR"/>
    <s v="ARIAS"/>
    <s v="MAIRA"/>
    <s v="ALEJANDRA"/>
    <s v="FEMENINO"/>
    <d v="2007-12-20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4"/>
    <m/>
    <s v="PALSAL703415539"/>
    <s v="ESTRATO 1"/>
    <n v="-1"/>
    <n v="65666905"/>
    <n v="1116374343"/>
    <s v="TI:TARJETA DE IDENTIDAD"/>
    <s v="SALAZAR"/>
    <s v="AVENDAÑO"/>
    <s v="PAULA"/>
    <s v="ANDREA"/>
    <s v="FEMENINO"/>
    <d v="2008-04-07T00:00:00"/>
    <s v="LA ESTANCI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7:25"/>
    <m/>
    <s v="KARSAL833111235"/>
    <s v="ESTRATO 1"/>
    <n v="-1"/>
    <n v="78443212"/>
    <s v="N48324660182"/>
    <s v="NES:NÚMERO ESTABLECIDO POR LA SECRETARÍA"/>
    <s v="SALAZAR"/>
    <s v="BENAVIDES"/>
    <s v="KARLA"/>
    <s v="ANDREA"/>
    <s v="FEMENINO"/>
    <d v="2015-11-27T00:00:00"/>
    <s v="PILES 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1:19"/>
    <m/>
    <s v="KEBSAL966270251"/>
    <s v="ESTRATO 2"/>
    <n v="-1"/>
    <n v="62685718"/>
    <n v="1116373317"/>
    <s v="TI:TARJETA DE IDENTIDAD"/>
    <s v="SALAZAR"/>
    <s v="BENITEZ"/>
    <s v="KEVIN"/>
    <s v="GIOVANNI"/>
    <s v="FEMENINO"/>
    <d v="2006-10-17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3-17T15:00:24"/>
    <m/>
    <s v="DANSAL199628905"/>
    <s v="ESTRATO 2"/>
    <n v="-1"/>
    <n v="64656934"/>
    <n v="1107848313"/>
    <s v="TI:TARJETA DE IDENTIDAD"/>
    <s v="SALAZAR"/>
    <s v="BOLAÑOS"/>
    <s v="DANIEL"/>
    <s v="ANTONIO"/>
    <s v="MASCULINO"/>
    <d v="2007-06-14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8:24"/>
    <m/>
    <s v="ANJSAL578052040"/>
    <s v="ESTRATO 3"/>
    <n v="-1"/>
    <n v="67605500"/>
    <n v="1109922090"/>
    <s v="TI:TARJETA DE IDENTIDAD"/>
    <s v="SALAZAR"/>
    <s v="BURITICA"/>
    <s v="ANGEL"/>
    <s v="DAVID"/>
    <s v="MASCULINO"/>
    <d v="2008-07-10T00:00:00"/>
    <s v="URIBE URIBE"/>
    <s v="COMFENALCO VALLE E.P.S."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0-23T13:01:25"/>
    <m/>
    <s v="YULSAL1931893098"/>
    <s v="ESTRATO 2"/>
    <n v="-1"/>
    <n v="75217839"/>
    <n v="1116378616"/>
    <s v="RC:REGISTRO CIVIL DE NACIMIENTO"/>
    <s v="SALAZAR"/>
    <s v="CAICEDO"/>
    <s v="JULIETA"/>
    <m/>
    <s v="FEMENINO"/>
    <d v="2014-11-18T00:00:00"/>
    <s v="FINLAND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4:43"/>
    <m/>
    <s v="MARSAL57080322"/>
    <s v="ESTRATO 2"/>
    <n v="-1"/>
    <n v="66147625"/>
    <n v="1110046192"/>
    <s v="RC:REGISTRO CIVIL DE NACIMIENTO"/>
    <s v="SALAZAR"/>
    <s v="CALAMBAS"/>
    <s v="MARIA"/>
    <s v="CAMILA"/>
    <s v="FEMENINO"/>
    <d v="2008-10-01T00:00:00"/>
    <s v="VDA DAP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1-04-12T11:14:06"/>
    <m/>
    <s v="KARSAL853378843"/>
    <s v="ESTRATO 1"/>
    <s v="16.14"/>
    <n v="70994423"/>
    <n v="1116375468"/>
    <s v="TI:TARJETA DE IDENTIDAD"/>
    <s v="SALAZAR"/>
    <s v="CALDERON"/>
    <s v="KARLA"/>
    <s v="LUCIA"/>
    <s v="FEMENINO"/>
    <d v="2010-09-18T00:00:00"/>
    <s v="LAS CRUCES"/>
    <m/>
    <s v="A +"/>
    <s v="N"/>
    <s v="SGP"/>
    <s v="NINGUNO"/>
    <m/>
    <s v="NO APLICA"/>
    <s v="NO APLICA"/>
    <s v="NO APLICA"/>
    <s v="COLOMBIA"/>
    <s v="sokarjuly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25"/>
    <m/>
    <s v="MARSAL2073854960"/>
    <s v="ESTRATO 1"/>
    <n v="-1"/>
    <n v="66096105"/>
    <n v="1105371510"/>
    <s v="TI:TARJETA DE IDENTIDAD"/>
    <s v="SALAZAR"/>
    <s v="CALVACHE"/>
    <s v="MAYRA"/>
    <s v="DAHYANA"/>
    <s v="FEMENINO"/>
    <d v="2007-05-01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2"/>
    <n v="801"/>
    <s v="EDUCACIÓN TRADICIONAL"/>
    <m/>
    <d v="2020-12-09T10:09:47"/>
    <m/>
    <s v="LEOSAL1257044960"/>
    <s v="ESTRATO 3"/>
    <n v="-1"/>
    <n v="67605526"/>
    <n v="40197318"/>
    <s v="RC:REGISTRO CIVIL DE NACIMIENTO"/>
    <s v="SALAZAR"/>
    <s v="CAMACHO"/>
    <s v="LEONARDO"/>
    <m/>
    <s v="MASCULINO"/>
    <d v="2008-10-17T00:00:00"/>
    <s v="S DE BELALCAZAR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40"/>
    <m/>
    <s v="YOASAL777425656"/>
    <s v="ESTRATO 2"/>
    <n v="-1"/>
    <n v="65914816"/>
    <n v="1110294633"/>
    <s v="TI:TARJETA DE IDENTIDAD"/>
    <s v="SALAZAR"/>
    <s v="CAMPO"/>
    <s v="JHOAN"/>
    <s v="YASMANI"/>
    <s v="MASCULINO"/>
    <d v="2007-07-06T00:00:00"/>
    <s v="GUACAND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44"/>
    <m/>
    <s v="NIKSAL1420328107"/>
    <s v="ESTRATO 1"/>
    <n v="-1"/>
    <n v="67867536"/>
    <n v="41030378"/>
    <s v="RC:REGISTRO CIVIL DE NACIMIENTO"/>
    <s v="SALAZAR"/>
    <s v="CAMPO"/>
    <s v="NICOL"/>
    <s v="DAYAN"/>
    <s v="FEMENINO"/>
    <d v="2008-11-06T00:00:00"/>
    <s v="GUACANDA"/>
    <s v="CAPRECOM EPS"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4:53"/>
    <m/>
    <s v="YONSAL743177213"/>
    <s v="ESTRATO 1"/>
    <n v="-1"/>
    <n v="68564233"/>
    <n v="1058728881"/>
    <s v="TI:TARJETA DE IDENTIDAD"/>
    <s v="SALAZAR"/>
    <s v="CANTERO"/>
    <s v="JHON"/>
    <s v="JARRY"/>
    <s v="FEMENINO"/>
    <d v="2008-05-11T00:00:00"/>
    <s v="PILES YUMB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5:17"/>
    <m/>
    <s v="YOSSAL401720246"/>
    <s v="ESTRATO 3"/>
    <m/>
    <n v="59856737"/>
    <n v="1107839571"/>
    <s v="TI:TARJETA DE IDENTIDAD"/>
    <s v="SALAZAR"/>
    <s v="CARO"/>
    <s v="JOSE"/>
    <s v="FERNANDO"/>
    <s v="MASCULINO"/>
    <d v="2005-05-21T00:00:00"/>
    <s v="URIBE"/>
    <s v="EPS SERVICIO OCCIDENTAL DE SALUD S.A. - EPS-S.O.S. S.A."/>
    <s v="O +"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9:14"/>
    <m/>
    <s v="SAMSAL1985840510"/>
    <s v="ESTRATO 3"/>
    <n v="-1"/>
    <n v="67659592"/>
    <n v="1107853871"/>
    <s v="RC:REGISTRO CIVIL DE NACIMIENTO"/>
    <s v="SALAZAR"/>
    <s v="CARO"/>
    <s v="SAMUEL"/>
    <s v="ESTEVEN"/>
    <s v="MASCULINO"/>
    <d v="2008-09-11T00:00:00"/>
    <s v="URIBE"/>
    <s v="SALUD TOTAL S.A. E.P.S."/>
    <s v="O +"/>
    <s v="N"/>
    <s v="SGP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29:42"/>
    <m/>
    <s v="EDUSAL1015990681"/>
    <s v="ESTRATO 1"/>
    <n v="-1"/>
    <n v="60797800"/>
    <n v="1109187192"/>
    <s v="TI:TARJETA DE IDENTIDAD"/>
    <s v="SALAZAR"/>
    <s v="CASTILLO"/>
    <s v="EDWIN"/>
    <s v="SANTIAGO"/>
    <s v="MASCULINO"/>
    <d v="2005-10-0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4:17"/>
    <m/>
    <s v="EMISAL1563481520"/>
    <s v="ESTRATO 1"/>
    <n v="-1"/>
    <n v="81063338"/>
    <n v="1109933219"/>
    <s v="RC:REGISTRO CIVIL DE NACIMIENTO"/>
    <s v="SALAZAR"/>
    <s v="CASTILLO"/>
    <s v="EMILY"/>
    <m/>
    <s v="FEMENINO"/>
    <d v="2015-12-04T00:00:00"/>
    <s v="ALTOS DE MENG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54"/>
    <m/>
    <s v="SARSAL1524851845"/>
    <s v="ESTRATO 1"/>
    <n v="-1"/>
    <n v="78124414"/>
    <n v="1116379539"/>
    <s v="RC:REGISTRO CIVIL DE NACIMIENTO"/>
    <s v="SALAZAR"/>
    <s v="CULMA"/>
    <s v="SHARIT"/>
    <s v="XIOMARA"/>
    <s v="FEMENINO"/>
    <d v="2015-12-13T00:00:00"/>
    <s v="VEREDA ALTO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55"/>
    <m/>
    <s v="LEBSAL1123410118"/>
    <s v="ESTRATO 2"/>
    <n v="-1"/>
    <n v="69934384"/>
    <n v="1112402585"/>
    <s v="RC:REGISTRO CIVIL DE NACIMIENTO"/>
    <s v="SALAZAR"/>
    <s v="DOMINGUEZ"/>
    <s v="LEVIS"/>
    <m/>
    <s v="MASCULINO"/>
    <d v="2010-01-10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2:18:20"/>
    <m/>
    <s v="YONSAL1508055001"/>
    <s v="ESTRATO 1"/>
    <n v="-1"/>
    <n v="60363099"/>
    <n v="1107056074"/>
    <s v="TI:TARJETA DE IDENTIDAD"/>
    <s v="SALAZAR"/>
    <s v="DORADO"/>
    <s v="JHON"/>
    <s v="ANDERSON"/>
    <s v="MASCULINO"/>
    <d v="2005-10-14T00:00:00"/>
    <s v="PILES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51"/>
    <m/>
    <s v="SARSAL1502207211"/>
    <s v="ESTRATO 1"/>
    <n v="-1"/>
    <n v="73316900"/>
    <n v="1191216850"/>
    <s v="TI:TARJETA DE IDENTIDAD"/>
    <s v="SALAZAR"/>
    <s v="DORADO"/>
    <s v="SARA"/>
    <s v="YURLEY"/>
    <s v="FEMENINO"/>
    <d v="2010-10-30T00:00:00"/>
    <s v="VEREDA 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1:27"/>
    <m/>
    <s v="TAMSAL1866334713"/>
    <s v="ESTRATO 1"/>
    <n v="-1"/>
    <n v="67639106"/>
    <n v="1118296430"/>
    <s v="RC:REGISTRO CIVIL DE NACIMIENTO"/>
    <s v="SALAZAR"/>
    <s v="DORADO"/>
    <s v="TAMARA"/>
    <s v="YULISA"/>
    <s v="FEMENINO"/>
    <d v="2008-12-01T00:00:00"/>
    <s v="PILE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24T17:43:15"/>
    <m/>
    <s v="ANYSAL478733651"/>
    <s v="ESTRATO 1"/>
    <n v="-1"/>
    <n v="67715111"/>
    <n v="1116375011"/>
    <s v="RC:REGISTRO CIVIL DE NACIMIENTO"/>
    <s v="SALAZAR"/>
    <s v="ECHAVARRIA"/>
    <s v="ANGIE"/>
    <s v="VALERIA"/>
    <s v="FEMENINO"/>
    <d v="2008-10-19T00:00:00"/>
    <s v="LAS AMÉ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11"/>
    <m/>
    <s v="YUASAL1162743766"/>
    <s v="ESTRATO 1"/>
    <n v="-1"/>
    <n v="69573992"/>
    <n v="1116375015"/>
    <s v="TI:TARJETA DE IDENTIDAD"/>
    <s v="SALAZAR"/>
    <s v="FARFAN"/>
    <s v="JUAN"/>
    <s v="PABLO"/>
    <s v="MASCULINO"/>
    <d v="2009-07-26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11"/>
    <m/>
    <s v="MELSAL637843945"/>
    <s v="ESTRATO 1"/>
    <n v="-1"/>
    <n v="45993752"/>
    <n v="1006436023"/>
    <s v="CC:CÉDULA DE CIUDADANÍA"/>
    <s v="SALAZAR"/>
    <s v="FARFAN"/>
    <s v="MELANY"/>
    <s v="SHIRLEY"/>
    <s v="FEMENINO"/>
    <d v="2003-02-06T00:00:00"/>
    <s v="B/VIST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3:49"/>
    <m/>
    <s v="SEBSAL1477662680"/>
    <s v="ESTRATO 5"/>
    <n v="-1"/>
    <n v="71117310"/>
    <n v="1109552030"/>
    <s v="RC:REGISTRO CIVIL DE NACIMIENTO"/>
    <s v="SALAZAR"/>
    <s v="GAITAN"/>
    <s v="SEBASTIAN"/>
    <m/>
    <s v="MASCULINO"/>
    <d v="2012-03-08T00:00:00"/>
    <s v="VILLA DEL SOL"/>
    <s v="SURA"/>
    <s v="O +"/>
    <s v="N"/>
    <s v="NO APLICA"/>
    <m/>
    <m/>
    <m/>
    <m/>
    <s v="NO APLICA"/>
    <m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1"/>
    <n v="703"/>
    <s v="EDUCACIÓN TRADICIONAL"/>
    <s v="NO CONTINUÓ EN EL ESTABLECIMIENTO EDUCATIVO"/>
    <d v="2021-01-06T11:40:43"/>
    <m/>
    <s v="ANDSAL265406392"/>
    <s v="ESTRATO 3"/>
    <n v="-1"/>
    <n v="67681159"/>
    <n v="1108336394"/>
    <s v="RC:REGISTRO CIVIL DE NACIMIENTO"/>
    <s v="SALAZAR"/>
    <s v="GARCIA"/>
    <s v="ANDRES"/>
    <s v="SANTIAGO"/>
    <s v="MASCULINO"/>
    <d v="2009-01-07T00:00:00"/>
    <s v="CONFANDY"/>
    <s v="EPS SERVICIO OCCIDENTAL DE SALUD S.A. - EPS-S.O.S. S.A."/>
    <m/>
    <s v="N"/>
    <s v="SGP"/>
    <s v="NINGUNO"/>
    <m/>
    <m/>
    <m/>
    <s v="NO APLICA"/>
    <m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0"/>
    <n v="903"/>
    <s v="EDUCACIÓN TRADICIONAL"/>
    <s v="NO CONTINUÓ EN EL ESTABLECIMIENTO EDUCATIVO"/>
    <d v="2021-01-18T09:22:36"/>
    <m/>
    <s v="KARSAL315594481"/>
    <s v="ESTRATO 1"/>
    <n v="-1"/>
    <n v="61935791"/>
    <n v="1110290037"/>
    <s v="TI:TARJETA DE IDENTIDAD"/>
    <s v="SALAZAR"/>
    <s v="GARCIA"/>
    <s v="KAROL"/>
    <s v="TATIANA"/>
    <s v="FEMENINO"/>
    <d v="2005-10-13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8:49"/>
    <m/>
    <s v="MARSAL551527585"/>
    <s v="ESTRATO 2"/>
    <n v="-1"/>
    <n v="81434117"/>
    <n v="31134391"/>
    <s v="CE:CÉDULA DE EXTRANJERÍA"/>
    <s v="SALAZAR"/>
    <s v="GARCIA"/>
    <s v="MARIHEBY"/>
    <s v="DE LOS ANGELES"/>
    <s v="FEMENINO"/>
    <d v="2003-06-28T00:00:00"/>
    <s v="BOLIVAR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0:09"/>
    <m/>
    <s v="KAMSAL411106817"/>
    <s v="ESTRATO 4"/>
    <n v="-1"/>
    <n v="70923760"/>
    <n v="1105380703"/>
    <s v="RC:REGISTRO CIVIL DE NACIMIENTO"/>
    <s v="SALAZAR"/>
    <s v="GIRALDO"/>
    <s v="CAMILO"/>
    <m/>
    <s v="MASCULINO"/>
    <d v="2011-08-30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4-05T10:42:08"/>
    <m/>
    <s v="MARSAL1365091622"/>
    <s v="ESTRATO 4"/>
    <n v="-1"/>
    <n v="76055201"/>
    <n v="1232788654"/>
    <s v="RC:REGISTRO CIVIL DE NACIMIENTO"/>
    <s v="SALAZAR"/>
    <s v="GIRALDO"/>
    <s v="MARTINA"/>
    <m/>
    <s v="FEMENINO"/>
    <d v="2014-07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3"/>
    <s v="EDUCACIÓN TRADICIONAL"/>
    <m/>
    <d v="2021-03-28T17:12:03"/>
    <m/>
    <s v="YUASAL2015633282"/>
    <s v="ESTRATO 0"/>
    <n v="-1"/>
    <n v="78783808"/>
    <n v="1107869667"/>
    <s v="RC:REGISTRO CIVIL DE NACIMIENTO"/>
    <s v="SALAZAR"/>
    <s v="GOMEZ"/>
    <s v="JUAN"/>
    <s v="CAMILO"/>
    <s v="MASCULINO"/>
    <d v="2016-04-12T00:00:00"/>
    <s v="PRADOS DEL NORTE"/>
    <s v="COMFENALCO VALLE E.P.S."/>
    <s v="B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35"/>
    <m/>
    <s v="SARSAL2029225259"/>
    <s v="ESTRATO 1"/>
    <n v="-1"/>
    <n v="63140297"/>
    <n v="1191215330"/>
    <s v="TI:TARJETA DE IDENTIDAD"/>
    <s v="SALAZAR"/>
    <s v="GOMEZ"/>
    <s v="SHAROLD"/>
    <s v="LIZETH"/>
    <s v="MASCULINO"/>
    <d v="2009-10-3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19"/>
    <m/>
    <s v="YUASAL617476642"/>
    <s v="ESTRATO 1"/>
    <n v="-1"/>
    <n v="63843087"/>
    <n v="1108334950"/>
    <s v="TI:TARJETA DE IDENTIDAD"/>
    <s v="SALAZAR"/>
    <s v="GRIJALBA"/>
    <s v="JUAN"/>
    <s v="ANDRES"/>
    <s v="MASCULINO"/>
    <d v="2007-02-02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06"/>
    <m/>
    <s v="MARSAL938527100"/>
    <s v="ESTRATO 1"/>
    <n v="-1"/>
    <n v="65096891"/>
    <n v="1108335203"/>
    <s v="TI:TARJETA DE IDENTIDAD"/>
    <s v="SALAZAR"/>
    <s v="GRIJALBA"/>
    <s v="MARIAN"/>
    <s v="LIZETH"/>
    <s v="FEMENINO"/>
    <d v="2007-06-16T00:00:00"/>
    <s v="URIB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5:15"/>
    <m/>
    <s v="SARSAL1728892376"/>
    <s v="ESTRATO 1"/>
    <n v="-1"/>
    <n v="66199954"/>
    <n v="1110045016"/>
    <s v="TI:TARJETA DE IDENTIDAD"/>
    <s v="SALAZAR"/>
    <s v="GRUESO"/>
    <s v="SHARON"/>
    <s v="DAHIAM"/>
    <s v="FEMENINO"/>
    <d v="2008-03-05T00:00:00"/>
    <s v="PILE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8:31"/>
    <m/>
    <s v="NIKSAL314893203"/>
    <s v="ESTRATO 1"/>
    <n v="-1"/>
    <n v="78169378"/>
    <n v="1116378659"/>
    <s v="RC:REGISTRO CIVIL DE NACIMIENTO"/>
    <s v="SALAZAR"/>
    <s v="GUTIERREZ"/>
    <s v="NICOL"/>
    <s v="TATIANA"/>
    <s v="FEMENINO"/>
    <d v="2014-12-11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59"/>
    <m/>
    <s v="EMASAL535239947"/>
    <s v="ESTRATO 2"/>
    <n v="-1"/>
    <n v="74952058"/>
    <n v="1110051661"/>
    <s v="TI:TARJETA DE IDENTIDAD"/>
    <s v="SALAZAR"/>
    <s v="HERNANDEZ"/>
    <s v="EMMANUEL"/>
    <m/>
    <s v="MASCULINO"/>
    <d v="2012-09-03T00:00:00"/>
    <s v="BOLIV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50"/>
    <m/>
    <s v="ELESAL67491560"/>
    <s v="ESTRATO 2"/>
    <n v="-1"/>
    <n v="13215051"/>
    <n v="97103122137"/>
    <s v="TI:TARJETA DE IDENTIDAD"/>
    <s v="SALAZAR"/>
    <s v="HERNANDEZ"/>
    <s v="HELEN"/>
    <s v="TATIANA"/>
    <s v="FEMENINO"/>
    <d v="1997-10-31T00:00:00"/>
    <s v="AMERICAS"/>
    <m/>
    <s v="B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54"/>
    <m/>
    <s v="PEDSAL1177636864"/>
    <s v="ESTRATO 1"/>
    <n v="-1"/>
    <n v="78153380"/>
    <s v="N48324586475"/>
    <s v="NES:NÚMERO ESTABLECIDO POR LA SECRETARÍA"/>
    <s v="SALAZAR"/>
    <s v="HERNANDEZ"/>
    <s v="PEDRO"/>
    <s v="PABLO"/>
    <s v="MASCULINO"/>
    <d v="2015-06-18T00:00:00"/>
    <s v="VEREDA ALTO DAP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SALSAL59237526"/>
    <s v="ESTRATO 3"/>
    <n v="-1"/>
    <n v="72938476"/>
    <n v="1105387527"/>
    <s v="RC:REGISTRO CIVIL DE NACIMIENTO"/>
    <s v="SALAZAR"/>
    <s v="HERNANDEZ"/>
    <s v="SALOMON"/>
    <m/>
    <s v="MASCULINO"/>
    <d v="2013-11-22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ILISAL969173992"/>
    <s v="ESTRATO 2"/>
    <n v="-1"/>
    <n v="74197419"/>
    <n v="1105386505"/>
    <s v="RC:REGISTRO CIVIL DE NACIMIENTO"/>
    <s v="SALAZAR"/>
    <s v="HINCAPIE"/>
    <s v="EILYN"/>
    <m/>
    <s v="FEMENINO"/>
    <d v="2013-09-26T00:00:00"/>
    <m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s v="NO CONTINUÓ EN EL ESTABLECIMIENTO EDUCATIVO"/>
    <d v="2021-06-08T19:12:11"/>
    <m/>
    <s v="DISSAL1649104525"/>
    <s v="ESTRATO 2"/>
    <m/>
    <n v="51141632"/>
    <n v="20255770"/>
    <s v="RC:REGISTRO CIVIL DE NACIMIENTO"/>
    <s v="SALAZAR"/>
    <s v="JARAMILLO"/>
    <s v="DEISY"/>
    <s v="YASMIN"/>
    <s v="FEMENINO"/>
    <d v="1990-11-06T00:00:00"/>
    <s v="LA ISLA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8:01"/>
    <m/>
    <s v="FELSAL1987579418"/>
    <s v="ESTRATO 4"/>
    <n v="-1"/>
    <n v="64438876"/>
    <n v="1109545741"/>
    <s v="TI:TARJETA DE IDENTIDAD"/>
    <s v="SALAZAR"/>
    <s v="JURI"/>
    <s v="FELIPE"/>
    <m/>
    <s v="MASCULINO"/>
    <d v="2007-09-2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2"/>
    <n v="801"/>
    <s v="EDUCACIÓN TRADICIONAL"/>
    <m/>
    <d v="2020-09-28T10:28:58"/>
    <m/>
    <s v="MARSAL791604192"/>
    <s v="ESTRATO 4"/>
    <n v="-1"/>
    <n v="64481269"/>
    <n v="1110369105"/>
    <s v="TI:TARJETA DE IDENTIDAD"/>
    <s v="SALAZAR"/>
    <s v="LASSO"/>
    <s v="MARIA"/>
    <s v="PAULA"/>
    <s v="FEMENINO"/>
    <d v="2007-11-16T00:00:00"/>
    <s v="CIUDAD LOS ALAMOS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3-24T10:19:50"/>
    <m/>
    <s v="ANDSAL976497372"/>
    <s v="ESTRATO 1"/>
    <m/>
    <n v="17832990"/>
    <n v="1005830850"/>
    <s v="TI:TARJETA DE IDENTIDAD"/>
    <s v="SALAZAR"/>
    <s v="LOAIZA"/>
    <s v="ANDRES"/>
    <s v="FELIPE"/>
    <s v="MASCULINO"/>
    <d v="2001-11-11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44"/>
    <m/>
    <s v="YOSSAL1663113890"/>
    <s v="ESTRATO 1"/>
    <n v="-1"/>
    <n v="66039543"/>
    <n v="1110043821"/>
    <s v="RC:REGISTRO CIVIL DE NACIMIENTO"/>
    <s v="SALAZAR"/>
    <s v="LOPEZ"/>
    <s v="JOUSTIN"/>
    <s v="ANDRES"/>
    <s v="MASCULINO"/>
    <d v="2007-09-25T00:00:00"/>
    <s v="PIL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49"/>
    <m/>
    <s v="YOSSAL2137922403"/>
    <s v="ESTRATO 1"/>
    <n v="-1"/>
    <n v="73652000"/>
    <n v="1116376767"/>
    <s v="RC:REGISTRO CIVIL DE NACIMIENTO"/>
    <s v="SALAZAR"/>
    <s v="MALES"/>
    <s v="JOSE"/>
    <s v="ANGEL"/>
    <s v="MASCULINO"/>
    <d v="2012-05-13T00:00:00"/>
    <s v="PILES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2T16:35:52"/>
    <m/>
    <s v="MISSAL556663110"/>
    <s v="ESTRATO 1"/>
    <n v="-1"/>
    <n v="53303881"/>
    <n v="1006011201"/>
    <s v="TI:TARJETA DE IDENTIDAD"/>
    <s v="SALAZAR"/>
    <s v="MALES"/>
    <s v="MICHELL"/>
    <s v="DAYANA"/>
    <s v="FEMENINO"/>
    <d v="2003-06-15T00:00:00"/>
    <s v="PILI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2-15T13:37:16"/>
    <m/>
    <s v="BRYSAL1053085195"/>
    <s v="ESTRATO 1"/>
    <n v="-1"/>
    <n v="20927455"/>
    <n v="1118260545"/>
    <s v="CC:CÉDULA DE CIUDADANÍA"/>
    <s v="SALAZAR"/>
    <s v="MAMBUSCAY"/>
    <s v="BRYAN"/>
    <s v="ESNEIDER"/>
    <s v="MASCULINO"/>
    <d v="1998-09-24T00:00:00"/>
    <s v="JUAN PABLO I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4"/>
    <m/>
    <s v="DANSAL1865010580"/>
    <s v="ESTRATO 1"/>
    <n v="-1"/>
    <n v="56725754"/>
    <n v="1116374321"/>
    <s v="TI:TARJETA DE IDENTIDAD"/>
    <s v="SALAZAR"/>
    <s v="MANZANO"/>
    <s v="DANNA"/>
    <s v="NIKOL"/>
    <s v="FEMENINO"/>
    <d v="2008-02-23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3:59"/>
    <m/>
    <s v="LINSAL876409796"/>
    <s v="ESTRATO 1"/>
    <n v="-1"/>
    <n v="56725751"/>
    <n v="1116373411"/>
    <s v="TI:TARJETA DE IDENTIDAD"/>
    <s v="SALAZAR"/>
    <s v="MANZANO"/>
    <s v="LINDA"/>
    <s v="MICHEL"/>
    <s v="FEMENINO"/>
    <d v="2006-12-05T00:00:00"/>
    <s v="LA ESTANCI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36"/>
    <m/>
    <s v="MIJSAL1440602035"/>
    <s v="ESTRATO 1"/>
    <n v="-1"/>
    <n v="73061386"/>
    <n v="1116376625"/>
    <s v="RC:REGISTRO CIVIL DE NACIMIENTO"/>
    <s v="SALAZAR"/>
    <s v="MANZANO"/>
    <s v="MIGUEL"/>
    <s v="ANGEL"/>
    <s v="MASCULINO"/>
    <d v="2012-03-13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55"/>
    <m/>
    <s v="DIGSAL1139283186"/>
    <s v="ESTRATO 2"/>
    <n v="-1"/>
    <n v="52174491"/>
    <n v="1087986060"/>
    <s v="TI:TARJETA DE IDENTIDAD"/>
    <s v="SALAZAR"/>
    <s v="MARIN"/>
    <s v="DIEGO"/>
    <s v="FERNANDO"/>
    <s v="MASCULINO"/>
    <d v="2004-07-09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23"/>
    <m/>
    <s v="LUSSAL706003200"/>
    <s v="ESTRATO 2"/>
    <n v="-1"/>
    <n v="64040616"/>
    <n v="1088827964"/>
    <s v="TI:TARJETA DE IDENTIDAD"/>
    <s v="SALAZAR"/>
    <s v="MARIN"/>
    <s v="LUISA"/>
    <s v="FERNANDA"/>
    <s v="FEMENINO"/>
    <d v="2006-07-16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MARSAL1527629577"/>
    <s v="ESTRATO 1"/>
    <n v="-1"/>
    <n v="71036314"/>
    <n v="1114313276"/>
    <s v="TI:TARJETA DE IDENTIDAD"/>
    <s v="SALAZAR"/>
    <s v="MARQUEZ"/>
    <s v="MARIA"/>
    <s v="CAMILA"/>
    <s v="FEMENINO"/>
    <d v="2010-08-03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48"/>
    <m/>
    <s v="MISSAL1770768609"/>
    <s v="ESTRATO 1"/>
    <n v="-1"/>
    <n v="66154182"/>
    <n v="1006436259"/>
    <s v="TI:TARJETA DE IDENTIDAD"/>
    <s v="SALAZAR"/>
    <s v="MEDINA"/>
    <s v="MICHAEL"/>
    <s v="ALEXANDER"/>
    <s v="MASCULINO"/>
    <d v="2003-11-07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17"/>
    <m/>
    <s v="YOSSAL203893474"/>
    <s v="ESTRATO 1"/>
    <n v="-1"/>
    <n v="69972327"/>
    <n v="1104826414"/>
    <s v="RC:REGISTRO CIVIL DE NACIMIENTO"/>
    <s v="SALAZAR"/>
    <s v="MENDEZ"/>
    <s v="JOSE"/>
    <s v="LUIS"/>
    <s v="MASCULINO"/>
    <d v="2010-01-18T00:00:00"/>
    <s v="LA CEIB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55"/>
    <m/>
    <s v="KORSAL1893124926"/>
    <s v="ESTRATO 1"/>
    <n v="-1"/>
    <n v="49221030"/>
    <n v="1111478070"/>
    <s v="TI:TARJETA DE IDENTIDAD"/>
    <s v="SALAZAR"/>
    <s v="MENDEZ"/>
    <s v="KORINA"/>
    <s v="ANDREA"/>
    <s v="FEMENINO"/>
    <d v="2003-12-28T00:00:00"/>
    <s v="LA CEIB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41:56"/>
    <m/>
    <s v="DANSAL1590126891"/>
    <s v="ESTRATO 1"/>
    <n v="-1"/>
    <n v="60206702"/>
    <n v="1116372614"/>
    <s v="TI:TARJETA DE IDENTIDAD"/>
    <s v="SALAZAR"/>
    <s v="MENESES"/>
    <s v="DANNA"/>
    <s v="SHIRLEY"/>
    <s v="FEMENINO"/>
    <d v="2005-07-21T00:00:00"/>
    <s v="BUENOS AIRES"/>
    <s v="CALISALUD E.P.S."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ISASAL6518035"/>
    <s v="ESTRATO 4"/>
    <n v="-1"/>
    <n v="67512122"/>
    <n v="1105376317"/>
    <s v="TI:TARJETA DE IDENTIDAD"/>
    <s v="SALAZAR"/>
    <s v="MOLINA"/>
    <s v="ISABELLA"/>
    <m/>
    <s v="FEMENINO"/>
    <d v="2009-10-23T00:00:00"/>
    <s v="VILLA DEL SOL SECTOR II"/>
    <s v="E.P.S. SANITAS S.A."/>
    <m/>
    <s v="N"/>
    <s v="NO APLICA"/>
    <m/>
    <m/>
    <s v="NO APLICA"/>
    <s v="NO APLICA"/>
    <s v="NO APLICA"/>
    <s v="COLOMBIA"/>
    <m/>
    <n v="1"/>
  </r>
  <r>
    <n v="2021"/>
    <s v="YUMBO"/>
    <x v="3"/>
    <s v="YUMBO"/>
    <x v="26"/>
    <n v="376892099723"/>
    <s v="A"/>
    <x v="1"/>
    <x v="39"/>
    <n v="376892099723"/>
    <n v="37689209972300"/>
    <s v="URBANA"/>
    <s v="MAÑANA"/>
    <x v="0"/>
    <n v="901"/>
    <s v="EDUCACIÓN TRADICIONAL"/>
    <s v="NO CONTINUÓ EN EL ESTABLECIMIENTO EDUCATIVO"/>
    <d v="2020-12-11T11:12:27"/>
    <m/>
    <s v="YULSAL495675792"/>
    <s v="ESTRATO 1"/>
    <n v="-1"/>
    <n v="52880296"/>
    <n v="1107052806"/>
    <s v="TI:TARJETA DE IDENTIDAD"/>
    <s v="SALAZAR"/>
    <s v="MONA"/>
    <s v="JULY"/>
    <s v="STEFANNY"/>
    <s v="FEMENINO"/>
    <d v="2005-01-06T00:00:00"/>
    <s v="B/VISTA"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37:16"/>
    <m/>
    <s v="MANSAL1555324900"/>
    <s v="ESTRATO 4"/>
    <n v="-1"/>
    <n v="53099600"/>
    <n v="1105364984"/>
    <s v="TI:TARJETA DE IDENTIDAD"/>
    <s v="SALAZAR"/>
    <s v="MONTALVO"/>
    <s v="MANUELA"/>
    <m/>
    <s v="FEMENINO"/>
    <d v="2005-08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18:17"/>
    <m/>
    <s v="NIKSAL787032902"/>
    <s v="ESTRATO 4"/>
    <n v="-1"/>
    <n v="64453811"/>
    <n v="1105369386"/>
    <s v="TI:TARJETA DE IDENTIDAD"/>
    <s v="SALAZAR"/>
    <s v="MONTALVO"/>
    <s v="NICOLAS"/>
    <m/>
    <s v="MASCULINO"/>
    <d v="2006-12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9:23"/>
    <m/>
    <s v="MAKSAL786716556"/>
    <s v="ESTRATO 2"/>
    <n v="-1"/>
    <n v="56723041"/>
    <n v="1108641621"/>
    <s v="TI:TARJETA DE IDENTIDAD"/>
    <s v="SALAZAR"/>
    <s v="MORALES"/>
    <s v="MAICOL"/>
    <s v="ANDRES"/>
    <s v="MASCULINO"/>
    <d v="2005-03-29T00:00:00"/>
    <s v="LAS AMERICAS"/>
    <m/>
    <s v="B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05"/>
    <m/>
    <s v="DANSAL14385919"/>
    <s v="ESTRATO 2"/>
    <n v="-1"/>
    <n v="60733914"/>
    <n v="1107842636"/>
    <s v="TI:TARJETA DE IDENTIDAD"/>
    <s v="SALAZAR"/>
    <s v="MOSQUERA"/>
    <s v="DANIEL"/>
    <s v="EDUARDO"/>
    <s v="MASCULINO"/>
    <d v="2006-01-29T00:00:00"/>
    <s v="GUACANDA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8:37"/>
    <m/>
    <s v="MATSAL749916469"/>
    <s v="ESTRATO 2"/>
    <n v="-1"/>
    <n v="80411441"/>
    <n v="1116379265"/>
    <s v="RC:REGISTRO CIVIL DE NACIMIENTO"/>
    <s v="SALAZAR"/>
    <s v="MOSQUERA"/>
    <s v="MATHIAS"/>
    <m/>
    <s v="MASCULINO"/>
    <d v="2015-08-29T00:00:00"/>
    <s v="LA CEIBA"/>
    <s v="EPS SERVICIO OCCIDENTAL DE SALUD S.A. - EPS-S.O.S. S.A."/>
    <s v="O +"/>
    <s v="N"/>
    <s v="SGP"/>
    <s v="NINGUNO"/>
    <m/>
    <s v="NO APLICA"/>
    <s v="NO APLICA"/>
    <s v="NO APLICA"/>
    <s v="COLOMBIA"/>
    <s v="monyka1796@hot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1:18"/>
    <m/>
    <s v="SANSAL1290782121"/>
    <s v="ESTRATO 2"/>
    <n v="-1"/>
    <n v="76518417"/>
    <n v="1116378067"/>
    <s v="RC:REGISTRO CIVIL DE NACIMIENTO"/>
    <s v="SALAZAR"/>
    <s v="MOSQUERA"/>
    <s v="SANTIAGO"/>
    <m/>
    <s v="MASCULINO"/>
    <d v="2014-03-20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35"/>
    <m/>
    <s v="YOJSAL1334859746"/>
    <s v="ESTRATO 2"/>
    <n v="-1"/>
    <n v="67730967"/>
    <n v="1116724139"/>
    <s v="TI:TARJETA DE IDENTIDAD"/>
    <s v="SALAZAR"/>
    <s v="MUÑETON"/>
    <s v="JHOJAN"/>
    <s v="ALEXANDER"/>
    <s v="MASCULINO"/>
    <d v="2008-04-10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30"/>
    <m/>
    <s v="YABSAL242700713"/>
    <s v="ESTRATO 2"/>
    <n v="-1"/>
    <n v="78769022"/>
    <n v="1104837572"/>
    <s v="RC:REGISTRO CIVIL DE NACIMIENTO"/>
    <s v="SALAZAR"/>
    <s v="MUÑOZ"/>
    <s v="GABRIELA"/>
    <m/>
    <s v="FEMENINO"/>
    <d v="2015-10-05T00:00:00"/>
    <s v="CALLE EL PARAIS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38"/>
    <m/>
    <s v="ELESAL956918548"/>
    <s v="ESTRATO 0"/>
    <n v="-1"/>
    <n v="1986006"/>
    <n v="1007779370"/>
    <s v="TI:TARJETA DE IDENTIDAD"/>
    <s v="SALAZAR"/>
    <s v="MUÑOZ"/>
    <s v="HELEN"/>
    <s v="DANIELA"/>
    <s v="FEMENINO"/>
    <d v="1999-03-12T00:00:00"/>
    <s v="CORREGIMIENTO NAVARRO"/>
    <s v="SELVASALUD S.A. E.P.S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0-12-07T15:25:36"/>
    <m/>
    <s v="YUASAL1909483541"/>
    <s v="ESTRATO 1"/>
    <n v="-1"/>
    <n v="74240378"/>
    <n v="1109553014"/>
    <s v="RC:REGISTRO CIVIL DE NACIMIENTO"/>
    <s v="SALAZAR"/>
    <s v="MUÑOZ"/>
    <s v="JUAN"/>
    <s v="MANUEL"/>
    <s v="MASCULINO"/>
    <d v="2012-08-11T00:00:00"/>
    <s v="LA TRINIDAD"/>
    <m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59"/>
    <m/>
    <s v="SAMSAL718053741"/>
    <s v="ESTRATO 2"/>
    <n v="-1"/>
    <n v="81076419"/>
    <n v="1232797085"/>
    <s v="RC:REGISTRO CIVIL DE NACIMIENTO"/>
    <s v="SALAZAR"/>
    <s v="MUÑOZ"/>
    <s v="SAMUEL"/>
    <m/>
    <s v="MASCULINO"/>
    <d v="2016-05-05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3:01"/>
    <m/>
    <s v="YUSSAL1278080317"/>
    <s v="ESTRATO 2"/>
    <m/>
    <n v="60140720"/>
    <n v="1118287374"/>
    <s v="TI:TARJETA DE IDENTIDAD"/>
    <s v="SALAZAR"/>
    <s v="MUÑOZ"/>
    <s v="YUSDEILY"/>
    <m/>
    <s v="FEMENINO"/>
    <d v="2005-09-23T00:00:00"/>
    <s v="LA SEIVA (PARTE ALTA)"/>
    <s v="CAPRECOM EPS"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31"/>
    <m/>
    <s v="MARSAL1903358090"/>
    <s v="ESTRATO 2"/>
    <n v="-1"/>
    <n v="65540236"/>
    <n v="1110045108"/>
    <s v="TI:TARJETA DE IDENTIDAD"/>
    <s v="SALAZAR"/>
    <s v="MURIEL"/>
    <s v="MAROLIN"/>
    <s v="SARAI"/>
    <s v="FEMENINO"/>
    <d v="2008-04-10T00:00:00"/>
    <s v="FLOR DE MONTENEGRO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09"/>
    <m/>
    <s v="TIASAL1827697060"/>
    <s v="ESTRATO 2"/>
    <n v="-1"/>
    <n v="77926471"/>
    <n v="1116378911"/>
    <s v="RC:REGISTRO CIVIL DE NACIMIENTO"/>
    <s v="SALAZAR"/>
    <s v="MURIEL"/>
    <s v="THIAGO"/>
    <m/>
    <s v="MASCULINO"/>
    <d v="2015-03-3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thiago2430@hotmail.comq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17"/>
    <m/>
    <s v="EBESAL1614017191"/>
    <s v="ESTRATO 2"/>
    <n v="-1"/>
    <n v="68904009"/>
    <n v="1110048250"/>
    <s v="TI:TARJETA DE IDENTIDAD"/>
    <s v="SALAZAR"/>
    <s v="NAVARRO"/>
    <s v="EVELYN"/>
    <s v="JHOANA"/>
    <s v="FEMENINO"/>
    <d v="2009-08-10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2:42"/>
    <m/>
    <s v="YARSAL984601835"/>
    <s v="ESTRATO 2"/>
    <n v="-1"/>
    <n v="74463549"/>
    <n v="1116376798"/>
    <s v="TI:TARJETA DE IDENTIDAD"/>
    <s v="SALAZAR"/>
    <s v="NAVARRO"/>
    <s v="HARRISON"/>
    <m/>
    <s v="MASCULINO"/>
    <d v="2012-06-21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11"/>
    <m/>
    <s v="DARSAL1121314411"/>
    <s v="ESTRATO 2"/>
    <n v="-1"/>
    <n v="56723154"/>
    <n v="1116374137"/>
    <s v="TI:TARJETA DE IDENTIDAD"/>
    <s v="SALAZAR"/>
    <s v="OCAMPO"/>
    <s v="DARLY"/>
    <s v="TATIANA"/>
    <s v="FEMENINO"/>
    <d v="2007-06-2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26:39"/>
    <m/>
    <s v="ISASAL54514585"/>
    <s v="ESTRATO 2"/>
    <n v="-1"/>
    <n v="76128296"/>
    <n v="1116377835"/>
    <s v="RC:REGISTRO CIVIL DE NACIMIENTO"/>
    <s v="SALAZAR"/>
    <s v="ORDOÑEZ"/>
    <s v="ISABELLA"/>
    <m/>
    <s v="FEMENINO"/>
    <d v="2013-11-30T00:00:00"/>
    <s v="NUEVA ESTANCIA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4:53"/>
    <m/>
    <s v="MARSAL1298788621"/>
    <s v="ESTRATO 2"/>
    <n v="-1"/>
    <n v="64934847"/>
    <n v="1110045981"/>
    <s v="RC:REGISTRO CIVIL DE NACIMIENTO"/>
    <s v="SALAZAR"/>
    <s v="ORDOÑEZ"/>
    <s v="MARÍA"/>
    <s v="FERNANDA"/>
    <s v="FEMENINO"/>
    <d v="2008-07-28T00:00:00"/>
    <s v="LAS AMÉ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SOFSAL723496722"/>
    <s v="ESTRATO 1"/>
    <n v="-1"/>
    <n v="73049699"/>
    <n v="1116376280"/>
    <s v="TI:TARJETA DE IDENTIDAD"/>
    <s v="SALAZAR"/>
    <s v="ORDOÑEZ"/>
    <s v="SOFIA"/>
    <m/>
    <s v="FEMENINO"/>
    <d v="2011-10-11T00:00:00"/>
    <s v="NUEVA ESTANCIA"/>
    <s v="COMFENALCO VALLE E.P.S."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0-23T13:05:02"/>
    <m/>
    <s v="KAMSAL1509522509"/>
    <s v="ESTRATO 2"/>
    <n v="-1"/>
    <n v="75217891"/>
    <n v="1116378506"/>
    <s v="RC:REGISTRO CIVIL DE NACIMIENTO"/>
    <s v="SALAZAR"/>
    <s v="OREJUELA"/>
    <s v="CAMILA"/>
    <m/>
    <s v="FEMENINO"/>
    <d v="2014-10-08T00:00:00"/>
    <s v="CAMPESTRE REAL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BALSAL1329995382"/>
    <s v="ESTRATO 4"/>
    <n v="-1"/>
    <n v="67749683"/>
    <n v="1107839714"/>
    <s v="TI:TARJETA DE IDENTIDAD"/>
    <s v="SALAZAR"/>
    <s v="OROSCO"/>
    <s v="VALENTINA"/>
    <m/>
    <s v="FEMENINO"/>
    <d v="2005-06-02T00:00:00"/>
    <s v="MENGA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5:25"/>
    <m/>
    <s v="YOSSAL401389973"/>
    <s v="ESTRATO 1"/>
    <n v="-1"/>
    <n v="62116203"/>
    <n v="16281588"/>
    <s v="CC:CÉDULA DE CIUDADANÍA"/>
    <s v="SALAZAR"/>
    <s v="OROZCO"/>
    <s v="JOSE"/>
    <s v="LUIS"/>
    <s v="MASCULINO"/>
    <d v="1968-01-13T00:00:00"/>
    <s v="CORREGIMIENTO 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41:52"/>
    <m/>
    <s v="ALASAL1491827336"/>
    <s v="ESTRATO 2"/>
    <n v="-1"/>
    <n v="68066499"/>
    <n v="1109190872"/>
    <s v="RC:REGISTRO CIVIL DE NACIMIENTO"/>
    <s v="SALAZAR"/>
    <s v="ORTIZ"/>
    <s v="ALAN"/>
    <s v="ANDRES"/>
    <s v="MASCULINO"/>
    <d v="2008-12-19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2:27"/>
    <m/>
    <s v="DIGSAL1329106680"/>
    <s v="ESTRATO 1"/>
    <n v="-1"/>
    <n v="74760939"/>
    <n v="1116376814"/>
    <s v="RC:REGISTRO CIVIL DE NACIMIENTO"/>
    <s v="SALAZAR"/>
    <s v="ORTIZ"/>
    <s v="DIEGO"/>
    <s v="FERNANDO"/>
    <s v="MASCULINO"/>
    <d v="2012-06-1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5:12"/>
    <m/>
    <s v="LARSAL6673285"/>
    <s v="ESTRATO 2"/>
    <n v="-1"/>
    <n v="68022275"/>
    <n v="1110046654"/>
    <s v="TI:TARJETA DE IDENTIDAD"/>
    <s v="SALAZAR"/>
    <s v="ORTIZ"/>
    <s v="LAURA"/>
    <s v="XIMENA"/>
    <s v="FEMENINO"/>
    <d v="2008-12-12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7:39"/>
    <m/>
    <s v="LUSSAL1228965180"/>
    <s v="ESTRATO 1"/>
    <n v="-1"/>
    <n v="63268980"/>
    <n v="1109117182"/>
    <s v="TI:TARJETA DE IDENTIDAD"/>
    <s v="SALAZAR"/>
    <s v="ORTIZ"/>
    <s v="LUISA"/>
    <s v="FERNANDA"/>
    <s v="FEMENINO"/>
    <d v="2006-07-05T00:00:00"/>
    <s v="B/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3"/>
    <m/>
    <s v="DANSAL1555025791"/>
    <s v="ESTRATO 2"/>
    <n v="-1"/>
    <n v="76124139"/>
    <n v="1105389043"/>
    <s v="RC:REGISTRO CIVIL DE NACIMIENTO"/>
    <s v="SALAZAR"/>
    <s v="PEÑA"/>
    <s v="DANIELA"/>
    <m/>
    <s v="FEMENINO"/>
    <d v="2014-03-18T00:00:00"/>
    <s v="LA ESTANCI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0-12-04T11:47:06"/>
    <m/>
    <s v="LIASAL1097962883"/>
    <s v="ESTRATO 1"/>
    <n v="-1"/>
    <n v="52967531"/>
    <n v="1114620702"/>
    <s v="TI:TARJETA DE IDENTIDAD"/>
    <s v="SALAZAR"/>
    <s v="PEÑARANDA"/>
    <s v="LIANA"/>
    <s v="VALENTINA"/>
    <s v="FEMENINO"/>
    <d v="2004-12-24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8-13T08:52:11"/>
    <m/>
    <s v="DILSAL2042020436"/>
    <s v="ESTRATO 1"/>
    <n v="-1"/>
    <n v="81528166"/>
    <n v="1117031311"/>
    <s v="RC:REGISTRO CIVIL DE NACIMIENTO"/>
    <s v="SALAZAR"/>
    <s v="PIEDRAHITA"/>
    <s v="DYLAN"/>
    <m/>
    <s v="MASCULINO"/>
    <d v="2016-04-26T00:00:00"/>
    <s v="GUADALUP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51"/>
    <m/>
    <s v="EDDSAL490675877"/>
    <s v="ESTRATO 1"/>
    <n v="-1"/>
    <n v="75587228"/>
    <n v="1116377938"/>
    <s v="RC:REGISTRO CIVIL DE NACIMIENTO"/>
    <s v="SALAZAR"/>
    <s v="QUICENO"/>
    <s v="EDDY"/>
    <s v="SANTIAGO"/>
    <s v="MASCULINO"/>
    <d v="2014-04-24T00:00:00"/>
    <s v="CRUCE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1:28"/>
    <m/>
    <s v="MALSAL305491890"/>
    <s v="ESTRATO 1"/>
    <n v="-1"/>
    <n v="71947311"/>
    <n v="1116376154"/>
    <s v="RC:REGISTRO CIVIL DE NACIMIENTO"/>
    <s v="SALAZAR"/>
    <s v="QUICENO"/>
    <s v="MAYLIN"/>
    <s v="SOFIA"/>
    <s v="FEMENINO"/>
    <d v="2011-08-25T00:00:00"/>
    <s v="LAS CRUCE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7T17:33:42"/>
    <m/>
    <s v="YUASAL726828728"/>
    <s v="ESTRATO 2"/>
    <n v="-1"/>
    <n v="59677520"/>
    <n v="1104822020"/>
    <s v="TI:TARJETA DE IDENTIDAD"/>
    <s v="SALAZAR"/>
    <s v="QUIJANO"/>
    <s v="JUAN"/>
    <s v="DIEGO"/>
    <s v="MASCULINO"/>
    <d v="2009-07-05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7:05:44"/>
    <m/>
    <s v="SEBSAL1244035233"/>
    <s v="ESTRATO 5"/>
    <n v="-1"/>
    <n v="77808130"/>
    <n v="1232795965"/>
    <s v="RC:REGISTRO CIVIL DE NACIMIENTO"/>
    <s v="SALAZAR"/>
    <s v="QUIMBAYO"/>
    <s v="SEBASTIAN"/>
    <m/>
    <s v="MASCULINO"/>
    <d v="2016-02-14T00:00:00"/>
    <s v="PRADOS DEL NORTE"/>
    <s v="COOMEVA E.P.S. S.A."/>
    <s v="O +"/>
    <s v="N"/>
    <s v="NO APLICA"/>
    <s v="NINGUNO"/>
    <m/>
    <s v="NO APLICA"/>
    <s v="NO APLICA"/>
    <s v="NO APLICA"/>
    <s v="COLOMBIA"/>
    <s v="gerencia@sukhi.com.co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3:51"/>
    <m/>
    <s v="KRISAL1902626702"/>
    <s v="ESTRATO 1"/>
    <n v="-1"/>
    <n v="52385768"/>
    <n v="1112930273"/>
    <s v="TI:TARJETA DE IDENTIDAD"/>
    <s v="SALAZAR"/>
    <s v="QUINTERO"/>
    <s v="CRISTIAN"/>
    <s v="CAMILO"/>
    <s v="MASCULINO"/>
    <d v="2004-07-20T00:00:00"/>
    <s v="YUMBILLO"/>
    <s v="COOPERATIVA EMPRESA SOLIDARIA DE SALUD Y DESARROLLO INTEGRAL ¿COOSALUD E.S.S.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7"/>
    <n v="401"/>
    <s v="EDUCACIÓN TRADICIONAL"/>
    <s v="NO CONTINUÓ EN EL ESTABLECIMIENTO EDUCATIVO"/>
    <d v="2021-07-28T15:41:59"/>
    <m/>
    <s v="DANSAL251509376"/>
    <s v="ESTRATO 2"/>
    <n v="-1"/>
    <n v="69285888"/>
    <n v="1107861940"/>
    <s v="RC:REGISTRO CIVIL DE NACIMIENTO"/>
    <s v="SALAZAR"/>
    <s v="QUINTERO"/>
    <s v="DANNA"/>
    <s v="ISABELLA"/>
    <s v="FEMENINO"/>
    <d v="2010-10-02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5"/>
    <m/>
    <s v="LISSAL185711957"/>
    <s v="ESTRATO 1"/>
    <n v="-1"/>
    <n v="52559841"/>
    <n v="1193142568"/>
    <s v="CC:CÉDULA DE CIUDADANÍA"/>
    <s v="SALAZAR"/>
    <s v="QUINTERO"/>
    <s v="LISBET"/>
    <m/>
    <s v="FEMENINO"/>
    <d v="1999-03-02T00:00:00"/>
    <s v="MADRIGAL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4-08T17:25:04"/>
    <m/>
    <s v="ANDSAL163136535"/>
    <s v="ESTRATO 1"/>
    <n v="-1"/>
    <n v="80730548"/>
    <n v="1116379436"/>
    <s v="RC:REGISTRO CIVIL DE NACIMIENTO"/>
    <s v="SALAZAR"/>
    <s v="QUIÑONES"/>
    <s v="ANDY"/>
    <s v="SNEIDER"/>
    <s v="MASCULINO"/>
    <d v="2015-10-22T00:00:00"/>
    <s v="LA TRINIDAD"/>
    <s v="E.P.S. SALUDCOOP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08"/>
    <m/>
    <s v="MARSAL508269951"/>
    <s v="ESTRATO 2"/>
    <n v="-1"/>
    <n v="69447427"/>
    <n v="1105931588"/>
    <s v="TI:TARJETA DE IDENTIDAD"/>
    <s v="SALAZAR"/>
    <s v="RAMIREZ"/>
    <s v="MARIA"/>
    <s v="JOSE"/>
    <s v="FEMENINO"/>
    <d v="2010-01-07T00:00:00"/>
    <s v="PORTAL YUMBO"/>
    <s v="EPS SERVICIO OCCIDENTAL DE SALUD S.A. - EPS-S.O.S. S.A."/>
    <s v="O +"/>
    <s v="N"/>
    <s v="SGP"/>
    <s v="NINGUNO"/>
    <m/>
    <s v="NO APLICA"/>
    <s v="NO APLICA"/>
    <s v="NO APLICA"/>
    <s v="COLOMBIA"/>
    <s v="monicaramirez3190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5:15"/>
    <m/>
    <s v="ANDSAL755522636"/>
    <s v="ESTRATO 1"/>
    <n v="-1"/>
    <n v="69833054"/>
    <n v="1110298724"/>
    <s v="TI:TARJETA DE IDENTIDAD"/>
    <s v="SALAZAR"/>
    <s v="RENGIFO"/>
    <s v="ANDRES"/>
    <s v="FELIPE"/>
    <s v="MASCULINO"/>
    <d v="2010-08-14T00:00:00"/>
    <s v="VEREDA PILES"/>
    <m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11"/>
    <m/>
    <s v="LIDSAL342630889"/>
    <s v="ESTRATO 1"/>
    <n v="-1"/>
    <n v="65722523"/>
    <n v="1115454011"/>
    <s v="TI:TARJETA DE IDENTIDAD"/>
    <s v="SALAZAR"/>
    <s v="REYES"/>
    <s v="LEIDER"/>
    <s v="DANIEL"/>
    <s v="MASCULINO"/>
    <d v="2004-03-30T00:00:00"/>
    <s v="BELLAVIST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9T20:53:43"/>
    <m/>
    <s v="BRASAL460409744"/>
    <s v="ESTRATO 1"/>
    <n v="-1"/>
    <n v="66427936"/>
    <n v="1116373822"/>
    <s v="RC:REGISTRO CIVIL DE NACIMIENTO"/>
    <s v="SALAZAR"/>
    <s v="RINCON"/>
    <s v="BRAYAN"/>
    <s v="ALBERTO"/>
    <s v="MASCULINO"/>
    <d v="2007-06-18T00:00:00"/>
    <s v="VIA YUMBIL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9:48"/>
    <m/>
    <s v="BRYSAL737212297"/>
    <s v="ESTRATO 3"/>
    <n v="-1"/>
    <n v="76895389"/>
    <n v="1116378029"/>
    <s v="RC:REGISTRO CIVIL DE NACIMIENTO"/>
    <s v="SALAZAR"/>
    <s v="RIVERA"/>
    <s v="BRYAN"/>
    <s v="ANDRES"/>
    <s v="MASCULINO"/>
    <d v="2014-01-3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4:18"/>
    <m/>
    <s v="DILSAL1404783083"/>
    <s v="ESTRATO 1"/>
    <n v="-1"/>
    <n v="70004148"/>
    <n v="1116375437"/>
    <s v="RC:REGISTRO CIVIL DE NACIMIENTO"/>
    <s v="SALAZAR"/>
    <s v="RIVERA"/>
    <s v="DILAN"/>
    <s v="ALEJANDRO"/>
    <s v="MASCULINO"/>
    <d v="2010-07-27T00:00:00"/>
    <s v="LAS AMERIC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9:49"/>
    <m/>
    <s v="ELISAL1698702317"/>
    <s v="ESTRATO 2"/>
    <n v="-1"/>
    <n v="76970405"/>
    <n v="1118303035"/>
    <s v="RC:REGISTRO CIVIL DE NACIMIENTO"/>
    <s v="SALAZAR"/>
    <s v="RIVERA"/>
    <s v="ELIANIS"/>
    <s v="DAYANA"/>
    <s v="FEMENINO"/>
    <d v="2012-08-30T00:00:00"/>
    <s v="SAN JORG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TARDE"/>
    <x v="6"/>
    <n v="103"/>
    <s v="EDUCACIÓN TRADICIONAL"/>
    <s v="NO CONTINUÓ EN EL ESTABLECIMIENTO EDUCATIVO"/>
    <d v="2021-08-27T09:29:22"/>
    <m/>
    <s v="LARSAL2074573666"/>
    <s v="ESTRATO 1"/>
    <n v="-1"/>
    <n v="78163279"/>
    <n v="1062322694"/>
    <s v="RC:REGISTRO CIVIL DE NACIMIENTO"/>
    <s v="SALAZAR"/>
    <s v="RIVERA"/>
    <s v="LAURA"/>
    <s v="BRIGITH"/>
    <s v="FEMENINO"/>
    <d v="2014-08-03T00:00:00"/>
    <s v="GUADALUPE"/>
    <m/>
    <s v="A +"/>
    <s v="N"/>
    <s v="SGP"/>
    <s v="NINGUNO"/>
    <m/>
    <s v="NO APLICA"/>
    <s v="NO APLICA"/>
    <s v="NO APLICA"/>
    <s v="COLOMBIA"/>
    <s v="yanmarlin20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26"/>
    <m/>
    <s v="SEBSAL893761756"/>
    <s v="ESTRATO 2"/>
    <n v="-1"/>
    <n v="63804786"/>
    <n v="1116373800"/>
    <s v="TI:TARJETA DE IDENTIDAD"/>
    <s v="SALAZAR"/>
    <s v="RIVERA"/>
    <s v="SEBASTIAN"/>
    <s v="ANDRES"/>
    <s v="MASCULINO"/>
    <d v="2006-12-26T00:00:00"/>
    <s v="VEREDA 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59"/>
    <m/>
    <s v="YULSAL1624434797"/>
    <s v="ESTRATO 3"/>
    <n v="-1"/>
    <n v="74711779"/>
    <n v="1118304587"/>
    <s v="RC:REGISTRO CIVIL DE NACIMIENTO"/>
    <s v="SALAZAR"/>
    <s v="ROBLEDO"/>
    <s v="JULIANA"/>
    <m/>
    <s v="FEMENINO"/>
    <d v="2013-06-06T00:00:00"/>
    <s v="BELALCAZAR"/>
    <s v="NUEVA EPS"/>
    <s v="O +"/>
    <s v="N"/>
    <s v="SGP"/>
    <s v="NINGUNO"/>
    <m/>
    <s v="NO APLICA"/>
    <s v="NO APLICA"/>
    <s v="NO APLICA"/>
    <s v="COLOMBIA"/>
    <s v="yolandablanca1977@outlolk.es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17"/>
    <m/>
    <s v="FELSAL1171630556"/>
    <s v="ESTRATO 1"/>
    <n v="-1"/>
    <n v="69910688"/>
    <n v="1105931518"/>
    <s v="RC:REGISTRO CIVIL DE NACIMIENTO"/>
    <s v="SALAZAR"/>
    <s v="SALAZAR"/>
    <s v="FELIPE"/>
    <m/>
    <s v="MASCULINO"/>
    <d v="2009-11-26T00:00:00"/>
    <s v="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3:17"/>
    <m/>
    <s v="FERSAL644191450"/>
    <s v="ESTRATO 1"/>
    <n v="-1"/>
    <n v="69910846"/>
    <n v="1107861713"/>
    <s v="TI:TARJETA DE IDENTIDAD"/>
    <s v="SALAZAR"/>
    <s v="SALAZAR"/>
    <s v="FERGIE"/>
    <s v="TAMARA"/>
    <s v="FEMENINO"/>
    <d v="2010-09-09T00:00:00"/>
    <s v="PIL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0:59:59"/>
    <m/>
    <s v="YRISAL1002726066"/>
    <s v="ESTRATO 1"/>
    <n v="-1"/>
    <n v="66042144"/>
    <n v="1110043780"/>
    <s v="TI:TARJETA DE IDENTIDAD"/>
    <s v="SALAZAR"/>
    <s v="SALAZAR"/>
    <s v="GREISY"/>
    <s v="YULIANA"/>
    <s v="FEMENINO"/>
    <d v="2007-09-30T00:00:00"/>
    <s v="PIL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4-05T09:20:08"/>
    <m/>
    <s v="KARSAL322255916"/>
    <s v="ESTRATO 1"/>
    <n v="-1"/>
    <n v="21733146"/>
    <n v="1054856287"/>
    <s v="TI:TARJETA DE IDENTIDAD"/>
    <s v="SALAZAR"/>
    <s v="SALAZAR"/>
    <s v="KAREN"/>
    <s v="DAIANA"/>
    <s v="FEMENINO"/>
    <d v="2003-12-06T00:00:00"/>
    <s v="CARLOS PIZARRO"/>
    <s v="E.P.S. SANITAS S.A."/>
    <s v="O +"/>
    <s v="N"/>
    <s v="SGP"/>
    <s v="NINGUNO"/>
    <m/>
    <s v="NO APLICA"/>
    <s v="NO APLICA"/>
    <s v="NO APLICA"/>
    <s v="COLOMBIA"/>
    <s v="hortadianal@gmail.com"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2"/>
    <s v="J01"/>
    <s v="EDUCACIÓN TRADICIONAL"/>
    <m/>
    <d v="2021-08-03T15:21:14"/>
    <m/>
    <s v="LUSSAL1003411172"/>
    <s v="ESTRATO 2"/>
    <n v="-1"/>
    <n v="75226826"/>
    <n v="1077735058"/>
    <s v="RC:REGISTRO CIVIL DE NACIMIENTO"/>
    <s v="SALAZAR"/>
    <s v="SALAZAR"/>
    <s v="LUCIANA"/>
    <m/>
    <s v="FEMENINO"/>
    <d v="2014-09-09T00:00:00"/>
    <s v="COMFANDI"/>
    <s v="ASOCIACION INDIGENA DEL CAUCA ¿AIC¿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18"/>
    <m/>
    <s v="MELSAL1928043789"/>
    <s v="ESTRATO 1"/>
    <n v="-1"/>
    <n v="69910627"/>
    <n v="1105931519"/>
    <s v="TI:TARJETA DE IDENTIDAD"/>
    <s v="SALAZAR"/>
    <s v="SALAZAR"/>
    <s v="MELANY"/>
    <m/>
    <s v="FEMENINO"/>
    <d v="2009-11-26T00:00:00"/>
    <s v="PIL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06"/>
    <m/>
    <s v="YOASAL1877008787"/>
    <s v="ESTRATO 2"/>
    <n v="-1"/>
    <n v="67161266"/>
    <n v="1058668988"/>
    <s v="TI:TARJETA DE IDENTIDAD"/>
    <s v="SALAZAR"/>
    <s v="SANCHEZ"/>
    <s v="JHOAN"/>
    <s v="SANTIAGO"/>
    <s v="MASCULINO"/>
    <d v="2006-10-25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22"/>
    <m/>
    <s v="MIJSAL953862900"/>
    <s v="ESTRATO 2"/>
    <n v="-1"/>
    <n v="62775995"/>
    <n v="1107844676"/>
    <s v="TI:TARJETA DE IDENTIDAD"/>
    <s v="SALAZAR"/>
    <s v="SANCHEZ"/>
    <s v="MIGUEL"/>
    <s v="ANGEL"/>
    <s v="MASCULINO"/>
    <d v="2006-07-15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1"/>
    <s v="EDUCACIÓN TRADICIONAL"/>
    <s v="NO CONTINUÓ EN EL ESTABLECIMIENTO EDUCATIVO"/>
    <d v="2021-01-29T17:44:55"/>
    <m/>
    <s v="LISSAL521565748"/>
    <s v="ESTRATO 1"/>
    <n v="-1"/>
    <n v="77383121"/>
    <s v="N37884411471"/>
    <s v="NES:NÚMERO ESTABLECIDO POR LA SECRETARÍA"/>
    <s v="SALAZAR"/>
    <s v="SILVA"/>
    <s v="LIXANDRO"/>
    <s v="GABRIEL"/>
    <s v="MASCULINO"/>
    <d v="2005-04-19T00:00:00"/>
    <s v="PIL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27"/>
    <m/>
    <s v="YUASAL86814798"/>
    <s v="ESTRATO 2"/>
    <n v="-1"/>
    <n v="52839962"/>
    <n v="1107041868"/>
    <s v="TI:TARJETA DE IDENTIDAD"/>
    <s v="SALAZAR"/>
    <s v="SUAREZ"/>
    <s v="JUAN"/>
    <s v="DAVID"/>
    <s v="MASCULINO"/>
    <d v="2004-06-29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08"/>
    <m/>
    <s v="MARSAL440782212"/>
    <s v="ESTRATO 1"/>
    <n v="-1"/>
    <n v="60024455"/>
    <n v="1116372528"/>
    <s v="TI:TARJETA DE IDENTIDAD"/>
    <s v="SALAZAR"/>
    <s v="SUAREZ"/>
    <s v="MARIA"/>
    <s v="ALEJANDRA"/>
    <s v="FEMENINO"/>
    <d v="2005-04-25T00:00:00"/>
    <s v="LA TRINIDAD"/>
    <m/>
    <s v="O -"/>
    <s v="N"/>
    <s v="SGP"/>
    <m/>
    <m/>
    <s v="AULA HOSPITALARI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02"/>
    <m/>
    <s v="YENSAL418941782"/>
    <s v="NO APLICA"/>
    <n v="-1"/>
    <n v="80727023"/>
    <s v="N48324936636"/>
    <s v="NES:NÚMERO ESTABLECIDO POR LA SECRETARÍA"/>
    <s v="SALAZAR"/>
    <s v="SUMOZA"/>
    <s v="YENELITH"/>
    <s v="ZABDYELYZ"/>
    <s v="FEMENINO"/>
    <d v="2016-11-28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29"/>
    <m/>
    <s v="DABSAL786541534"/>
    <s v="ESTRATO 3"/>
    <n v="-1"/>
    <n v="64105479"/>
    <n v="1105369029"/>
    <s v="TI:TARJETA DE IDENTIDAD"/>
    <s v="SALAZAR"/>
    <s v="TAQUINAS"/>
    <s v="DAVID"/>
    <s v="ESTEBAN"/>
    <s v="MASCULINO"/>
    <d v="2006-10-01T00:00:00"/>
    <s v="VDA DAP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19T10:42:39"/>
    <m/>
    <s v="BALSAL1941904922"/>
    <s v="ESTRATO 3"/>
    <n v="-1"/>
    <n v="69833862"/>
    <n v="1105377643"/>
    <s v="RC:REGISTRO CIVIL DE NACIMIENTO"/>
    <s v="SALAZAR"/>
    <s v="TAQUINAS"/>
    <s v="VALERIE"/>
    <s v="ALEXANDRA"/>
    <s v="FEMENINO"/>
    <d v="2010-04-29T00:00:00"/>
    <s v="VDA DAP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YAKSAL313738482"/>
    <s v="ESTRATO 4"/>
    <n v="-1"/>
    <n v="57407168"/>
    <n v="1005784384"/>
    <s v="TI:TARJETA DE IDENTIDAD"/>
    <s v="SALAZAR"/>
    <s v="TAWIL"/>
    <s v="JACOBO"/>
    <m/>
    <s v="MASCULINO"/>
    <d v="2003-05-3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1:22"/>
    <m/>
    <s v="IBASAL978306386"/>
    <s v="ESTRATO 2"/>
    <n v="-1"/>
    <n v="67282200"/>
    <n v="1114542917"/>
    <s v="TI:TARJETA DE IDENTIDAD"/>
    <s v="SALAZAR"/>
    <s v="TOBAR"/>
    <s v="IVAN"/>
    <s v="ANDRES"/>
    <s v="MASCULINO"/>
    <d v="2007-01-15T00:00:00"/>
    <s v="URIBE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1-27T11:52:26"/>
    <m/>
    <s v="LIDSAL2029577669"/>
    <s v="ESTRATO 1"/>
    <m/>
    <n v="15781928"/>
    <n v="1115062410"/>
    <s v="CC:CÉDULA DE CIUDADANÍA"/>
    <s v="SALAZAR"/>
    <s v="TORRES"/>
    <s v="LEIDY"/>
    <s v="LORENA"/>
    <s v="FEMENINO"/>
    <d v="1985-08-07T00:00:00"/>
    <s v="LA ESPERANZA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3"/>
    <m/>
    <s v="DANSAL1938589117"/>
    <s v="ESTRATO 1"/>
    <n v="-1"/>
    <n v="64142874"/>
    <n v="1106515003"/>
    <s v="TI:TARJETA DE IDENTIDAD"/>
    <s v="SALAZAR"/>
    <s v="TRUJILLO"/>
    <s v="DANIEL"/>
    <m/>
    <s v="FEMENINO"/>
    <d v="2004-06-13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ANJSAL1932153549"/>
    <s v="ESTRATO 2"/>
    <n v="-1"/>
    <n v="72779605"/>
    <n v="1116376308"/>
    <s v="RC:REGISTRO CIVIL DE NACIMIENTO"/>
    <s v="SALAZAR"/>
    <s v="VALENCIA"/>
    <s v="ANGELINA"/>
    <m/>
    <s v="FEMENINO"/>
    <d v="2011-11-03T00:00:00"/>
    <s v="MADRIGAL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4:17"/>
    <m/>
    <s v="YOASAL1910266146"/>
    <s v="ESTRATO 1"/>
    <n v="-1"/>
    <n v="73082760"/>
    <n v="1116376432"/>
    <s v="TI:TARJETA DE IDENTIDAD"/>
    <s v="SALAZAR"/>
    <s v="VASQUEZ"/>
    <s v="JOHAN"/>
    <s v="ALEXIS"/>
    <s v="MASCULINO"/>
    <d v="2011-12-27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08T13:07:45"/>
    <m/>
    <s v="LOGSAL1370808972"/>
    <s v="ESTRATO 1"/>
    <n v="-1"/>
    <n v="69725077"/>
    <n v="1116375153"/>
    <s v="TI:TARJETA DE IDENTIDAD"/>
    <s v="SALAZAR"/>
    <s v="VASQUEZ"/>
    <s v="LOGAN"/>
    <s v="ANDRES"/>
    <s v="MASCULINO"/>
    <d v="2009-11-23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19"/>
    <m/>
    <s v="DILSAL2117495521"/>
    <s v="ESTRATO 2"/>
    <n v="-1"/>
    <n v="76056729"/>
    <n v="1116377628"/>
    <s v="RC:REGISTRO CIVIL DE NACIMIENTO"/>
    <s v="SALAZAR"/>
    <s v="VELASQUEZ"/>
    <s v="DYLAN"/>
    <s v="ANDRES"/>
    <s v="MASCULINO"/>
    <d v="2013-08-18T00:00:00"/>
    <s v="PIZARRO"/>
    <m/>
    <s v="A +"/>
    <s v="N"/>
    <s v="SGP"/>
    <s v="NINGUNO"/>
    <m/>
    <s v="NO APLICA"/>
    <s v="NO APLICA"/>
    <s v="NO APLICA"/>
    <s v="COLOMBIA"/>
    <s v="samivelasquez3164@hot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12"/>
    <m/>
    <s v="ALISAL97974508"/>
    <s v="ESTRATO 1"/>
    <n v="-1"/>
    <n v="78280307"/>
    <n v="1118307898"/>
    <s v="RC:REGISTRO CIVIL DE NACIMIENTO"/>
    <s v="SALAZAR"/>
    <s v="VILLAFAÑE"/>
    <s v="AILIN"/>
    <s v="GABRIELA"/>
    <s v="FEMENINO"/>
    <d v="2015-02-11T00:00:00"/>
    <s v="LAS AMERICAS"/>
    <s v="EPS SERVICIO OCCIDENTAL DE SALUD S.A. - EPS-S.O.S. S.A.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4:18"/>
    <m/>
    <s v="ELISAL232134087"/>
    <s v="ESTRATO 2"/>
    <n v="-1"/>
    <n v="80667251"/>
    <n v="1087424704"/>
    <s v="RC:REGISTRO CIVIL DE NACIMIENTO"/>
    <s v="SALAZAR"/>
    <s v="YAMPUEZAN"/>
    <s v="ELIZABETH"/>
    <s v="VALENTINA"/>
    <s v="FEMENINO"/>
    <d v="2015-10-14T00:00:00"/>
    <s v="ARROYOHONDO"/>
    <s v="E.P.S. SALUDCOOP"/>
    <s v="O +"/>
    <s v="N"/>
    <s v="SGP"/>
    <s v="NINGUNO"/>
    <m/>
    <s v="NO APLICA"/>
    <s v="NO APLICA"/>
    <s v="NO APLICA"/>
    <s v="COLOMBIA"/>
    <s v="salazaryampuezangimarbayardo@hot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3-02T11:34:08"/>
    <m/>
    <s v="BRASAL1508205427"/>
    <s v="ESTRATO 2"/>
    <n v="-1"/>
    <n v="77166034"/>
    <n v="1125250114"/>
    <s v="TMF: TARJETA DE MOVILIDAD FRONTERIZA"/>
    <s v="SALAZAR"/>
    <s v="ZUNIGA"/>
    <s v="BRANDON"/>
    <s v="STEVEN"/>
    <s v="MASCULINO"/>
    <d v="2013-01-13T00:00:00"/>
    <s v="ALBERTO LLERAS"/>
    <s v="EPS SERVICIO OCCIDENTAL DE SALUD S.A. - EPS-S.O.S. S.A."/>
    <m/>
    <s v="N"/>
    <s v="NO APLICA"/>
    <s v="NINGUNO"/>
    <m/>
    <s v="NO APLICA"/>
    <s v="NO APLICA"/>
    <s v="NO APLICA"/>
    <s v="CHILE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4-05T10:09:12"/>
    <m/>
    <s v="ANJSAL1555139256"/>
    <s v="ESTRATO 2"/>
    <n v="-1"/>
    <n v="21733147"/>
    <n v="1053791989"/>
    <s v="CC:CÉDULA DE CIUDADANÍA"/>
    <s v="SALAZAR"/>
    <m/>
    <s v="ANGELA"/>
    <s v="MARIA"/>
    <s v="FEMENINO"/>
    <d v="1989-01-19T00:00:00"/>
    <s v="CARLOS PIZARRO"/>
    <m/>
    <s v="O +"/>
    <s v="N"/>
    <s v="SGP"/>
    <s v="NINGUNO"/>
    <m/>
    <s v="NO APLICA"/>
    <s v="NO APLICA"/>
    <s v="NO APLICA"/>
    <s v="COLOMBIA"/>
    <s v="hortadianal@gmail.com"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0"/>
    <n v="601"/>
    <s v="EDUCACIÓN TRADICIONAL"/>
    <s v="INEXISTENTE"/>
    <d v="2021-03-26T14:37:54"/>
    <m/>
    <s v="YANSAL1156543025"/>
    <s v="ESTRATO 1"/>
    <m/>
    <n v="29296544"/>
    <n v="33508310"/>
    <s v="RC:REGISTRO CIVIL DE NACIMIENTO"/>
    <s v="SALCEDO"/>
    <s v="ALMANZA"/>
    <s v="JHAN"/>
    <s v="CARLOS"/>
    <s v="MASCULINO"/>
    <d v="1996-01-21T00:00:00"/>
    <s v="B/AIRE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2:03"/>
    <m/>
    <s v="KARSAL1752461159"/>
    <s v="ESTRATO 2"/>
    <n v="-1"/>
    <n v="64549153"/>
    <n v="1109188900"/>
    <s v="TI:TARJETA DE IDENTIDAD"/>
    <s v="SALCEDO"/>
    <s v="BOLAÑOS"/>
    <s v="KAREN"/>
    <s v="DANIELA"/>
    <s v="FEMENINO"/>
    <d v="2007-09-15T00:00:00"/>
    <s v="MADRIGAL"/>
    <m/>
    <s v="O +"/>
    <s v="N"/>
    <s v="SGP"/>
    <s v="NINGUNO"/>
    <m/>
    <s v="NO APLICA"/>
    <s v="NO APLICA"/>
    <s v="NO APLICA"/>
    <s v="COLOMBIA"/>
    <s v="mafe_bolanos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5:58"/>
    <m/>
    <s v="SAMSAL687652660"/>
    <s v="ESTRATO 2"/>
    <n v="-1"/>
    <n v="78530093"/>
    <n v="1104838386"/>
    <s v="TI:TARJETA DE IDENTIDAD"/>
    <s v="SALCEDO"/>
    <s v="BOLAÑOS"/>
    <s v="SAMARA"/>
    <m/>
    <s v="FEMENINO"/>
    <d v="2016-03-17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10T09:24:45"/>
    <m/>
    <s v="MATSAL1359021335"/>
    <s v="ESTRATO 2"/>
    <n v="-1"/>
    <n v="80573855"/>
    <n v="1116379776"/>
    <s v="RC:REGISTRO CIVIL DE NACIMIENTO"/>
    <s v="SALCEDO"/>
    <s v="CASTRO"/>
    <s v="MATIAS"/>
    <m/>
    <s v="MASCULINO"/>
    <d v="2016-03-25T00:00:00"/>
    <s v="LLERAS CAMARG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11-21T19:07:19"/>
    <m/>
    <s v="YUASAL1103954846"/>
    <s v="ESTRATO 5"/>
    <n v="-1"/>
    <n v="76166473"/>
    <n v="1232793901"/>
    <s v="RC:REGISTRO CIVIL DE NACIMIENTO"/>
    <s v="SALCEDO"/>
    <s v="DE SANCTIS"/>
    <s v="JUAN"/>
    <s v="PABLO"/>
    <s v="MASCULINO"/>
    <d v="2015-09-25T00:00:00"/>
    <s v="LA FLORA"/>
    <s v="E.P.S. SANITAS S.A."/>
    <s v="O +"/>
    <s v="N"/>
    <s v="NO APLICA"/>
    <s v="NINGUNO"/>
    <m/>
    <s v="NO APLICA"/>
    <s v="NO APLICA"/>
    <s v="NO APLICA"/>
    <s v="COLOMBIA"/>
    <s v="ANDRESSSALCEDO.345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3:48"/>
    <m/>
    <s v="DANSAL291587777"/>
    <s v="ESTRATO 2"/>
    <n v="-1"/>
    <n v="20183667"/>
    <n v="1006219393"/>
    <s v="CC:CÉDULA DE CIUDADANÍA"/>
    <s v="SALCEDO"/>
    <s v="GALLEGO"/>
    <s v="DANIEL"/>
    <s v="DAVID"/>
    <s v="MASCULINO"/>
    <d v="2002-08-20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3"/>
    <m/>
    <s v="MARSAL1665431841"/>
    <s v="ESTRATO 2"/>
    <n v="-1"/>
    <n v="72574429"/>
    <n v="1109552403"/>
    <s v="RC:REGISTRO CIVIL DE NACIMIENTO"/>
    <s v="SALCEDO"/>
    <s v="ISAZA"/>
    <s v="MARIA PAULA"/>
    <m/>
    <s v="FEMENINO"/>
    <d v="2012-05-10T00:00:00"/>
    <m/>
    <m/>
    <m/>
    <s v="N"/>
    <s v="NO APLICA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5-12T13:52:41"/>
    <m/>
    <s v="YANSAL264042414"/>
    <s v="ESTRATO 0"/>
    <n v="-1"/>
    <n v="80611136"/>
    <n v="1149939343"/>
    <s v="RC:REGISTRO CIVIL DE NACIMIENTO"/>
    <s v="SALCEDO"/>
    <s v="MENDOZA"/>
    <s v="HANNAH"/>
    <m/>
    <s v="FEMENINO"/>
    <d v="2015-04-27T00:00:00"/>
    <s v="PRADOS DEL NORTE"/>
    <s v="COOMEVA E.P.S.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0T11:56:19"/>
    <m/>
    <s v="YISSAL558835937"/>
    <s v="ESTRATO 2"/>
    <n v="-1"/>
    <n v="57407300"/>
    <n v="1107844276"/>
    <s v="TI:TARJETA DE IDENTIDAD"/>
    <s v="SALCEDO"/>
    <s v="MONTOYA"/>
    <s v="GISELLE"/>
    <s v="TATIANA"/>
    <s v="FEMENINO"/>
    <d v="2006-06-18T00:00:00"/>
    <s v="BOLIVAR"/>
    <s v="EPS SERVICIO OCCIDENTAL DE SALUD S.A. - EPS-S.O.S. S.A."/>
    <s v="O +"/>
    <s v="N"/>
    <s v="SGP"/>
    <s v="NINGUNO"/>
    <m/>
    <s v="NO APLICA"/>
    <s v="NO APLICA"/>
    <s v="NO APLICA"/>
    <s v="COLOMBIA"/>
    <s v="luisalcedo1966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23T18:03:46"/>
    <m/>
    <s v="LUSSAL1639778134"/>
    <s v="ESTRATO 1"/>
    <n v="-1"/>
    <n v="73666751"/>
    <n v="1107867493"/>
    <s v="RC:REGISTRO CIVIL DE NACIMIENTO"/>
    <s v="SALCEDO"/>
    <s v="MONTOYA"/>
    <s v="LUIS"/>
    <s v="SANTIAGO"/>
    <s v="MASCULINO"/>
    <d v="2012-07-11T00:00:00"/>
    <s v="BOLIVAR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ILISAL727198032"/>
    <s v="ESTRATO 2"/>
    <n v="-1"/>
    <n v="76111698"/>
    <n v="1118304843"/>
    <s v="RC:REGISTRO CIVIL DE NACIMIENTO"/>
    <s v="SALCEDO"/>
    <s v="OSPINA"/>
    <s v="EILEEN"/>
    <s v="SOFIA"/>
    <s v="FEMENINO"/>
    <d v="2013-07-17T00:00:00"/>
    <s v="FILAND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50"/>
    <m/>
    <s v="YUASAL1536230397"/>
    <s v="ESTRATO 2"/>
    <n v="-1"/>
    <n v="78177960"/>
    <n v="1118307067"/>
    <s v="RC:REGISTRO CIVIL DE NACIMIENTO"/>
    <s v="SALCEDO"/>
    <s v="PANCHE"/>
    <s v="JUAN"/>
    <s v="JOSE"/>
    <s v="MASCULINO"/>
    <d v="2014-08-27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55"/>
    <m/>
    <s v="YUASAL1425913327"/>
    <s v="ESTRATO 1"/>
    <n v="-1"/>
    <n v="63071288"/>
    <n v="1117017280"/>
    <s v="TI:TARJETA DE IDENTIDAD"/>
    <s v="SALCEDO"/>
    <s v="RAMIREZ"/>
    <s v="JUAN"/>
    <s v="ESTEBAN"/>
    <s v="MASCULINO"/>
    <d v="2006-09-05T00:00:00"/>
    <s v="ACOPY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4:53"/>
    <m/>
    <s v="ESTSAL1689363369"/>
    <s v="ESTRATO 2"/>
    <s v="25.37"/>
    <n v="67050242"/>
    <n v="1013621315"/>
    <s v="TI:TARJETA DE IDENTIDAD"/>
    <s v="SALCEDO"/>
    <s v="ROJAS"/>
    <s v="ESTEBAN"/>
    <m/>
    <s v="MASCULINO"/>
    <d v="2009-04-11T00:00:00"/>
    <s v="LAS CRUCES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1:27"/>
    <m/>
    <s v="DABSAL1216859104"/>
    <s v="ESTRATO 2"/>
    <n v="-1"/>
    <n v="74956837"/>
    <s v="N48325051418"/>
    <s v="NES:NÚMERO ESTABLECIDO POR LA SECRETARÍA"/>
    <s v="SALCEDO"/>
    <s v="ROMERO"/>
    <s v="DAVIELIS"/>
    <s v="SINAI"/>
    <s v="FEMENINO"/>
    <d v="2011-02-0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7:48"/>
    <m/>
    <s v="DABSAL463443217"/>
    <s v="ESTRATO 2"/>
    <n v="-1"/>
    <n v="78300945"/>
    <s v="N48324622270"/>
    <s v="NES:NÚMERO ESTABLECIDO POR LA SECRETARÍA"/>
    <s v="SALCEDO"/>
    <s v="ROMERO"/>
    <s v="DAVIENYELIS"/>
    <s v="GETSEMANI"/>
    <s v="FEMENINO"/>
    <d v="2016-02-02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6:00"/>
    <m/>
    <s v="ALESAL1875629767"/>
    <s v="ESTRATO 2"/>
    <n v="-1"/>
    <n v="70227250"/>
    <n v="1109193041"/>
    <s v="RC:REGISTRO CIVIL DE NACIMIENTO"/>
    <s v="SALCEDO"/>
    <s v="SANCHEZ"/>
    <s v="ALEJANDRO"/>
    <m/>
    <s v="MASCULINO"/>
    <d v="2011-11-14T00:00:00"/>
    <s v="URIBE"/>
    <m/>
    <m/>
    <s v="N"/>
    <s v="NO APLICA"/>
    <m/>
    <m/>
    <m/>
    <m/>
    <s v="NO APLICA"/>
    <m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8"/>
    <n v="1"/>
    <s v="EDUCACIÓN TRADICIONAL"/>
    <s v="NO CONTINUÓ EN EL ESTABLECIMIENTO EDUCATIVO"/>
    <d v="2021-03-04T09:45:57"/>
    <m/>
    <s v="SAMSAL1501070354"/>
    <s v="ESTRATO 2"/>
    <n v="-1"/>
    <n v="78333284"/>
    <n v="1113282610"/>
    <s v="RC:REGISTRO CIVIL DE NACIMIENTO"/>
    <s v="SALCEDO"/>
    <s v="SANCHEZ"/>
    <s v="SAMUEL"/>
    <m/>
    <s v="MASCULINO"/>
    <d v="2016-07-05T00:00:00"/>
    <s v="COMFAND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21:52"/>
    <m/>
    <s v="YUASAL1544161121"/>
    <s v="ESTRATO 2"/>
    <n v="-1"/>
    <n v="73867401"/>
    <n v="1116377354"/>
    <s v="RC:REGISTRO CIVIL DE NACIMIENTO"/>
    <s v="SALCEDO"/>
    <s v="SERNA"/>
    <s v="JUAN"/>
    <s v="DAVID"/>
    <s v="MASCULINO"/>
    <d v="2013-03-01T00:00:00"/>
    <s v="URIBE"/>
    <s v="CAPRECOM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3"/>
    <s v="EDUCACIÓN TRADICIONAL"/>
    <m/>
    <d v="2021-03-28T17:12:03"/>
    <m/>
    <s v="LUSSAL1390426426"/>
    <s v="ESTRATO 0"/>
    <n v="-1"/>
    <n v="78784705"/>
    <n v="1232796738"/>
    <s v="RC:REGISTRO CIVIL DE NACIMIENTO"/>
    <s v="SALCEDO"/>
    <s v="VILLAMIL"/>
    <s v="LUCIANA"/>
    <m/>
    <s v="FEMENINO"/>
    <d v="2016-04-22T00:00:00"/>
    <s v="PRADOS DEL NORTE"/>
    <s v="EPS SERVICIO OCCIDENTAL DE SALUD S.A. - EPS-S.O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52"/>
    <m/>
    <s v="YUASAL896799419"/>
    <s v="ESTRATO 2"/>
    <n v="-1"/>
    <n v="74526670"/>
    <n v="1109194292"/>
    <s v="RC:REGISTRO CIVIL DE NACIMIENTO"/>
    <s v="SALCEDO"/>
    <s v="ZUÑIGA"/>
    <s v="JUAN"/>
    <s v="DIEGO"/>
    <s v="MASCULINO"/>
    <d v="2013-05-26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3:02"/>
    <m/>
    <s v="YONSAL1939183200"/>
    <s v="ESTRATO 2"/>
    <n v="-1"/>
    <n v="72403963"/>
    <n v="1110284130"/>
    <s v="TI:TARJETA DE IDENTIDAD"/>
    <s v="SALDAÑA"/>
    <s v="SALDARRIAGA"/>
    <s v="JHON"/>
    <s v="FRANCO"/>
    <s v="MASCULINO"/>
    <d v="2004-04-11T00:00:00"/>
    <s v="LA ESTANCIA"/>
    <s v="SURA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9:33"/>
    <m/>
    <s v="DABSAL614204168"/>
    <s v="ESTRATO 2"/>
    <n v="-1"/>
    <n v="67238502"/>
    <n v="1105365002"/>
    <s v="TI:TARJETA DE IDENTIDAD"/>
    <s v="SALDARRIAGA"/>
    <s v="ALVAREZ"/>
    <s v="DAVID"/>
    <m/>
    <s v="MASCULINO"/>
    <d v="2005-08-11T00:00:00"/>
    <s v="MULALÓ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36"/>
    <m/>
    <s v="ALESAL1978051473"/>
    <s v="ESTRATO 1"/>
    <n v="-1"/>
    <n v="78437110"/>
    <n v="1116378646"/>
    <s v="RC:REGISTRO CIVIL DE NACIMIENTO"/>
    <s v="SALDARRIAGA"/>
    <s v="ARCOS"/>
    <s v="ALEXANDER"/>
    <m/>
    <s v="MASCULINO"/>
    <d v="2014-11-26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40"/>
    <m/>
    <s v="KENSAL917003871"/>
    <s v="ESTRATO 1"/>
    <n v="-1"/>
    <n v="63994543"/>
    <n v="1150684027"/>
    <s v="TI:TARJETA DE IDENTIDAD"/>
    <s v="SALDARRIAGA"/>
    <s v="BAOS"/>
    <s v="KENI"/>
    <m/>
    <s v="MASCULINO"/>
    <d v="2007-08-12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22:37"/>
    <m/>
    <s v="UALSAL1385016819"/>
    <s v="ESTRATO 1"/>
    <n v="-1"/>
    <n v="52974308"/>
    <n v="1109185111"/>
    <s v="TI:TARJETA DE IDENTIDAD"/>
    <s v="SALDARRIAGA"/>
    <s v="CABRERA"/>
    <s v="WALTER"/>
    <s v="SAMUEL"/>
    <s v="MASCULINO"/>
    <d v="2004-10-25T00:00:00"/>
    <s v="TRINIDAD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30:18"/>
    <m/>
    <s v="YOASAL1264783608"/>
    <s v="ESTRATO 1"/>
    <n v="-1"/>
    <n v="15218693"/>
    <n v="1006536920"/>
    <s v="TI:TARJETA DE IDENTIDAD"/>
    <s v="SALDARRIAGA"/>
    <s v="CARDONA"/>
    <s v="JOHANNY"/>
    <s v="ANDRES"/>
    <s v="MASCULINO"/>
    <d v="2001-10-17T00:00:00"/>
    <s v="BELALCAZA"/>
    <m/>
    <s v="O +"/>
    <s v="N"/>
    <s v="SGP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14"/>
    <m/>
    <s v="MARSAL137505871"/>
    <s v="ESTRATO 2"/>
    <n v="-1"/>
    <n v="73104128"/>
    <n v="1116376133"/>
    <s v="RC:REGISTRO CIVIL DE NACIMIENTO"/>
    <s v="SALDARRIAGA"/>
    <s v="CASTRO"/>
    <s v="MAUREN"/>
    <s v="SOFIA"/>
    <s v="FEMENINO"/>
    <d v="2011-07-1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8:47"/>
    <m/>
    <s v="KARSAL1847990571"/>
    <s v="ESTRATO 1"/>
    <n v="-1"/>
    <n v="68017695"/>
    <n v="1107064079"/>
    <s v="RC:REGISTRO CIVIL DE NACIMIENTO"/>
    <s v="SALDARRIAGA"/>
    <s v="CHIMACHONA"/>
    <s v="KAREN"/>
    <s v="SOFIA"/>
    <s v="FEMENINO"/>
    <d v="2008-11-28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0"/>
    <m/>
    <s v="YISSAL446556129"/>
    <s v="ESTRATO 1"/>
    <n v="-1"/>
    <n v="60238234"/>
    <n v="1107841170"/>
    <s v="TI:TARJETA DE IDENTIDAD"/>
    <s v="SALDARRIAGA"/>
    <s v="CRUZ"/>
    <s v="GEISER"/>
    <s v="ABAD"/>
    <s v="MASCULINO"/>
    <d v="2005-09-25T00:00:00"/>
    <s v="PUERTO ISS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0-12-30T08:24:52"/>
    <m/>
    <s v="YUASAL1974275668"/>
    <s v="ESTRATO 2"/>
    <n v="-1"/>
    <n v="72004786"/>
    <n v="1150685727"/>
    <s v="RC:REGISTRO CIVIL DE NACIMIENTO"/>
    <s v="SALDARRIAGA"/>
    <s v="LOZANO"/>
    <s v="JUAN"/>
    <s v="PABLO"/>
    <s v="MASCULINO"/>
    <d v="2009-02-23T00:00:00"/>
    <s v="LA ESTANCI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3:02"/>
    <m/>
    <s v="MARSAL2140060744"/>
    <s v="ESTRATO 3"/>
    <n v="-1"/>
    <n v="61849269"/>
    <n v="1109114522"/>
    <s v="TI:TARJETA DE IDENTIDAD"/>
    <s v="SALDARRIAGA"/>
    <s v="LOZANO"/>
    <s v="MARIA"/>
    <s v="CAMILA"/>
    <s v="FEMENINO"/>
    <d v="2004-05-03T00:00:00"/>
    <s v="LA ESTANCIA"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7:25"/>
    <m/>
    <s v="SAMSAL32839033"/>
    <s v="ESTRATO 2"/>
    <n v="-1"/>
    <n v="78443137"/>
    <n v="1118309390"/>
    <s v="RC:REGISTRO CIVIL DE NACIMIENTO"/>
    <s v="SALDARRIAGA"/>
    <s v="MARMOLEJO"/>
    <s v="SAMUEL"/>
    <m/>
    <s v="MASCULINO"/>
    <d v="2016-03-23T00:00:00"/>
    <s v="ESTANCIA"/>
    <s v="COOMEVA E.P.S.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41:56"/>
    <m/>
    <s v="SANSAL332383364"/>
    <s v="ESTRATO 2"/>
    <n v="-1"/>
    <n v="68761723"/>
    <n v="1109186939"/>
    <s v="TI:TARJETA DE IDENTIDAD"/>
    <s v="SALDARRIAGA"/>
    <s v="MONTENEGRO"/>
    <s v="SANTIAGO"/>
    <m/>
    <s v="MASCULINO"/>
    <d v="2006-04-01T00:00:00"/>
    <s v="YUMBO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6:37"/>
    <m/>
    <s v="YORSAL91316266"/>
    <s v="ESTRATO 1"/>
    <n v="-1"/>
    <n v="4419083"/>
    <n v="1151963381"/>
    <s v="CC:CÉDULA DE CIUDADANÍA"/>
    <s v="SALDARRIAGA"/>
    <s v="OREJUELA"/>
    <s v="JORMAN"/>
    <s v="FELIPE"/>
    <s v="MASCULINO"/>
    <d v="1998-10-03T00:00:00"/>
    <s v="LLER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56"/>
    <m/>
    <s v="YUASAL286099227"/>
    <s v="ESTRATO 2"/>
    <n v="-1"/>
    <n v="60729238"/>
    <n v="1116373272"/>
    <s v="TI:TARJETA DE IDENTIDAD"/>
    <s v="SALDARRIAGA"/>
    <s v="OREJUELA"/>
    <s v="JUAN"/>
    <s v="ESTEBAN"/>
    <s v="MASCULINO"/>
    <d v="2005-01-1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40:09"/>
    <m/>
    <s v="KAMSAL1187789753"/>
    <s v="ESTRATO 4"/>
    <n v="-1"/>
    <n v="70931037"/>
    <n v="1105381564"/>
    <s v="TI:TARJETA DE IDENTIDAD"/>
    <s v="SALDARRIAGA"/>
    <s v="ORTIZ"/>
    <s v="CAMILA"/>
    <m/>
    <s v="FEMENINO"/>
    <d v="2012-01-20T00:00:00"/>
    <m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1"/>
    <m/>
    <s v="YUASAL1431809292"/>
    <s v="ESTRATO 4"/>
    <n v="-1"/>
    <n v="73586650"/>
    <n v="1125293396"/>
    <s v="RC:REGISTRO CIVIL DE NACIMIENTO"/>
    <s v="SALDARRIAGA"/>
    <s v="ROYET"/>
    <s v="JUAN"/>
    <s v="DANIEL"/>
    <s v="MASCULINO"/>
    <d v="2012-08-04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0:40"/>
    <m/>
    <s v="ISASAL682281042"/>
    <s v="ESTRATO 2"/>
    <n v="-1"/>
    <n v="67138854"/>
    <n v="1109669615"/>
    <s v="TI:TARJETA DE IDENTIDAD"/>
    <s v="SALDARRIAGA"/>
    <s v="SALGADO"/>
    <s v="ISABELA"/>
    <m/>
    <s v="FEMENINO"/>
    <d v="2008-06-14T00:00:00"/>
    <s v="MULALÓ"/>
    <s v="COOMEVA E.P.S. S.A."/>
    <s v="B +"/>
    <s v="N"/>
    <s v="SGP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s v="NO CONTINUÓ EN EL ESTABLECIMIENTO EDUCATIVO"/>
    <d v="2021-01-17T11:23:40"/>
    <m/>
    <s v="ANDSAL883010964"/>
    <s v="ESTRATO 1"/>
    <n v="-1"/>
    <n v="63840498"/>
    <n v="1107844436"/>
    <s v="RC:REGISTRO CIVIL DE NACIMIENTO"/>
    <s v="SALDARRIAGA"/>
    <s v="SILVA"/>
    <s v="ANDRES"/>
    <s v="ESTIVEN"/>
    <s v="MASCULINO"/>
    <d v="2006-06-12T00:00:00"/>
    <s v="NUEVO HORIZONTE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56"/>
    <m/>
    <s v="DILSAL2020030789"/>
    <s v="ESTRATO 1"/>
    <n v="-1"/>
    <n v="69696526"/>
    <n v="1107856709"/>
    <s v="RC:REGISTRO CIVIL DE NACIMIENTO"/>
    <s v="SALDARRIAGA"/>
    <s v="SILVA"/>
    <s v="DILAN"/>
    <s v="ESTICK"/>
    <s v="MASCULINO"/>
    <d v="2009-06-13T00:00:00"/>
    <s v="SAN JORGE"/>
    <s v="EPS SERVICIO OCCIDENTAL DE SALUD S.A. - EPS-S.O.S. S.A."/>
    <s v="O -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6-24T09:04:54"/>
    <m/>
    <s v="SAOSAL1183502424"/>
    <s v="ESTRATO 1"/>
    <n v="-1"/>
    <n v="78888749"/>
    <n v="1105386329"/>
    <s v="RC:REGISTRO CIVIL DE NACIMIENTO"/>
    <s v="SALDARRIAGA"/>
    <s v="TRUYO"/>
    <s v="SAHORYS"/>
    <m/>
    <s v="FEMENINO"/>
    <d v="2013-08-29T00:00:00"/>
    <s v="P/ISSAC"/>
    <m/>
    <s v="O +"/>
    <s v="N"/>
    <s v="SGP"/>
    <s v="NINGUNO"/>
    <m/>
    <s v="NO APLICA"/>
    <s v="NO APLICA"/>
    <s v="NO APLICA"/>
    <s v="COLOMBIA"/>
    <s v="valeri-122013@outlook.com"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4"/>
    <n v="201"/>
    <s v="EDUCACIÓN TRADICIONAL"/>
    <s v="NO CONTINUÓ EN EL ESTABLECIMIENTO EDUCATIVO"/>
    <d v="2020-11-09T17:05:45"/>
    <m/>
    <s v="YONSAL272041648"/>
    <s v="ESTRATO 4"/>
    <n v="-1"/>
    <n v="72705168"/>
    <n v="1150691178"/>
    <s v="RC:REGISTRO CIVIL DE NACIMIENTO"/>
    <s v="SALDARRIAGA"/>
    <s v="URBANO"/>
    <s v="JHON"/>
    <s v="ALEJANDRO"/>
    <s v="MASCULINO"/>
    <d v="2012-07-17T00:00:00"/>
    <m/>
    <m/>
    <s v="O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3-24T08:04:43"/>
    <m/>
    <s v="KELSAL775528287"/>
    <s v="ESTRATO 1"/>
    <n v="-1"/>
    <n v="60659205"/>
    <n v="1116372882"/>
    <s v="TI:TARJETA DE IDENTIDAD"/>
    <s v="SALDARRIAGA"/>
    <s v="USMA"/>
    <s v="KELLY"/>
    <s v="SABINA"/>
    <s v="FEMENINO"/>
    <d v="2005-12-07T00:00:00"/>
    <s v="PEDREGAL"/>
    <m/>
    <s v="A +"/>
    <s v="N"/>
    <s v="NO APLICA"/>
    <s v="NINGUNO"/>
    <m/>
    <s v="NO APLICA"/>
    <s v="NO APLICA"/>
    <s v="DISCAPACIDAD PSICOSOCIAL (MENTAL)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49"/>
    <m/>
    <s v="SANSAL1192944519"/>
    <s v="ESTRATO 3"/>
    <n v="-1"/>
    <n v="77009049"/>
    <n v="2109247"/>
    <s v="TMF: TARJETA DE MOVILIDAD FRONTERIZA"/>
    <s v="SALDEÑO"/>
    <s v="MEDINA"/>
    <s v="SANTIAGO"/>
    <s v="DAVID"/>
    <s v="MASCULINO"/>
    <d v="2013-08-03T00:00:00"/>
    <s v="FRAY PEÑ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8-06T10:47:34"/>
    <m/>
    <s v="RASSAL2047645962"/>
    <s v="ESTRATO 2"/>
    <n v="-1"/>
    <n v="75382061"/>
    <n v="1116377261"/>
    <s v="RC:REGISTRO CIVIL DE NACIMIENTO"/>
    <s v="SALGADO"/>
    <s v="ACEVEDO"/>
    <s v="RAYCHELL"/>
    <s v="SKARLT"/>
    <s v="FEMENINO"/>
    <d v="2013-01-24T00:00:00"/>
    <s v="LA ESTANCIA"/>
    <s v="ASOCIACION MUTUAL LA ESPERANZA ASMET SALUD ESS"/>
    <s v="B -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4:18"/>
    <m/>
    <s v="YORSAL1437515660"/>
    <s v="ESTRATO 0"/>
    <n v="-1"/>
    <n v="64058341"/>
    <n v="1118297431"/>
    <s v="TI:TARJETA DE IDENTIDAD"/>
    <s v="SALGADO"/>
    <s v="BEDOYA"/>
    <s v="JORGE"/>
    <s v="ANGEL"/>
    <s v="MASCULINO"/>
    <d v="2006-10-03T00:00:00"/>
    <s v="LAS AMERICAS"/>
    <s v="ASOCIACION MUTUAL LA ESPERANZA ASMET SALUD ESS"/>
    <s v="A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9:23"/>
    <m/>
    <s v="LUSSAL1524574659"/>
    <s v="ESTRATO 1"/>
    <n v="-1"/>
    <n v="69602711"/>
    <n v="1107069877"/>
    <s v="TI:TARJETA DE IDENTIDAD"/>
    <s v="SALGADO"/>
    <s v="BEDOYA"/>
    <s v="LUZ"/>
    <s v="DARY"/>
    <s v="FEMENINO"/>
    <d v="2009-08-25T00:00:00"/>
    <s v="AMERIC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43"/>
    <n v="376892000760"/>
    <s v="A"/>
    <x v="1"/>
    <x v="74"/>
    <n v="376892000760"/>
    <n v="37689200076000"/>
    <s v="URBANA"/>
    <s v="MAÑANA"/>
    <x v="10"/>
    <n v="601"/>
    <s v="EDUCACIÓN TRADICIONAL"/>
    <s v="NO CONTINUÓ EN EL ESTABLECIMIENTO EDUCATIVO"/>
    <d v="2021-01-06T14:56:39"/>
    <m/>
    <s v="ANASAL1611885191"/>
    <s v="ESTRATO 1"/>
    <n v="-1"/>
    <n v="70849508"/>
    <n v="1109191260"/>
    <s v="TI:TARJETA DE IDENTIDAD"/>
    <s v="SALGADO"/>
    <s v="BERNAL"/>
    <s v="ANA"/>
    <s v="SOFIA"/>
    <s v="FEMENINO"/>
    <d v="2009-04-05T00:00:00"/>
    <s v="DAPA"/>
    <m/>
    <m/>
    <s v="N"/>
    <s v="NO APLICA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22"/>
    <m/>
    <s v="YONSAL415387756"/>
    <s v="ESTRATO 3"/>
    <n v="-1"/>
    <n v="69201627"/>
    <n v="1110041124"/>
    <s v="TI:TARJETA DE IDENTIDAD"/>
    <s v="SALGADO"/>
    <s v="ESCOBAR"/>
    <s v="JHOYNER"/>
    <s v="ALEJANDRO"/>
    <s v="MASCULINO"/>
    <d v="2006-08-13T00:00:00"/>
    <s v="|BOLIVA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7:39"/>
    <m/>
    <s v="KARSAL383300618"/>
    <s v="ESTRATO 1"/>
    <n v="-1"/>
    <n v="68028120"/>
    <n v="1116374911"/>
    <s v="TI:TARJETA DE IDENTIDAD"/>
    <s v="SALGADO"/>
    <s v="GUTIERREZ"/>
    <s v="CARLOS"/>
    <s v="STIVEN"/>
    <s v="MASCULINO"/>
    <d v="2009-05-04T00:00:00"/>
    <m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02"/>
    <m/>
    <s v="YABSAL1622680599"/>
    <s v="ESTRATO 2"/>
    <n v="-1"/>
    <n v="81559627"/>
    <s v="N48325059066"/>
    <s v="NES:NÚMERO ESTABLECIDO POR LA SECRETARÍA"/>
    <s v="SALGADO"/>
    <s v="SIFONTES"/>
    <s v="GABRIEL"/>
    <s v="DARIOJOSE"/>
    <s v="MASCULINO"/>
    <d v="2016-10-02T00:00:00"/>
    <s v="GUACANDA"/>
    <m/>
    <m/>
    <s v="N"/>
    <s v="SGP"/>
    <s v="NINGUNO"/>
    <m/>
    <s v="NO APLICA"/>
    <s v="NO APLICA"/>
    <s v="NO APLICA"/>
    <s v="VENEZUELA"/>
    <s v="darianaasifuenteso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6:00"/>
    <m/>
    <s v="YABSAL2021956667"/>
    <s v="ESTRATO 2"/>
    <n v="-1"/>
    <n v="81560466"/>
    <s v="N48325061032"/>
    <s v="NES:NÚMERO ESTABLECIDO POR LA SECRETARÍA"/>
    <s v="SALGADO"/>
    <s v="SIFONTES"/>
    <s v="GABRIELA"/>
    <s v="YULIMAR"/>
    <s v="FEMENINO"/>
    <d v="2013-01-16T00:00:00"/>
    <s v="GUACANDA"/>
    <m/>
    <m/>
    <s v="N"/>
    <s v="SGP"/>
    <s v="NINGUNO"/>
    <m/>
    <s v="NO APLICA"/>
    <s v="NO APLICA"/>
    <s v="NO APLICA"/>
    <s v="VENEZUELA"/>
    <s v="darianaasifuenteso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30:26"/>
    <m/>
    <s v="YOASAL2066606774"/>
    <s v="ESTRATO 1"/>
    <n v="-1"/>
    <n v="63275098"/>
    <n v="1116373251"/>
    <s v="TI:TARJETA DE IDENTIDAD"/>
    <s v="SALGADO"/>
    <s v="SUAREZ"/>
    <s v="JOHAN"/>
    <s v="ANDREY"/>
    <s v="MASCULINO"/>
    <d v="2006-07-22T00:00:00"/>
    <s v="SAN JORGE"/>
    <s v="EPS SERVICIO OCCIDENTAL DE SALUD S.A. - EPS-S.O.S. S.A."/>
    <s v="O +"/>
    <s v="N"/>
    <s v="SGP"/>
    <s v="NINGUNO"/>
    <m/>
    <s v="NO APLICA"/>
    <s v="NO APLICA"/>
    <s v="NO APLICA"/>
    <s v="AFGANISTAN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8"/>
    <m/>
    <s v="LUJSAL1769771901"/>
    <s v="ESTRATO 1"/>
    <n v="-1"/>
    <n v="76758401"/>
    <n v="1116377555"/>
    <s v="RC:REGISTRO CIVIL DE NACIMIENTO"/>
    <s v="SALGAR"/>
    <s v="ARBOLEDA"/>
    <s v="LUIGI"/>
    <s v="SMITH"/>
    <s v="MASCULINO"/>
    <d v="2013-06-09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25T08:54:58"/>
    <m/>
    <s v="EDDSAL1382376314"/>
    <s v="ESTRATO 1"/>
    <m/>
    <n v="60033282"/>
    <n v="1115634029"/>
    <s v="TI:TARJETA DE IDENTIDAD"/>
    <s v="SALGUERO"/>
    <s v="DIAZ"/>
    <s v="EDDIE"/>
    <s v="SANTIAGO"/>
    <s v="MASCULINO"/>
    <d v="2004-02-16T00:00:00"/>
    <s v="PANORAMA"/>
    <m/>
    <s v="O +"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6"/>
    <n v="101"/>
    <s v="EDUCACIÓN TRADICIONAL"/>
    <m/>
    <d v="2021-03-01T11:54:38"/>
    <m/>
    <s v="ANTSAL994046308"/>
    <s v="ESTRATO 5"/>
    <n v="-1"/>
    <n v="73102759"/>
    <n v="1014884321"/>
    <s v="RC:REGISTRO CIVIL DE NACIMIENTO"/>
    <s v="SALGUERO"/>
    <s v="DUARTE"/>
    <s v="ANTONIO"/>
    <m/>
    <s v="MASCULINO"/>
    <d v="2013-06-27T00:00:00"/>
    <s v="PORVENIR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1:44"/>
    <m/>
    <s v="BALSAL845129174"/>
    <s v="ESTRATO 2"/>
    <n v="-1"/>
    <n v="62630237"/>
    <n v="1112044292"/>
    <s v="TI:TARJETA DE IDENTIDAD"/>
    <s v="SALGUERO"/>
    <s v="MORALES"/>
    <s v="VALERIA"/>
    <m/>
    <s v="FEMENINO"/>
    <d v="2006-12-24T00:00:00"/>
    <m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5:41"/>
    <m/>
    <s v="BALSAL721914422"/>
    <s v="ESTRATO 3"/>
    <n v="-1"/>
    <n v="58117810"/>
    <n v="1105362245"/>
    <s v="TI:TARJETA DE IDENTIDAD"/>
    <s v="SALINAS"/>
    <s v="AGUIRRE"/>
    <s v="VALERIA"/>
    <m/>
    <s v="FEMENINO"/>
    <d v="2004-11-08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47"/>
    <m/>
    <s v="ISASAL765052074"/>
    <s v="ESTRATO 2"/>
    <n v="-1"/>
    <n v="69574014"/>
    <n v="1114312809"/>
    <s v="TI:TARJETA DE IDENTIDAD"/>
    <s v="SALINAS"/>
    <s v="ALVAREZ"/>
    <s v="ISABEL"/>
    <s v="CRISTINA"/>
    <s v="FEMENINO"/>
    <d v="2010-02-1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3"/>
    <m/>
    <s v="RANSAL2131218056"/>
    <s v="ESTRATO 2"/>
    <n v="-1"/>
    <n v="20481435"/>
    <n v="1005830639"/>
    <s v="TI:TARJETA DE IDENTIDAD"/>
    <s v="SALINAS"/>
    <s v="ALVAREZ"/>
    <s v="RANDOL"/>
    <s v="MAURICIO"/>
    <s v="MASCULINO"/>
    <d v="2002-04-09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19"/>
    <m/>
    <s v="YONSAL1265253382"/>
    <s v="ESTRATO 1"/>
    <n v="-1"/>
    <n v="70093484"/>
    <n v="1116375047"/>
    <s v="TI:TARJETA DE IDENTIDAD"/>
    <s v="SALINAS"/>
    <s v="CAMPO"/>
    <s v="JOHN"/>
    <s v="MICHAEL"/>
    <s v="MASCULINO"/>
    <d v="2009-08-30T00:00:00"/>
    <s v="LAS AMERICAS"/>
    <m/>
    <s v="A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4:14"/>
    <m/>
    <s v="MARSAL1120483959"/>
    <s v="ESTRATO 2"/>
    <n v="-1"/>
    <n v="61848880"/>
    <n v="1116372006"/>
    <s v="TI:TARJETA DE IDENTIDAD"/>
    <s v="SALINAS"/>
    <s v="CHANCHI"/>
    <s v="MARIA"/>
    <s v="DE LOS ANGELES"/>
    <s v="FEMENINO"/>
    <d v="2004-02-0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4-09T11:49:17"/>
    <m/>
    <s v="KARSAL1591126753"/>
    <s v="ESTRATO 1"/>
    <n v="-1"/>
    <n v="78723728"/>
    <s v="N48324730069"/>
    <s v="NES:NÚMERO ESTABLECIDO POR LA SECRETARÍA"/>
    <s v="SALINAS"/>
    <s v="DIAZ"/>
    <s v="KARLA"/>
    <s v="ALEJANDRA"/>
    <s v="FEMENINO"/>
    <d v="2015-07-10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0"/>
    <n v="902"/>
    <s v="EDUCACIÓN TRADICIONAL"/>
    <s v="NO CONTINUÓ EN EL ESTABLECIMIENTO EDUCATIVO"/>
    <d v="2021-05-15T08:47:37"/>
    <m/>
    <s v="YUASAL288972354"/>
    <s v="ESTRATO 2"/>
    <n v="-1"/>
    <n v="50977470"/>
    <n v="1110363892"/>
    <s v="TI:TARJETA DE IDENTIDAD"/>
    <s v="SALINAS"/>
    <s v="FERNANDEZ"/>
    <s v="JUAN"/>
    <s v="ESTEBAN"/>
    <s v="MASCULINO"/>
    <d v="2004-10-07T00:00:00"/>
    <s v="CIUDAD CORDOBA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7-21T11:08:36"/>
    <m/>
    <s v="ANDSAL1695791665"/>
    <s v="ESTRATO 2"/>
    <n v="-1"/>
    <n v="73139744"/>
    <n v="1110373567"/>
    <s v="RC:REGISTRO CIVIL DE NACIMIENTO"/>
    <s v="SALINAS"/>
    <s v="FRANCO"/>
    <s v="ANDREY"/>
    <s v="ESTEBAN"/>
    <s v="MASCULINO"/>
    <d v="2012-01-2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15T12:34:34"/>
    <m/>
    <s v="EDUSAL1398274210"/>
    <s v="ESTRATO 2"/>
    <n v="-1"/>
    <n v="64046513"/>
    <n v="1118257438"/>
    <s v="TI:TARJETA DE IDENTIDAD"/>
    <s v="SALINAS"/>
    <s v="GOMEZ"/>
    <s v="EDWIN"/>
    <s v="CAMILO"/>
    <s v="MASCULINO"/>
    <d v="2007-07-25T00:00:00"/>
    <s v="BUENOS AIRES "/>
    <m/>
    <s v="O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4:15"/>
    <m/>
    <s v="DANSAL69471159"/>
    <s v="ESTRATO 1"/>
    <n v="-1"/>
    <n v="65458961"/>
    <n v="1083883238"/>
    <s v="TI:TARJETA DE IDENTIDAD"/>
    <s v="SALINAS"/>
    <s v="IMBACHI"/>
    <s v="DANIELA"/>
    <m/>
    <s v="FEMENINO"/>
    <d v="2007-10-13T00:00:00"/>
    <s v="VEREDA MIRAVALLE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05"/>
    <m/>
    <s v="DIASAL781674348"/>
    <s v="ESTRATO 1"/>
    <n v="-1"/>
    <n v="70995732"/>
    <n v="1081700596"/>
    <s v="TI:TARJETA DE IDENTIDAD"/>
    <s v="SALINAS"/>
    <s v="IMBACHI"/>
    <s v="DIANNY"/>
    <s v="CAROLINA"/>
    <s v="FEMENINO"/>
    <d v="2011-03-30T00:00:00"/>
    <s v="VEREDA MIRAVALLE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23"/>
    <m/>
    <s v="UETSAL1203302892"/>
    <s v="ESTRATO 1"/>
    <n v="-1"/>
    <n v="76654659"/>
    <n v="1144634072"/>
    <s v="RC:REGISTRO CIVIL DE NACIMIENTO"/>
    <s v="SALINAS"/>
    <s v="IMBACHI"/>
    <s v="WETNNY"/>
    <s v="SOFIA"/>
    <s v="FEMENINO"/>
    <d v="2015-03-24T00:00:00"/>
    <s v="VEREDA MIRAVALLE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46"/>
    <m/>
    <s v="LITSAL1814533176"/>
    <s v="ESTRATO 1"/>
    <n v="-1"/>
    <n v="70200308"/>
    <n v="1083904537"/>
    <s v="TI:TARJETA DE IDENTIDAD"/>
    <s v="SALINAS"/>
    <s v="LEITON"/>
    <s v="LITZY"/>
    <s v="NIKOL"/>
    <s v="FEMENINO"/>
    <d v="2010-06-02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46"/>
    <m/>
    <s v="MADSAL2096422447"/>
    <s v="ESTRATO 1"/>
    <n v="-1"/>
    <n v="70201488"/>
    <n v="1083892720"/>
    <s v="TI:TARJETA DE IDENTIDAD"/>
    <s v="SALINAS"/>
    <s v="LEITON"/>
    <s v="MADELINNE"/>
    <s v="DANITHZA"/>
    <s v="FEMENINO"/>
    <d v="2009-07-03T00:00:00"/>
    <s v="PANORAM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3:12"/>
    <m/>
    <s v="ULISAL725754736"/>
    <s v="ESTRATO 1"/>
    <n v="-1"/>
    <n v="61759754"/>
    <n v="1083878304"/>
    <s v="TI:TARJETA DE IDENTIDAD"/>
    <s v="SALINAS"/>
    <s v="LEITON"/>
    <s v="WILLI"/>
    <s v="VERTNER"/>
    <s v="MASCULINO"/>
    <d v="2006-11-01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1:56"/>
    <m/>
    <s v="ALASAL2071152779"/>
    <s v="ESTRATO 1"/>
    <n v="-1"/>
    <n v="78292148"/>
    <n v="1110302014"/>
    <s v="RC:REGISTRO CIVIL DE NACIMIENTO"/>
    <s v="SALINAS"/>
    <s v="LOANGO"/>
    <s v="ALAN"/>
    <s v="ALEXANDER"/>
    <s v="MASCULINO"/>
    <d v="2014-06-0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2:35"/>
    <m/>
    <s v="BRISAL1873496514"/>
    <s v="ESTRATO 1"/>
    <n v="-1"/>
    <n v="78305167"/>
    <n v="1110302975"/>
    <s v="RC:REGISTRO CIVIL DE NACIMIENTO"/>
    <s v="SALINAS"/>
    <s v="LOANGO"/>
    <s v="BRITHANY"/>
    <s v="FERNANDA"/>
    <s v="FEMENINO"/>
    <d v="2015-09-24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11"/>
    <m/>
    <s v="KARSAL104063928"/>
    <s v="ESTRATO 1"/>
    <m/>
    <n v="59940047"/>
    <n v="1116372538"/>
    <s v="TI:TARJETA DE IDENTIDAD"/>
    <s v="SALINAS"/>
    <s v="MUÑOZ"/>
    <s v="CARLOS"/>
    <s v="DANIEL"/>
    <s v="MASCULINO"/>
    <d v="2005-05-27T00:00:00"/>
    <s v="B/VISTA"/>
    <m/>
    <s v="O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1"/>
    <s v="EDUCACIÓN TRADICIONAL"/>
    <m/>
    <d v="2021-04-13T18:26:47"/>
    <m/>
    <s v="YOSSAL1390211167"/>
    <s v="ESTRATO 2"/>
    <n v="-1"/>
    <n v="59940242"/>
    <n v="1106513852"/>
    <s v="TI:TARJETA DE IDENTIDAD"/>
    <s v="SALINAS"/>
    <s v="MUÑOZ"/>
    <s v="JOSE"/>
    <s v="LUIS"/>
    <s v="MASCULINO"/>
    <d v="2005-04-09T00:00:00"/>
    <s v="GUACANDA"/>
    <s v="ASOCIACION MUTUAL LA ESPERANZA ASMET SALUD ESS"/>
    <s v="O +"/>
    <s v="N"/>
    <s v="SGP"/>
    <s v="NINGUNO"/>
    <m/>
    <s v="NO APLICA"/>
    <s v="NO APLICA"/>
    <s v="NO APLICA"/>
    <s v="COLOMBIA"/>
    <s v="salinasmunozjoseluis14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14"/>
    <m/>
    <s v="YUASAL720634154"/>
    <s v="ESTRATO 2"/>
    <n v="-1"/>
    <n v="62756474"/>
    <n v="1106515553"/>
    <s v="TI:TARJETA DE IDENTIDAD"/>
    <s v="SALINAS"/>
    <s v="MUÑOZ"/>
    <s v="JUAN"/>
    <s v="DAVID"/>
    <s v="MASCULINO"/>
    <d v="2006-12-03T00:00:00"/>
    <s v="GUACANDA"/>
    <s v="CAPRECOM EPS"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4:30"/>
    <m/>
    <s v="ILISAL1306417599"/>
    <s v="ESTRATO 2"/>
    <n v="9"/>
    <n v="68722019"/>
    <n v="1013126565"/>
    <s v="TI:TARJETA DE IDENTIDAD"/>
    <s v="SALINAS"/>
    <s v="OSPINA"/>
    <s v="EILEEN"/>
    <s v="TATIANA"/>
    <s v="FEMENINO"/>
    <d v="2009-05-08T00:00:00"/>
    <s v="LA ESTANCIA"/>
    <s v="EPS CONVID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04"/>
    <m/>
    <s v="YUASAL521880376"/>
    <s v="ESTRATO 2"/>
    <s v="58.53"/>
    <n v="69123366"/>
    <n v="1023392905"/>
    <s v="TI:TARJETA DE IDENTIDAD"/>
    <s v="SALINAS"/>
    <s v="OSPINA"/>
    <s v="JUAN"/>
    <s v="PABLO"/>
    <s v="MASCULINO"/>
    <d v="2011-04-08T00:00:00"/>
    <s v="LA ESTANCIA"/>
    <s v="EPS CONVID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7:50"/>
    <m/>
    <s v="LUSSAL393304263"/>
    <s v="ESTRATO 1"/>
    <n v="-1"/>
    <n v="69655467"/>
    <n v="1110298453"/>
    <s v="TI:TARJETA DE IDENTIDAD"/>
    <s v="SALINAS"/>
    <s v="TORRES"/>
    <s v="LUISA"/>
    <s v="FERNANDA"/>
    <s v="FEMENINO"/>
    <d v="2010-03-23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48:27"/>
    <m/>
    <s v="ISASAL448099888"/>
    <s v="ESTRATO 1"/>
    <n v="-1"/>
    <n v="65716184"/>
    <n v="1107856726"/>
    <s v="TI:TARJETA DE IDENTIDAD"/>
    <s v="SALINAS"/>
    <s v="VARGAS"/>
    <s v="ISABELLA"/>
    <m/>
    <s v="FEMENINO"/>
    <d v="2009-06-14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41:10"/>
    <m/>
    <s v="MANSAL300169935"/>
    <s v="ESTRATO 2"/>
    <n v="-1"/>
    <n v="80289343"/>
    <n v="1232800446"/>
    <s v="RC:REGISTRO CIVIL DE NACIMIENTO"/>
    <s v="SALON"/>
    <s v="GUTIERREZ"/>
    <s v="MANUELA"/>
    <m/>
    <s v="FEMENINO"/>
    <d v="2017-04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18"/>
    <m/>
    <s v="DILSAL2078278781"/>
    <s v="NO APLICA"/>
    <n v="-1"/>
    <n v="76528185"/>
    <n v="1127212942"/>
    <s v="RC:REGISTRO CIVIL DE NACIMIENTO"/>
    <s v="SALVATIERRA"/>
    <s v="AROCA"/>
    <s v="DYLAN"/>
    <s v="DAVID"/>
    <s v="MASCULINO"/>
    <d v="2014-02-27T00:00:00"/>
    <s v="CONFANDY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3"/>
    <m/>
    <s v="KARSAM1388465966"/>
    <s v="ESTRATO 3"/>
    <n v="-1"/>
    <n v="64054424"/>
    <n v="1110041914"/>
    <s v="TI:TARJETA DE IDENTIDAD"/>
    <s v="SAMBONI"/>
    <s v="CAÑAS"/>
    <s v="CARLOS"/>
    <s v="ALBERTO"/>
    <s v="MASCULINO"/>
    <d v="2006-12-23T00:00:00"/>
    <s v="FILANDIA"/>
    <m/>
    <s v="AB +"/>
    <s v="N"/>
    <s v="SGP"/>
    <m/>
    <m/>
    <s v="NO APLICA"/>
    <s v="NO APLICA"/>
    <s v="NO APLICA"/>
    <s v="COLOMBIA"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2"/>
    <s v="EDUCACIÓN TRADICIONAL"/>
    <m/>
    <d v="2020-08-31T17:43:18"/>
    <m/>
    <s v="MARSAM703252741"/>
    <s v="ESTRATO 1"/>
    <n v="-1"/>
    <n v="67681105"/>
    <n v="1109191320"/>
    <s v="RC:REGISTRO CIVIL DE NACIMIENTO"/>
    <s v="SAMBONI"/>
    <s v="CARVAJAL"/>
    <s v="MARIA"/>
    <s v="VALENTINA"/>
    <s v="FEMENINO"/>
    <d v="2009-06-12T00:00:00"/>
    <s v="MULALO"/>
    <m/>
    <s v="O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48"/>
    <m/>
    <s v="KARSAM646217091"/>
    <s v="ESTRATO 1"/>
    <n v="-1"/>
    <n v="59902193"/>
    <n v="1058964469"/>
    <s v="TI:TARJETA DE IDENTIDAD"/>
    <s v="SAMBONI"/>
    <s v="CATUCHE"/>
    <s v="KAROL"/>
    <s v="SELENY"/>
    <s v="FEMENINO"/>
    <d v="2005-06-07T00:00:00"/>
    <s v="LA BUITRER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4"/>
    <n v="201"/>
    <s v="EDUCACIÓN TRADICIONAL"/>
    <m/>
    <d v="2020-08-31T17:43:22"/>
    <m/>
    <s v="SEBSAM173413393"/>
    <s v="ESTRATO 2"/>
    <n v="-1"/>
    <n v="76132586"/>
    <n v="1116377442"/>
    <s v="RC:REGISTRO CIVIL DE NACIMIENTO"/>
    <s v="SAMBONI"/>
    <s v="CUATIN"/>
    <s v="SEBASTIAN"/>
    <m/>
    <s v="MASCULINO"/>
    <d v="2013-05-09T00:00:00"/>
    <s v="LLERA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45"/>
    <m/>
    <s v="ANJSAM1387613403"/>
    <s v="ESTRATO 1"/>
    <n v="-1"/>
    <n v="61031281"/>
    <n v="1127070641"/>
    <s v="TI:TARJETA DE IDENTIDAD"/>
    <s v="SAMBONI"/>
    <s v="DE LA CRUZ"/>
    <s v="ANGELA"/>
    <s v="LISSETH"/>
    <s v="FEMENINO"/>
    <d v="2004-10-19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9"/>
    <m/>
    <s v="LARSAM1629302482"/>
    <s v="ESTRATO 2"/>
    <n v="-1"/>
    <n v="73160122"/>
    <n v="1118258832"/>
    <s v="RC:REGISTRO CIVIL DE NACIMIENTO"/>
    <s v="SAMBONI"/>
    <s v="DOMINGUEZ"/>
    <s v="LAURA"/>
    <s v="STEPHANY"/>
    <s v="FEMENINO"/>
    <d v="2011-09-08T00:00:00"/>
    <s v="TRINIDAD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27"/>
    <m/>
    <s v="ALESAM1037267129"/>
    <s v="ESTRATO 2"/>
    <n v="-1"/>
    <n v="80725216"/>
    <n v="1111486011"/>
    <s v="RC:REGISTRO CIVIL DE NACIMIENTO"/>
    <s v="SAMBONI"/>
    <s v="GUTIERREZ"/>
    <s v="ALEJANDRO"/>
    <m/>
    <s v="MASCULINO"/>
    <d v="2016-08-22T00:00:00"/>
    <s v="VDA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51"/>
    <m/>
    <s v="BALSAM1864386951"/>
    <s v="ESTRATO 2"/>
    <n v="-1"/>
    <n v="78326426"/>
    <n v="1109195810"/>
    <s v="RC:REGISTRO CIVIL DE NACIMIENTO"/>
    <s v="SAMBONI"/>
    <s v="GUTIERREZ"/>
    <s v="VALERIA"/>
    <m/>
    <s v="FEMENINO"/>
    <d v="2015-07-26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1:15"/>
    <m/>
    <s v="SONSAM319566579"/>
    <s v="ESTRATO 1"/>
    <n v="-1"/>
    <n v="56772629"/>
    <n v="1063434313"/>
    <s v="TI:TARJETA DE IDENTIDAD"/>
    <s v="SAMBONI"/>
    <s v="HOYOS"/>
    <s v="SONIA"/>
    <s v="ALEXANDRA"/>
    <s v="FEMENINO"/>
    <d v="2007-03-10T00:00:00"/>
    <s v="LA BUITRER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3"/>
    <n v="1101"/>
    <s v="EDUCACIÓN TRADICIONAL"/>
    <m/>
    <d v="2021-04-22T11:10:40"/>
    <m/>
    <s v="YULSAM1219826871"/>
    <s v="ESTRATO 1"/>
    <n v="-1"/>
    <n v="52935521"/>
    <n v="1118256025"/>
    <s v="TI:TARJETA DE IDENTIDAD"/>
    <s v="SAMBONI"/>
    <s v="MARTINEZ"/>
    <s v="YULIANA"/>
    <m/>
    <s v="FEMENINO"/>
    <d v="2004-03-14T00:00:00"/>
    <s v="OCACHE"/>
    <s v="E.P.S. CONDOR S.A."/>
    <s v="A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4-19T11:12:23"/>
    <m/>
    <s v="DERSAM1401188399"/>
    <s v="ESTRATO 1"/>
    <n v="-1"/>
    <n v="41295171"/>
    <n v="1005946159"/>
    <s v="TI:TARJETA DE IDENTIDAD"/>
    <s v="SAMBONI"/>
    <s v="MONCADA"/>
    <s v="DERLIN"/>
    <s v="VANESSA"/>
    <s v="FEMENINO"/>
    <d v="2003-08-04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4-19T11:24:43"/>
    <m/>
    <s v="NATSAM1680568345"/>
    <s v="ESTRATO 1"/>
    <n v="-1"/>
    <n v="17832848"/>
    <n v="1006436736"/>
    <s v="TI:TARJETA DE IDENTIDAD"/>
    <s v="SAMBONI"/>
    <s v="MONCADA"/>
    <s v="NATALIA"/>
    <m/>
    <s v="FEMENINO"/>
    <d v="2001-05-25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7:59"/>
    <m/>
    <s v="YUASAM1006900608"/>
    <s v="ESTRATO 2"/>
    <n v="-1"/>
    <n v="69534016"/>
    <n v="1108645453"/>
    <s v="TI:TARJETA DE IDENTIDAD"/>
    <s v="SAMBONI"/>
    <s v="MORALES"/>
    <s v="JUAN"/>
    <s v="DAVID"/>
    <s v="MASCULINO"/>
    <d v="2009-10-01T00:00:00"/>
    <s v="LAS VEG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9"/>
    <m/>
    <s v="YIMSAM143274570"/>
    <s v="ESTRATO 2"/>
    <n v="-1"/>
    <n v="71007787"/>
    <n v="1108646820"/>
    <s v="TI:TARJETA DE IDENTIDAD"/>
    <s v="SAMBONI"/>
    <s v="MORALES"/>
    <s v="YEIMY"/>
    <s v="VICTORIA"/>
    <s v="FEMENINO"/>
    <d v="2011-04-25T00:00:00"/>
    <s v="VEGAS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1T13:40:17"/>
    <m/>
    <s v="YOESAM666588151"/>
    <s v="ESTRATO 2"/>
    <n v="-1"/>
    <n v="47074109"/>
    <n v="1005895498"/>
    <s v="RC:REGISTRO CIVIL DE NACIMIENTO"/>
    <s v="SAMBONI"/>
    <s v="MURIEL"/>
    <s v="JOEL"/>
    <s v="DAVID"/>
    <s v="MASCULINO"/>
    <d v="2003-07-28T00:00:00"/>
    <s v="ALBERTO LLERAS"/>
    <m/>
    <s v="A +"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8"/>
    <m/>
    <s v="DAMSAM1224895080"/>
    <s v="ESTRATO 3"/>
    <n v="-1"/>
    <n v="77060660"/>
    <n v="1109195618"/>
    <s v="RC:REGISTRO CIVIL DE NACIMIENTO"/>
    <s v="SAMBONI"/>
    <s v="NEGRETE"/>
    <s v="DAMIAN"/>
    <m/>
    <s v="MASCULINO"/>
    <d v="2015-03-28T00:00:00"/>
    <s v="BOLIVAR"/>
    <m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6:59"/>
    <m/>
    <s v="ELKSAM266461188"/>
    <s v="ESTRATO 2"/>
    <n v="-1"/>
    <n v="60820712"/>
    <n v="1118256590"/>
    <s v="TI:TARJETA DE IDENTIDAD"/>
    <s v="SAMBONI"/>
    <s v="PERDOMO"/>
    <s v="ELKIN"/>
    <s v="ALEJANDRO"/>
    <s v="MASCULINO"/>
    <d v="2006-01-14T00:00:00"/>
    <s v="LA CEIBAS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6"/>
    <n v="101"/>
    <s v="ESCUELA NUEVA"/>
    <m/>
    <d v="2021-04-10T17:21:54"/>
    <m/>
    <s v="YUASAM1456935880"/>
    <s v="ESTRATO 1"/>
    <n v="-1"/>
    <n v="75330884"/>
    <n v="1107091729"/>
    <s v="RC:REGISTRO CIVIL DE NACIMIENTO"/>
    <s v="SAMBONI"/>
    <s v="QUINAYAS"/>
    <s v="JUAN"/>
    <s v="FELIPE"/>
    <s v="MASCULINO"/>
    <d v="2013-10-17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41"/>
    <m/>
    <s v="NIKSAM751247543"/>
    <s v="ESTRATO 1"/>
    <n v="-1"/>
    <n v="68018586"/>
    <n v="1104821325"/>
    <s v="RC:REGISTRO CIVIL DE NACIMIENTO"/>
    <s v="SAMBONI"/>
    <s v="RIVERA"/>
    <s v="NIKOL"/>
    <s v="ANDREA"/>
    <s v="FEMENINO"/>
    <d v="2009-04-02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05"/>
    <m/>
    <s v="ESTSAM2020059424"/>
    <s v="ESTRATO 2"/>
    <n v="-1"/>
    <n v="80732181"/>
    <n v="1118309799"/>
    <s v="RC:REGISTRO CIVIL DE NACIMIENTO"/>
    <s v="SAMBONI"/>
    <s v="RIVERA"/>
    <s v="STEPHANY"/>
    <m/>
    <s v="FEMENINO"/>
    <d v="2016-06-19T00:00:00"/>
    <s v="LA ESTANCIA"/>
    <s v="E.P.S. SANITAS S.A."/>
    <s v="O +"/>
    <s v="N"/>
    <s v="SGP"/>
    <m/>
    <m/>
    <s v="NO APLICA"/>
    <s v="NO APLICA"/>
    <s v="NO APLICA"/>
    <s v="COLOMBIA"/>
    <s v="isadoranicol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57"/>
    <m/>
    <s v="NIKSAM1167529011"/>
    <s v="ESTRATO 1"/>
    <n v="-1"/>
    <n v="65535682"/>
    <n v="1110369435"/>
    <s v="TI:TARJETA DE IDENTIDAD"/>
    <s v="SAMBONI"/>
    <s v="RODRIGUEZ"/>
    <s v="NICOLAS"/>
    <m/>
    <s v="MASCULINO"/>
    <d v="2008-01-28T00:00:00"/>
    <s v="P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3:35:47"/>
    <m/>
    <s v="LUSSAM981748379"/>
    <s v="ESTRATO 2"/>
    <n v="-1"/>
    <n v="64317915"/>
    <n v="1118257415"/>
    <s v="TI:TARJETA DE IDENTIDAD"/>
    <s v="SAMBONI"/>
    <s v="SAMBONI"/>
    <s v="LUIS"/>
    <s v="FELIPE"/>
    <s v="MASCULINO"/>
    <d v="2007-07-08T00:00:00"/>
    <s v="OCACHE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4T18:33:03"/>
    <m/>
    <s v="YEFSAM1673687827"/>
    <s v="ESTRATO 1"/>
    <n v="-1"/>
    <n v="18543174"/>
    <n v="1193532139"/>
    <s v="TI:TARJETA DE IDENTIDAD"/>
    <s v="SAMBONI"/>
    <s v="SANCHEZ"/>
    <s v="YEFFERSON"/>
    <s v="ANDRES"/>
    <s v="MASCULINO"/>
    <d v="2000-05-17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5:23"/>
    <m/>
    <s v="SEBSAM1524930428"/>
    <s v="ESTRATO 3"/>
    <n v="-1"/>
    <n v="64289413"/>
    <n v="1107836727"/>
    <s v="RC:REGISTRO CIVIL DE NACIMIENTO"/>
    <s v="SAMBONI"/>
    <s v="SANTIUSTY"/>
    <s v="SEBASTIAN"/>
    <m/>
    <s v="MASCULINO"/>
    <d v="2004-09-09T00:00:00"/>
    <s v="URIBE"/>
    <m/>
    <s v="A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0"/>
    <m/>
    <s v="SERSAM969541317"/>
    <s v="ESTRATO 4"/>
    <n v="-1"/>
    <n v="71089537"/>
    <n v="1109923668"/>
    <s v="RC:REGISTRO CIVIL DE NACIMIENTO"/>
    <s v="SAMBONI"/>
    <s v="SANTIUSTY"/>
    <s v="SERGIO"/>
    <m/>
    <s v="MASCULINO"/>
    <d v="2011-03-04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8"/>
    <m/>
    <s v="ALESAM1176474221"/>
    <s v="ESTRATO 1"/>
    <n v="-1"/>
    <n v="78143277"/>
    <n v="1139837390"/>
    <s v="RC:REGISTRO CIVIL DE NACIMIENTO"/>
    <s v="SAMBONI"/>
    <s v="SAPUYES"/>
    <s v="ALEJANDRO"/>
    <m/>
    <s v="MASCULINO"/>
    <d v="2014-09-26T00:00:00"/>
    <s v="BUENOS 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8T11:11:31"/>
    <m/>
    <s v="DOMSAM798991928"/>
    <s v="ESTRATO 2"/>
    <n v="-1"/>
    <n v="81873505"/>
    <n v="1116380821"/>
    <s v="RC:REGISTRO CIVIL DE NACIMIENTO"/>
    <s v="SAMBONI"/>
    <s v="SARRIA"/>
    <s v="DOMINIC"/>
    <s v="GIUSEPPE"/>
    <s v="MASCULINO"/>
    <d v="2017-06-09T00:00:00"/>
    <s v="MULALO"/>
    <m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3"/>
    <n v="1101"/>
    <s v="EDUCACIÓN TRADICIONAL"/>
    <m/>
    <d v="2021-05-25T16:21:07"/>
    <m/>
    <s v="MARSAM556361523"/>
    <s v="ESTRATO 3"/>
    <n v="-1"/>
    <n v="59046859"/>
    <n v="1193402400"/>
    <s v="CC:CÉDULA DE CIUDADANÍA"/>
    <s v="SAMBONI"/>
    <s v="SATIZABAL"/>
    <s v="MARIA"/>
    <s v="NATALIA"/>
    <s v="FEMENINO"/>
    <d v="2002-09-09T00:00:00"/>
    <s v="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2"/>
    <n v="801"/>
    <s v="EDUCACIÓN TRADICIONAL"/>
    <m/>
    <d v="2021-08-06T07:30:37"/>
    <m/>
    <s v="MARSAM1264421601"/>
    <s v="ESTRATO 2"/>
    <n v="-1"/>
    <n v="56723361"/>
    <n v="1108335249"/>
    <s v="TI:TARJETA DE IDENTIDAD"/>
    <s v="SAMBONI"/>
    <s v="SATIZABAL"/>
    <s v="MARIA"/>
    <s v="SOFIA"/>
    <s v="FEMENINO"/>
    <d v="2007-07-13T00:00:00"/>
    <m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6"/>
    <n v="101"/>
    <s v="EDUCACIÓN TRADICIONAL"/>
    <s v="NO CONTINUÓ EN EL ESTABLECIMIENTO EDUCATIVO"/>
    <d v="2021-08-23T10:16:22"/>
    <m/>
    <s v="SARSAM1417158172"/>
    <s v="ESTRATO 1"/>
    <n v="-1"/>
    <n v="76707739"/>
    <n v="1116378893"/>
    <s v="RC:REGISTRO CIVIL DE NACIMIENTO"/>
    <s v="SAMBONI"/>
    <s v="SOTO"/>
    <s v="SARA"/>
    <s v="VALENTINA"/>
    <s v="FEMENINO"/>
    <d v="2015-03-1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8T16:14:05"/>
    <m/>
    <s v="MARSAM1427042700"/>
    <s v="ESTRATO 2"/>
    <n v="-1"/>
    <n v="80893959"/>
    <n v="1116379433"/>
    <s v="RC:REGISTRO CIVIL DE NACIMIENTO"/>
    <s v="SAMBONY"/>
    <s v="ALVARADO"/>
    <s v="MARIA"/>
    <s v="PAULA"/>
    <s v="FEMENINO"/>
    <d v="2015-10-24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3"/>
    <m/>
    <s v="NIKSAM625405423"/>
    <s v="ESTRATO 2"/>
    <n v="-1"/>
    <n v="76508904"/>
    <n v="1061783465"/>
    <s v="RC:REGISTRO CIVIL DE NACIMIENTO"/>
    <s v="SAMBOÑI"/>
    <s v="ASTAIZA"/>
    <s v="NICOL"/>
    <s v="MARIANA"/>
    <s v="FEMENINO"/>
    <d v="2013-08-23T00:00:00"/>
    <s v="CACIQUE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6-24T12:35:37"/>
    <m/>
    <s v="YOASAM480699470"/>
    <s v="ESTRATO 1"/>
    <n v="-1"/>
    <n v="17776285"/>
    <n v="1107526786"/>
    <s v="CC:CÉDULA DE CIUDADANÍA"/>
    <s v="SAMPEDRO"/>
    <s v="ASCUNTAR"/>
    <s v="JHOAN"/>
    <s v="SEBASTIAN"/>
    <s v="MASCULINO"/>
    <d v="1999-03-30T00:00:00"/>
    <s v="MADRI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3T16:22:18"/>
    <m/>
    <s v="ISASAN1743250679"/>
    <s v="ESTRATO 2"/>
    <n v="-1"/>
    <n v="62379718"/>
    <n v="1110042649"/>
    <s v="TI:TARJETA DE IDENTIDAD"/>
    <s v="SAN JOSE"/>
    <s v="LASSO"/>
    <s v="ISABELLA"/>
    <m/>
    <s v="FEMENINO"/>
    <d v="2007-04-30T00:00:00"/>
    <m/>
    <m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0"/>
    <n v="901"/>
    <s v="EDUCACIÓN TRADICIONAL"/>
    <s v="NO CONTINUÓ EN EL ESTABLECIMIENTO EDUCATIVO"/>
    <d v="2021-07-05T18:49:50"/>
    <m/>
    <s v="ANDSAN65711009"/>
    <s v="ESTRATO 4"/>
    <n v="-1"/>
    <n v="64224475"/>
    <n v="1110291036"/>
    <s v="TI:TARJETA DE IDENTIDAD"/>
    <s v="SAN MARTIN"/>
    <s v="BEDOYA"/>
    <s v="ANDRES"/>
    <s v="FELIPE"/>
    <s v="MASCULINO"/>
    <d v="2006-01-18T00:00:00"/>
    <s v="OSASIS DE COMFANDI 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38"/>
    <m/>
    <s v="INGSAN2050332630"/>
    <s v="ESTRATO 2"/>
    <n v="-1"/>
    <n v="73588815"/>
    <n v="1126707486"/>
    <s v="TI:TARJETA DE IDENTIDAD"/>
    <s v="SANABRIA"/>
    <s v="AGUILAR"/>
    <s v="INGRID"/>
    <m/>
    <s v="FEMENINO"/>
    <d v="2004-11-25T00:00:00"/>
    <s v="LLERAS"/>
    <s v="CAPRECOM EP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4T15:54:01"/>
    <m/>
    <s v="MARSAN1454597290"/>
    <s v="ESTRATO 2"/>
    <n v="-1"/>
    <n v="77159150"/>
    <n v="1118305406"/>
    <s v="RC:REGISTRO CIVIL DE NACIMIENTO"/>
    <s v="SANABRIA"/>
    <s v="DIAZ"/>
    <s v="MARIANA"/>
    <m/>
    <s v="FEMENINO"/>
    <d v="2013-10-22T00:00:00"/>
    <s v="LAS COLINA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32"/>
    <m/>
    <s v="YESSAN38318324"/>
    <s v="ESTRATO 2"/>
    <n v="-1"/>
    <n v="78314283"/>
    <n v="31442079"/>
    <s v="CE:CÉDULA DE EXTRANJERÍA"/>
    <s v="SANABRIA"/>
    <s v="PEREZ"/>
    <s v="JESUS"/>
    <s v="ALEJANDRO"/>
    <s v="MASCULINO"/>
    <d v="2004-08-05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26"/>
    <m/>
    <s v="YUASAN1757533300"/>
    <s v="ESTRATO 1"/>
    <n v="-1"/>
    <n v="67635929"/>
    <n v="1114825144"/>
    <s v="TI:TARJETA DE IDENTIDAD"/>
    <s v="SANABRIA"/>
    <s v="PEREZ"/>
    <s v="JUAN"/>
    <s v="DAVID"/>
    <s v="MASCULINO"/>
    <d v="2009-07-12T00:00:00"/>
    <s v="PIL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31"/>
    <m/>
    <s v="PEDSAN1562644384"/>
    <s v="ESTRATO 2"/>
    <n v="-1"/>
    <n v="638706"/>
    <n v="1114816590"/>
    <s v="TI:TARJETA DE IDENTIDAD"/>
    <s v="SANABRIA"/>
    <s v="PEREZ"/>
    <s v="PEDRO"/>
    <s v="PABLO"/>
    <s v="MASCULINO"/>
    <d v="2006-04-17T00:00:00"/>
    <s v="PIL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04"/>
    <m/>
    <s v="RUSSAN461318758"/>
    <s v="ESTRATO 2"/>
    <n v="-1"/>
    <n v="78316259"/>
    <n v="32952526"/>
    <s v="CE:CÉDULA DE EXTRANJERÍA"/>
    <s v="SANABRIA"/>
    <s v="QPEREZ"/>
    <s v="RUSBELIS"/>
    <s v="BETZABETH"/>
    <s v="FEMENINO"/>
    <d v="2007-11-25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3:17"/>
    <m/>
    <s v="SANSAN2075955452"/>
    <s v="ESTRATO 2"/>
    <n v="-1"/>
    <n v="81424216"/>
    <n v="33486381"/>
    <s v="CE:CÉDULA DE EXTRANJERÍA"/>
    <s v="SANABRIA"/>
    <s v="RAFEE"/>
    <s v="SANTIAGO"/>
    <s v="ANDRES"/>
    <s v="MASCULINO"/>
    <d v="2009-11-16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05"/>
    <m/>
    <s v="MISSAN1112265685"/>
    <s v="ESTRATO 1"/>
    <n v="-1"/>
    <n v="53543122"/>
    <n v="1030040444"/>
    <s v="TI:TARJETA DE IDENTIDAD"/>
    <s v="SANABRIA"/>
    <s v="RODRIGUEZ"/>
    <s v="MICHELLE"/>
    <s v="STEFANY"/>
    <s v="FEMENINO"/>
    <d v="2005-01-30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0"/>
    <n v="902"/>
    <s v="EDUCACIÓN TRADICIONAL"/>
    <s v="NO CONTINUÓ EN EL ESTABLECIMIENTO EDUCATIVO"/>
    <d v="2021-02-18T15:50:30"/>
    <m/>
    <s v="SOFSAN331516954"/>
    <s v="ESTRATO 1"/>
    <n v="-1"/>
    <n v="61862741"/>
    <n v="1105368903"/>
    <s v="TI:TARJETA DE IDENTIDAD"/>
    <s v="SANABRIA"/>
    <s v="ROSSO"/>
    <s v="SOFIA"/>
    <m/>
    <s v="FEMENINO"/>
    <d v="2006-10-09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5:11"/>
    <m/>
    <s v="MARSAN794377557"/>
    <s v="ESTRATO 2"/>
    <n v="-1"/>
    <n v="72695736"/>
    <n v="1116376240"/>
    <s v="TI:TARJETA DE IDENTIDAD"/>
    <s v="SANABRIA"/>
    <s v="URBANO"/>
    <s v="MAYRA"/>
    <s v="ALEJANDRA"/>
    <s v="FEMENINO"/>
    <d v="2011-09-30T00:00:00"/>
    <s v="GUACANDA"/>
    <s v="NUEVA EP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42"/>
    <m/>
    <s v="MIJSAN1703692220"/>
    <s v="ESTRATO 2"/>
    <n v="-1"/>
    <n v="67988803"/>
    <n v="1104806876"/>
    <s v="TI:TARJETA DE IDENTIDAD"/>
    <s v="SANABRIA"/>
    <s v="URBANO"/>
    <s v="MIGUEL"/>
    <s v="ANGEL"/>
    <s v="MASCULINO"/>
    <d v="2007-06-19T00:00:00"/>
    <s v="GUACANDA"/>
    <s v="NUEVA EPS"/>
    <s v="O +"/>
    <s v="N"/>
    <s v="SGP"/>
    <s v="NINGUNO"/>
    <m/>
    <s v="NO APLICA"/>
    <s v="NO APLICA"/>
    <s v="NO APLICA"/>
    <s v="COLOMBIA"/>
    <s v="miguel098sanabria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26"/>
    <m/>
    <s v="DANSAN1035111011"/>
    <s v="ESTRATO 1"/>
    <n v="-1"/>
    <n v="81237368"/>
    <n v="17832015"/>
    <s v="CE:CÉDULA DE EXTRANJERÍA"/>
    <s v="SANABRIA"/>
    <s v="VILLAR"/>
    <s v="DANNA"/>
    <s v="VICTORIA"/>
    <s v="FEMENINO"/>
    <d v="2015-05-12T00:00:00"/>
    <s v="LLERAS"/>
    <m/>
    <s v="AB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41"/>
    <m/>
    <s v="YEOSAN166539144"/>
    <s v="ESTRATO 1"/>
    <n v="-1"/>
    <n v="81237407"/>
    <n v="17842015"/>
    <s v="CE:CÉDULA DE EXTRANJERÍA"/>
    <s v="SANABRIA"/>
    <s v="VILLAR"/>
    <s v="GEOVANNA"/>
    <s v="VICTORIA"/>
    <s v="FEMENINO"/>
    <d v="2015-05-12T00:00:00"/>
    <s v="LLERAS"/>
    <m/>
    <s v="AB +"/>
    <s v="N"/>
    <s v="SGP"/>
    <m/>
    <m/>
    <s v="NO APLICA"/>
    <s v="NO APLICA"/>
    <s v="NO APLICA"/>
    <s v="VENEZUELA"/>
    <s v="yojanavillar656@g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7"/>
    <m/>
    <s v="YUASAN343155365"/>
    <s v="ESTRATO 3"/>
    <n v="-1"/>
    <n v="77149890"/>
    <n v="1232793344"/>
    <s v="RC:REGISTRO CIVIL DE NACIMIENTO"/>
    <s v="SANABRIA"/>
    <m/>
    <s v="JUAN"/>
    <s v="CAMILO"/>
    <s v="MASCULINO"/>
    <d v="2015-07-14T00:00:00"/>
    <s v="LA 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30"/>
    <m/>
    <s v="LIASAN202376259"/>
    <s v="ESTRATO 3"/>
    <n v="-1"/>
    <n v="80726324"/>
    <n v="1232797049"/>
    <s v="RC:REGISTRO CIVIL DE NACIMIENTO"/>
    <s v="SANCHES"/>
    <s v="BETANCOURT"/>
    <s v="LIAN"/>
    <s v="PHILLIPE"/>
    <s v="MASCULINO"/>
    <d v="2016-05-23T00:00:00"/>
    <s v="LA CUMBR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1:03"/>
    <m/>
    <s v="YUASAN1660907916"/>
    <s v="ESTRATO 2"/>
    <n v="-1"/>
    <n v="80731454"/>
    <n v="1116379720"/>
    <s v="RC:REGISTRO CIVIL DE NACIMIENTO"/>
    <s v="SANCHEZ"/>
    <s v="ACEVEDO"/>
    <s v="JUAN"/>
    <s v="JOSE"/>
    <s v="MASCULINO"/>
    <d v="2016-02-26T00:00:00"/>
    <s v="LLERAS"/>
    <s v="ASOCIACION MUTUAL LA ESPERANZA ASMET SALUD ESS"/>
    <s v="B +"/>
    <s v="N"/>
    <s v="SGP"/>
    <m/>
    <m/>
    <s v="NO APLICA"/>
    <s v="NO APLICA"/>
    <s v="NO APLICA"/>
    <s v="COLOMBIA"/>
    <s v="karencitacabal2012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3"/>
    <m/>
    <s v="BRYSAN1876843141"/>
    <s v="ESTRATO 1"/>
    <n v="-1"/>
    <n v="62717537"/>
    <n v="1105929489"/>
    <s v="TI:TARJETA DE IDENTIDAD"/>
    <s v="SANCHEZ"/>
    <s v="ACOSTA"/>
    <s v="BRYAM"/>
    <s v="DAVID"/>
    <s v="MASCULINO"/>
    <d v="2006-05-22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2-05T11:44:43"/>
    <m/>
    <s v="DUBSAN1811285193"/>
    <s v="ESTRATO 1"/>
    <n v="-1"/>
    <n v="65799553"/>
    <n v="1109189578"/>
    <s v="TI:TARJETA DE IDENTIDAD"/>
    <s v="SANCHEZ"/>
    <s v="ACOSTA"/>
    <s v="DUVAN"/>
    <s v="ANDRES"/>
    <s v="MASCULINO"/>
    <d v="2008-01-12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9"/>
    <m/>
    <s v="KARSAN2100348402"/>
    <s v="ESTRATO 1"/>
    <n v="-1"/>
    <n v="52754236"/>
    <n v="1109186319"/>
    <s v="TI:TARJETA DE IDENTIDAD"/>
    <s v="SANCHEZ"/>
    <s v="ACOSTA"/>
    <s v="KAREN"/>
    <s v="DAHIANA"/>
    <s v="FEMENINO"/>
    <d v="2005-01-14T00:00:00"/>
    <s v="BUENOS AIRES"/>
    <s v="CAPRECOM EPS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6"/>
    <n v="101"/>
    <s v="EDUCACIÓN TRADICIONAL"/>
    <s v="NO CONTINUÓ EN EL ESTABLECIMIENTO EDUCATIVO"/>
    <d v="2020-10-23T16:34:30"/>
    <m/>
    <s v="TOMSAN1636012085"/>
    <s v="ESTRATO 2"/>
    <n v="-1"/>
    <n v="76142330"/>
    <n v="1116378607"/>
    <s v="RC:REGISTRO CIVIL DE NACIMIENTO"/>
    <s v="SANCHEZ"/>
    <s v="AGUDELO"/>
    <s v="THOMAS"/>
    <m/>
    <s v="MASCULINO"/>
    <d v="2014-11-17T00:00:00"/>
    <s v="TRINIDAD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54"/>
    <m/>
    <s v="BRISAN1125666158"/>
    <s v="ESTRATO 3"/>
    <n v="-1"/>
    <n v="80854858"/>
    <n v="1116380106"/>
    <s v="RC:REGISTRO CIVIL DE NACIMIENTO"/>
    <s v="SANCHEZ"/>
    <s v="AGUIRRE"/>
    <s v="BRIHANNA"/>
    <m/>
    <s v="FEMENINO"/>
    <d v="2016-08-22T00:00:00"/>
    <s v="NUEVA ESTANCIA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31"/>
    <m/>
    <s v="ERISAN1330556591"/>
    <s v="ESTRATO 3"/>
    <n v="-1"/>
    <n v="80963281"/>
    <n v="1116378997"/>
    <s v="RC:REGISTRO CIVIL DE NACIMIENTO"/>
    <s v="SANCHEZ"/>
    <s v="AGUIRRE"/>
    <s v="ERICK"/>
    <s v="GUSTAVO"/>
    <s v="MASCULINO"/>
    <d v="2015-04-25T00:00:00"/>
    <s v="NUEVA ESTANC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47:26"/>
    <m/>
    <s v="DANSAN294982375"/>
    <s v="ESTRATO 1"/>
    <n v="-1"/>
    <n v="46666747"/>
    <n v="1118282767"/>
    <s v="TI:TARJETA DE IDENTIDAD"/>
    <s v="SANCHEZ"/>
    <s v="ALARCON"/>
    <s v="DANIELA"/>
    <m/>
    <s v="FEMENINO"/>
    <d v="2003-11-08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58"/>
    <m/>
    <s v="YUASAN1612706134"/>
    <s v="ESTRATO 1"/>
    <n v="-1"/>
    <n v="60677539"/>
    <n v="1140019395"/>
    <s v="RC:REGISTRO CIVIL DE NACIMIENTO"/>
    <s v="SANCHEZ"/>
    <s v="ALARCON"/>
    <s v="JUAN"/>
    <s v="SEBASTIAN"/>
    <s v="MASCULINO"/>
    <d v="2005-10-22T00:00:00"/>
    <s v="JUAN PAB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17:49"/>
    <m/>
    <s v="AGUSAN930463551"/>
    <s v="ESTRATO 2"/>
    <n v="-1"/>
    <n v="47118874"/>
    <n v="1006017102"/>
    <s v="TI:TARJETA DE IDENTIDAD"/>
    <s v="SANCHEZ"/>
    <s v="ALVAREZ"/>
    <s v="AGUSTIN"/>
    <m/>
    <s v="MASCULINO"/>
    <d v="2003-06-28T00:00:00"/>
    <s v="MULALO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5:01"/>
    <m/>
    <s v="YABSAN1601539236"/>
    <s v="ESTRATO 4"/>
    <n v="-1"/>
    <n v="67625947"/>
    <n v="1105376548"/>
    <s v="TI:TARJETA DE IDENTIDAD"/>
    <s v="SANCHEZ"/>
    <s v="ALVAREZ"/>
    <s v="GABRIELA"/>
    <m/>
    <s v="FEMENINO"/>
    <d v="2009-11-2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43"/>
    <m/>
    <s v="MARSAN442882761"/>
    <s v="ESTRATO 4"/>
    <n v="-1"/>
    <n v="72774123"/>
    <n v="1109552304"/>
    <s v="TI:TARJETA DE IDENTIDAD"/>
    <s v="SANCHEZ"/>
    <s v="ALVAREZ"/>
    <s v="MARIANA"/>
    <m/>
    <s v="FEMENINO"/>
    <d v="2012-04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1-02-09T17:43:13"/>
    <m/>
    <s v="SANSAN549161022"/>
    <s v="ESTRATO 1"/>
    <n v="-1"/>
    <n v="50255718"/>
    <n v="1092730987"/>
    <s v="RC:REGISTRO CIVIL DE NACIMIENTO"/>
    <s v="SANCHEZ"/>
    <s v="ANGARITA"/>
    <s v="SANTIAGO"/>
    <s v="ANDRES"/>
    <s v="MASCULINO"/>
    <d v="2005-07-30T00:00:00"/>
    <s v="COMFANDI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6T11:45:08"/>
    <m/>
    <s v="MATSAN1622982781"/>
    <s v="ESTRATO 3"/>
    <n v="-1"/>
    <n v="75229894"/>
    <n v="1232788976"/>
    <s v="RC:REGISTRO CIVIL DE NACIMIENTO"/>
    <s v="SANCHEZ"/>
    <s v="APARICIO"/>
    <s v="MATHIAS"/>
    <m/>
    <s v="MASCULINO"/>
    <d v="2014-08-06T00:00:00"/>
    <s v="FRAY PEÑA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2"/>
    <s v="EDUCACIÓN TRADICIONAL"/>
    <m/>
    <d v="2021-04-09T16:10:45"/>
    <m/>
    <s v="MARSAN1785004502"/>
    <s v="ESTRATO 1"/>
    <n v="-1"/>
    <n v="69985653"/>
    <n v="1104824489"/>
    <s v="RC:REGISTRO CIVIL DE NACIMIENTO"/>
    <s v="SANCHEZ"/>
    <s v="ARANGO"/>
    <s v="MARIA"/>
    <s v="DE LOS ANGELES"/>
    <s v="FEMENINO"/>
    <d v="2010-06-10T00:00:00"/>
    <s v="BUENOS AÍRES"/>
    <m/>
    <m/>
    <s v="N"/>
    <s v="SGP"/>
    <m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9:28"/>
    <m/>
    <s v="MARSAN1313018589"/>
    <s v="ESTRATO 2"/>
    <n v="-1"/>
    <n v="60629238"/>
    <n v="1107840289"/>
    <s v="TI:TARJETA DE IDENTIDAD"/>
    <s v="SANCHEZ"/>
    <s v="ARANGO"/>
    <s v="MAYRA"/>
    <s v="ALEJANDRA"/>
    <s v="FEMENINO"/>
    <d v="2005-07-18T00:00:00"/>
    <s v="URIBE"/>
    <s v="INSTITUTO DE SEGUROS SOCIALES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1"/>
    <m/>
    <s v="YORSAN2035735393"/>
    <s v="ESTRATO 1"/>
    <n v="-1"/>
    <n v="73645959"/>
    <n v="1104829189"/>
    <s v="TI:TARJETA DE IDENTIDAD"/>
    <s v="SANCHEZ"/>
    <s v="ARDILA"/>
    <s v="JORGE"/>
    <s v="STEBAN"/>
    <s v="MASCULINO"/>
    <d v="2011-10-30T00:00:00"/>
    <s v="LLER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8:01"/>
    <m/>
    <s v="LARSAN1240640350"/>
    <s v="ESTRATO 2"/>
    <n v="-1"/>
    <n v="53201844"/>
    <n v="1115358473"/>
    <s v="TI:TARJETA DE IDENTIDAD"/>
    <s v="SANCHEZ"/>
    <s v="AREIZA"/>
    <s v="LAURA"/>
    <s v="ESTEFANIA"/>
    <s v="FEMENINO"/>
    <d v="2005-11-13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9:12:39"/>
    <m/>
    <s v="YULSAN1427356302"/>
    <s v="ESTRATO 2"/>
    <n v="-1"/>
    <n v="19026504"/>
    <n v="1193259612"/>
    <s v="TI:TARJETA DE IDENTIDAD"/>
    <s v="SANCHEZ"/>
    <s v="ARENAS"/>
    <s v="YULIAN"/>
    <s v="LEANDRO"/>
    <s v="MASCULINO"/>
    <d v="2002-02-06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8-04T12:45:20"/>
    <m/>
    <s v="YULSAN1714469227"/>
    <s v="ESTRATO 2"/>
    <n v="-1"/>
    <n v="70847747"/>
    <n v="1109190480"/>
    <s v="TI:TARJETA DE IDENTIDAD"/>
    <s v="SANCHEZ"/>
    <s v="ARIAS"/>
    <s v="JULIANA"/>
    <m/>
    <s v="FEMENINO"/>
    <d v="2008-10-02T00:00:00"/>
    <s v="CIUDADELA PIZARRO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8T15:46:15"/>
    <m/>
    <s v="NASSAN374857162"/>
    <s v="ESTRATO 2"/>
    <n v="-1"/>
    <n v="80622773"/>
    <n v="1104836733"/>
    <s v="RC:REGISTRO CIVIL DE NACIMIENTO"/>
    <s v="SANCHEZ"/>
    <s v="AVENDAÑO"/>
    <s v="NASLY"/>
    <s v="JULIANA"/>
    <s v="FEMENINO"/>
    <d v="2015-05-04T00:00:00"/>
    <s v="CRUCES"/>
    <m/>
    <m/>
    <s v="N"/>
    <s v="SGP"/>
    <s v="NINGUNO"/>
    <m/>
    <s v="NO APLICA"/>
    <s v="NO APLICA"/>
    <s v="NO APLICA"/>
    <s v="COLOMBIA"/>
    <s v="tristan592@hot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7:05"/>
    <m/>
    <s v="KRISAN1055298745"/>
    <s v="ESTRATO 1"/>
    <n v="-1"/>
    <n v="74918590"/>
    <n v="1104832728"/>
    <s v="RC:REGISTRO CIVIL DE NACIMIENTO"/>
    <s v="SANCHEZ"/>
    <s v="BARAHONA"/>
    <s v="CRISTIAN"/>
    <s v="DAVID"/>
    <s v="MASCULINO"/>
    <d v="2013-06-03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7:50"/>
    <m/>
    <s v="MISSAN1801879987"/>
    <s v="ESTRATO 2"/>
    <n v="-1"/>
    <n v="69949124"/>
    <n v="1109191694"/>
    <s v="RC:REGISTRO CIVIL DE NACIMIENTO"/>
    <s v="SANCHEZ"/>
    <s v="BARON"/>
    <s v="MICHELL"/>
    <s v="JHOJANA"/>
    <s v="FEMENINO"/>
    <d v="2009-11-09T00:00:00"/>
    <s v="SAN JORGE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2:01"/>
    <m/>
    <s v="ANASAN1622996416"/>
    <s v="ESTRATO 4"/>
    <n v="-1"/>
    <n v="71860373"/>
    <n v="1046715336"/>
    <s v="RC:REGISTRO CIVIL DE NACIMIENTO"/>
    <s v="SANCHEZ"/>
    <s v="BARONA"/>
    <s v="ANA"/>
    <s v="SOFIA"/>
    <s v="FEMENINO"/>
    <d v="2013-01-14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3-26T13:46:09"/>
    <m/>
    <s v="YUASAN1866432221"/>
    <s v="ESTRATO 1"/>
    <n v="-1"/>
    <n v="73048533"/>
    <n v="1116376040"/>
    <s v="RC:REGISTRO CIVIL DE NACIMIENTO"/>
    <s v="SANCHEZ"/>
    <s v="BARONA"/>
    <s v="JUAN"/>
    <s v="FELIPE"/>
    <s v="MASCULINO"/>
    <d v="2011-07-06T00:00:00"/>
    <s v="URIBE"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NATSAN540082649"/>
    <s v="ESTRATO 4"/>
    <n v="-1"/>
    <n v="62681130"/>
    <n v="1044214798"/>
    <s v="RC:REGISTRO CIVIL DE NACIMIENTO"/>
    <s v="SANCHEZ"/>
    <s v="BARONA"/>
    <s v="NATALIA"/>
    <m/>
    <s v="FEMENINO"/>
    <d v="2006-10-06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0:05:11"/>
    <m/>
    <s v="YUASAN2074994402"/>
    <s v="ESTRATO 2"/>
    <n v="-1"/>
    <n v="69629258"/>
    <n v="1109191407"/>
    <s v="RC:REGISTRO CIVIL DE NACIMIENTO"/>
    <s v="SANCHEZ"/>
    <s v="BERMEO"/>
    <s v="JUAN"/>
    <s v="FELIPE"/>
    <s v="MASCULINO"/>
    <d v="2009-07-21T00:00:00"/>
    <s v="MONTAÑIT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57"/>
    <m/>
    <s v="YENSAN1920771685"/>
    <s v="ESTRATO 1"/>
    <n v="-1"/>
    <n v="75658188"/>
    <n v="1105384683"/>
    <s v="TI:TARJETA DE IDENTIDAD"/>
    <s v="SANCHEZ"/>
    <s v="BERMUDEZ"/>
    <s v="JENNER"/>
    <s v="SAMUEL"/>
    <s v="MASCULINO"/>
    <d v="2013-06-03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s v="jennersamuelteamo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1"/>
    <m/>
    <s v="YUASAN1954483237"/>
    <s v="ESTRATO 1"/>
    <n v="-1"/>
    <n v="75213841"/>
    <n v="1105383848"/>
    <s v="RC:REGISTRO CIVIL DE NACIMIENTO"/>
    <s v="SANCHEZ"/>
    <s v="BERMUDEZ"/>
    <s v="JUAN"/>
    <s v="JOSE"/>
    <s v="MASCULINO"/>
    <d v="2013-04-06T00:00:00"/>
    <s v="PUERTO ISAAC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1:41"/>
    <m/>
    <s v="MANSAN2003488732"/>
    <s v="ESTRATO 2"/>
    <n v="-1"/>
    <n v="70839968"/>
    <n v="1107842415"/>
    <s v="TI:TARJETA DE IDENTIDAD"/>
    <s v="SANCHEZ"/>
    <s v="BERMUDEZ"/>
    <s v="MANUELA"/>
    <m/>
    <s v="FEMENINO"/>
    <d v="2006-01-04T00:00:00"/>
    <s v="DIONISIO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28"/>
    <m/>
    <s v="MELSAN860392628"/>
    <s v="ESTRATO 1"/>
    <n v="-1"/>
    <n v="70578304"/>
    <n v="1110040682"/>
    <s v="TI:TARJETA DE IDENTIDAD"/>
    <s v="SANCHEZ"/>
    <s v="BOLAÑO"/>
    <s v="MELIZA"/>
    <m/>
    <s v="FEMENINO"/>
    <d v="2006-07-19T00:00:00"/>
    <s v="LAS CRUCES"/>
    <s v="COOMEVA E.P.S. S.A."/>
    <m/>
    <s v="N"/>
    <s v="SGP"/>
    <s v="NINGUNO"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0"/>
    <n v="902"/>
    <s v="EDUCACIÓN TRADICIONAL"/>
    <s v="NO CONTINUÓ EN EL ESTABLECIMIENTO EDUCATIVO"/>
    <d v="2021-02-22T12:01:34"/>
    <m/>
    <s v="MELSAN330818575"/>
    <s v="ESTRATO 1"/>
    <n v="-1"/>
    <n v="67132136"/>
    <n v="40251698"/>
    <s v="RC:REGISTRO CIVIL DE NACIMIENTO"/>
    <s v="SANCHEZ"/>
    <s v="BOLAÑOS"/>
    <s v="MELIZA"/>
    <m/>
    <s v="FEMENINO"/>
    <d v="2006-07-19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2"/>
    <s v="EDUCACIÓN TRADICIONAL"/>
    <m/>
    <d v="2021-03-18T12:37:26"/>
    <m/>
    <s v="ASLSAN543950859"/>
    <s v="ESTRATO 1"/>
    <n v="-1"/>
    <n v="65935478"/>
    <n v="1109547098"/>
    <s v="TI:TARJETA DE IDENTIDAD"/>
    <s v="SANCHEZ"/>
    <s v="BONILLA"/>
    <s v="ASHLY"/>
    <s v="YARITZA"/>
    <s v="FEMENINO"/>
    <d v="2007-11-20T00:00:00"/>
    <s v="MULALO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3-18T12:38:40"/>
    <m/>
    <s v="YUASAN2128211021"/>
    <s v="ESTRATO 1"/>
    <n v="-1"/>
    <n v="53197902"/>
    <n v="1109543142"/>
    <s v="RC:REGISTRO CIVIL DE NACIMIENTO"/>
    <s v="SANCHEZ"/>
    <s v="BONILLA"/>
    <s v="JUAN"/>
    <s v="PABLO"/>
    <s v="MASCULINO"/>
    <d v="2004-04-17T00:00:00"/>
    <s v="MULALO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49"/>
    <m/>
    <s v="MIJSAN1125531371"/>
    <s v="ESTRATO 1"/>
    <n v="-1"/>
    <n v="74837966"/>
    <n v="1105384340"/>
    <s v="RC:REGISTRO CIVIL DE NACIMIENTO"/>
    <s v="SANCHEZ"/>
    <s v="BONILLA"/>
    <s v="MIGUEL"/>
    <s v="ANGEL"/>
    <s v="MASCULINO"/>
    <d v="2013-05-14T00:00:00"/>
    <s v="NUEV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04"/>
    <m/>
    <s v="YOASAN1154480243"/>
    <s v="ESTRATO 2"/>
    <n v="-1"/>
    <n v="64528791"/>
    <n v="1109544294"/>
    <s v="TI:TARJETA DE IDENTIDAD"/>
    <s v="SANCHEZ"/>
    <s v="BUCHELLI"/>
    <s v="JHOAN"/>
    <s v="SEBASTIAN"/>
    <s v="MASCULINO"/>
    <d v="2006-10-15T00:00:00"/>
    <s v="JORGE ELIECER GAITAN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44"/>
    <m/>
    <s v="ISASAN805798785"/>
    <s v="ESTRATO 2"/>
    <n v="-1"/>
    <n v="80898148"/>
    <n v="1104839519"/>
    <s v="RC:REGISTRO CIVIL DE NACIMIENTO"/>
    <s v="SANCHEZ"/>
    <s v="BUITRAGO"/>
    <s v="ISABELA"/>
    <m/>
    <s v="FEMENINO"/>
    <d v="2016-09-21T00:00:00"/>
    <s v="VDA RINCON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58"/>
    <m/>
    <s v="ANASAN1268547806"/>
    <s v="ESTRATO 2"/>
    <n v="-1"/>
    <n v="76621560"/>
    <n v="1116378432"/>
    <s v="RC:REGISTRO CIVIL DE NACIMIENTO"/>
    <s v="SANCHEZ"/>
    <s v="BURBANO"/>
    <s v="ANA"/>
    <s v="SOFIA"/>
    <s v="FEMENINO"/>
    <d v="2014-09-06T00:00:00"/>
    <s v="CORVI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4T12:06:06"/>
    <m/>
    <s v="KEBSAN969839499"/>
    <s v="ESTRATO 3"/>
    <n v="-1"/>
    <n v="67634653"/>
    <n v="1109922074"/>
    <s v="TI:TARJETA DE IDENTIDAD"/>
    <s v="SANCHEZ"/>
    <s v="BURBANO"/>
    <s v="KEVIN"/>
    <s v="ANDRES"/>
    <s v="MASCULINO"/>
    <d v="2008-06-14T00:00:00"/>
    <s v="BOLIVAR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5"/>
    <m/>
    <s v="KARSAN601005441"/>
    <s v="ESTRATO 1"/>
    <n v="-1"/>
    <n v="10058168"/>
    <n v="1107859177"/>
    <s v="TI:TARJETA DE IDENTIDAD"/>
    <s v="SANCHEZ"/>
    <s v="BURGOS"/>
    <s v="CARLOS"/>
    <s v="ANTONIO"/>
    <s v="MASCULINO"/>
    <d v="2010-01-11T00:00:00"/>
    <s v="LAS CRUCE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3"/>
    <m/>
    <s v="YULSAN762675637"/>
    <s v="ESTRATO 1"/>
    <n v="-1"/>
    <n v="78143442"/>
    <n v="1110054539"/>
    <s v="RC:REGISTRO CIVIL DE NACIMIENTO"/>
    <s v="SANCHEZ"/>
    <s v="BURGOS"/>
    <s v="JULIAN"/>
    <m/>
    <s v="MASCULINO"/>
    <d v="2014-11-12T00:00:00"/>
    <s v="LAS CRUCE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41"/>
    <m/>
    <s v="MANSAN1985411236"/>
    <s v="ESTRATO 1"/>
    <n v="-1"/>
    <n v="78502954"/>
    <n v="297"/>
    <s v="CE:CÉDULA DE EXTRANJERÍA"/>
    <s v="SANCHEZ"/>
    <s v="BUSTOS"/>
    <s v="MANUELLY"/>
    <s v="DORIANNA"/>
    <s v="MASCULINO"/>
    <d v="2015-04-24T00:00:00"/>
    <s v="PIZARRO"/>
    <s v="ASOCIACION MUTUAL LA ESPERANZA ASMET SALUD ESS"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4:55"/>
    <m/>
    <s v="MALSAN2032853973"/>
    <s v="ESTRATO 2"/>
    <n v="-1"/>
    <n v="75602029"/>
    <n v="1000377"/>
    <s v="CE:CÉDULA DE EXTRANJERÍA"/>
    <s v="SANCHEZ"/>
    <s v="BUSTOS"/>
    <s v="MAULEN"/>
    <s v="DORIANNY"/>
    <s v="FEMENINO"/>
    <d v="2011-04-10T00:00:00"/>
    <s v="PIZARRO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7:00"/>
    <m/>
    <s v="SANSAN885869685"/>
    <s v="ESTRATO 2"/>
    <n v="-1"/>
    <n v="71470754"/>
    <n v="1109119739"/>
    <s v="TI:TARJETA DE IDENTIDAD"/>
    <s v="SANCHEZ"/>
    <s v="CABARCAS"/>
    <s v="SANTIAGO"/>
    <m/>
    <s v="MASCULINO"/>
    <d v="2011-05-30T00:00:00"/>
    <s v="JUAN P. II"/>
    <s v="SALUD COLPATRIA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52"/>
    <m/>
    <s v="DANSAN236847556"/>
    <s v="ESTRATO 1"/>
    <n v="-1"/>
    <n v="74658953"/>
    <n v="1109926859"/>
    <s v="RC:REGISTRO CIVIL DE NACIMIENTO"/>
    <s v="SANCHEZ"/>
    <s v="CABRERA"/>
    <s v="DANIEL"/>
    <s v="FELIPE"/>
    <s v="MASCULINO"/>
    <d v="2012-08-27T00:00:00"/>
    <s v="ALTOS DE MENGA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4"/>
    <m/>
    <s v="ASLSAN1428537804"/>
    <s v="ESTRATO 2"/>
    <n v="-1"/>
    <n v="40745604"/>
    <n v="1109184789"/>
    <s v="TI:TARJETA DE IDENTIDAD"/>
    <s v="SANCHEZ"/>
    <s v="CACERES"/>
    <s v="ANSHLY"/>
    <s v="SARAI"/>
    <s v="FEMENINO"/>
    <d v="2004-07-28T00:00:00"/>
    <s v="COMFANDI"/>
    <s v="SALUD TOTAL S.A. E.P.S.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16:43"/>
    <m/>
    <s v="YOSSAN1225025242"/>
    <s v="ESTRATO 2"/>
    <n v="-1"/>
    <n v="71604604"/>
    <n v="1109192241"/>
    <s v="RC:REGISTRO CIVIL DE NACIMIENTO"/>
    <s v="SANCHEZ"/>
    <s v="CAICEDO"/>
    <s v="JOSELYN"/>
    <m/>
    <s v="FEMENINO"/>
    <d v="2010-11-22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4-08T10:04:18"/>
    <m/>
    <s v="BRISAN1021228856"/>
    <s v="ESTRATO 1"/>
    <n v="-1"/>
    <n v="78123143"/>
    <n v="1028671289"/>
    <s v="RC:REGISTRO CIVIL DE NACIMIENTO"/>
    <s v="SANCHEZ"/>
    <s v="CALDERON"/>
    <s v="BREINER"/>
    <s v="STIK"/>
    <s v="MASCULINO"/>
    <d v="2015-10-26T00:00:00"/>
    <s v="LAS AMERIC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6:36"/>
    <m/>
    <s v="SARSAN840587585"/>
    <s v="ESTRATO 1"/>
    <n v="-1"/>
    <n v="76392059"/>
    <n v="1112227325"/>
    <s v="TI:TARJETA DE IDENTIDAD"/>
    <s v="SANCHEZ"/>
    <s v="CAMACHO"/>
    <s v="SARA"/>
    <s v="SOFIA"/>
    <s v="FEMENINO"/>
    <d v="2011-06-30T00:00:00"/>
    <s v="HACIENDA VERD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8:20"/>
    <m/>
    <s v="NIKSAN1282484564"/>
    <s v="ESTRATO 1"/>
    <n v="-1"/>
    <n v="63912977"/>
    <n v="1111481468"/>
    <s v="RC:REGISTRO CIVIL DE NACIMIENTO"/>
    <s v="SANCHEZ"/>
    <s v="CAMARGO"/>
    <s v="NICOLLE"/>
    <s v="DAIANNA"/>
    <s v="MASCULINO"/>
    <d v="2007-03-30T00:00:00"/>
    <s v="CEIBA"/>
    <m/>
    <s v="A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1:36"/>
    <m/>
    <s v="EMASAN1090926470"/>
    <s v="ESTRATO 1"/>
    <n v="-1"/>
    <n v="68999542"/>
    <n v="1112047190"/>
    <s v="TI:TARJETA DE IDENTIDAD"/>
    <s v="SANCHEZ"/>
    <s v="CAMPO"/>
    <s v="EMANUEL"/>
    <m/>
    <s v="MASCULINO"/>
    <d v="2007-12-19T00:00:00"/>
    <s v="DAPA"/>
    <s v="COMFENALCO VALLE E.P.S."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45"/>
    <m/>
    <s v="YOSSAN1498663061"/>
    <s v="ESTRATO 1"/>
    <n v="-1"/>
    <n v="67118788"/>
    <n v="1109189386"/>
    <s v="TI:TARJETA DE IDENTIDAD"/>
    <s v="SANCHEZ"/>
    <s v="CAPÓTE"/>
    <s v="JOSE"/>
    <s v="ANGEL"/>
    <s v="MASCULINO"/>
    <d v="2008-01-03T00:00:00"/>
    <s v="CEIBA"/>
    <s v="SALUD TOTAL S.A.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56"/>
    <m/>
    <s v="YOSSAN1148014800"/>
    <s v="ESTRATO 1"/>
    <n v="-1"/>
    <n v="71638183"/>
    <n v="11116375102"/>
    <s v="RC:REGISTRO CIVIL DE NACIMIENTO"/>
    <s v="SANCHEZ"/>
    <s v="CARDENAS"/>
    <s v="JOSE"/>
    <s v="MANUEL"/>
    <s v="MASCULINO"/>
    <d v="2009-10-06T00:00:00"/>
    <s v="PEDRE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3:24"/>
    <m/>
    <s v="YUASAN1643025235"/>
    <s v="ESTRATO 2"/>
    <n v="-1"/>
    <n v="80997226"/>
    <n v="1116379707"/>
    <s v="RC:REGISTRO CIVIL DE NACIMIENTO"/>
    <s v="SANCHEZ"/>
    <s v="CARDENAS"/>
    <s v="JUAN"/>
    <s v="ESTEVAN"/>
    <s v="MASCULINO"/>
    <d v="2016-02-23T00:00:00"/>
    <s v="BELALCAZAR"/>
    <s v="ASOCIACION MUTUAL LA ESPERANZA ASMET SALUD ESS"/>
    <m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4"/>
    <n v="201"/>
    <s v="ESCUELA NUEVA"/>
    <m/>
    <d v="2021-04-10T17:22:32"/>
    <m/>
    <s v="MIJSAN2080945280"/>
    <s v="ESTRATO 1"/>
    <n v="-1"/>
    <n v="75330912"/>
    <n v="1116377685"/>
    <s v="RC:REGISTRO CIVIL DE NACIMIENTO"/>
    <s v="SANCHEZ"/>
    <s v="CARDONA"/>
    <s v="MIGUEL"/>
    <s v="ANGEL"/>
    <s v="MASCULINO"/>
    <d v="2013-09-03T00:00:00"/>
    <s v="MIRAVALLE NOR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10T09:54:52"/>
    <m/>
    <s v="MARSAN1121552740"/>
    <s v="ESTRATO 2"/>
    <n v="-1"/>
    <n v="72705561"/>
    <n v="1109927077"/>
    <s v="RC:REGISTRO CIVIL DE NACIMIENTO"/>
    <s v="SANCHEZ"/>
    <s v="CARDOZA"/>
    <s v="MARIA"/>
    <s v="CLARA"/>
    <s v="MASCULINO"/>
    <d v="2012-10-07T00:00:00"/>
    <s v="JORGE ROBLEDO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1-03-02T11:03:29"/>
    <m/>
    <s v="YOISAN731214730"/>
    <s v="ESTRATO 2"/>
    <n v="-1"/>
    <n v="62587333"/>
    <n v="1086049244"/>
    <s v="TI:TARJETA DE IDENTIDAD"/>
    <s v="SANCHEZ"/>
    <s v="CASIERRA"/>
    <s v="JOHILER"/>
    <s v="AMIR"/>
    <s v="MASCULINO"/>
    <d v="2006-09-1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33:26"/>
    <m/>
    <s v="YADSAN732852918"/>
    <s v="ESTRATO 2"/>
    <n v="-1"/>
    <n v="67677235"/>
    <n v="1086049245"/>
    <s v="RC:REGISTRO CIVIL DE NACIMIENTO"/>
    <s v="SANCHEZ"/>
    <s v="CASIERRA"/>
    <s v="YADY"/>
    <s v="SOFIA"/>
    <s v="FEMENINO"/>
    <d v="2009-02-11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40"/>
    <m/>
    <s v="SAMSAN371340460"/>
    <s v="ESTRATO 3"/>
    <n v="-1"/>
    <n v="69183229"/>
    <n v="1116374741"/>
    <s v="TI:TARJETA DE IDENTIDAD"/>
    <s v="SANCHEZ"/>
    <s v="CASTAÑEDA"/>
    <s v="SAMUEL"/>
    <m/>
    <s v="MASCULINO"/>
    <d v="2008-10-27T00:00:00"/>
    <s v="SAN FERNANDO"/>
    <s v="CAPRECOM EPS"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38"/>
    <m/>
    <s v="DANSAN797331991"/>
    <s v="ESTRATO 2"/>
    <n v="-1"/>
    <n v="67995173"/>
    <n v="1116374851"/>
    <s v="TI:TARJETA DE IDENTIDAD"/>
    <s v="SANCHEZ"/>
    <s v="CASTILLO"/>
    <s v="DANIEL"/>
    <s v="JANPOOL"/>
    <s v="MASCULINO"/>
    <d v="2009-03-07T00:00:00"/>
    <s v="LAS AMÉRICA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4:09"/>
    <m/>
    <s v="DENSAN172034402"/>
    <s v="ESTRATO 2"/>
    <n v="-1"/>
    <n v="47157187"/>
    <n v="1006593012"/>
    <s v="TI:TARJETA DE IDENTIDAD"/>
    <s v="SANCHEZ"/>
    <s v="CASTRILLON"/>
    <s v="DENNIS"/>
    <s v="YEHELENA"/>
    <s v="FEMENINO"/>
    <d v="2003-11-13T00:00:00"/>
    <s v="ESTANCIA"/>
    <s v="SALUD TOTAL S.A.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1"/>
    <s v="EDUCACIÓN TRADICIONAL"/>
    <m/>
    <d v="2021-04-09T10:04:53"/>
    <m/>
    <s v="YUASAN161331793"/>
    <s v="ESTRATO 2"/>
    <n v="-1"/>
    <n v="68399859"/>
    <n v="1140918782"/>
    <s v="TI:TARJETA DE IDENTIDAD"/>
    <s v="SANCHEZ"/>
    <s v="CASTRO"/>
    <s v="JUAN"/>
    <s v="FELIPE"/>
    <s v="MASCULINO"/>
    <d v="2008-07-23T00:00:00"/>
    <s v="PORTALES DE COMFAND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2:40"/>
    <m/>
    <s v="YUASAN880725475"/>
    <s v="ESTRATO 1"/>
    <n v="-1"/>
    <n v="76528161"/>
    <n v="1097203068"/>
    <s v="RC:REGISTRO CIVIL DE NACIMIENTO"/>
    <s v="SANCHEZ"/>
    <s v="CASTRO"/>
    <s v="JUAN"/>
    <s v="SEBASTIAN"/>
    <s v="MASCULINO"/>
    <d v="2014-06-08T00:00:00"/>
    <s v="BUENOS AIRES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52"/>
    <m/>
    <s v="LARSAN1361214980"/>
    <s v="ESTRATO 1"/>
    <s v="26.45"/>
    <n v="65843610"/>
    <n v="1097100371"/>
    <s v="TI:TARJETA DE IDENTIDAD"/>
    <s v="SANCHEZ"/>
    <s v="CASTRO"/>
    <s v="LAURA"/>
    <s v="FERNANDA"/>
    <s v="FEMENINO"/>
    <d v="2007-12-13T00:00:00"/>
    <s v="BUENOS AIRES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3:35:47"/>
    <m/>
    <s v="LUSSAN1304981785"/>
    <s v="ESTRATO 1"/>
    <n v="-1"/>
    <n v="66799989"/>
    <n v="1109545266"/>
    <s v="TI:TARJETA DE IDENTIDAD"/>
    <s v="SANCHEZ"/>
    <s v="CASTRO"/>
    <s v="LUIS"/>
    <s v="FELIPE"/>
    <s v="MASCULINO"/>
    <d v="2007-05-07T00:00:00"/>
    <s v="MONTAÑIT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3:01"/>
    <m/>
    <s v="MANSAN1424743317"/>
    <s v="ESTRATO 2"/>
    <n v="-1"/>
    <n v="78256216"/>
    <n v="1016098733"/>
    <s v="RC:REGISTRO CIVIL DE NACIMIENTO"/>
    <s v="SANCHEZ"/>
    <s v="CASTRO"/>
    <s v="MANUEL"/>
    <s v="RICARDO"/>
    <s v="MASCULINO"/>
    <d v="2015-11-06T00:00:00"/>
    <s v="PORTALES DE COMFAND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52"/>
    <m/>
    <s v="MARSAN1454480840"/>
    <s v="ESTRATO 1"/>
    <s v="25.89"/>
    <n v="65843383"/>
    <n v="1097100370"/>
    <s v="TI:TARJETA DE IDENTIDAD"/>
    <s v="SANCHEZ"/>
    <s v="CASTRO"/>
    <s v="MARIA"/>
    <s v="CAMILA"/>
    <s v="FEMENINO"/>
    <d v="2007-12-13T00:00:00"/>
    <s v="BUENOS AIRES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21"/>
    <m/>
    <s v="SAMSAN561276877"/>
    <s v="ESTRATO 1"/>
    <n v="-1"/>
    <n v="67577488"/>
    <n v="1109190376"/>
    <s v="TI:TARJETA DE IDENTIDAD"/>
    <s v="SANCHEZ"/>
    <s v="CASTRO"/>
    <s v="SAMMUEL"/>
    <m/>
    <s v="MASCULINO"/>
    <d v="2008-09-15T00:00:00"/>
    <s v="L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7:32:56"/>
    <m/>
    <s v="EMASAN99982410"/>
    <s v="ESTRATO 2"/>
    <n v="-1"/>
    <n v="78363508"/>
    <n v="1232797770"/>
    <s v="RC:REGISTRO CIVIL DE NACIMIENTO"/>
    <s v="SANCHEZ"/>
    <s v="CEBALLOS"/>
    <s v="EMMANUEL"/>
    <m/>
    <s v="MASCULINO"/>
    <d v="2016-07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KARSAN1628272112"/>
    <s v="ESTRATO 3"/>
    <n v="-1"/>
    <n v="58117658"/>
    <n v="1109185618"/>
    <s v="TI:TARJETA DE IDENTIDAD"/>
    <s v="SANCHEZ"/>
    <s v="CELIS"/>
    <s v="CARLOS"/>
    <s v="ANDRES"/>
    <s v="MASCULINO"/>
    <d v="2005-10-02T00:00:00"/>
    <s v="URIBE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4-13T13:29:55"/>
    <m/>
    <s v="YUNSAN2051344750"/>
    <s v="ESTRATO 1"/>
    <n v="-1"/>
    <n v="47029169"/>
    <n v="35365440"/>
    <s v="RC:REGISTRO CIVIL DE NACIMIENTO"/>
    <s v="SANCHEZ"/>
    <s v="CERON"/>
    <s v="JUNIOR"/>
    <m/>
    <s v="MASCULINO"/>
    <d v="2003-07-08T00:00:00"/>
    <s v="LA CEIB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4:51"/>
    <m/>
    <s v="SAMSAN1315406325"/>
    <s v="ESTRATO 1"/>
    <n v="-1"/>
    <n v="69862592"/>
    <n v="1107856618"/>
    <s v="TI:TARJETA DE IDENTIDAD"/>
    <s v="SANCHEZ"/>
    <s v="CERON"/>
    <s v="SAMUEL"/>
    <m/>
    <s v="MASCULINO"/>
    <d v="2009-06-05T00:00:00"/>
    <s v="GAITAN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m/>
    <d v="2021-04-26T16:06:01"/>
    <m/>
    <s v="EMASAN1230770256"/>
    <s v="ESTRATO 1"/>
    <n v="-1"/>
    <n v="81947272"/>
    <n v="1109681966"/>
    <s v="TI:TARJETA DE IDENTIDAD"/>
    <s v="SANCHEZ"/>
    <s v="CETRE"/>
    <s v="EMANUEL"/>
    <m/>
    <s v="MASCULINO"/>
    <d v="2016-03-25T00:00:00"/>
    <s v="LA NUEVA ESTANCIA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05"/>
    <m/>
    <s v="KRISAN1875929494"/>
    <s v="ESTRATO 2"/>
    <n v="-1"/>
    <n v="60141180"/>
    <n v="1109186578"/>
    <s v="TI:TARJETA DE IDENTIDAD"/>
    <s v="SANCHEZ"/>
    <s v="CHACON"/>
    <s v="CHRISTOPHER"/>
    <m/>
    <s v="MASCULINO"/>
    <d v="2005-11-10T00:00:00"/>
    <s v="CARLOS PIZARRO"/>
    <s v="COMFENALCO VALLE E.P.S."/>
    <s v="A +"/>
    <s v="N"/>
    <s v="SGP"/>
    <s v="NINGUNO"/>
    <m/>
    <s v="NO APLICA"/>
    <s v="NO APLICA"/>
    <s v="NO APLICA"/>
    <s v="COLOMBIA"/>
    <s v="christosanchezchacon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3:18"/>
    <m/>
    <s v="DANSAN1474611994"/>
    <s v="ESTRATO 2"/>
    <n v="-1"/>
    <n v="73667170"/>
    <n v="1125276498"/>
    <s v="TI:TARJETA DE IDENTIDAD"/>
    <s v="SANCHEZ"/>
    <s v="CHACON"/>
    <s v="DANIEL"/>
    <m/>
    <s v="MASCULINO"/>
    <d v="2009-07-21T00:00:00"/>
    <s v="BUENOS AIRES 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1:06:47"/>
    <m/>
    <s v="SAMSAN113621877"/>
    <s v="ESTRATO 2"/>
    <n v="-1"/>
    <n v="73449604"/>
    <n v="1116376565"/>
    <s v="RC:REGISTRO CIVIL DE NACIMIENTO"/>
    <s v="SANCHEZ"/>
    <s v="CHAMORRO"/>
    <s v="SAMUEL"/>
    <s v="DAVID"/>
    <s v="MASCULINO"/>
    <d v="2012-02-29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3"/>
    <m/>
    <s v="ANJSAN648698560"/>
    <s v="ESTRATO 1"/>
    <n v="-1"/>
    <n v="80540005"/>
    <n v="1116379286"/>
    <s v="RC:REGISTRO CIVIL DE NACIMIENTO"/>
    <s v="SANCHEZ"/>
    <s v="CIFUENTES"/>
    <s v="ANGEL"/>
    <s v="JOFIEL"/>
    <s v="MASCULINO"/>
    <d v="2015-08-24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2:06"/>
    <m/>
    <s v="KAMSAN525862133"/>
    <s v="ESTRATO 2"/>
    <n v="-1"/>
    <n v="76936517"/>
    <n v="1118305741"/>
    <s v="RC:REGISTRO CIVIL DE NACIMIENTO"/>
    <s v="SANCHEZ"/>
    <s v="CORDOBA"/>
    <s v="CAMILA"/>
    <m/>
    <s v="FEMENINO"/>
    <d v="2013-12-17T00:00:00"/>
    <s v="BUENOS AIRE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50:54"/>
    <m/>
    <s v="MELSAN1607857237"/>
    <s v="ESTRATO 2"/>
    <n v="-1"/>
    <n v="66396040"/>
    <n v="51267685"/>
    <s v="RC:REGISTRO CIVIL DE NACIMIENTO"/>
    <s v="SANCHEZ"/>
    <s v="CORREA"/>
    <s v="MELANY"/>
    <s v="DAHIANA"/>
    <s v="FEMENINO"/>
    <d v="2011-09-18T00:00:00"/>
    <m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0"/>
    <m/>
    <s v="SALSAN1003146577"/>
    <s v="ESTRATO 3"/>
    <n v="-1"/>
    <n v="60461067"/>
    <n v="1111667414"/>
    <s v="TI:TARJETA DE IDENTIDAD"/>
    <s v="SANCHEZ"/>
    <s v="CORREA"/>
    <s v="SAUL"/>
    <s v="ANDRES"/>
    <s v="MASCULINO"/>
    <d v="2006-04-01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24:47"/>
    <m/>
    <s v="SANSAN182929985"/>
    <s v="ESTRATO 2"/>
    <n v="-1"/>
    <n v="66843476"/>
    <n v="1107856132"/>
    <s v="TI:TARJETA DE IDENTIDAD"/>
    <s v="SANCHEZ"/>
    <s v="CORTAZAR"/>
    <s v="SANTIAGO"/>
    <m/>
    <s v="MASCULINO"/>
    <d v="2009-04-22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SARSAN671385867"/>
    <s v="ESTRATO 3"/>
    <n v="-1"/>
    <n v="70689777"/>
    <n v="1107863089"/>
    <s v="RC:REGISTRO CIVIL DE NACIMIENTO"/>
    <s v="SANCHEZ"/>
    <s v="CUERO"/>
    <s v="SARA"/>
    <m/>
    <s v="FEMENINO"/>
    <d v="2011-02-10T00:00:00"/>
    <s v="BOLIVAR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2:19"/>
    <m/>
    <s v="BALSAN1233174506"/>
    <s v="ESTRATO 2"/>
    <n v="-1"/>
    <n v="47028091"/>
    <n v="1006011034"/>
    <s v="TI:TARJETA DE IDENTIDAD"/>
    <s v="SANCHEZ"/>
    <s v="CUERO"/>
    <s v="VALENTINA"/>
    <m/>
    <s v="FEMENINO"/>
    <d v="2003-08-26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4:51"/>
    <m/>
    <s v="ISASAN1175325928"/>
    <s v="ESTRATO 1"/>
    <n v="-1"/>
    <n v="63271727"/>
    <n v="38970193"/>
    <s v="RC:REGISTRO CIVIL DE NACIMIENTO"/>
    <s v="SANCHEZ"/>
    <s v="DAZA"/>
    <s v="ISABELA"/>
    <m/>
    <s v="FEMENINO"/>
    <d v="2006-06-05T00:00:00"/>
    <n v="3222712586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4:49"/>
    <m/>
    <s v="YUASAN1242318952"/>
    <s v="ESTRATO 1"/>
    <n v="-1"/>
    <n v="62995797"/>
    <n v="1191215519"/>
    <s v="RC:REGISTRO CIVIL DE NACIMIENTO"/>
    <s v="SANCHEZ"/>
    <s v="DAZA"/>
    <s v="JUAN"/>
    <s v="SEBASTIAN"/>
    <s v="MASCULINO"/>
    <d v="2009-12-09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NOCTURNA"/>
    <x v="3"/>
    <n v="2301"/>
    <s v="PROGRAMA PARA JÓVENES EN EXTRAEDAD Y ADULTOS"/>
    <s v="NO CONTINUÓ EN EL ESTABLECIMIENTO EDUCATIVO"/>
    <d v="2021-03-26T10:06:14"/>
    <m/>
    <s v="YUDSAN672828267"/>
    <s v="ESTRATO 2"/>
    <n v="-1"/>
    <n v="78686084"/>
    <n v="1002796736"/>
    <s v="CC:CÉDULA DE CIUDADANÍA"/>
    <s v="SANCHEZ"/>
    <s v="DAZA"/>
    <s v="YUDY"/>
    <s v="FELISA"/>
    <s v="FEMENINO"/>
    <d v="1986-08-11T00:00:00"/>
    <s v="CORRE. DAP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2"/>
    <m/>
    <s v="ANJSAN360758692"/>
    <s v="ESTRATO 3"/>
    <n v="-1"/>
    <n v="72395770"/>
    <n v="1104829235"/>
    <s v="TI:TARJETA DE IDENTIDAD"/>
    <s v="SANCHEZ"/>
    <s v="DELGADO"/>
    <s v="ANGELA"/>
    <s v="MARIA"/>
    <s v="FEMENINO"/>
    <d v="2011-11-04T00:00:00"/>
    <s v="URIBE URIBE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4:35"/>
    <m/>
    <s v="ANTSAN195449836"/>
    <s v="ESTRATO 4"/>
    <n v="-1"/>
    <n v="67980925"/>
    <n v="1112048900"/>
    <s v="TI:TARJETA DE IDENTIDAD"/>
    <s v="SANCHEZ"/>
    <s v="DELGADO"/>
    <s v="ANTONIO"/>
    <m/>
    <s v="MASCULINO"/>
    <d v="2008-09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26:08"/>
    <m/>
    <s v="EMASAN1365710868"/>
    <s v="ESTRATO 3"/>
    <n v="-1"/>
    <n v="69177857"/>
    <n v="1107858726"/>
    <s v="TI:TARJETA DE IDENTIDAD"/>
    <s v="SANCHEZ"/>
    <s v="DELGADO"/>
    <s v="EMANUEL"/>
    <m/>
    <s v="MASCULINO"/>
    <d v="2009-11-30T00:00:00"/>
    <s v="URIBE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30:44"/>
    <m/>
    <s v="MANSAN758081635"/>
    <s v="ESTRATO 4"/>
    <n v="-1"/>
    <n v="64451487"/>
    <n v="1112043086"/>
    <s v="TI:TARJETA DE IDENTIDAD"/>
    <s v="SANCHEZ"/>
    <s v="DELGADO"/>
    <s v="MANUELA"/>
    <m/>
    <s v="FEMENINO"/>
    <d v="2006-09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27"/>
    <m/>
    <s v="ASLSAN135111959"/>
    <s v="ESTRATO 2"/>
    <n v="-1"/>
    <n v="73835715"/>
    <n v="1104833742"/>
    <s v="RC:REGISTRO CIVIL DE NACIMIENTO"/>
    <s v="SANCHEZ"/>
    <s v="DIAZ"/>
    <s v="ASHLEY"/>
    <s v="MARIANA"/>
    <s v="FEMENINO"/>
    <d v="2013-11-27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4:30"/>
    <m/>
    <s v="FABSAN34944428"/>
    <s v="ESTRATO 2"/>
    <n v="-1"/>
    <n v="69225364"/>
    <n v="1077861089"/>
    <s v="TI:TARJETA DE IDENTIDAD"/>
    <s v="SANCHEZ"/>
    <s v="DIAZ"/>
    <s v="FABIAN"/>
    <s v="ALEJANDRO"/>
    <s v="MASCULINO"/>
    <d v="2009-08-22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33"/>
    <m/>
    <s v="YONSAN1556797014"/>
    <s v="ESTRATO 1"/>
    <n v="-1"/>
    <n v="71413115"/>
    <n v="1106519429"/>
    <s v="TI:TARJETA DE IDENTIDAD"/>
    <s v="SANCHEZ"/>
    <s v="DIAZ"/>
    <s v="JHON"/>
    <s v="FREDY"/>
    <s v="MASCULINO"/>
    <d v="2011-08-1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09:46:45"/>
    <m/>
    <s v="YOESAN1544551298"/>
    <s v="ESTRATO 4"/>
    <n v="-1"/>
    <n v="74380907"/>
    <n v="1112058962"/>
    <s v="RC:REGISTRO CIVIL DE NACIMIENTO"/>
    <s v="SANCHEZ"/>
    <s v="DIAZ"/>
    <s v="JOEL"/>
    <m/>
    <s v="MASCULINO"/>
    <d v="2014-01-03T00:00:00"/>
    <s v="CALLE EL PARAISO"/>
    <s v="SURA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13:47"/>
    <m/>
    <s v="YORSAN386346189"/>
    <s v="ESTRATO 2"/>
    <n v="-1"/>
    <n v="75313770"/>
    <n v="1118305591"/>
    <s v="RC:REGISTRO CIVIL DE NACIMIENTO"/>
    <s v="SANCHEZ"/>
    <s v="DIAZ"/>
    <s v="JORGE"/>
    <s v="ALEXANDER"/>
    <s v="MASCULINO"/>
    <d v="2013-11-09T00:00:00"/>
    <s v="LA ESTANCIA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3"/>
    <m/>
    <s v="IKESAN1111811313"/>
    <s v="ESTRATO 2"/>
    <n v="-1"/>
    <n v="79267879"/>
    <n v="1116378429"/>
    <s v="RC:REGISTRO CIVIL DE NACIMIENTO"/>
    <s v="SANCHEZ"/>
    <s v="DIMATE"/>
    <s v="IKER"/>
    <m/>
    <s v="MASCULINO"/>
    <d v="2014-08-31T00:00:00"/>
    <s v="BELALCAZAR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32"/>
    <m/>
    <s v="NIKSAN18835188"/>
    <s v="ESTRATO 1"/>
    <n v="-1"/>
    <n v="68556835"/>
    <n v="1191213774"/>
    <s v="TI:TARJETA DE IDENTIDAD"/>
    <s v="SANCHEZ"/>
    <s v="DUQUE"/>
    <s v="NICOL"/>
    <s v="DAHYAN"/>
    <s v="FEMENINO"/>
    <d v="2009-01-2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7:34"/>
    <m/>
    <s v="DANSAN996720639"/>
    <s v="ESTRATO 1"/>
    <n v="-1"/>
    <n v="76825264"/>
    <n v="1116378568"/>
    <s v="RC:REGISTRO CIVIL DE NACIMIENTO"/>
    <s v="SANCHEZ"/>
    <s v="ERAZO"/>
    <s v="DANNA"/>
    <s v="SOFIA"/>
    <s v="FEMENINO"/>
    <d v="2014-10-1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1-28T14:06:18"/>
    <m/>
    <s v="KARSAN1372386842"/>
    <s v="ESTRATO 1"/>
    <n v="-1"/>
    <n v="80892876"/>
    <n v="1602011"/>
    <s v="CE:CÉDULA DE EXTRANJERÍA"/>
    <s v="SANCHEZ"/>
    <s v="ESCALONA"/>
    <s v="CAREN"/>
    <s v="MARIELI"/>
    <s v="FEMENINO"/>
    <d v="2011-01-13T00:00:00"/>
    <s v="LA TRINIDAD"/>
    <m/>
    <s v="B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1-23T15:27:03"/>
    <m/>
    <s v="EMISAN694343243"/>
    <s v="ESTRATO 1"/>
    <n v="-1"/>
    <n v="80829672"/>
    <n v="9502012"/>
    <s v="CE:CÉDULA DE EXTRANJERÍA"/>
    <s v="SANCHEZ"/>
    <s v="ESCALONA"/>
    <s v="EMILY"/>
    <s v="MARIELA"/>
    <s v="FEMENINO"/>
    <d v="2012-03-09T00:00:00"/>
    <m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MARSAN1797837619"/>
    <s v="ESTRATO 3"/>
    <n v="-1"/>
    <n v="61813064"/>
    <n v="1107843363"/>
    <s v="TI:TARJETA DE IDENTIDAD"/>
    <s v="SANCHEZ"/>
    <s v="ESCANDON"/>
    <s v="MARTIN"/>
    <m/>
    <s v="MASCULINO"/>
    <d v="2006-03-28T00:00:00"/>
    <s v="PORTALES DE COMFANDI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7:04"/>
    <m/>
    <s v="DILSAN611374975"/>
    <s v="ESTRATO 1"/>
    <n v="-1"/>
    <n v="76573971"/>
    <n v="1109931392"/>
    <s v="RC:REGISTRO CIVIL DE NACIMIENTO"/>
    <s v="SANCHEZ"/>
    <s v="ESCOBEDO"/>
    <s v="DILAN"/>
    <s v="SAMUEL"/>
    <s v="MASCULINO"/>
    <d v="2014-12-26T00:00:00"/>
    <s v="EL TABLAZ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37"/>
    <m/>
    <s v="EBESAN126559364"/>
    <s v="ESTRATO 1"/>
    <n v="-1"/>
    <n v="78437102"/>
    <n v="1116379181"/>
    <s v="RC:REGISTRO CIVIL DE NACIMIENTO"/>
    <s v="SANCHEZ"/>
    <s v="ESPINOSA"/>
    <s v="EVELYN"/>
    <s v="SAMANTHA"/>
    <s v="FEMENINO"/>
    <d v="2015-07-13T00:00:00"/>
    <s v="NUEVO HORIZONT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1-03-01T17:03:24"/>
    <m/>
    <s v="DILSAN1996741627"/>
    <s v="ESTRATO 3"/>
    <n v="-1"/>
    <n v="62782827"/>
    <n v="1116373610"/>
    <s v="TI:TARJETA DE IDENTIDAD"/>
    <s v="SANCHEZ"/>
    <s v="FERNANDEZ"/>
    <s v="DILAN"/>
    <s v="CAMILO"/>
    <s v="MASCULINO"/>
    <d v="2007-03-09T00:00:00"/>
    <s v="RIVERAS DE YUMBO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2-26T06:59:34"/>
    <m/>
    <s v="YONSAN1099558845"/>
    <s v="ESTRATO 2"/>
    <m/>
    <n v="60647852"/>
    <n v="1108561632"/>
    <s v="TI:TARJETA DE IDENTIDAD"/>
    <s v="SANCHEZ"/>
    <s v="FERNANDEZ"/>
    <s v="JHON"/>
    <s v="ALEJANDRO"/>
    <s v="MASCULINO"/>
    <d v="2006-01-25T00:00:00"/>
    <s v="RIVERAS DE YUMBO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36"/>
    <m/>
    <s v="BRISAN721461319"/>
    <s v="ESTRATO 2"/>
    <n v="-1"/>
    <n v="69806751"/>
    <n v="1104823068"/>
    <s v="RC:REGISTRO CIVIL DE NACIMIENTO"/>
    <s v="SANCHEZ"/>
    <s v="FIGUEROA"/>
    <s v="BREYNER"/>
    <m/>
    <s v="MASCULINO"/>
    <d v="2009-11-3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7"/>
    <n v="2601"/>
    <s v="PROGRAMA PARA JÓVENES EN EXTRAEDAD Y ADULTOS"/>
    <m/>
    <d v="2021-08-12T11:42:03"/>
    <m/>
    <s v="MAYSAN1202523600"/>
    <s v="ESTRATO 1"/>
    <n v="-1"/>
    <n v="52722156"/>
    <n v="1116374651"/>
    <s v="TI:TARJETA DE IDENTIDAD"/>
    <s v="SANCHEZ"/>
    <s v="FIGUEROA"/>
    <s v="MAYERLI"/>
    <m/>
    <s v="FEMENINO"/>
    <d v="2003-07-2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06"/>
    <m/>
    <s v="MIYSAN486919147"/>
    <s v="ESTRATO 1"/>
    <n v="-1"/>
    <n v="52722214"/>
    <n v="1116374652"/>
    <s v="TI:TARJETA DE IDENTIDAD"/>
    <s v="SANCHEZ"/>
    <s v="FIGUEROA"/>
    <s v="MIYER"/>
    <s v="LANDY"/>
    <s v="FEMENINO"/>
    <d v="2003-07-22T00:00:00"/>
    <s v="SNA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21"/>
    <m/>
    <s v="YENSAN940822653"/>
    <s v="ESTRATO 2"/>
    <n v="-1"/>
    <n v="77093183"/>
    <n v="1113702053"/>
    <s v="TI:TARJETA DE IDENTIDAD"/>
    <s v="SANCHEZ"/>
    <s v="FIGUEROA"/>
    <s v="YENEIKER"/>
    <s v="FERNANDO"/>
    <s v="MASCULINO"/>
    <d v="2008-08-15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6"/>
    <m/>
    <s v="ANDSAN552836798"/>
    <s v="ESTRATO 2"/>
    <s v="66.11"/>
    <n v="57845465"/>
    <n v="1014657533"/>
    <s v="TI:TARJETA DE IDENTIDAD"/>
    <s v="SANCHEZ"/>
    <s v="GAITAN"/>
    <s v="ANDRES"/>
    <s v="FELIPE"/>
    <s v="MASCULINO"/>
    <d v="2004-04-1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8-17T09:56:04"/>
    <m/>
    <s v="MISSAN256232952"/>
    <s v="ESTRATO 2"/>
    <n v="-1"/>
    <n v="74720548"/>
    <n v="1139836782"/>
    <s v="RC:REGISTRO CIVIL DE NACIMIENTO"/>
    <s v="SANCHEZ"/>
    <s v="GALE"/>
    <s v="MICHAEL"/>
    <m/>
    <s v="MASCULINO"/>
    <d v="2013-01-28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1:26"/>
    <m/>
    <s v="LINSAN337744408"/>
    <s v="ESTRATO 1"/>
    <n v="-1"/>
    <n v="81818324"/>
    <n v="1130601110"/>
    <s v="CC:CÉDULA DE CIUDADANÍA"/>
    <s v="SANCHEZ"/>
    <s v="GALEANO"/>
    <s v="LINA"/>
    <s v="JOHANA"/>
    <s v="FEMENINO"/>
    <d v="1988-04-06T00:00:00"/>
    <s v="PEDREG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52"/>
    <m/>
    <s v="MIJSAN1773101578"/>
    <s v="ESTRATO 1"/>
    <n v="-1"/>
    <n v="63846035"/>
    <n v="1109545473"/>
    <s v="TI:TARJETA DE IDENTIDAD"/>
    <s v="SANCHEZ"/>
    <s v="GALEANO"/>
    <s v="MIGUEL"/>
    <s v="ANGEL"/>
    <s v="MASCULINO"/>
    <d v="2005-02-15T00:00:00"/>
    <s v="SAN FERNANDO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33"/>
    <m/>
    <s v="KARSAN678664069"/>
    <s v="ESTRATO 1"/>
    <n v="-1"/>
    <n v="48357525"/>
    <n v="1109661326"/>
    <s v="TI:TARJETA DE IDENTIDAD"/>
    <s v="SANCHEZ"/>
    <s v="GALINDEZ"/>
    <s v="KAREN"/>
    <s v="LIZETH"/>
    <s v="FEMENINO"/>
    <d v="2004-04-0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7:59"/>
    <m/>
    <s v="LARSAN1690923373"/>
    <s v="ESTRATO 2"/>
    <n v="-1"/>
    <n v="69518680"/>
    <n v="1109922351"/>
    <s v="TI:TARJETA DE IDENTIDAD"/>
    <s v="SANCHEZ"/>
    <s v="GALINDO"/>
    <s v="LAURA"/>
    <s v="CAMILA"/>
    <s v="FEMENINO"/>
    <d v="2009-05-09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9:20"/>
    <m/>
    <s v="YEASAN1666294852"/>
    <s v="ESTRATO 2"/>
    <n v="-1"/>
    <n v="71908038"/>
    <n v="1116376323"/>
    <s v="RC:REGISTRO CIVIL DE NACIMIENTO"/>
    <s v="SANCHEZ"/>
    <s v="GALLEGO"/>
    <s v="JEAN"/>
    <s v="PAUL"/>
    <s v="MASCULINO"/>
    <d v="2011-10-31T00:00:00"/>
    <s v="LA CEIB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5:51"/>
    <m/>
    <s v="KARSAN258922738"/>
    <s v="ESTRATO 2"/>
    <n v="-1"/>
    <n v="81192055"/>
    <n v="1116378843"/>
    <s v="TI:TARJETA DE IDENTIDAD"/>
    <s v="SANCHEZ"/>
    <s v="GALLEGO"/>
    <s v="KAROL"/>
    <s v="SOFIA"/>
    <s v="FEMENINO"/>
    <d v="2015-03-05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49"/>
    <m/>
    <s v="ANJSAN1715739482"/>
    <s v="ESTRATO 1"/>
    <n v="-1"/>
    <n v="80758378"/>
    <s v="N48324944493"/>
    <s v="NES:NÚMERO ESTABLECIDO POR LA SECRETARÍA"/>
    <s v="SANCHEZ"/>
    <s v="GARCIA"/>
    <s v="ANGEL"/>
    <s v="MANUEL"/>
    <s v="MASCULINO"/>
    <d v="2010-01-24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2:11"/>
    <m/>
    <s v="ANTSAN433985684"/>
    <s v="ESTRATO 1"/>
    <n v="-1"/>
    <n v="77532498"/>
    <n v="3899"/>
    <s v="CE:CÉDULA DE EXTRANJERÍA"/>
    <s v="SANCHEZ"/>
    <s v="GARCIA"/>
    <s v="ANTHONELLA"/>
    <s v="NAZARETH"/>
    <s v="FEMENINO"/>
    <d v="2014-08-27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1-03-02T11:26:17"/>
    <m/>
    <s v="ILISAN1790817987"/>
    <s v="ESTRATO 1"/>
    <n v="-1"/>
    <n v="65790270"/>
    <n v="1118293581"/>
    <s v="TI:TARJETA DE IDENTIDAD"/>
    <s v="SANCHEZ"/>
    <s v="GARCIA"/>
    <s v="EILYN"/>
    <s v="NATHALIA"/>
    <s v="FEMENINO"/>
    <d v="2007-06-22T00:00:00"/>
    <s v="LA ESTANCIA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13"/>
    <m/>
    <s v="EMISAN395541794"/>
    <s v="ESTRATO 2"/>
    <n v="-1"/>
    <n v="73084132"/>
    <n v="1026579233"/>
    <s v="RC:REGISTRO CIVIL DE NACIMIENTO"/>
    <s v="SANCHEZ"/>
    <s v="GARCIA"/>
    <s v="EMILY"/>
    <s v="SOFIA"/>
    <s v="FEMENINO"/>
    <d v="2011-08-13T00:00:00"/>
    <s v="SAN JORGE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1"/>
    <s v="PROGRAMA PARA JÓVENES EN EXTRAEDAD Y ADULTOS"/>
    <s v="NO CONTINUÓ EN EL ESTABLECIMIENTO EDUCATIVO"/>
    <d v="2021-06-08T19:13:29"/>
    <m/>
    <s v="YUSSAN733616792"/>
    <s v="ESTRATO 3"/>
    <n v="-1"/>
    <n v="78443877"/>
    <n v="16445155"/>
    <s v="CC:CÉDULA DE CIUDADANÍA"/>
    <s v="SANCHEZ"/>
    <s v="GARCIA"/>
    <s v="GUSTAVO"/>
    <s v="RODOLFO"/>
    <s v="MASCULINO"/>
    <d v="1952-01-28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8:56"/>
    <m/>
    <s v="ISASAN1331899827"/>
    <s v="ESTRATO 1"/>
    <n v="-1"/>
    <n v="68288182"/>
    <n v="1149936045"/>
    <s v="TI:TARJETA DE IDENTIDAD"/>
    <s v="SANCHEZ"/>
    <s v="GARCIA"/>
    <s v="ISABELLA"/>
    <m/>
    <s v="FEMENINO"/>
    <d v="2009-05-22T00:00:00"/>
    <s v="BELLAVIST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6:50"/>
    <m/>
    <s v="YUASAN1242194894"/>
    <s v="ESTRATO 3"/>
    <n v="-1"/>
    <n v="64290629"/>
    <n v="1109186727"/>
    <s v="RC:REGISTRO CIVIL DE NACIMIENTO"/>
    <s v="SANCHEZ"/>
    <s v="GARCIA"/>
    <s v="JUAN"/>
    <s v="MANUEL"/>
    <s v="MASCULINO"/>
    <d v="2006-01-24T00:00:00"/>
    <s v="URIBE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KINSAN642874634"/>
    <s v="ESTRATO 3"/>
    <n v="-1"/>
    <n v="57407965"/>
    <n v="1107843950"/>
    <s v="TI:TARJETA DE IDENTIDAD"/>
    <s v="SANCHEZ"/>
    <s v="GARCIA"/>
    <s v="KEYNER"/>
    <s v="ALEXANDER"/>
    <s v="MASCULINO"/>
    <d v="2006-05-18T00:00:00"/>
    <m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13"/>
    <m/>
    <s v="LUSSAN124870339"/>
    <s v="ESTRATO 1"/>
    <m/>
    <n v="60812301"/>
    <n v="1107839654"/>
    <s v="TI:TARJETA DE IDENTIDAD"/>
    <s v="SANCHEZ"/>
    <s v="GARCIA"/>
    <s v="LUISA"/>
    <s v="FERNANDA"/>
    <s v="FEMENINO"/>
    <d v="2005-04-22T00:00:00"/>
    <s v="PEDREGAL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MANSAN369794870"/>
    <s v="ESTRATO 2"/>
    <n v="-1"/>
    <n v="71075138"/>
    <n v="1109923032"/>
    <s v="TI:TARJETA DE IDENTIDAD"/>
    <s v="SANCHEZ"/>
    <s v="GARCIA"/>
    <s v="MANUELA"/>
    <m/>
    <s v="FEMENINO"/>
    <d v="2010-09-07T00:00:00"/>
    <s v="PORTALES DE COMFANDI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8"/>
    <m/>
    <s v="MANSAN1998024386"/>
    <s v="ESTRATO 3"/>
    <n v="-1"/>
    <n v="79635522"/>
    <n v="1109196139"/>
    <s v="RC:REGISTRO CIVIL DE NACIMIENTO"/>
    <s v="SANCHEZ"/>
    <s v="GARCIA"/>
    <s v="MANUELA"/>
    <m/>
    <s v="FEMENINO"/>
    <d v="2016-01-21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9"/>
    <n v="301"/>
    <s v="EDUCACIÓN TRADICIONAL"/>
    <s v="NO CONTINUÓ EN EL ESTABLECIMIENTO EDUCATIVO"/>
    <d v="2021-07-07T12:37:33"/>
    <m/>
    <s v="MIJSAN104224949"/>
    <s v="ESTRATO 2"/>
    <n v="-1"/>
    <n v="72226074"/>
    <n v="1116376991"/>
    <s v="RC:REGISTRO CIVIL DE NACIMIENTO"/>
    <s v="SANCHEZ"/>
    <s v="GARCIA"/>
    <s v="MIGUEL"/>
    <s v="ANGEL"/>
    <s v="MASCULINO"/>
    <d v="2012-09-15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17"/>
    <m/>
    <s v="LARSAN1096278357"/>
    <s v="ESTRATO 1"/>
    <n v="-1"/>
    <n v="72717529"/>
    <n v="1116376212"/>
    <s v="TI:TARJETA DE IDENTIDAD"/>
    <s v="SANCHEZ"/>
    <s v="GARZON"/>
    <s v="LAURA"/>
    <s v="ALEJANDRA"/>
    <s v="FEMENINO"/>
    <d v="2011-09-16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MAÑANA"/>
    <x v="2"/>
    <n v="701"/>
    <s v="EDUCACIÓN TRADICIONAL"/>
    <m/>
    <d v="2021-06-30T16:02:47"/>
    <m/>
    <s v="NIKSAN769230631"/>
    <s v="ESTRATO 1"/>
    <n v="-1"/>
    <n v="65587067"/>
    <n v="1116373792"/>
    <s v="RC:REGISTRO CIVIL DE NACIMIENTO"/>
    <s v="SANCHEZ"/>
    <s v="GARZON"/>
    <s v="NIKOLL"/>
    <s v="DAYAN"/>
    <s v="FEMENINO"/>
    <d v="2007-05-24T00:00:00"/>
    <s v="B/VISTA"/>
    <s v="E.P.S. CONDOR S.A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6"/>
    <m/>
    <s v="SAMSAN1243042001"/>
    <s v="ESTRATO 2"/>
    <n v="-1"/>
    <n v="71825479"/>
    <n v="1011327408"/>
    <s v="TI:TARJETA DE IDENTIDAD"/>
    <s v="SANCHEZ"/>
    <s v="GARZON"/>
    <s v="SAMUEL"/>
    <s v="ESTEBAN"/>
    <s v="MASCULINO"/>
    <d v="2011-09-20T00:00:00"/>
    <s v="GUACANDA"/>
    <s v="E.P.S. SANITAS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52"/>
    <m/>
    <s v="YOSSAN674775157"/>
    <s v="ESTRATO 4"/>
    <n v="-1"/>
    <n v="72520451"/>
    <n v="1116377276"/>
    <s v="RC:REGISTRO CIVIL DE NACIMIENTO"/>
    <s v="SANCHEZ"/>
    <s v="GAVIRIA"/>
    <s v="JOSUE"/>
    <m/>
    <s v="MASCULINO"/>
    <d v="2013-01-21T00:00:00"/>
    <s v="LA ESTANCIA"/>
    <s v="EPS SERVICIO OCCIDENTAL DE SALUD S.A. - EPS-S.O.S. S.A."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52:09"/>
    <m/>
    <s v="MARSAN1516176339"/>
    <s v="ESTRATO 3"/>
    <n v="-1"/>
    <n v="61939745"/>
    <n v="1107837382"/>
    <s v="TI:TARJETA DE IDENTIDAD"/>
    <s v="SANCHEZ"/>
    <s v="GERENA"/>
    <s v="MARIA"/>
    <s v="JOSE"/>
    <s v="FEMENINO"/>
    <d v="2004-11-11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54"/>
    <m/>
    <s v="RONSAN2070862195"/>
    <s v="ESTRATO 2"/>
    <n v="-1"/>
    <n v="60814630"/>
    <n v="1091202498"/>
    <s v="TI:TARJETA DE IDENTIDAD"/>
    <s v="SANCHEZ"/>
    <s v="GIRALDO"/>
    <s v="RONALD"/>
    <m/>
    <s v="MASCULINO"/>
    <d v="2005-02-14T00:00:00"/>
    <s v="BELALCAZ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5"/>
    <s v="PJD"/>
    <s v="EDUCACIÓN TRADICIONAL"/>
    <m/>
    <d v="2021-03-10T16:36:37"/>
    <m/>
    <s v="EMISAN273053161"/>
    <s v="ESTRATO 3"/>
    <n v="-1"/>
    <n v="81480638"/>
    <n v="1232801144"/>
    <s v="RC:REGISTRO CIVIL DE NACIMIENTO"/>
    <s v="SANCHEZ"/>
    <s v="GOMEZ"/>
    <s v="EMILIANO"/>
    <m/>
    <s v="MASCULINO"/>
    <d v="2017-06-09T00:00:00"/>
    <s v="COMDANDI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4"/>
    <n v="201"/>
    <s v="EDUCACIÓN TRADICIONAL"/>
    <m/>
    <d v="2020-09-28T10:28:59"/>
    <m/>
    <s v="FLOSAN874472854"/>
    <s v="ESTRATO 5"/>
    <n v="-1"/>
    <n v="72835178"/>
    <n v="1109554438"/>
    <s v="RC:REGISTRO CIVIL DE NACIMIENTO"/>
    <s v="SANCHEZ"/>
    <s v="GOMEZ"/>
    <s v="FLOVER"/>
    <m/>
    <s v="MASCULINO"/>
    <d v="2013-03-07T00:00:00"/>
    <s v="LA FLORA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YAKSAN320604690"/>
    <s v="ESTRATO 2"/>
    <n v="-1"/>
    <n v="76985722"/>
    <n v="1116379415"/>
    <s v="RC:REGISTRO CIVIL DE NACIMIENTO"/>
    <s v="SANCHEZ"/>
    <s v="GOMEZ"/>
    <s v="JACOBO"/>
    <m/>
    <s v="MASCULINO"/>
    <d v="2015-10-22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4"/>
    <n v="1001"/>
    <s v="EDUCACIÓN TRADICIONAL"/>
    <m/>
    <d v="2021-03-29T09:42:55"/>
    <m/>
    <s v="YULSAN1285126318"/>
    <s v="ESTRATO 4"/>
    <n v="-1"/>
    <n v="61847102"/>
    <n v="1109184984"/>
    <s v="TI:TARJETA DE IDENTIDAD"/>
    <s v="SANCHEZ"/>
    <s v="GOMEZ"/>
    <s v="JULIANA"/>
    <m/>
    <s v="FEMENINO"/>
    <d v="2004-10-08T00:00:00"/>
    <s v="LA MERCED"/>
    <s v="COOMEVA E.P.S. S.A.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4"/>
    <m/>
    <s v="MARSAN1175636526"/>
    <s v="ESTRATO 1"/>
    <n v="-1"/>
    <n v="52744538"/>
    <n v="1109184734"/>
    <s v="TI:TARJETA DE IDENTIDAD"/>
    <s v="SANCHEZ"/>
    <s v="GOMEZ"/>
    <s v="MARLLY"/>
    <s v="CAMILA"/>
    <s v="MASCULINO"/>
    <d v="2004-06-04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4:50"/>
    <m/>
    <s v="MISSAN710376610"/>
    <s v="ESTRATO 1"/>
    <n v="-1"/>
    <n v="71472947"/>
    <n v="1191216441"/>
    <s v="TI:TARJETA DE IDENTIDAD"/>
    <s v="SANCHEZ"/>
    <s v="GOMEZ"/>
    <s v="MICHELL"/>
    <s v="ARIANA"/>
    <s v="FEMENINO"/>
    <d v="2010-06-2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33"/>
    <m/>
    <s v="SEBSAN1247294598"/>
    <s v="ESTRATO 3"/>
    <n v="-1"/>
    <n v="64564572"/>
    <n v="35473547"/>
    <s v="RC:REGISTRO CIVIL DE NACIMIENTO"/>
    <s v="SANCHEZ"/>
    <s v="GOMEZ"/>
    <s v="SEBANTIAN"/>
    <m/>
    <s v="MASCULINO"/>
    <d v="2006-03-11T00:00:00"/>
    <m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4"/>
    <m/>
    <s v="ALESAN291912866"/>
    <s v="ESTRATO 3"/>
    <n v="-1"/>
    <n v="57407925"/>
    <n v="1107842111"/>
    <s v="TI:TARJETA DE IDENTIDAD"/>
    <s v="SANCHEZ"/>
    <s v="GONZALEZ"/>
    <s v="ALEJANDRO"/>
    <m/>
    <s v="MASCULINO"/>
    <d v="2004-08-05T00:00:00"/>
    <s v="URIBE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20"/>
    <m/>
    <s v="SELSAN2136187259"/>
    <s v="ESTRATO 2"/>
    <n v="-1"/>
    <n v="78542170"/>
    <n v="31785456"/>
    <s v="CE:CÉDULA DE EXTRANJERÍA"/>
    <s v="SANCHEZ"/>
    <s v="GONZALEZ"/>
    <s v="CELENA"/>
    <s v="ESPERANZA"/>
    <s v="FEMENINO"/>
    <d v="2005-04-27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3:01"/>
    <m/>
    <s v="DILSAN369021799"/>
    <s v="ESTRATO 1"/>
    <n v="-1"/>
    <n v="78501077"/>
    <n v="1116379901"/>
    <s v="TI:TARJETA DE IDENTIDAD"/>
    <s v="SANCHEZ"/>
    <s v="GONZALEZ"/>
    <s v="DILAN"/>
    <s v="ANDRES"/>
    <s v="MASCULINO"/>
    <d v="2016-05-14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7:38"/>
    <m/>
    <s v="ELISAN2119332621"/>
    <s v="ESTRATO 1"/>
    <n v="-1"/>
    <n v="81221108"/>
    <s v="N48325019200"/>
    <s v="NES:NÚMERO ESTABLECIDO POR LA SECRETARÍA"/>
    <s v="SANCHEZ"/>
    <s v="GONZALEZ"/>
    <s v="ELIANNIE"/>
    <s v="CAROLINA"/>
    <s v="FEMENINO"/>
    <d v="2010-01-21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19:13:56"/>
    <m/>
    <s v="ENMSAN2025091124"/>
    <s v="ESTRATO 2"/>
    <n v="-1"/>
    <n v="78392979"/>
    <n v="1107535928"/>
    <s v="CC:CÉDULA DE CIUDADANÍA"/>
    <s v="SANCHEZ"/>
    <s v="GONZALEZ"/>
    <s v="ENMANUEL"/>
    <s v="ANTONIO"/>
    <s v="MASCULINO"/>
    <d v="2001-04-30T00:00:00"/>
    <s v="CACIQUE JACINTO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34"/>
    <m/>
    <s v="YOSSAN2024178948"/>
    <s v="ESTRATO 2"/>
    <n v="-1"/>
    <n v="69519400"/>
    <n v="1191215680"/>
    <s v="TI:TARJETA DE IDENTIDAD"/>
    <s v="SANCHEZ"/>
    <s v="GONZALEZ"/>
    <s v="JHOSEP"/>
    <s v="SANTIAGO"/>
    <s v="MASCULINO"/>
    <d v="2010-01-09T00:00:00"/>
    <s v="BELALCAZAR"/>
    <s v="EPS SERVICIO OCCIDENTAL DE SALUD S.A. - EPS-S.O.S. S.A."/>
    <s v="A +"/>
    <s v="N"/>
    <s v="SGP"/>
    <m/>
    <m/>
    <s v="NO APLICA"/>
    <s v="NO APLICA"/>
    <s v="NO APLICA"/>
    <s v="COLOMBIA"/>
    <s v="moni-kg16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18"/>
    <m/>
    <s v="KARSAN500985201"/>
    <s v="ESTRATO 2"/>
    <n v="-1"/>
    <n v="78549904"/>
    <n v="31785446"/>
    <s v="CE:CÉDULA DE EXTRANJERÍA"/>
    <s v="SANCHEZ"/>
    <s v="GONZALEZ"/>
    <s v="KARLA"/>
    <s v="ALEJANDRA"/>
    <s v="FEMENINO"/>
    <d v="2002-11-21T00:00:00"/>
    <s v="B/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MARSAN995785455"/>
    <s v="ESTRATO 2"/>
    <n v="-1"/>
    <n v="75095537"/>
    <n v="1109194489"/>
    <s v="RC:REGISTRO CIVIL DE NACIMIENTO"/>
    <s v="SANCHEZ"/>
    <s v="GONZALEZ"/>
    <s v="MARIA"/>
    <s v="PAULA"/>
    <s v="FEMENINO"/>
    <d v="2013-09-01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7:32"/>
    <m/>
    <s v="SALSAN1183438806"/>
    <s v="ESTRATO 1"/>
    <n v="-1"/>
    <n v="78265806"/>
    <n v="1116378873"/>
    <s v="RC:REGISTRO CIVIL DE NACIMIENTO"/>
    <s v="SANCHEZ"/>
    <s v="GONZALEZ"/>
    <s v="SALOME"/>
    <m/>
    <s v="FEMENINO"/>
    <d v="2015-03-07T00:00:00"/>
    <s v="PANORAM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9:22"/>
    <m/>
    <s v="SARSAN403416334"/>
    <s v="ESTRATO 1"/>
    <n v="-1"/>
    <n v="69934387"/>
    <n v="1116375204"/>
    <s v="RC:REGISTRO CIVIL DE NACIMIENTO"/>
    <s v="SANCHEZ"/>
    <s v="GONZALEZ"/>
    <s v="SARAY"/>
    <s v="NICOL"/>
    <s v="FEMENINO"/>
    <d v="2009-12-29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3"/>
    <m/>
    <s v="INGSAN494929271"/>
    <s v="ESTRATO 1"/>
    <n v="-1"/>
    <n v="18388864"/>
    <n v="1002922243"/>
    <s v="CC:CÉDULA DE CIUDADANÍA"/>
    <s v="SANCHEZ"/>
    <s v="GRAJALES"/>
    <s v="INGRID"/>
    <s v="MELISA"/>
    <s v="FEMENINO"/>
    <d v="2002-04-25T00:00:00"/>
    <s v="BELALCAZAR"/>
    <m/>
    <s v="O +"/>
    <s v="N"/>
    <s v="SGP"/>
    <s v="NINGUNO"/>
    <m/>
    <s v="NO APLICA"/>
    <s v="NO APLICA"/>
    <s v="NO APLICA"/>
    <s v="COLOMBIA"/>
    <s v="melisagrajales3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4"/>
    <m/>
    <s v="KELSAN1721003127"/>
    <s v="ESTRATO 2"/>
    <n v="-1"/>
    <n v="47073436"/>
    <n v="1006436277"/>
    <s v="TI:TARJETA DE IDENTIDAD"/>
    <s v="SANCHEZ"/>
    <s v="GRANOBLE"/>
    <s v="KELLY"/>
    <s v="DAYANNA"/>
    <s v="FEMENINO"/>
    <d v="2003-11-17T00:00:00"/>
    <s v="PORTALES DE CONFAND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19"/>
    <m/>
    <s v="RUBSAN543340757"/>
    <s v="ESTRATO 2"/>
    <n v="-1"/>
    <n v="71019193"/>
    <n v="1118299788"/>
    <s v="TI:TARJETA DE IDENTIDAD"/>
    <s v="SANCHEZ"/>
    <s v="GRANOBLES"/>
    <s v="RUBEN"/>
    <s v="DARIO"/>
    <s v="MASCULINO"/>
    <d v="2011-01-12T00:00:00"/>
    <s v="COMFANDI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40"/>
    <m/>
    <s v="MARSAN693023879"/>
    <s v="ESTRATO 1"/>
    <n v="-1"/>
    <n v="58120618"/>
    <n v="1116374245"/>
    <s v="TI:TARJETA DE IDENTIDAD"/>
    <s v="SANCHEZ"/>
    <s v="GUASPUD"/>
    <s v="MARIA"/>
    <s v="JOSE"/>
    <s v="FEMENINO"/>
    <d v="2008-02-14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SOFSAN698037604"/>
    <s v="ESTRATO 4"/>
    <n v="-1"/>
    <n v="57845364"/>
    <n v="1019902195"/>
    <s v="TI:TARJETA DE IDENTIDAD"/>
    <s v="SANCHEZ"/>
    <s v="GUERRA"/>
    <s v="SOFIA"/>
    <s v="CAROLINA"/>
    <s v="FEMENINO"/>
    <d v="2004-04-27T00:00:00"/>
    <s v="LA FLOR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20"/>
    <m/>
    <s v="YONSAN150154084"/>
    <s v="ESTRATO 1"/>
    <n v="-1"/>
    <n v="74930728"/>
    <n v="1116377564"/>
    <s v="RC:REGISTRO CIVIL DE NACIMIENTO"/>
    <s v="SANCHEZ"/>
    <s v="GUERRERO"/>
    <s v="JHON"/>
    <s v="MAYKER"/>
    <s v="MASCULINO"/>
    <d v="2013-07-13T00:00:00"/>
    <s v="JUAN PABLO"/>
    <s v="ENTIDAD PROMOTORA DE SALUD, PIJAOSALUD EPSI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34"/>
    <m/>
    <s v="ASESAN862570919"/>
    <s v="ESTRATO 2"/>
    <n v="-1"/>
    <n v="80735660"/>
    <n v="1116379390"/>
    <s v="RC:REGISTRO CIVIL DE NACIMIENTO"/>
    <s v="SANCHEZ"/>
    <s v="GUTIERREZ"/>
    <s v="AXEL"/>
    <m/>
    <s v="MASCULINO"/>
    <d v="2015-10-09T00:00:00"/>
    <s v="BUENOS AIR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0-12-04T11:58:15"/>
    <m/>
    <s v="YAKSAN1025671831"/>
    <s v="ESTRATO 2"/>
    <n v="-1"/>
    <n v="79494053"/>
    <n v="1116379134"/>
    <s v="RC:REGISTRO CIVIL DE NACIMIENTO"/>
    <s v="SANCHEZ"/>
    <s v="GUTIERREZ"/>
    <s v="JAKOB"/>
    <m/>
    <s v="MASCULINO"/>
    <d v="2015-06-25T00:00:00"/>
    <s v="LA VIEJA  ESTANCIA"/>
    <s v="NUEVA EP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7"/>
    <m/>
    <s v="SOFSAN824977235"/>
    <s v="ESTRATO 3"/>
    <n v="-1"/>
    <n v="72762486"/>
    <n v="1105384423"/>
    <s v="RC:REGISTRO CIVIL DE NACIMIENTO"/>
    <s v="SANCHEZ"/>
    <s v="GUTIERREZ"/>
    <s v="SOFIA"/>
    <m/>
    <s v="FEMENINO"/>
    <d v="2013-05-17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7"/>
    <m/>
    <s v="TOMSAN1731076203"/>
    <s v="ESTRATO 2"/>
    <n v="-1"/>
    <n v="76166169"/>
    <n v="1109194811"/>
    <s v="TI:TARJETA DE IDENTIDAD"/>
    <s v="SANCHEZ"/>
    <s v="HEREDIA"/>
    <s v="THOMAS"/>
    <m/>
    <s v="MASCULINO"/>
    <d v="2014-02-14T00:00:00"/>
    <s v="CAMPESTRE REAL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52:23"/>
    <m/>
    <s v="DULSAN1974156272"/>
    <s v="ESTRATO 3"/>
    <n v="-1"/>
    <n v="76129380"/>
    <n v="1104833860"/>
    <s v="RC:REGISTRO CIVIL DE NACIMIENTO"/>
    <s v="SANCHEZ"/>
    <s v="HERNANDEZ"/>
    <s v="DULCE"/>
    <s v="MARIA"/>
    <s v="FEMENINO"/>
    <d v="2013-12-14T00:00:00"/>
    <s v="BELALCAZAR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3:35:47"/>
    <m/>
    <s v="YARSAN2056976310"/>
    <s v="ESTRATO 1"/>
    <n v="-1"/>
    <n v="63865510"/>
    <n v="1114480920"/>
    <s v="TI:TARJETA DE IDENTIDAD"/>
    <s v="SANCHEZ"/>
    <s v="HERNANDEZ"/>
    <s v="HAROLD"/>
    <s v="ALBERTO"/>
    <s v="MASCULINO"/>
    <d v="2006-06-16T00:00:00"/>
    <s v="EL PLACER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10T11:07:23"/>
    <m/>
    <s v="YUASAN765598345"/>
    <s v="ESTRATO 3"/>
    <n v="-1"/>
    <n v="75194838"/>
    <n v="1104830495"/>
    <s v="RC:REGISTRO CIVIL DE NACIMIENTO"/>
    <s v="SANCHEZ"/>
    <s v="HERNANDEZ"/>
    <s v="JUAN"/>
    <s v="ESTEBAN"/>
    <s v="MASCULINO"/>
    <d v="2012-05-14T00:00:00"/>
    <s v="BELALCAZAR"/>
    <s v="SALUD TOTAL S.A. E.P.S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9"/>
    <n v="301"/>
    <s v="ESCUELA NUEVA"/>
    <m/>
    <d v="2021-04-09T10:02:23"/>
    <m/>
    <s v="YUASAN1286865947"/>
    <s v="ESTRATO 1"/>
    <n v="-1"/>
    <n v="60075345"/>
    <n v="1150688452"/>
    <s v="TI:TARJETA DE IDENTIDAD"/>
    <s v="SANCHEZ"/>
    <s v="HERNANDEZ"/>
    <s v="JUAN"/>
    <s v="FELIPE"/>
    <s v="MASCULINO"/>
    <d v="2010-05-26T00:00:00"/>
    <s v="MONTAÑITAS"/>
    <s v="CAFESALUD E.P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14"/>
    <n v="1001"/>
    <s v="EDUCACIÓN TRADICIONAL"/>
    <m/>
    <d v="2021-08-06T07:14:30"/>
    <m/>
    <s v="EBESAN231012961"/>
    <s v="ESTRATO 2"/>
    <n v="-1"/>
    <n v="57406083"/>
    <n v="38282507"/>
    <s v="RC:REGISTRO CIVIL DE NACIMIENTO"/>
    <s v="SANCHEZ"/>
    <s v="HERRERA"/>
    <s v="EVELYN"/>
    <s v="DAHIANA"/>
    <s v="FEMENINO"/>
    <d v="2005-11-03T00:00:00"/>
    <s v="DIONISIO HERNAN CALDERON"/>
    <m/>
    <s v="AB +"/>
    <s v="N"/>
    <s v="NO APLICA"/>
    <s v="NINGUNO"/>
    <m/>
    <m/>
    <m/>
    <s v="NO APLICA"/>
    <m/>
    <m/>
    <n v="1"/>
  </r>
  <r>
    <n v="2021"/>
    <s v="YUMBO"/>
    <x v="3"/>
    <s v="YUMBO"/>
    <x v="40"/>
    <n v="376892000999"/>
    <s v="A"/>
    <x v="1"/>
    <x v="64"/>
    <n v="376892000999"/>
    <n v="37689200099900"/>
    <s v="URBANA"/>
    <s v="MAÑANA"/>
    <x v="7"/>
    <n v="401"/>
    <s v="EDUCACIÓN TRADICIONAL"/>
    <s v="NO CONTINUÓ EN EL ESTABLECIMIENTO EDUCATIVO"/>
    <d v="2021-03-10T09:49:49"/>
    <m/>
    <s v="LUSSAN1011513329"/>
    <s v="ESTRATO 2"/>
    <n v="-1"/>
    <n v="75945466"/>
    <n v="1109553086"/>
    <s v="RC:REGISTRO CIVIL DE NACIMIENTO"/>
    <s v="SANCHEZ"/>
    <s v="HERRERA"/>
    <s v="LUCIANA"/>
    <s v="ANDREA"/>
    <s v="FEMENINO"/>
    <d v="2012-08-31T00:00:00"/>
    <s v="BELALCAZAR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54:46"/>
    <m/>
    <s v="MANSAN1411688621"/>
    <s v="ESTRATO 5"/>
    <n v="-1"/>
    <n v="78042227"/>
    <n v="1335029936"/>
    <s v="RC:REGISTRO CIVIL DE NACIMIENTO"/>
    <s v="SANCHEZ"/>
    <s v="HERRON"/>
    <s v="MANUELA"/>
    <m/>
    <s v="FEMENINO"/>
    <d v="2015-11-16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4"/>
    <m/>
    <s v="YERSAN921156490"/>
    <s v="ESTRATO 1"/>
    <n v="-1"/>
    <n v="65954203"/>
    <n v="1108253589"/>
    <s v="TI:TARJETA DE IDENTIDAD"/>
    <s v="SANCHEZ"/>
    <s v="HIDALGO"/>
    <s v="GERALDYN"/>
    <m/>
    <s v="FEMENINO"/>
    <d v="2006-06-16T00:00:00"/>
    <s v="NUEV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7"/>
    <m/>
    <s v="YOSSAN1115847744"/>
    <s v="ESTRATO 1"/>
    <n v="-1"/>
    <n v="75157291"/>
    <n v="1109928671"/>
    <s v="TI:TARJETA DE IDENTIDAD"/>
    <s v="SANCHEZ"/>
    <s v="HIDALGO"/>
    <s v="JOSE"/>
    <s v="DAVID"/>
    <s v="MASCULINO"/>
    <d v="2013-07-11T00:00:00"/>
    <s v="LA ESTANCIA"/>
    <m/>
    <s v="O +"/>
    <s v="N"/>
    <s v="SGP"/>
    <m/>
    <m/>
    <s v="NO APLICA"/>
    <s v="NO APLICA"/>
    <s v="NO APLICA"/>
    <s v="COLOMBIA"/>
    <s v="laurinchi95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2-07T00:52:41"/>
    <m/>
    <s v="LUSSAN383040478"/>
    <s v="ESTRATO 1"/>
    <n v="-1"/>
    <n v="76127185"/>
    <n v="1116377679"/>
    <s v="RC:REGISTRO CIVIL DE NACIMIENTO"/>
    <s v="SANCHEZ"/>
    <s v="HIDALGO"/>
    <s v="LUZ"/>
    <s v="ESTEPHANY"/>
    <s v="FEMENINO"/>
    <d v="2013-09-09T00:00:00"/>
    <s v="LAS CRUCES"/>
    <s v="EPS SERVICIO OCCIDENTAL DE SALUD S.A. - EPS-S.O.S. S.A.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41"/>
    <m/>
    <s v="LENSAN1359364443"/>
    <s v="ESTRATO 2"/>
    <n v="-1"/>
    <n v="60512262"/>
    <n v="1109186701"/>
    <s v="TI:TARJETA DE IDENTIDAD"/>
    <s v="SANCHEZ"/>
    <s v="HOYOS"/>
    <s v="LENIN"/>
    <s v="DAVID"/>
    <s v="MASCULINO"/>
    <d v="2006-01-14T00:00:00"/>
    <s v="EL PLACER"/>
    <s v="ASOCIACION MUTUAL LA ESPERANZA ASMET SALUD ESS"/>
    <s v="A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8"/>
    <n v="1"/>
    <s v="EDUCACIÓN TRADICIONAL"/>
    <m/>
    <d v="2021-07-28T11:24:27"/>
    <m/>
    <s v="SAMSAN1073604262"/>
    <s v="ESTRATO 4"/>
    <n v="-1"/>
    <n v="80441620"/>
    <n v="1110302820"/>
    <s v="RC:REGISTRO CIVIL DE NACIMIENTO"/>
    <s v="SANCHEZ"/>
    <s v="HOYOS"/>
    <s v="SAMARA"/>
    <m/>
    <s v="FEMENINO"/>
    <d v="2015-09-12T00:00:00"/>
    <s v="ARROYOHONDO"/>
    <s v="COMFENALCO VALLE E.P.S."/>
    <s v="O +"/>
    <s v="N"/>
    <s v="SGP"/>
    <s v="NINGUNO"/>
    <m/>
    <s v="NO APLICA"/>
    <s v="NO APLICA"/>
    <s v="NO APLICA"/>
    <s v="COLOMBIA"/>
    <s v="Mafe_hoyos@live.com"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7:05"/>
    <m/>
    <s v="MATSAN1492674632"/>
    <s v="ESTRATO 2"/>
    <n v="-1"/>
    <n v="76686141"/>
    <n v="1118304945"/>
    <s v="RC:REGISTRO CIVIL DE NACIMIENTO"/>
    <s v="SANCHEZ"/>
    <s v="HURTADO"/>
    <s v="MATIASS"/>
    <m/>
    <s v="MASCULINO"/>
    <d v="2013-08-0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0"/>
    <n v="901"/>
    <s v="EDUCACIÓN TRADICIONAL"/>
    <s v="NO CONTINUÓ EN EL ESTABLECIMIENTO EDUCATIVO"/>
    <d v="2020-12-11T15:28:16"/>
    <m/>
    <s v="YOASAN147998265"/>
    <s v="ESTRATO 2"/>
    <m/>
    <n v="61856368"/>
    <n v="37034703"/>
    <s v="RC:REGISTRO CIVIL DE NACIMIENTO"/>
    <s v="SANCHEZ"/>
    <s v="IMBACHI"/>
    <s v="JOHAN"/>
    <s v="SANTIAGO"/>
    <s v="MASCULINO"/>
    <d v="2006-10-25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8-03T12:13:07"/>
    <m/>
    <s v="YUASAN219002761"/>
    <s v="ESTRATO 3"/>
    <n v="-1"/>
    <n v="71075280"/>
    <n v="1191216879"/>
    <s v="TI:TARJETA DE IDENTIDAD"/>
    <s v="SANCHEZ"/>
    <s v="JARA"/>
    <s v="JUAN"/>
    <s v="ESTEBAN"/>
    <s v="MASCULINO"/>
    <d v="2010-11-09T00:00:00"/>
    <s v="URIBE"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LUSSAN220052636"/>
    <s v="ESTRATO 5"/>
    <n v="-1"/>
    <n v="78049637"/>
    <n v="1035003803"/>
    <s v="RC:REGISTRO CIVIL DE NACIMIENTO"/>
    <s v="SANCHEZ"/>
    <s v="JIMENEZ"/>
    <s v="LUIS"/>
    <s v="FELIPE"/>
    <s v="MASCULINO"/>
    <d v="2014-05-08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6"/>
    <n v="101"/>
    <s v="EDUCACIÓN TRADICIONAL"/>
    <m/>
    <d v="2021-03-29T08:33:18"/>
    <m/>
    <s v="MARSAN1384579450"/>
    <s v="ESTRATO 0"/>
    <n v="-1"/>
    <n v="76069740"/>
    <n v="1118259468"/>
    <s v="RC:REGISTRO CIVIL DE NACIMIENTO"/>
    <s v="SANCHEZ"/>
    <s v="JIMENEZ"/>
    <s v="MARÍA"/>
    <s v="DEL MAR"/>
    <s v="FEMENINO"/>
    <d v="2013-07-14T00:00:00"/>
    <s v="PRADOS DEL NORT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56"/>
    <m/>
    <s v="SAMSAN1635812081"/>
    <s v="ESTRATO 1"/>
    <n v="-1"/>
    <n v="73962851"/>
    <n v="1055047524"/>
    <s v="TI:TARJETA DE IDENTIDAD"/>
    <s v="SANCHEZ"/>
    <s v="JIMENEZ"/>
    <s v="SAMUEL"/>
    <m/>
    <s v="MASCULINO"/>
    <d v="2011-08-27T00:00:00"/>
    <s v="LAS AMERICAS"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56"/>
    <m/>
    <s v="KRISAN194252558"/>
    <s v="ESTRATO 3"/>
    <n v="-1"/>
    <n v="60842531"/>
    <n v="1006436791"/>
    <s v="TI:TARJETA DE IDENTIDAD"/>
    <s v="SANCHEZ"/>
    <s v="LABRADA"/>
    <s v="CRISTHIAN"/>
    <s v="ALEJANDRO"/>
    <s v="MASCULINO"/>
    <d v="2003-02-19T00:00:00"/>
    <s v="BRISA DE LOS ALAMO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36"/>
    <m/>
    <s v="YUASAN771082968"/>
    <s v="ESTRATO 1"/>
    <n v="-1"/>
    <n v="73078076"/>
    <n v="52534089"/>
    <s v="RC:REGISTRO CIVIL DE NACIMIENTO"/>
    <s v="SANCHEZ"/>
    <s v="LADINO"/>
    <s v="JUAN"/>
    <s v="SEBASTIAN"/>
    <s v="MASCULINO"/>
    <d v="2012-05-05T00:00:00"/>
    <s v="NUEVA ESTANCI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9"/>
    <m/>
    <s v="NIKSAN64859437"/>
    <s v="ESTRATO 2"/>
    <n v="-1"/>
    <n v="64549167"/>
    <s v="N48324767099"/>
    <s v="NES:NÚMERO ESTABLECIDO POR LA SECRETARÍA"/>
    <s v="SANCHEZ"/>
    <s v="LADINO"/>
    <s v="NICOLE"/>
    <s v="DAYANA"/>
    <s v="FEMENINO"/>
    <d v="2008-01-24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31"/>
    <m/>
    <s v="YANSAN275307964"/>
    <s v="ESTRATO 2"/>
    <n v="-1"/>
    <n v="76717756"/>
    <n v="1107523804"/>
    <s v="TI:TARJETA DE IDENTIDAD"/>
    <s v="SANCHEZ"/>
    <s v="LASSO"/>
    <s v="JANNY"/>
    <s v="MICHELLY"/>
    <s v="FEMENINO"/>
    <d v="2004-09-25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janyvale2514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18"/>
    <m/>
    <s v="ANDSAN1003973954"/>
    <s v="ESTRATO 1"/>
    <n v="-1"/>
    <n v="69240405"/>
    <n v="1109191425"/>
    <s v="RC:REGISTRO CIVIL DE NACIMIENTO"/>
    <s v="SANCHEZ"/>
    <s v="LERMA"/>
    <s v="ANDERSON"/>
    <m/>
    <s v="MASCULINO"/>
    <d v="2009-03-11T00:00:00"/>
    <s v="BUENOS AIRE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07T15:19:18"/>
    <m/>
    <s v="DILSAN139143371"/>
    <s v="ESTRATO 1"/>
    <n v="-1"/>
    <n v="75023082"/>
    <n v="1116376701"/>
    <s v="RC:REGISTRO CIVIL DE NACIMIENTO"/>
    <s v="SANCHEZ"/>
    <s v="LINARES"/>
    <s v="DILAN"/>
    <s v="ANDREY"/>
    <s v="MASCULINO"/>
    <d v="2012-04-16T00:00:00"/>
    <s v="BUENOS AIRE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2-16T09:46:49"/>
    <m/>
    <s v="ASLSAN117535793"/>
    <s v="ESTRATO 1"/>
    <n v="-1"/>
    <n v="78555105"/>
    <s v="N48324692638"/>
    <s v="NES:NÚMERO ESTABLECIDO POR LA SECRETARÍA"/>
    <s v="SANCHEZ"/>
    <s v="LIZARAZO"/>
    <s v="AHSLEE"/>
    <s v="CAROLAY"/>
    <s v="FEMENINO"/>
    <d v="2013-11-12T00:00:00"/>
    <s v="LA TRINIDAD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1"/>
    <n v="476892099728"/>
    <s v="B"/>
    <x v="1"/>
    <x v="15"/>
    <n v="476892099728"/>
    <n v="47689209972800"/>
    <s v="RURAL"/>
    <s v="COMPLETA"/>
    <x v="2"/>
    <n v="801"/>
    <s v="EDUCACIÓN TRADICIONAL"/>
    <s v="NO CONTINUÓ EN EL ESTABLECIMIENTO EDUCATIVO"/>
    <d v="2020-11-09T17:09:20"/>
    <m/>
    <s v="YUASAN1092566643"/>
    <s v="ESTRATO 2"/>
    <n v="-1"/>
    <n v="66090445"/>
    <n v="1110042470"/>
    <s v="TI:TARJETA DE IDENTIDAD"/>
    <s v="SANCHEZ"/>
    <s v="LIZARRALDE"/>
    <s v="JUAN"/>
    <s v="MIGUEL"/>
    <s v="MASCULINO"/>
    <d v="2007-04-17T00:00:00"/>
    <s v="SAN FERNANDO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8:41"/>
    <m/>
    <s v="YUASAN1584461006"/>
    <s v="ESTRATO 4"/>
    <n v="-1"/>
    <n v="75059905"/>
    <n v="1119150970"/>
    <s v="TI:TARJETA DE IDENTIDAD"/>
    <s v="SANCHEZ"/>
    <s v="LLANOS"/>
    <s v="JUAN"/>
    <s v="CAMILO"/>
    <s v="MASCULINO"/>
    <d v="2007-10-23T00:00:00"/>
    <s v="MADRIGAL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09"/>
    <m/>
    <s v="YADSAN1077699017"/>
    <s v="ESTRATO 1"/>
    <n v="-1"/>
    <n v="47050801"/>
    <n v="1107837231"/>
    <s v="TI:TARJETA DE IDENTIDAD"/>
    <s v="SANCHEZ"/>
    <s v="LLANTEN"/>
    <s v="JAIDER"/>
    <m/>
    <s v="MASCULINO"/>
    <d v="2004-10-27T00:00:00"/>
    <s v="BUENOS AIRES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7"/>
    <m/>
    <s v="DIASAN1846224267"/>
    <s v="ESTRATO 1"/>
    <n v="-1"/>
    <n v="65760995"/>
    <n v="1109189616"/>
    <s v="TI:TARJETA DE IDENTIDAD"/>
    <s v="SANCHEZ"/>
    <s v="LOPEZ"/>
    <s v="DIANA"/>
    <s v="VALENTINA"/>
    <s v="FEMENINO"/>
    <d v="2008-03-03T00:00:00"/>
    <s v="VEREDA PLATANA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0:59"/>
    <m/>
    <s v="DIGSAN853319491"/>
    <s v="ESTRATO 2"/>
    <m/>
    <n v="17833169"/>
    <n v="1006537093"/>
    <s v="TI:TARJETA DE IDENTIDAD"/>
    <s v="SANCHEZ"/>
    <s v="LOPEZ"/>
    <s v="DIEGO"/>
    <s v="ALEJANDRO"/>
    <s v="MASCULINO"/>
    <d v="2001-06-18T00:00:00"/>
    <m/>
    <s v="CAPRECOM EPS"/>
    <m/>
    <s v="N"/>
    <s v="NO APLICA"/>
    <s v="NINGUNO"/>
    <m/>
    <m/>
    <m/>
    <s v="NO APLICA"/>
    <m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14"/>
    <n v="1001"/>
    <s v="EDUCACIÓN TRADICIONAL"/>
    <s v="NO CONTINUÓ EN EL ESTABLECIMIENTO EDUCATIVO"/>
    <d v="2021-07-02T15:45:40"/>
    <m/>
    <s v="FRASAN1377967067"/>
    <s v="ESTRATO 1"/>
    <n v="-1"/>
    <n v="52675529"/>
    <n v="1116372620"/>
    <s v="TI:TARJETA DE IDENTIDAD"/>
    <s v="SANCHEZ"/>
    <s v="LOPEZ"/>
    <s v="FRANCISCO"/>
    <s v="JAVIER"/>
    <s v="MASCULINO"/>
    <d v="2005-07-29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8:25"/>
    <m/>
    <s v="KARSAN380507336"/>
    <s v="ESTRATO 1"/>
    <n v="-1"/>
    <n v="61932421"/>
    <n v="1110041590"/>
    <s v="TI:TARJETA DE IDENTIDAD"/>
    <s v="SANCHEZ"/>
    <s v="LOPEZ"/>
    <s v="KAREN"/>
    <s v="SOFIA"/>
    <s v="FEMENINO"/>
    <d v="2006-11-01T00:00:00"/>
    <s v="BUENOS AIRES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2-05T16:18:38"/>
    <m/>
    <s v="LIDSAN1032578736"/>
    <s v="ESTRATO 1"/>
    <n v="-1"/>
    <n v="60479544"/>
    <n v="1118284218"/>
    <s v="TI:TARJETA DE IDENTIDAD"/>
    <s v="SANCHEZ"/>
    <s v="LOPEZ"/>
    <s v="LEIDY"/>
    <s v="MARIANA"/>
    <s v="FEMENINO"/>
    <d v="2004-04-21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38"/>
    <m/>
    <s v="LINSAN1991034845"/>
    <s v="ESTRATO 1"/>
    <m/>
    <n v="45991770"/>
    <n v="1118284219"/>
    <s v="TI:TARJETA DE IDENTIDAD"/>
    <s v="SANCHEZ"/>
    <s v="LOPEZ"/>
    <s v="LINA"/>
    <s v="MARCELA"/>
    <s v="FEMENINO"/>
    <d v="2003-03-11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2:49"/>
    <m/>
    <s v="MARSAN1743356954"/>
    <s v="ESTRATO 2"/>
    <n v="-1"/>
    <n v="75346152"/>
    <n v="1116378726"/>
    <s v="RC:REGISTRO CIVIL DE NACIMIENTO"/>
    <s v="SANCHEZ"/>
    <s v="LOPEZ"/>
    <s v="MARIA"/>
    <s v="CAMILA"/>
    <s v="FEMENINO"/>
    <d v="2015-01-06T00:00:00"/>
    <s v="BUENOS AIRES"/>
    <s v="EPS SERVICIO OCCIDENTAL DE SALUD S.A. - EPS-S.O.S.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01T21:39:12"/>
    <m/>
    <s v="MARSAN336056984"/>
    <s v="ESTRATO 2"/>
    <n v="-1"/>
    <n v="67824585"/>
    <n v="1107855366"/>
    <s v="RC:REGISTRO CIVIL DE NACIMIENTO"/>
    <s v="SANCHEZ"/>
    <s v="LOPEZ"/>
    <s v="MARIANA"/>
    <m/>
    <s v="FEMENINO"/>
    <d v="2009-02-13T00:00:00"/>
    <s v="BUENOS AIRE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9:48"/>
    <m/>
    <s v="MARSAN1667325515"/>
    <s v="ESTRATO 2"/>
    <n v="-1"/>
    <n v="61846893"/>
    <n v="1116317446"/>
    <s v="TI:TARJETA DE IDENTIDAD"/>
    <s v="SANCHEZ"/>
    <s v="LOPEZ"/>
    <s v="MARIANA"/>
    <m/>
    <s v="FEMENINO"/>
    <d v="2007-01-08T00:00:00"/>
    <s v="LA ESTANCIA"/>
    <s v="EPS SERVICIO OCCIDENTAL DE SALUD S.A. - EPS-S.O.S. S.A."/>
    <s v="O -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6:27"/>
    <m/>
    <s v="MARSAN1639281833"/>
    <s v="ESTRATO 1"/>
    <n v="-1"/>
    <n v="68135812"/>
    <n v="1116374846"/>
    <s v="RC:REGISTRO CIVIL DE NACIMIENTO"/>
    <s v="SANCHEZ"/>
    <s v="LOPEZ"/>
    <s v="MARIANA"/>
    <m/>
    <s v="FEMENINO"/>
    <d v="2009-03-24T00:00:00"/>
    <s v="GUADALUPE"/>
    <s v="ASOCIACION MUTUAL LA ESPERANZA ASMET SALUD ESS"/>
    <s v="O +"/>
    <s v="N"/>
    <s v="SGP"/>
    <s v="NINGUNO"/>
    <m/>
    <s v="NO APLICA"/>
    <s v="NO APLICA"/>
    <s v="NO APLICA"/>
    <s v="COLOMBIA"/>
    <s v="yicethlopez10@hot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ROSSAN1981751152"/>
    <s v="ESTRATO 2"/>
    <n v="-1"/>
    <n v="73839287"/>
    <n v="1116377425"/>
    <s v="RC:REGISTRO CIVIL DE NACIMIENTO"/>
    <s v="SANCHEZ"/>
    <s v="LOPEZ"/>
    <s v="ROXANA"/>
    <m/>
    <s v="FEMENINO"/>
    <d v="2013-05-01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6T09:22:16"/>
    <m/>
    <s v="SAMSAN749585943"/>
    <s v="ESTRATO 2"/>
    <n v="-1"/>
    <n v="78116554"/>
    <n v="1104835948"/>
    <s v="RC:REGISTRO CIVIL DE NACIMIENTO"/>
    <s v="SANCHEZ"/>
    <s v="LOPEZ"/>
    <s v="SAMARA"/>
    <m/>
    <s v="FEMENINO"/>
    <d v="2014-12-11T00:00:00"/>
    <s v="SAN FERNANDO"/>
    <m/>
    <s v="A +"/>
    <s v="N"/>
    <s v="SGP"/>
    <s v="NINGUNO"/>
    <m/>
    <s v="NO APLICA"/>
    <s v="NO APLICA"/>
    <s v="NO APLICA"/>
    <s v="COLOMBIA"/>
    <s v="esther_19671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17:22"/>
    <m/>
    <s v="SOFSAN1564496825"/>
    <s v="ESTRATO 2"/>
    <n v="-1"/>
    <n v="61978084"/>
    <n v="1107860136"/>
    <s v="RC:REGISTRO CIVIL DE NACIMIENTO"/>
    <s v="SANCHEZ"/>
    <s v="LOPEZ"/>
    <s v="SOFIA"/>
    <m/>
    <s v="FEMENINO"/>
    <d v="2011-04-07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50"/>
    <m/>
    <s v="ADISAN1919181510"/>
    <s v="ESTRATO 1"/>
    <n v="-1"/>
    <n v="73447970"/>
    <n v="1109929965"/>
    <s v="RC:REGISTRO CIVIL DE NACIMIENTO"/>
    <s v="SANCHEZ"/>
    <s v="LOTERO"/>
    <s v="ADIEL"/>
    <m/>
    <s v="MASCULINO"/>
    <d v="2013-03-16T00:00:00"/>
    <s v="B/AIRE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4:17"/>
    <m/>
    <s v="ALISAN588578250"/>
    <s v="ESTRATO 2"/>
    <n v="-1"/>
    <n v="72813859"/>
    <n v="1109924256"/>
    <s v="TI:TARJETA DE IDENTIDAD"/>
    <s v="SANCHEZ"/>
    <s v="LOTERO"/>
    <s v="ALLISON"/>
    <m/>
    <s v="FEMENINO"/>
    <d v="2011-06-08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2"/>
    <n v="802"/>
    <s v="EDUCACIÓN TRADICIONAL"/>
    <s v="NO CONTINUÓ EN EL ESTABLECIMIENTO EDUCATIVO"/>
    <d v="2021-01-16T22:07:10"/>
    <m/>
    <s v="FRASAN505077154"/>
    <s v="ESTRATO 1"/>
    <n v="-1"/>
    <n v="48657436"/>
    <n v="1106512186"/>
    <s v="TI:TARJETA DE IDENTIDAD"/>
    <s v="SANCHEZ"/>
    <s v="LOZANO"/>
    <s v="FRANKI"/>
    <s v="DAVID"/>
    <s v="MASCULINO"/>
    <d v="2003-01-28T00:00:00"/>
    <s v="SAN FERNANDO"/>
    <m/>
    <s v="A +"/>
    <s v="N"/>
    <s v="SGP"/>
    <m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17"/>
    <m/>
    <s v="LARSAN125311604"/>
    <s v="ESTRATO 2"/>
    <n v="-1"/>
    <n v="72723030"/>
    <n v="1114828053"/>
    <s v="TI:TARJETA DE IDENTIDAD"/>
    <s v="SANCHEZ"/>
    <s v="LOZANO"/>
    <s v="LAURA"/>
    <s v="SOFIA"/>
    <s v="FEMENINO"/>
    <d v="2011-06-1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1-02-10T10:07:28"/>
    <m/>
    <s v="ALBSAN991375675"/>
    <s v="ESTRATO 1"/>
    <n v="-1"/>
    <n v="81114872"/>
    <s v="N48324999240"/>
    <s v="NES:NÚMERO ESTABLECIDO POR LA SECRETARÍA"/>
    <s v="SANCHEZ"/>
    <s v="MACHADO"/>
    <s v="ALBERLIS"/>
    <s v="DEL CARMEN"/>
    <s v="FEMENINO"/>
    <d v="2007-12-11T00:00:00"/>
    <s v="PUERTO ISAC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8-06T09:41:56"/>
    <m/>
    <s v="ANJSAN361263863"/>
    <s v="ESTRATO 1"/>
    <n v="-1"/>
    <n v="61873785"/>
    <n v="1107843139"/>
    <s v="TI:TARJETA DE IDENTIDAD"/>
    <s v="SANCHEZ"/>
    <s v="MALES"/>
    <s v="ANGELO"/>
    <s v="HERNAN"/>
    <s v="MASCULINO"/>
    <d v="2006-03-08T00:00:00"/>
    <s v="BELLAVISTA"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14"/>
    <m/>
    <s v="YOASAN943058812"/>
    <s v="ESTRATO 1"/>
    <n v="-1"/>
    <n v="69949322"/>
    <n v="1126602342"/>
    <s v="TI:TARJETA DE IDENTIDAD"/>
    <s v="SANCHEZ"/>
    <s v="MARIN"/>
    <s v="JOHAN"/>
    <s v="SMIDT"/>
    <s v="MASCULINO"/>
    <d v="2010-04-20T00:00:00"/>
    <s v="DIONICIO"/>
    <s v="ASOCIACION MUTUAL EMPRESA SOLIDARIA DE SALUD DE NARIÑO E.S.S. ¿EMSSANAR E.S.S.¿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9:23"/>
    <m/>
    <s v="MELSAN894832326"/>
    <s v="ESTRATO 1"/>
    <n v="-1"/>
    <n v="63140272"/>
    <n v="1116375051"/>
    <s v="RC:REGISTRO CIVIL DE NACIMIENTO"/>
    <s v="SANCHEZ"/>
    <s v="MARIN"/>
    <s v="MELANY"/>
    <s v="ESTEFANIA"/>
    <s v="FEMENINO"/>
    <d v="2009-08-30T00:00:00"/>
    <s v="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8"/>
    <n v="1"/>
    <s v="EDUCACIÓN TRADICIONAL"/>
    <m/>
    <d v="2021-03-10T17:35:25"/>
    <m/>
    <s v="YUASAN186600560"/>
    <s v="ESTRATO 3"/>
    <n v="-1"/>
    <n v="75947431"/>
    <n v="1116379020"/>
    <s v="RC:REGISTRO CIVIL DE NACIMIENTO"/>
    <s v="SANCHEZ"/>
    <s v="MARMOLEJO"/>
    <s v="JUAN"/>
    <s v="JOSE"/>
    <s v="MASCULINO"/>
    <d v="2015-05-18T00:00:00"/>
    <s v="COMFANDI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27:07"/>
    <m/>
    <s v="ANDSAN1094222975"/>
    <s v="ESTRATO 2"/>
    <n v="-1"/>
    <n v="67824700"/>
    <n v="1105374403"/>
    <s v="TI:TARJETA DE IDENTIDAD"/>
    <s v="SANCHEZ"/>
    <s v="MARROQUIN"/>
    <s v="ANDREA"/>
    <m/>
    <s v="FEMENINO"/>
    <d v="2009-01-06T00:00:00"/>
    <s v="CORVIVALL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3"/>
    <s v="EDUCACIÓN TRADICIONAL"/>
    <m/>
    <d v="2021-04-15T09:34:26"/>
    <m/>
    <s v="ESTSAN1404373657"/>
    <s v="ESTRATO 1"/>
    <n v="-1"/>
    <n v="78174514"/>
    <n v="32297951"/>
    <s v="CE:CÉDULA DE EXTRANJERÍA"/>
    <s v="SANCHEZ"/>
    <s v="MARTINEZ"/>
    <s v="ESTER"/>
    <s v="IDRINOIDID"/>
    <s v="FEMENINO"/>
    <d v="2007-10-06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8-09T10:44:19"/>
    <m/>
    <s v="LUSSAN1378530249"/>
    <s v="ESTRATO 1"/>
    <n v="-1"/>
    <n v="70292545"/>
    <n v="1191215539"/>
    <s v="RC:REGISTRO CIVIL DE NACIMIENTO"/>
    <s v="SANCHEZ"/>
    <s v="MARTINEZ"/>
    <s v="LUIS"/>
    <s v="ESTEBAN"/>
    <s v="MASCULINO"/>
    <d v="2009-12-12T00:00:00"/>
    <s v="LAS 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12"/>
    <s v="JD1"/>
    <s v="EDUCACIÓN TRADICIONAL"/>
    <m/>
    <d v="2020-11-09T16:46:47"/>
    <m/>
    <s v="EMISAN1073211853"/>
    <s v="ESTRATO 2"/>
    <n v="-1"/>
    <n v="78598077"/>
    <n v="1232795141"/>
    <s v="RC:REGISTRO CIVIL DE NACIMIENTO"/>
    <s v="SANCHEZ"/>
    <s v="MATERON"/>
    <s v="EMILIANO"/>
    <m/>
    <s v="MASCULINO"/>
    <d v="2015-12-03T00:00:00"/>
    <s v="CAMPESTRE REAL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12-14T09:53:39"/>
    <m/>
    <s v="MARSAN36989292"/>
    <s v="ESTRATO 3"/>
    <n v="-1"/>
    <n v="71850167"/>
    <n v="1110049986"/>
    <s v="TI:TARJETA DE IDENTIDAD"/>
    <s v="SANCHEZ"/>
    <s v="MATERON"/>
    <s v="MARIA"/>
    <s v="JOSE"/>
    <s v="FEMENINO"/>
    <d v="2011-05-17T00:00:00"/>
    <s v="CAMPESTRE REAL"/>
    <s v="COMFENALCO VALLE E.P.S.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2:36"/>
    <m/>
    <s v="YLISAN328080583"/>
    <s v="ESTRATO 1"/>
    <n v="-1"/>
    <n v="78279573"/>
    <s v="N48324613337"/>
    <s v="NES:NÚMERO ESTABLECIDO POR LA SECRETARÍA"/>
    <s v="SANCHEZ"/>
    <s v="MEDINA"/>
    <s v="GLEYDE"/>
    <s v="JOSUE"/>
    <s v="MASCULINO"/>
    <d v="2015-10-30T00:00:00"/>
    <s v="LAS AMERICAS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06"/>
    <m/>
    <s v="NATSAN1481450045"/>
    <s v="ESTRATO 1"/>
    <n v="-1"/>
    <n v="52703313"/>
    <n v="1118284841"/>
    <s v="TI:TARJETA DE IDENTIDAD"/>
    <s v="SANCHEZ"/>
    <s v="MEJIA"/>
    <s v="NATALIA"/>
    <m/>
    <s v="FEMENINO"/>
    <d v="2004-09-16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06"/>
    <m/>
    <s v="BALSAN568444908"/>
    <s v="ESTRATO 1"/>
    <n v="-1"/>
    <n v="15916085"/>
    <n v="1006101405"/>
    <s v="CC:CÉDULA DE CIUDADANÍA"/>
    <s v="SANCHEZ"/>
    <s v="MEJIA"/>
    <s v="VALERIA"/>
    <m/>
    <s v="FEMENINO"/>
    <d v="2002-11-30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49"/>
    <m/>
    <s v="BIKSAN868968563"/>
    <s v="ESTRATO 2"/>
    <n v="-1"/>
    <n v="81867587"/>
    <s v="N48325079404"/>
    <s v="NES:NÚMERO ESTABLECIDO POR LA SECRETARÍA"/>
    <s v="SANCHEZ"/>
    <s v="MELENDEZ"/>
    <s v="VICTORIA"/>
    <s v="VALENTINA"/>
    <s v="FEMENINO"/>
    <d v="2014-11-25T00:00:00"/>
    <s v="BELLAVIST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31"/>
    <m/>
    <s v="YUASAN1642694248"/>
    <s v="ESTRATO 1"/>
    <n v="-1"/>
    <n v="81197256"/>
    <n v="1116379244"/>
    <s v="TI:TARJETA DE IDENTIDAD"/>
    <s v="SANCHEZ"/>
    <s v="MELLIZO"/>
    <s v="JUAN"/>
    <s v="DANIEL"/>
    <s v="MASCULINO"/>
    <d v="2015-08-23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2-17T14:44:54"/>
    <m/>
    <s v="YORSAN1348140935"/>
    <s v="ESTRATO 2"/>
    <n v="-1"/>
    <n v="60379404"/>
    <n v="1105929045"/>
    <s v="RC:REGISTRO CIVIL DE NACIMIENTO"/>
    <s v="SANCHEZ"/>
    <s v="MENA"/>
    <s v="JHORDAN"/>
    <m/>
    <s v="MASCULINO"/>
    <d v="2006-02-15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BARSAN1730996157"/>
    <s v="ESTRATO 2"/>
    <n v="-1"/>
    <n v="74230611"/>
    <n v="1116377763"/>
    <s v="RC:REGISTRO CIVIL DE NACIMIENTO"/>
    <s v="SANCHEZ"/>
    <s v="MENDOZA"/>
    <s v="BAYRON"/>
    <m/>
    <s v="MASCULINO"/>
    <d v="2013-10-17T00:00:00"/>
    <s v="MULALO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6:53"/>
    <m/>
    <s v="LUSSAN1061710262"/>
    <s v="ESTRATO 1"/>
    <n v="-1"/>
    <n v="80845329"/>
    <s v="N48324960529"/>
    <s v="NES:NÚMERO ESTABLECIDO POR LA SECRETARÍA"/>
    <s v="SANCHEZ"/>
    <s v="MENDOZA"/>
    <s v="LUIS"/>
    <s v="MIGUEL"/>
    <s v="MASCULINO"/>
    <d v="2016-11-26T00:00:00"/>
    <s v="LA LAGUN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11"/>
    <m/>
    <s v="SOFSAN2021598700"/>
    <s v="ESTRATO 1"/>
    <m/>
    <n v="59938348"/>
    <n v="1116372795"/>
    <s v="TI:TARJETA DE IDENTIDAD"/>
    <s v="SANCHEZ"/>
    <s v="MERA"/>
    <s v="SOFIA"/>
    <m/>
    <s v="FEMENINO"/>
    <d v="2005-12-22T00:00:00"/>
    <s v="B/VISTA"/>
    <s v="COMFENALCO VALLE E.P.S."/>
    <s v="B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53"/>
    <m/>
    <s v="YUASAN843132382"/>
    <s v="ESTRATO 1"/>
    <n v="-1"/>
    <n v="74439445"/>
    <n v="1116377533"/>
    <s v="RC:REGISTRO CIVIL DE NACIMIENTO"/>
    <s v="SANCHEZ"/>
    <s v="MESSA"/>
    <s v="JUAN"/>
    <s v="ALEJANDRO"/>
    <s v="MASCULINO"/>
    <d v="2013-06-28T00:00:00"/>
    <s v="BELLAVIST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3-02T10:15:59"/>
    <m/>
    <s v="BINSAN2138438518"/>
    <s v="ESTRATO 2"/>
    <n v="-1"/>
    <n v="69508756"/>
    <n v="1105376018"/>
    <s v="TI:TARJETA DE IDENTIDAD"/>
    <s v="SANCHEZ"/>
    <s v="MIRANDA"/>
    <s v="BINDI"/>
    <s v="YAJANA"/>
    <s v="FEMENINO"/>
    <d v="2009-09-09T00:00:00"/>
    <s v="ALBERTO LLERAS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10:49:01"/>
    <m/>
    <s v="ISASAN1291703669"/>
    <s v="ESTRATO 1"/>
    <n v="-1"/>
    <n v="19887394"/>
    <n v="1193325655"/>
    <s v="TI:TARJETA DE IDENTIDAD"/>
    <s v="SANCHEZ"/>
    <s v="MIRANDA"/>
    <s v="ISABELLA"/>
    <m/>
    <s v="MASCULINO"/>
    <d v="2002-10-26T00:00:00"/>
    <s v="PUERTO ISAAC "/>
    <m/>
    <s v="O +"/>
    <s v="N"/>
    <s v="NO APLICA"/>
    <s v="NINGUNO"/>
    <m/>
    <s v="NO APLICA"/>
    <s v="NO APLICA"/>
    <s v="DISCAPACIDAD PSICOSOCIAL (MENTAL)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ANDSAN1254539052"/>
    <s v="ESTRATO 3"/>
    <n v="-1"/>
    <n v="57407305"/>
    <n v="1109666410"/>
    <s v="TI:TARJETA DE IDENTIDAD"/>
    <s v="SANCHEZ"/>
    <s v="MONCADA"/>
    <s v="ANDRES"/>
    <s v="FERNANDO"/>
    <s v="MASCULINO"/>
    <d v="2006-12-29T00:00:00"/>
    <s v="BARRANQUILLA"/>
    <m/>
    <m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50:58"/>
    <m/>
    <s v="SAMSAN1030479054"/>
    <s v="ESTRATO 3"/>
    <n v="-1"/>
    <n v="72066253"/>
    <n v="1150688373"/>
    <s v="TI:TARJETA DE IDENTIDAD"/>
    <s v="SANCHEZ"/>
    <s v="MONCADA"/>
    <s v="SAMUEL"/>
    <m/>
    <s v="MASCULINO"/>
    <d v="2010-05-07T00:00:00"/>
    <s v="BARRANQUILL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41"/>
    <m/>
    <s v="YOSSAN751809542"/>
    <s v="ESTRATO 1"/>
    <m/>
    <n v="60436737"/>
    <n v="1118286803"/>
    <s v="TI:TARJETA DE IDENTIDAD"/>
    <s v="SANCHEZ"/>
    <s v="MONDRAGON"/>
    <s v="JOSE"/>
    <s v="SEBASTIAN"/>
    <s v="MASCULINO"/>
    <d v="2005-06-18T00:00:00"/>
    <s v="BELLA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4"/>
    <m/>
    <s v="LARSAN540393323"/>
    <s v="ESTRATO 2"/>
    <n v="-1"/>
    <n v="76683846"/>
    <n v="1116378396"/>
    <s v="RC:REGISTRO CIVIL DE NACIMIENTO"/>
    <s v="SANCHEZ"/>
    <s v="MONDRAGON"/>
    <s v="LAURA"/>
    <s v="VALERIA"/>
    <s v="FEMENINO"/>
    <d v="2014-08-13T00:00:00"/>
    <s v="LAS CRUCES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22:23"/>
    <m/>
    <s v="TALSAN549603405"/>
    <s v="ESTRATO 2"/>
    <n v="-1"/>
    <n v="76133540"/>
    <n v="1116377406"/>
    <s v="RC:REGISTRO CIVIL DE NACIMIENTO"/>
    <s v="SANCHEZ"/>
    <s v="MONDRAGON"/>
    <s v="TALIANNA"/>
    <m/>
    <s v="FEMENINO"/>
    <d v="2013-04-14T00:00:00"/>
    <s v="CARLOS PIZARRO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DIGSAN956797916"/>
    <s v="ESTRATO 4"/>
    <n v="-1"/>
    <n v="71087798"/>
    <n v="1150689340"/>
    <s v="RC:REGISTRO CIVIL DE NACIMIENTO"/>
    <s v="SANCHEZ"/>
    <s v="MORALES"/>
    <s v="DIEGO"/>
    <s v="ARMANDO"/>
    <s v="MASCULINO"/>
    <d v="2010-09-18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34"/>
    <m/>
    <s v="YONSAN1174569379"/>
    <s v="ESTRATO 1"/>
    <n v="-1"/>
    <n v="78458024"/>
    <n v="1114317172"/>
    <s v="RC:REGISTRO CIVIL DE NACIMIENTO"/>
    <s v="SANCHEZ"/>
    <s v="MORALES"/>
    <s v="JHONATAN"/>
    <s v="SAMUEL"/>
    <s v="MASCULINO"/>
    <d v="2015-09-07T00:00:00"/>
    <s v="LAS AMERIC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3:32:17"/>
    <m/>
    <s v="KARSAN662406379"/>
    <s v="ESTRATO 1"/>
    <n v="-1"/>
    <n v="59677206"/>
    <n v="1116375338"/>
    <s v="RC:REGISTRO CIVIL DE NACIMIENTO"/>
    <s v="SANCHEZ"/>
    <s v="MORALES"/>
    <s v="KAROL"/>
    <s v="ESTEFANY"/>
    <s v="FEMENINO"/>
    <d v="2010-05-25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5"/>
    <m/>
    <s v="MARSAN195862395"/>
    <s v="ESTRATO 4"/>
    <n v="-1"/>
    <n v="66713952"/>
    <n v="1105372154"/>
    <s v="TI:TARJETA DE IDENTIDAD"/>
    <s v="SANCHEZ"/>
    <s v="MORALES"/>
    <s v="MARIANA"/>
    <m/>
    <s v="FEMENINO"/>
    <d v="2008-01-23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9"/>
    <n v="301"/>
    <s v="ESCUELA NUEVA"/>
    <m/>
    <d v="2021-04-12T08:35:57"/>
    <m/>
    <s v="MATSAN1918182483"/>
    <s v="ESTRATO 2"/>
    <n v="-1"/>
    <n v="71727591"/>
    <n v="1108337627"/>
    <s v="TI:TARJETA DE IDENTIDAD"/>
    <s v="SANCHEZ"/>
    <s v="MORALES"/>
    <s v="MATIAS"/>
    <m/>
    <s v="MASCULINO"/>
    <d v="2011-03-27T00:00:00"/>
    <s v="EL FILO"/>
    <m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10"/>
    <m/>
    <s v="SALSAN711150120"/>
    <s v="ESTRATO 1"/>
    <n v="-1"/>
    <n v="74901425"/>
    <n v="1108338405"/>
    <s v="TI:TARJETA DE IDENTIDAD"/>
    <s v="SANCHEZ"/>
    <s v="MORALES"/>
    <s v="SALOME"/>
    <m/>
    <s v="FEMENINO"/>
    <d v="2013-01-08T00:00:00"/>
    <s v="EL FILO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D2"/>
    <s v="EDUCACIÓN TRADICIONAL"/>
    <s v="NO CONTINUÓ EN EL ESTABLECIMIENTO EDUCATIVO"/>
    <d v="2020-10-14T12:57:43"/>
    <m/>
    <s v="YERSAN1764897854"/>
    <s v="ESTRATO 0"/>
    <n v="-1"/>
    <n v="78804019"/>
    <n v="1109933978"/>
    <s v="RC:REGISTRO CIVIL DE NACIMIENTO"/>
    <s v="SANCHEZ"/>
    <s v="MORCILLO"/>
    <s v="JERONIMO"/>
    <m/>
    <s v="MASCULINO"/>
    <d v="2016-04-04T00:00:00"/>
    <s v="PRADOS DEL NORTE"/>
    <s v="E.P.S. SANITAS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YUASAN1472365698"/>
    <s v="ESTRATO 1"/>
    <n v="-1"/>
    <n v="68562292"/>
    <n v="1109922925"/>
    <s v="TI:TARJETA DE IDENTIDAD"/>
    <s v="SANCHEZ"/>
    <s v="MORENO"/>
    <s v="JUAN"/>
    <s v="MANUEL"/>
    <s v="MASCULINO"/>
    <d v="2010-07-28T00:00:00"/>
    <s v="VILLA REAL"/>
    <s v="SURA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8:12"/>
    <m/>
    <s v="BALSAN1218809441"/>
    <s v="ESTRATO 1"/>
    <n v="-1"/>
    <n v="71532034"/>
    <n v="1191217580"/>
    <s v="TI:TARJETA DE IDENTIDAD"/>
    <s v="SANCHEZ"/>
    <s v="MORENO"/>
    <s v="VALERIA"/>
    <m/>
    <s v="FEMENINO"/>
    <d v="2011-07-01T00:00:00"/>
    <s v="CORREGIMIENTO RINCON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7"/>
    <n v="401"/>
    <s v="EDUCACIÓN TRADICIONAL"/>
    <m/>
    <d v="2021-04-12T08:21:17"/>
    <m/>
    <s v="ROBSAN1354019285"/>
    <s v="ESTRATO 1"/>
    <n v="-1"/>
    <n v="78628198"/>
    <s v="N134724750202"/>
    <s v="NES:NÚMERO ESTABLECIDO POR LA SECRETARÍA"/>
    <s v="SANCHEZ"/>
    <s v="MORILLO"/>
    <s v="ROBERT"/>
    <s v="ANTONIO"/>
    <s v="MASCULINO"/>
    <d v="2011-01-02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NATSAN1272100915"/>
    <s v="ESTRATO 3"/>
    <n v="-1"/>
    <n v="57406707"/>
    <n v="1109184823"/>
    <s v="TI:TARJETA DE IDENTIDAD"/>
    <s v="SANCHEZ"/>
    <s v="MOTATO"/>
    <s v="NATHALIA"/>
    <m/>
    <s v="FEMENINO"/>
    <d v="2004-08-15T00:00:00"/>
    <s v="COMFANDI"/>
    <s v="SALUD TOTAL S.A. E.P.S."/>
    <s v="A +"/>
    <s v="N"/>
    <s v="NO APLICA"/>
    <s v="NINGUNO"/>
    <m/>
    <m/>
    <m/>
    <s v="NO APLICA"/>
    <m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7"/>
    <n v="401"/>
    <s v="EDUCACIÓN TRADICIONAL"/>
    <m/>
    <d v="2020-12-09T10:09:47"/>
    <m/>
    <s v="SAMSAN45535425"/>
    <s v="ESTRATO 2"/>
    <n v="-1"/>
    <n v="73923358"/>
    <n v="1109674876"/>
    <s v="RC:REGISTRO CIVIL DE NACIMIENTO"/>
    <s v="SANCHEZ"/>
    <s v="MOTATO"/>
    <s v="SAMUEL"/>
    <m/>
    <s v="MASCULINO"/>
    <d v="2011-07-22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0-12-23T12:46:10"/>
    <m/>
    <s v="LENSAN2050898605"/>
    <s v="ESTRATO 1"/>
    <n v="-1"/>
    <n v="70247256"/>
    <n v="1105931739"/>
    <s v="TI:TARJETA DE IDENTIDAD"/>
    <s v="SANCHEZ"/>
    <s v="MUÑOZ"/>
    <s v="LENIN"/>
    <s v="SANTIAGO"/>
    <s v="MASCULINO"/>
    <d v="2010-04-10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1:18"/>
    <m/>
    <s v="LUSSAN219800939"/>
    <s v="ESTRATO 2"/>
    <n v="-1"/>
    <n v="41265055"/>
    <n v="1006072591"/>
    <s v="TI:TARJETA DE IDENTIDAD"/>
    <s v="SANCHEZ"/>
    <s v="MUÑOZ"/>
    <s v="LUIS"/>
    <s v="FELIPE"/>
    <s v="MASCULINO"/>
    <d v="2003-08-15T00:00:00"/>
    <s v="URIBE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39"/>
    <m/>
    <s v="NIKSAN1051236749"/>
    <s v="ESTRATO 1"/>
    <n v="-1"/>
    <n v="52976446"/>
    <n v="1109114056"/>
    <s v="TI:TARJETA DE IDENTIDAD"/>
    <s v="SANCHEZ"/>
    <s v="MUÑOZ"/>
    <s v="NICOLAS"/>
    <m/>
    <s v="MASCULINO"/>
    <d v="2003-12-14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8"/>
    <n v="1"/>
    <s v="EDUCACIÓN TRADICIONAL"/>
    <m/>
    <d v="2021-03-10T17:39:14"/>
    <m/>
    <s v="SALSAN1168833701"/>
    <s v="ESTRATO 1"/>
    <n v="-1"/>
    <n v="78413839"/>
    <n v="1116379021"/>
    <s v="RC:REGISTRO CIVIL DE NACIMIENTO"/>
    <s v="SANCHEZ"/>
    <s v="MUÑOZ"/>
    <s v="SALOME"/>
    <m/>
    <s v="FEMENINO"/>
    <d v="2015-05-19T00:00:00"/>
    <s v="BOLIVAR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13"/>
    <m/>
    <s v="KLASAN101508475"/>
    <s v="ESTRATO 1"/>
    <n v="-1"/>
    <n v="71473771"/>
    <n v="1104825226"/>
    <s v="RC:REGISTRO CIVIL DE NACIMIENTO"/>
    <s v="SANCHEZ"/>
    <s v="MURCIA"/>
    <s v="KLARET"/>
    <s v="MELISA"/>
    <s v="FEMENINO"/>
    <d v="2010-08-11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27"/>
    <m/>
    <s v="BRYSAN1225189018"/>
    <s v="ESTRATO 2"/>
    <n v="-1"/>
    <n v="76957097"/>
    <n v="1104837606"/>
    <s v="RC:REGISTRO CIVIL DE NACIMIENTO"/>
    <s v="SANCHEZ"/>
    <s v="MURIEL"/>
    <s v="BRYANNA"/>
    <m/>
    <s v="FEMENINO"/>
    <d v="2015-10-08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40:28"/>
    <m/>
    <s v="YOSSAN1161017828"/>
    <s v="ESTRATO 3"/>
    <n v="-1"/>
    <n v="77156199"/>
    <n v="1111690035"/>
    <s v="RC:REGISTRO CIVIL DE NACIMIENTO"/>
    <s v="SANCHEZ"/>
    <s v="MURILLO"/>
    <s v="JOSVAN"/>
    <s v="DAVID"/>
    <s v="MASCULINO"/>
    <d v="2014-01-11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3"/>
    <m/>
    <s v="DAISAN756393960"/>
    <s v="ESTRATO 1"/>
    <n v="-1"/>
    <n v="52688253"/>
    <n v="1116372196"/>
    <s v="TI:TARJETA DE IDENTIDAD"/>
    <s v="SANCHEZ"/>
    <s v="NARVAEZ"/>
    <s v="DAHIAN"/>
    <s v="ANDREA"/>
    <s v="FEMENINO"/>
    <d v="2004-04-10T00:00:00"/>
    <s v="PTO ISAAC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1"/>
    <s v="EDUCACIÓN TRADICIONAL"/>
    <m/>
    <d v="2020-08-31T17:43:18"/>
    <m/>
    <s v="ALESAN983258606"/>
    <s v="ESTRATO 3"/>
    <n v="-1"/>
    <n v="65100602"/>
    <n v="1107855007"/>
    <s v="TI:TARJETA DE IDENTIDAD"/>
    <s v="SANCHEZ"/>
    <s v="NIEVA"/>
    <s v="ALEN"/>
    <s v="SAMUEL"/>
    <s v="MASCULINO"/>
    <d v="2009-01-08T00:00:00"/>
    <m/>
    <m/>
    <m/>
    <s v="N"/>
    <s v="NO APLICA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ASASAN2147396363"/>
    <s v="ESTRATO 3"/>
    <n v="-1"/>
    <n v="57406811"/>
    <n v="1105362062"/>
    <s v="TI:TARJETA DE IDENTIDAD"/>
    <s v="SANCHEZ"/>
    <s v="NIEVA"/>
    <s v="AZHAI"/>
    <s v="JEROME"/>
    <s v="MASCULINO"/>
    <d v="2004-10-18T00:00:00"/>
    <s v="BELALCAZ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10:26"/>
    <m/>
    <s v="YABSAN990752563"/>
    <s v="ESTRATO 1"/>
    <n v="-1"/>
    <n v="69598609"/>
    <n v="1116375229"/>
    <s v="RC:REGISTRO CIVIL DE NACIMIENTO"/>
    <s v="SANCHEZ"/>
    <s v="NIEVA"/>
    <s v="GABRIELA"/>
    <m/>
    <s v="FEMENINO"/>
    <d v="2010-02-09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5:41"/>
    <m/>
    <s v="SEBSAN2051495380"/>
    <s v="ESTRATO 3"/>
    <n v="-1"/>
    <n v="53532911"/>
    <n v="1109663425"/>
    <s v="TI:TARJETA DE IDENTIDAD"/>
    <s v="SANCHEZ"/>
    <s v="OCHOA"/>
    <s v="SEBASTIAN"/>
    <m/>
    <s v="MASCULINO"/>
    <d v="2005-07-03T00:00:00"/>
    <s v="CP DE COMFANDI"/>
    <s v="COMFENALCO VALLE E.P.S."/>
    <s v="B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36"/>
    <m/>
    <s v="INGSAN123026143"/>
    <s v="ESTRATO 2"/>
    <n v="-1"/>
    <n v="47573401"/>
    <n v="1118312456"/>
    <s v="CC:CÉDULA DE CIUDADANÍA"/>
    <s v="SANCHEZ"/>
    <s v="OCORO"/>
    <s v="INGRID"/>
    <s v="JHOANA"/>
    <s v="FEMENINO"/>
    <d v="1999-05-24T00:00:00"/>
    <s v="ESTANCI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6:38"/>
    <m/>
    <s v="ADASAN864002552"/>
    <s v="ESTRATO 1"/>
    <n v="-1"/>
    <n v="20184030"/>
    <n v="1005980840"/>
    <s v="CC:CÉDULA DE CIUDADANÍA"/>
    <s v="SANCHEZ"/>
    <s v="OJEDA"/>
    <s v="AYDA"/>
    <s v="YURLEY"/>
    <s v="FEMENINO"/>
    <d v="2002-06-30T00:00:00"/>
    <s v="NUEVO HORIZONTE"/>
    <s v="COMFENALCO VALLE E.P.S."/>
    <s v="O +"/>
    <s v="N"/>
    <s v="SGP"/>
    <s v="NINGUNO"/>
    <m/>
    <s v="NO APLICA"/>
    <s v="NO APLICA"/>
    <s v="NO APLICA"/>
    <s v="COLOMBIA"/>
    <s v="ercksanchez250415@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8-13T10:28:14"/>
    <m/>
    <s v="YIKSAN1124676180"/>
    <s v="ESTRATO 2"/>
    <n v="-1"/>
    <n v="60436942"/>
    <n v="1108638303"/>
    <s v="TI:TARJETA DE IDENTIDAD"/>
    <s v="SANCHEZ"/>
    <s v="OJEDA"/>
    <s v="JEICO"/>
    <s v="ADRIAN"/>
    <s v="MASCULINO"/>
    <d v="2004-01-11T00:00:00"/>
    <s v="NUEVO HORIZONTE"/>
    <s v="EMPRESA MUTUAL PARA EL DESARROLLO INTEGRAL DE LA SALUD E.S.S."/>
    <s v="O +"/>
    <s v="N"/>
    <s v="SGP"/>
    <s v="NINGUNO"/>
    <m/>
    <s v="NO APLICA"/>
    <s v="PRIVADO DE LA LIBERTAD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2:18"/>
    <m/>
    <s v="YONSAN878605169"/>
    <s v="ESTRATO 1"/>
    <n v="-1"/>
    <n v="73068664"/>
    <n v="1116376333"/>
    <s v="TI:TARJETA DE IDENTIDAD"/>
    <s v="SANCHEZ"/>
    <s v="OLAYA"/>
    <s v="JHON"/>
    <s v="ALEXANDER"/>
    <s v="MASCULINO"/>
    <d v="2011-09-26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8:10"/>
    <m/>
    <s v="YOASAN1425306691"/>
    <s v="ESTRATO 1"/>
    <n v="-1"/>
    <n v="78588079"/>
    <n v="1116378492"/>
    <s v="RC:REGISTRO CIVIL DE NACIMIENTO"/>
    <s v="SANCHEZ"/>
    <s v="OLAYA"/>
    <s v="JOHAN"/>
    <s v="STICK"/>
    <s v="MASCULINO"/>
    <d v="2014-09-21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5:58"/>
    <m/>
    <s v="BRASAN818290734"/>
    <s v="ESTRATO 2"/>
    <n v="-1"/>
    <n v="80942621"/>
    <n v="1191222059"/>
    <s v="RC:REGISTRO CIVIL DE NACIMIENTO"/>
    <s v="SANCHEZ"/>
    <s v="OREJUELA"/>
    <s v="BRANDON"/>
    <s v="ESTIBEN"/>
    <s v="MASCULINO"/>
    <d v="2016-03-31T00:00:00"/>
    <s v="FINLANDI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30:02"/>
    <m/>
    <s v="YABSAN1984796516"/>
    <s v="ESTRATO 2"/>
    <n v="-1"/>
    <n v="69232698"/>
    <n v="1109547588"/>
    <s v="TI:TARJETA DE IDENTIDAD"/>
    <s v="SANCHEZ"/>
    <s v="OROZCO"/>
    <s v="GABRIELA"/>
    <m/>
    <s v="FEMENINO"/>
    <d v="2009-03-28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09:53:22"/>
    <m/>
    <s v="SAMSAN899450291"/>
    <s v="ESTRATO 3"/>
    <n v="-1"/>
    <n v="76133543"/>
    <n v="1116377778"/>
    <s v="RC:REGISTRO CIVIL DE NACIMIENTO"/>
    <s v="SANCHEZ"/>
    <s v="OROZCO"/>
    <s v="SAMUEL"/>
    <m/>
    <s v="MASCULINO"/>
    <d v="2013-10-25T00:00:00"/>
    <s v="SAN FERNANDO"/>
    <s v="EPS SERVICIO OCCIDENTAL DE SALUD S.A. - EPS-S.O.S. S.A.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6:07"/>
    <m/>
    <s v="ANDSAN1906541889"/>
    <s v="ESTRATO 1"/>
    <n v="-1"/>
    <n v="63140692"/>
    <n v="1116373866"/>
    <s v="TI:TARJETA DE IDENTIDAD"/>
    <s v="SANCHEZ"/>
    <s v="ORTEGA"/>
    <s v="ANDERSON"/>
    <m/>
    <s v="MASCULINO"/>
    <d v="2007-07-28T00:00:00"/>
    <s v="BELLAVIST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3"/>
    <n v="1101"/>
    <s v="EDUCACIÓN TRADICIONAL"/>
    <m/>
    <d v="2020-07-28T10:22:31"/>
    <m/>
    <s v="YUASAN787032314"/>
    <s v="ESTRATO 3"/>
    <n v="-1"/>
    <n v="49068792"/>
    <n v="1006018012"/>
    <s v="TI:TARJETA DE IDENTIDAD"/>
    <s v="SANCHEZ"/>
    <s v="ORTEGA"/>
    <s v="JUAN"/>
    <s v="PABLO"/>
    <s v="MASCULINO"/>
    <d v="2003-11-03T00:00:00"/>
    <s v="BRISAS DE LOS ALAMOS COMUNA 2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36:45"/>
    <m/>
    <s v="ISASAN1514953688"/>
    <s v="ESTRATO 4"/>
    <n v="-1"/>
    <n v="57405999"/>
    <n v="1105360514"/>
    <s v="TI:TARJETA DE IDENTIDAD"/>
    <s v="SANCHEZ"/>
    <s v="ORTIZ"/>
    <s v="ISABELLA"/>
    <m/>
    <s v="FEMENINO"/>
    <d v="2004-03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6:53"/>
    <m/>
    <s v="YERSAN1906750169"/>
    <s v="ESTRATO 1"/>
    <n v="-1"/>
    <n v="80790869"/>
    <s v="N48324949226"/>
    <s v="NES:NÚMERO ESTABLECIDO POR LA SECRETARÍA"/>
    <s v="SANCHEZ"/>
    <s v="ORTIZ"/>
    <s v="YEREANNY"/>
    <s v="DAIMAR"/>
    <s v="FEMENINO"/>
    <d v="2016-08-19T00:00:00"/>
    <s v="GOLONDRIN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4:52"/>
    <m/>
    <s v="MARSAN1081578553"/>
    <s v="ESTRATO 1"/>
    <n v="-1"/>
    <n v="60472119"/>
    <n v="1116372822"/>
    <s v="RC:REGISTRO CIVIL DE NACIMIENTO"/>
    <s v="SANCHEZ"/>
    <s v="OSPINA"/>
    <s v="MARBIN"/>
    <s v="SANTIAGO"/>
    <s v="MASCULINO"/>
    <d v="2005-12-03T00:00:00"/>
    <s v="B/VIST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08"/>
    <m/>
    <s v="NIKSAN129708879"/>
    <s v="ESTRATO 2"/>
    <n v="-1"/>
    <n v="60731036"/>
    <n v="1109186758"/>
    <s v="TI:TARJETA DE IDENTIDAD"/>
    <s v="SANCHEZ"/>
    <s v="OSPINA"/>
    <s v="NICOLAS"/>
    <m/>
    <s v="MASCULINO"/>
    <d v="2006-01-31T00:00:00"/>
    <s v="BELALCAZAR"/>
    <m/>
    <s v="O +"/>
    <s v="N"/>
    <s v="SGP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6:04"/>
    <m/>
    <s v="YUASAN774471263"/>
    <s v="ESTRATO 2"/>
    <n v="-1"/>
    <n v="76075321"/>
    <n v="1116377522"/>
    <s v="RC:REGISTRO CIVIL DE NACIMIENTO"/>
    <s v="SANCHEZ"/>
    <s v="OTERO"/>
    <s v="JUAN"/>
    <s v="DIEGO"/>
    <s v="MASCULINO"/>
    <d v="2013-06-23T00:00:00"/>
    <s v="CACIQUE JACIN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36:39"/>
    <m/>
    <s v="SANSAN234353268"/>
    <s v="ESTRATO 3"/>
    <n v="-1"/>
    <n v="74366810"/>
    <n v="1106520696"/>
    <s v="TI:TARJETA DE IDENTIDAD"/>
    <s v="SANCHEZ"/>
    <s v="PALADINES"/>
    <s v="SANDRA"/>
    <m/>
    <s v="FEMENINO"/>
    <d v="2013-08-21T00:00:00"/>
    <s v="SEBASTIAN DE BELALCAZAR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42"/>
    <m/>
    <s v="DARSAN1313175520"/>
    <s v="ESTRATO 2"/>
    <n v="-1"/>
    <n v="62758221"/>
    <n v="1116373630"/>
    <s v="TI:TARJETA DE IDENTIDAD"/>
    <s v="SANCHEZ"/>
    <s v="PALMA"/>
    <s v="DARLYN"/>
    <s v="ANDREA"/>
    <s v="FEMENINO"/>
    <d v="2007-02-08T00:00:00"/>
    <s v="BELLAVISTA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42"/>
    <m/>
    <s v="MAUSAN1614756576"/>
    <s v="ESTRATO 2"/>
    <n v="-1"/>
    <n v="56723492"/>
    <n v="1109116844"/>
    <s v="TI:TARJETA DE IDENTIDAD"/>
    <s v="SANCHEZ"/>
    <s v="PALMA"/>
    <s v="MAYWER"/>
    <s v="ALEXANDER"/>
    <s v="MASCULINO"/>
    <d v="2005-04-0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9:10"/>
    <m/>
    <s v="BRASAN543152514"/>
    <s v="ESTRATO 1"/>
    <n v="-1"/>
    <n v="71892810"/>
    <n v="1085302776"/>
    <s v="TI:TARJETA DE IDENTIDAD"/>
    <s v="SANCHEZ"/>
    <s v="PALTA"/>
    <s v="BRANDON"/>
    <s v="NICOLAS"/>
    <s v="MASCULINO"/>
    <d v="2011-02-04T00:00:00"/>
    <s v="MIRA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1:15"/>
    <m/>
    <s v="KARSAN344888343"/>
    <s v="ESTRATO 1"/>
    <n v="-1"/>
    <n v="61224466"/>
    <n v="1061531157"/>
    <s v="TI:TARJETA DE IDENTIDAD"/>
    <s v="SANCHEZ"/>
    <s v="PALTA"/>
    <s v="KAREN"/>
    <s v="VALENTINA"/>
    <s v="FEMENINO"/>
    <d v="2006-06-09T00:00:00"/>
    <s v="MIRA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05"/>
    <m/>
    <s v="ESTSAN1331900250"/>
    <s v="ESTRATO 1"/>
    <n v="-1"/>
    <n v="70155789"/>
    <n v="1085292686"/>
    <s v="TI:TARJETA DE IDENTIDAD"/>
    <s v="SANCHEZ"/>
    <s v="PALTA"/>
    <s v="STIVEN"/>
    <s v="YESID"/>
    <s v="MASCULINO"/>
    <d v="2009-10-16T00:00:00"/>
    <s v="MIRA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4"/>
    <m/>
    <s v="YEASAN1805571323"/>
    <s v="ESTRATO 1"/>
    <n v="-1"/>
    <n v="46629725"/>
    <n v="1193350092"/>
    <s v="TI:TARJETA DE IDENTIDAD"/>
    <s v="SANCHEZ"/>
    <s v="PARRA"/>
    <s v="JEAN"/>
    <s v="CARLO"/>
    <s v="MASCULINO"/>
    <d v="2003-05-24T00:00:00"/>
    <s v="PARQUES DEL PIN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6:21"/>
    <m/>
    <s v="LUNSAN1352160427"/>
    <s v="ESTRATO 1"/>
    <n v="-1"/>
    <n v="67661904"/>
    <n v="1033732917"/>
    <s v="TI:TARJETA DE IDENTIDAD"/>
    <s v="SANCHEZ"/>
    <s v="PARRA"/>
    <s v="LUNA"/>
    <s v="ALEXANDRA"/>
    <s v="FEMENINO"/>
    <d v="2009-04-11T00:00:00"/>
    <s v="PORTALES DE COMFAND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13"/>
    <m/>
    <s v="YUASAN2058976898"/>
    <s v="ESTRATO 2"/>
    <n v="-1"/>
    <n v="71643793"/>
    <n v="1104828066"/>
    <s v="TI:TARJETA DE IDENTIDAD"/>
    <s v="SANCHEZ"/>
    <s v="PELAEZ"/>
    <s v="JUAN"/>
    <s v="ESTEBAN"/>
    <s v="MASCULINO"/>
    <d v="2011-06-17T00:00:00"/>
    <s v="BUENOS AIR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1:27"/>
    <m/>
    <s v="ALBSAN1747479756"/>
    <s v="ESTRATO 2"/>
    <n v="-1"/>
    <n v="76689950"/>
    <s v="N48324297117"/>
    <s v="NES:NÚMERO ESTABLECIDO POR LA SECRETARÍA"/>
    <s v="SANCHEZ"/>
    <s v="PEÑA"/>
    <s v="ALBANY"/>
    <s v="SAMANTHA"/>
    <s v="FEMENINO"/>
    <d v="2013-08-01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6:07"/>
    <m/>
    <s v="FIDSAN1942945271"/>
    <s v="ESTRATO 2"/>
    <n v="-1"/>
    <n v="76681513"/>
    <s v="N48324294611"/>
    <s v="NES:NÚMERO ESTABLECIDO POR LA SECRETARÍA"/>
    <s v="SANCHEZ"/>
    <s v="PEÑA"/>
    <s v="FIDELANGEL"/>
    <s v="DAVID"/>
    <s v="MASCULINO"/>
    <d v="2010-10-20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4"/>
    <m/>
    <s v="YASSAN407635534"/>
    <s v="ESTRATO 2"/>
    <n v="-1"/>
    <n v="60727834"/>
    <n v="1116372504"/>
    <s v="TI:TARJETA DE IDENTIDAD"/>
    <s v="SANCHEZ"/>
    <s v="PEÑA"/>
    <s v="JASHAY"/>
    <m/>
    <s v="FEMENINO"/>
    <d v="2005-04-0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7:13"/>
    <m/>
    <s v="YESSAN1242197127"/>
    <s v="ESTRATO 1"/>
    <n v="-1"/>
    <n v="75307717"/>
    <n v="1116377409"/>
    <s v="RC:REGISTRO CIVIL DE NACIMIENTO"/>
    <s v="SANCHEZ"/>
    <s v="PEÑA"/>
    <s v="JESHUA"/>
    <m/>
    <s v="MASCULINO"/>
    <d v="2013-04-2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9:01"/>
    <m/>
    <s v="YUASAN82780575"/>
    <s v="ESTRATO 2"/>
    <n v="-1"/>
    <n v="69307655"/>
    <n v="1107860438"/>
    <s v="RC:REGISTRO CIVIL DE NACIMIENTO"/>
    <s v="SANCHEZ"/>
    <s v="PEÑA"/>
    <s v="JUAN"/>
    <s v="ESTEBAN"/>
    <s v="MASCULINO"/>
    <d v="2010-05-07T00:00:00"/>
    <s v="MADRIGAL"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6T15:03:43"/>
    <m/>
    <s v="YOESAN299399243"/>
    <s v="ESTRATO 2"/>
    <n v="-1"/>
    <n v="80723588"/>
    <n v="1118310475"/>
    <s v="RC:REGISTRO CIVIL DE NACIMIENTO"/>
    <s v="SANCHEZ"/>
    <s v="PEÑPA"/>
    <s v="JHOEL"/>
    <m/>
    <s v="MASCULINO"/>
    <d v="2016-12-29T00:00:00"/>
    <s v="LA ESTANCI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7T10:47:48"/>
    <m/>
    <s v="YONSAN379099662"/>
    <s v="ESTRATO 2"/>
    <m/>
    <n v="59541176"/>
    <n v="1107838738"/>
    <s v="RC:REGISTRO CIVIL DE NACIMIENTO"/>
    <s v="SANCHEZ"/>
    <s v="PEREA"/>
    <s v="JHON"/>
    <s v="STEVAN"/>
    <s v="MASCULINO"/>
    <d v="2005-03-02T00:00:00"/>
    <s v="CAMPESTRE REAL 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7:35"/>
    <m/>
    <s v="ASLSAN1258456574"/>
    <s v="ESTRATO 1"/>
    <n v="-1"/>
    <n v="78256202"/>
    <s v="N48324609076"/>
    <s v="NES:NÚMERO ESTABLECIDO POR LA SECRETARÍA"/>
    <s v="SANCHEZ"/>
    <s v="PEREZ"/>
    <s v="ASHLEY"/>
    <s v="ZARAY"/>
    <s v="FEMENINO"/>
    <d v="2015-04-17T00:00:00"/>
    <s v="JUAN PABLO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8-05T11:30:08"/>
    <m/>
    <s v="DANSAN359774517"/>
    <s v="ESTRATO 1"/>
    <n v="-1"/>
    <n v="75994966"/>
    <n v="1139836720"/>
    <s v="RC:REGISTRO CIVIL DE NACIMIENTO"/>
    <s v="SANCHEZ"/>
    <s v="PEREZ"/>
    <s v="DANIELE"/>
    <s v="SANTIAGO"/>
    <s v="MASCULINO"/>
    <d v="2012-11-29T00:00:00"/>
    <s v="HACIENDA VERDE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9:33"/>
    <m/>
    <s v="BIKSAN1251700891"/>
    <s v="ESTRATO 2"/>
    <n v="-1"/>
    <n v="53156642"/>
    <n v="1109185681"/>
    <s v="TI:TARJETA DE IDENTIDAD"/>
    <s v="SANCHEZ"/>
    <s v="PEREZ"/>
    <s v="VICTOR"/>
    <s v="MANUEL"/>
    <s v="MASCULINO"/>
    <d v="2005-01-26T00:00:00"/>
    <s v="MULALO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2T18:29:17"/>
    <m/>
    <s v="YUASAN931919369"/>
    <s v="ESTRATO 3"/>
    <n v="-1"/>
    <n v="73678233"/>
    <n v="1116377333"/>
    <s v="RC:REGISTRO CIVIL DE NACIMIENTO"/>
    <s v="SANCHEZ"/>
    <s v="PINEDA"/>
    <s v="JUAN"/>
    <s v="SEBASTIAN"/>
    <s v="MASCULINO"/>
    <d v="2013-03-14T00:00:00"/>
    <s v="URIBE"/>
    <s v="SURA"/>
    <s v="A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LUSSAN644937831"/>
    <s v="ESTRATO 2"/>
    <n v="-1"/>
    <n v="71550923"/>
    <n v="1109194380"/>
    <s v="RC:REGISTRO CIVIL DE NACIMIENTO"/>
    <s v="SANCHEZ"/>
    <s v="PINEDA"/>
    <s v="LUCIANA"/>
    <m/>
    <s v="FEMENINO"/>
    <d v="2013-01-16T00:00:00"/>
    <s v="LLERAS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3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s v="NO CONTINUÓ EN EL ESTABLECIMIENTO EDUCATIVO"/>
    <d v="2021-07-15T22:49:53"/>
    <m/>
    <s v="YUASAN1351276391"/>
    <s v="ESTRATO 2"/>
    <n v="-1"/>
    <n v="64693185"/>
    <n v="1109188685"/>
    <s v="TI:TARJETA DE IDENTIDAD"/>
    <s v="SANCHEZ"/>
    <s v="POSADA"/>
    <s v="JUAN"/>
    <s v="JOSE"/>
    <s v="MASCULINO"/>
    <d v="2007-07-10T00:00:00"/>
    <s v="NUEVA ESTANCIA"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1"/>
    <s v="PROGRAMA PARA JÓVENES EN EXTRAEDAD Y ADULTOS"/>
    <s v="NO CONTINUÓ EN EL ESTABLECIMIENTO EDUCATIVO"/>
    <d v="2021-06-08T19:14:29"/>
    <m/>
    <s v="YARSAN305653041"/>
    <s v="ESTRATO 2"/>
    <n v="-1"/>
    <n v="78780963"/>
    <n v="14950778"/>
    <s v="CC:CÉDULA DE CIUDADANÍA"/>
    <s v="SANCHEZ"/>
    <s v="PRADO"/>
    <s v="HAROLD"/>
    <m/>
    <s v="MASCULINO"/>
    <d v="1948-09-11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44"/>
    <m/>
    <s v="BALSAN1514966246"/>
    <s v="ESTRATO 1"/>
    <n v="-1"/>
    <n v="68323389"/>
    <n v="1116374917"/>
    <s v="RC:REGISTRO CIVIL DE NACIMIENTO"/>
    <s v="SANCHEZ"/>
    <s v="PRADO"/>
    <s v="VALERIN"/>
    <s v="SOFIA"/>
    <s v="FEMENINO"/>
    <d v="2009-04-30T00:00:00"/>
    <s v="B/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1-04-20T09:55:10"/>
    <m/>
    <s v="MARSAN791768983"/>
    <s v="ESTRATO 1"/>
    <n v="-1"/>
    <n v="69926615"/>
    <n v="1116375130"/>
    <s v="RC:REGISTRO CIVIL DE NACIMIENTO"/>
    <s v="SANCHEZ"/>
    <s v="PUERTA"/>
    <s v="MARIANA"/>
    <m/>
    <s v="FEMENINO"/>
    <d v="2009-07-22T00:00:00"/>
    <s v="PUER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28"/>
    <m/>
    <s v="YUASAN1597689737"/>
    <s v="ESTRATO 2"/>
    <n v="-1"/>
    <n v="37739649"/>
    <n v="1105366112"/>
    <s v="TI:TARJETA DE IDENTIDAD"/>
    <s v="SANCHEZ"/>
    <s v="PUERTAS"/>
    <s v="JUAN"/>
    <s v="ESTEBAN"/>
    <s v="MASCULINO"/>
    <d v="2005-11-19T00:00:00"/>
    <s v="LLERA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19:50"/>
    <m/>
    <s v="EMASAN816219213"/>
    <s v="ESTRATO 1"/>
    <n v="-1"/>
    <n v="80732048"/>
    <n v="1109932393"/>
    <s v="RC:REGISTRO CIVIL DE NACIMIENTO"/>
    <s v="SANCHEZ"/>
    <s v="QUIGUA"/>
    <s v="EMMANUEL"/>
    <s v="DAVID"/>
    <s v="MASCULINO"/>
    <d v="2015-07-14T00:00:00"/>
    <s v="SAN JORG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8:28:29"/>
    <m/>
    <s v="SAMSAN622456860"/>
    <s v="ESTRATO 2"/>
    <n v="-1"/>
    <n v="75217791"/>
    <n v="1105389096"/>
    <s v="RC:REGISTRO CIVIL DE NACIMIENTO"/>
    <s v="SANCHEZ"/>
    <s v="QUIJANO"/>
    <s v="SAMUEL"/>
    <m/>
    <s v="MASCULINO"/>
    <d v="2014-03-20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19:45"/>
    <m/>
    <s v="YUASAN458263205"/>
    <s v="ESTRATO 2"/>
    <n v="-1"/>
    <n v="71022488"/>
    <n v="1116375619"/>
    <s v="RC:REGISTRO CIVIL DE NACIMIENTO"/>
    <s v="SANCHEZ"/>
    <s v="QUINTERO"/>
    <s v="JUAN"/>
    <s v="ESTEBAN"/>
    <s v="MASCULINO"/>
    <d v="2010-12-03T00:00:00"/>
    <m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10:03:11"/>
    <m/>
    <s v="SAMSAN1689757649"/>
    <s v="ESTRATO 2"/>
    <n v="-1"/>
    <n v="76131714"/>
    <n v="1116377720"/>
    <s v="RC:REGISTRO CIVIL DE NACIMIENTO"/>
    <s v="SANCHEZ"/>
    <s v="QUINTERO"/>
    <s v="SAMUEL"/>
    <m/>
    <s v="MASCULINO"/>
    <d v="2013-09-28T00:00:00"/>
    <s v="PORTALES DE COMFANDI"/>
    <s v="COMFENALCO VALLE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4-12T12:09:06"/>
    <m/>
    <s v="SARSAN721815338"/>
    <s v="ESTRATO 2"/>
    <n v="-1"/>
    <n v="81883757"/>
    <n v="1116380249"/>
    <s v="RC:REGISTRO CIVIL DE NACIMIENTO"/>
    <s v="SANCHEZ"/>
    <s v="QUIÑONEZ"/>
    <s v="SARAY"/>
    <m/>
    <s v="FEMENINO"/>
    <d v="2016-09-30T00:00:00"/>
    <s v="BELALCAZAR"/>
    <m/>
    <s v="O +"/>
    <s v="N"/>
    <s v="SGP"/>
    <m/>
    <m/>
    <s v="NO APLICA"/>
    <s v="NO APLICA"/>
    <s v="NO APLICA"/>
    <s v="COLOMBIA"/>
    <s v="joaoipus20@hot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7:04"/>
    <m/>
    <s v="YOJSAN1799972298"/>
    <s v="ESTRATO 1"/>
    <n v="-1"/>
    <n v="76574586"/>
    <n v="1109931402"/>
    <s v="RC:REGISTRO CIVIL DE NACIMIENTO"/>
    <s v="SANCHEZ"/>
    <s v="QUIRA"/>
    <s v="YOJAN"/>
    <s v="DAVID"/>
    <s v="MASCULINO"/>
    <d v="2014-12-30T00:00:00"/>
    <s v="EL TABLAZO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9:15"/>
    <m/>
    <s v="EMISAN1212575581"/>
    <s v="ESTRATO 2"/>
    <n v="-1"/>
    <n v="63135464"/>
    <n v="1116374695"/>
    <s v="TI:TARJETA DE IDENTIDAD"/>
    <s v="SANCHEZ"/>
    <s v="RAMIREZ"/>
    <s v="EMILIN"/>
    <s v="LIZETH"/>
    <s v="FEMENINO"/>
    <d v="2008-12-07T00:00:00"/>
    <s v="LAS AMERICA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ISASAN2027268472"/>
    <s v="ESTRATO 3"/>
    <n v="-1"/>
    <n v="70847231"/>
    <n v="1116376466"/>
    <s v="RC:REGISTRO CIVIL DE NACIMIENTO"/>
    <s v="SANCHEZ"/>
    <s v="RAMIREZ"/>
    <s v="ISABELLA"/>
    <m/>
    <s v="FEMENINO"/>
    <d v="2011-12-28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56"/>
    <m/>
    <s v="LUSSAN1984383722"/>
    <s v="ESTRATO 2"/>
    <n v="-1"/>
    <n v="60649323"/>
    <n v="1114339175"/>
    <s v="TI:TARJETA DE IDENTIDAD"/>
    <s v="SANCHEZ"/>
    <s v="RAMIREZ"/>
    <s v="LUIS"/>
    <s v="EDUARDO"/>
    <s v="MASCULINO"/>
    <d v="2005-11-03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07-28T10:22:27"/>
    <m/>
    <s v="MARSAN116300467"/>
    <s v="ESTRATO 3"/>
    <n v="-1"/>
    <n v="61927678"/>
    <n v="1125786402"/>
    <s v="TI:TARJETA DE IDENTIDAD"/>
    <s v="SANCHEZ"/>
    <s v="RAMIREZ"/>
    <s v="MARGIE"/>
    <m/>
    <s v="FEMENINO"/>
    <d v="2006-02-07T00:00:00"/>
    <m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34"/>
    <m/>
    <s v="MATSAN320532689"/>
    <s v="ESTRATO 1"/>
    <n v="-1"/>
    <n v="81169323"/>
    <n v="1232796177"/>
    <s v="TI:TARJETA DE IDENTIDAD"/>
    <s v="SANCHEZ"/>
    <s v="RAMIREZ"/>
    <s v="MATEO"/>
    <m/>
    <s v="MASCULINO"/>
    <d v="2016-02-28T00:00:00"/>
    <s v="NUEV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2:36"/>
    <m/>
    <s v="ANDSAN693531782"/>
    <s v="ESTRATO 1"/>
    <n v="-1"/>
    <n v="78277964"/>
    <s v="N48324612800"/>
    <s v="NES:NÚMERO ESTABLECIDO POR LA SECRETARÍA"/>
    <s v="SANCHEZ"/>
    <s v="RAMONES"/>
    <s v="ANDERSON"/>
    <s v="ALEXANDER"/>
    <s v="MASCULINO"/>
    <d v="2015-07-20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8:00"/>
    <m/>
    <s v="DERSAN1191345968"/>
    <s v="ESTRATO 1"/>
    <n v="-1"/>
    <n v="60517198"/>
    <n v="1107841073"/>
    <s v="TI:TARJETA DE IDENTIDAD"/>
    <s v="SANCHEZ"/>
    <s v="REINA"/>
    <s v="DERLY"/>
    <s v="YULIANA"/>
    <s v="FEMENINO"/>
    <d v="2005-08-30T00:00:00"/>
    <s v="LAS AMERICAS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5:11"/>
    <m/>
    <s v="ALESAN1953032922"/>
    <s v="ESTRATO 2"/>
    <n v="-1"/>
    <n v="72703001"/>
    <n v="1107864432"/>
    <s v="TI:TARJETA DE IDENTIDAD"/>
    <s v="SANCHEZ"/>
    <s v="RESTREPO"/>
    <s v="ALEJANDRO"/>
    <m/>
    <s v="MASCULINO"/>
    <d v="2011-07-15T00:00:00"/>
    <s v="GUADALUP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1"/>
    <n v="701"/>
    <s v="EDUCACIÓN TRADICIONAL"/>
    <s v="NO CONTINUÓ EN EL ESTABLECIMIENTO EDUCATIVO"/>
    <d v="2021-01-27T11:39:55"/>
    <m/>
    <s v="BRASAN765247338"/>
    <s v="ESTRATO 3"/>
    <n v="-1"/>
    <n v="63770985"/>
    <n v="1105367400"/>
    <s v="RC:REGISTRO CIVIL DE NACIMIENTO"/>
    <s v="SANCHEZ"/>
    <s v="RESTREPO"/>
    <s v="BRANDON"/>
    <s v="STEVEN"/>
    <s v="MASCULINO"/>
    <d v="2006-03-19T00:00:00"/>
    <n v="3206316495"/>
    <s v="COOMEVA E.P.S. S.A."/>
    <s v="A +"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MARSAN1637628784"/>
    <s v="ESTRATO 4"/>
    <n v="-1"/>
    <n v="71090451"/>
    <n v="1054875396"/>
    <s v="RC:REGISTRO CIVIL DE NACIMIENTO"/>
    <s v="SANCHEZ"/>
    <s v="RESTREPO"/>
    <s v="MARIA"/>
    <s v="ANTONIA"/>
    <s v="FEMENINO"/>
    <d v="2010-11-26T00:00:00"/>
    <s v="ARROYOHONDO"/>
    <m/>
    <m/>
    <s v="N"/>
    <s v="NO APLICA"/>
    <m/>
    <m/>
    <s v="NO APLICA"/>
    <s v="NO APLICA"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2"/>
    <n v="801"/>
    <s v="EDUCACIÓN TRADICIONAL"/>
    <s v="NO CONTINUÓ EN EL ESTABLECIMIENTO EDUCATIVO"/>
    <d v="2021-05-15T08:40:01"/>
    <m/>
    <s v="YARSAN276748330"/>
    <s v="ESTRATO 2"/>
    <n v="-1"/>
    <n v="70842081"/>
    <n v="1116373424"/>
    <s v="TI:TARJETA DE IDENTIDAD"/>
    <s v="SANCHEZ"/>
    <s v="REYES"/>
    <s v="HARY"/>
    <s v="NICOL"/>
    <s v="FEMENINO"/>
    <d v="2007-01-03T00:00:00"/>
    <s v="BELALCAZAR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49"/>
    <m/>
    <s v="YAKSAN161314544"/>
    <s v="ESTRATO 2"/>
    <n v="-1"/>
    <n v="78307193"/>
    <s v="N48324623500"/>
    <s v="NES:NÚMERO ESTABLECIDO POR LA SECRETARÍA"/>
    <s v="SANCHEZ"/>
    <s v="REYES"/>
    <s v="JACK"/>
    <s v="ARTHONY"/>
    <s v="MASCULINO"/>
    <d v="2014-09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2"/>
    <m/>
    <s v="SAMSAN400599063"/>
    <s v="ESTRATO 1"/>
    <n v="-1"/>
    <n v="73201555"/>
    <n v="1116376286"/>
    <s v="TI:TARJETA DE IDENTIDAD"/>
    <s v="SANCHEZ"/>
    <s v="RIASCOS"/>
    <s v="SAMUEL"/>
    <s v="SANTIAGO"/>
    <s v="MASCULINO"/>
    <d v="2011-10-07T00:00:00"/>
    <s v="BELALCAZAR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2"/>
    <m/>
    <s v="LARSAN1535737899"/>
    <s v="ESTRATO 5"/>
    <n v="-1"/>
    <n v="71889698"/>
    <n v="1105381269"/>
    <s v="RC:REGISTRO CIVIL DE NACIMIENTO"/>
    <s v="SANCHEZ"/>
    <s v="RICAURTE"/>
    <s v="LAURA"/>
    <s v="SOFIA"/>
    <s v="FEMENINO"/>
    <d v="2011-01-12T00:00:00"/>
    <s v="LA FLORA"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1"/>
    <m/>
    <s v="YISSAN1368653282"/>
    <s v="ESTRATO 1"/>
    <n v="-1"/>
    <n v="75289739"/>
    <n v="1108568945"/>
    <s v="TI:TARJETA DE IDENTIDAD"/>
    <s v="SANCHEZ"/>
    <s v="RIOS"/>
    <s v="JEISON"/>
    <s v="DAVID"/>
    <s v="MASCULINO"/>
    <d v="2012-11-27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0-23T13:08:09"/>
    <m/>
    <s v="SARSAN1543701439"/>
    <s v="ESTRATO 2"/>
    <n v="-1"/>
    <n v="75217980"/>
    <n v="1105389355"/>
    <s v="RC:REGISTRO CIVIL DE NACIMIENTO"/>
    <s v="SANCHEZ"/>
    <s v="RIOS"/>
    <s v="SCARLETT"/>
    <m/>
    <s v="FEMENINO"/>
    <d v="2014-04-07T00:00:00"/>
    <s v="NUEVA ESTANC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19"/>
    <m/>
    <s v="YUASAN81658819"/>
    <s v="ESTRATO 2"/>
    <n v="-1"/>
    <n v="75247310"/>
    <n v="1116377640"/>
    <s v="RC:REGISTRO CIVIL DE NACIMIENTO"/>
    <s v="SANCHEZ"/>
    <s v="RIVAS"/>
    <s v="JUAN"/>
    <s v="PABLO"/>
    <s v="MASCULINO"/>
    <d v="2013-08-06T00:00:00"/>
    <s v="GUACAND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MARSAN1901671278"/>
    <s v="ESTRATO 3"/>
    <n v="-1"/>
    <n v="57406536"/>
    <n v="1107837538"/>
    <s v="TI:TARJETA DE IDENTIDAD"/>
    <s v="SANCHEZ"/>
    <s v="RIVERA"/>
    <s v="MARIA"/>
    <s v="JOSE"/>
    <s v="FEMENINO"/>
    <d v="2004-11-26T00:00:00"/>
    <s v="URIBE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06"/>
    <m/>
    <s v="BALSAN1631278391"/>
    <s v="ESTRATO 1"/>
    <n v="-1"/>
    <n v="42631656"/>
    <n v="1116433288"/>
    <s v="TI:TARJETA DE IDENTIDAD"/>
    <s v="SANCHEZ"/>
    <s v="RIVERA"/>
    <s v="VALENTINA"/>
    <m/>
    <s v="FEMENINO"/>
    <d v="2004-09-08T00:00:00"/>
    <s v="VILLA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YUASAN853669465"/>
    <s v="ESTRATO 3"/>
    <n v="-1"/>
    <n v="57405318"/>
    <n v="1109920503"/>
    <s v="TI:TARJETA DE IDENTIDAD"/>
    <s v="SANCHEZ"/>
    <s v="RODALLEGA"/>
    <s v="JUAN"/>
    <s v="DAVID"/>
    <s v="MASCULINO"/>
    <d v="2004-08-07T00:00:00"/>
    <s v="URIBE URIBE"/>
    <m/>
    <s v="O +"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6:00"/>
    <m/>
    <s v="YINSAN661523663"/>
    <s v="ESTRATO 1"/>
    <n v="-1"/>
    <n v="60733346"/>
    <n v="1111480435"/>
    <s v="TI:TARJETA DE IDENTIDAD"/>
    <s v="SANCHEZ"/>
    <s v="RODRIGUEZ"/>
    <s v="GINA"/>
    <s v="ALEXANDRA"/>
    <s v="FEMENINO"/>
    <d v="2005-12-02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53"/>
    <m/>
    <s v="YOESAN1156714813"/>
    <s v="ESTRATO 1"/>
    <n v="-1"/>
    <n v="75159834"/>
    <n v="1109677648"/>
    <s v="RC:REGISTRO CIVIL DE NACIMIENTO"/>
    <s v="SANCHEZ"/>
    <s v="RODRIGUEZ"/>
    <s v="JOELL"/>
    <s v="ANDRES"/>
    <s v="MASCULINO"/>
    <d v="2013-02-2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48"/>
    <m/>
    <s v="MALSAN633058363"/>
    <s v="ESTRATO 1"/>
    <n v="-1"/>
    <n v="52722969"/>
    <n v="1116372494"/>
    <s v="TI:TARJETA DE IDENTIDAD"/>
    <s v="SANCHEZ"/>
    <s v="RODRIGUEZ"/>
    <s v="MAYLI"/>
    <s v="JOHANA"/>
    <s v="FEMENINO"/>
    <d v="2004-08-03T00:00:00"/>
    <s v="PANORAM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SARSAN356796125"/>
    <s v="ESTRATO 3"/>
    <n v="-1"/>
    <n v="70421957"/>
    <n v="1107864400"/>
    <s v="TI:TARJETA DE IDENTIDAD"/>
    <s v="SANCHEZ"/>
    <s v="RODRIGUEZ"/>
    <s v="SARA"/>
    <s v="GABRIELA"/>
    <s v="FEMENINO"/>
    <d v="2011-07-13T00:00:00"/>
    <s v="BELALCAZAR"/>
    <s v="EPS SERVICIO OCCIDENTAL DE SALUD S.A. - EPS-S.O.S. S.A."/>
    <s v="A -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19"/>
    <m/>
    <s v="YADSAN1358564789"/>
    <s v="ESTRATO 2"/>
    <n v="-1"/>
    <n v="53652981"/>
    <n v="1033685657"/>
    <s v="TI:TARJETA DE IDENTIDAD"/>
    <s v="SANCHEZ"/>
    <s v="ROJAS"/>
    <s v="HAIDEN"/>
    <s v="ESTID"/>
    <s v="MASCULINO"/>
    <d v="2004-10-17T00:00:00"/>
    <s v="PORTALES DE COMFANDI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2T17:25:50"/>
    <m/>
    <s v="YUASAN600708342"/>
    <s v="ESTRATO 2"/>
    <n v="-1"/>
    <n v="80562945"/>
    <n v="1116379897"/>
    <s v="RC:REGISTRO CIVIL DE NACIMIENTO"/>
    <s v="SANCHEZ"/>
    <s v="ROJAS"/>
    <s v="JUAN"/>
    <s v="JOSE"/>
    <s v="MASCULINO"/>
    <d v="2016-05-09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1:00:00"/>
    <m/>
    <s v="KEBSAN166793622"/>
    <s v="ESTRATO 2"/>
    <n v="-1"/>
    <n v="63338257"/>
    <n v="1033704406"/>
    <s v="TI:TARJETA DE IDENTIDAD"/>
    <s v="SANCHEZ"/>
    <s v="ROJAS"/>
    <s v="KEVIN"/>
    <s v="ALEXANDER"/>
    <s v="MASCULINO"/>
    <d v="2006-12-03T00:00:00"/>
    <s v="PORTALES DE COMFANDI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7"/>
    <n v="301"/>
    <s v="EDUCACIÓN TRADICIONAL"/>
    <m/>
    <d v="2020-12-01T17:37:52"/>
    <m/>
    <s v="YANSAN157342764"/>
    <s v="ESTRATO 1"/>
    <n v="-1"/>
    <n v="70857737"/>
    <n v="1116376384"/>
    <s v="RC:REGISTRO CIVIL DE NACIMIENTO"/>
    <s v="SANCHEZ"/>
    <s v="ROMERO"/>
    <s v="HANNIE"/>
    <s v="ANDREA"/>
    <s v="FEMENINO"/>
    <d v="2011-10-19T00:00:00"/>
    <s v="BUENOS AIRES"/>
    <m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2-04T14:04:00"/>
    <m/>
    <s v="YADSAN1376206832"/>
    <s v="ESTRATO 2"/>
    <n v="-1"/>
    <n v="75360200"/>
    <n v="1116377742"/>
    <s v="RC:REGISTRO CIVIL DE NACIMIENTO"/>
    <s v="SANCHEZ"/>
    <s v="SAENZ"/>
    <s v="JADE"/>
    <m/>
    <s v="FEMENINO"/>
    <d v="2013-10-05T00:00:00"/>
    <s v="BOLIVAR"/>
    <s v="ENTIDAD PROMOTORA DE SALUD, PIJAOSALUD EPSI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LUSSAN168418195"/>
    <s v="ESTRATO 4"/>
    <n v="-1"/>
    <n v="72905459"/>
    <n v="1105381894"/>
    <s v="RC:REGISTRO CIVIL DE NACIMIENTO"/>
    <s v="SANCHEZ"/>
    <s v="SAENZ"/>
    <s v="LUCIA"/>
    <m/>
    <s v="FEMENINO"/>
    <d v="2012-04-07T00:00:00"/>
    <s v="LA FLORA"/>
    <m/>
    <m/>
    <s v="N"/>
    <s v="NO APLICA"/>
    <m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6T17:08:53"/>
    <m/>
    <s v="ANTSAN471320114"/>
    <s v="ESTRATO 2"/>
    <n v="-1"/>
    <n v="81583509"/>
    <n v="1109561705"/>
    <s v="RC:REGISTRO CIVIL DE NACIMIENTO"/>
    <s v="SANCHEZ"/>
    <s v="SALAZAR"/>
    <s v="ANTONELLA"/>
    <m/>
    <s v="FEMENINO"/>
    <d v="2016-10-3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05"/>
    <m/>
    <s v="YUASAN939616070"/>
    <s v="ESTRATO 2"/>
    <n v="-1"/>
    <n v="80729922"/>
    <n v="1116379515"/>
    <s v="RC:REGISTRO CIVIL DE NACIMIENTO"/>
    <s v="SANCHEZ"/>
    <s v="SALDAÑA"/>
    <s v="JUAN"/>
    <s v="FELIPE"/>
    <s v="MASCULINO"/>
    <d v="2015-12-08T00:00:00"/>
    <s v="LLERAS"/>
    <s v="COMFENALCO VALLE E.P.S."/>
    <s v="B +"/>
    <s v="N"/>
    <s v="SGP"/>
    <m/>
    <m/>
    <s v="NO APLICA"/>
    <s v="NO APLICA"/>
    <s v="NO APLICA"/>
    <s v="COLOMBIA"/>
    <s v="maria.ines.saldana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6-10T16:42:50"/>
    <m/>
    <s v="DERSAN1559607490"/>
    <s v="ESTRATO 1"/>
    <n v="-1"/>
    <n v="73117964"/>
    <n v="1061764626"/>
    <s v="TI:TARJETA DE IDENTIDAD"/>
    <s v="SANCHEZ"/>
    <s v="SANCHEZ"/>
    <s v="DERLY"/>
    <s v="JULIANA"/>
    <s v="FEMENINO"/>
    <d v="2011-12-04T00:00:00"/>
    <s v="VDA RINCON DAP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5:53"/>
    <m/>
    <s v="YOSSAN1258563982"/>
    <s v="ESTRATO 0"/>
    <n v="-1"/>
    <n v="76604259"/>
    <n v="1116378556"/>
    <s v="RC:REGISTRO CIVIL DE NACIMIENTO"/>
    <s v="SANCHEZ"/>
    <s v="SANCHEZ"/>
    <s v="JOSE"/>
    <s v="MANUEL"/>
    <s v="MASCULINO"/>
    <d v="2014-10-26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5:17"/>
    <m/>
    <s v="LUSSAN1826540892"/>
    <s v="ESTRATO 1"/>
    <n v="-1"/>
    <n v="60822773"/>
    <n v="1107841433"/>
    <s v="TI:TARJETA DE IDENTIDAD"/>
    <s v="SANCHEZ"/>
    <s v="SANCHEZ"/>
    <s v="LUISA"/>
    <s v="MARIA"/>
    <s v="MASCULINO"/>
    <d v="2005-11-22T00:00:00"/>
    <s v="HACIENDA VERD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9"/>
    <n v="301"/>
    <s v="ESCUELA NUEVA"/>
    <m/>
    <d v="2021-04-09T12:05:40"/>
    <m/>
    <s v="MARSAN72690575"/>
    <s v="ESTRATO 1"/>
    <n v="-1"/>
    <n v="69697913"/>
    <n v="1107865564"/>
    <s v="TI:TARJETA DE IDENTIDAD"/>
    <s v="SANCHEZ"/>
    <s v="SANCHEZ"/>
    <s v="MARIANA"/>
    <m/>
    <s v="FEMENINO"/>
    <d v="2010-11-18T00:00:00"/>
    <s v="EL BOSQUE 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2"/>
    <m/>
    <s v="MISSAN623769675"/>
    <s v="ESTRATO 2"/>
    <n v="-1"/>
    <n v="71008185"/>
    <n v="1107862025"/>
    <s v="TI:TARJETA DE IDENTIDAD"/>
    <s v="SANCHEZ"/>
    <s v="SANCHEZ"/>
    <s v="MICHELLE"/>
    <m/>
    <s v="FEMENINO"/>
    <d v="2010-09-23T00:00:00"/>
    <s v="LA CEIBA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20:27"/>
    <m/>
    <s v="NIKSAN444801492"/>
    <s v="ESTRATO 1"/>
    <n v="-1"/>
    <n v="71406583"/>
    <n v="1116375560"/>
    <s v="TI:TARJETA DE IDENTIDAD"/>
    <s v="SANCHEZ"/>
    <s v="SANCHEZ"/>
    <s v="NICOLL"/>
    <s v="STEFANY"/>
    <s v="FEMENINO"/>
    <d v="2010-11-03T00:00:00"/>
    <s v="BELLAVISTA"/>
    <m/>
    <s v="O +"/>
    <s v="N"/>
    <s v="SGP"/>
    <s v="NINGUNO"/>
    <m/>
    <s v="NO APLICA"/>
    <s v="NO APLICA"/>
    <s v="NO APLICA"/>
    <s v="COLOMBIA"/>
    <s v="katherinesanchez0717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2"/>
    <m/>
    <s v="ALESAN1448616714"/>
    <s v="ESTRATO 3"/>
    <n v="-1"/>
    <n v="64656924"/>
    <n v="1107850850"/>
    <s v="TI:TARJETA DE IDENTIDAD"/>
    <s v="SANCHEZ"/>
    <s v="SANTAMARIA"/>
    <s v="ALEJANDRO"/>
    <m/>
    <s v="MASCULINO"/>
    <d v="2008-01-25T00:00:00"/>
    <s v="COMFANDI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2"/>
    <m/>
    <s v="FELSAN1565970947"/>
    <s v="ESTRATO 3"/>
    <n v="-1"/>
    <n v="64656927"/>
    <n v="1107850849"/>
    <s v="TI:TARJETA DE IDENTIDAD"/>
    <s v="SANCHEZ"/>
    <s v="SANTAMARIA"/>
    <s v="FELIPE"/>
    <m/>
    <s v="MASCULINO"/>
    <d v="2008-01-25T00:00:00"/>
    <s v="COMFANDI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1-01-21T11:40:20"/>
    <m/>
    <s v="KARSAN1532593973"/>
    <s v="ESTRATO 1"/>
    <n v="-1"/>
    <n v="65490727"/>
    <n v="1108335583"/>
    <s v="TI:TARJETA DE IDENTIDAD"/>
    <s v="SANCHEZ"/>
    <s v="SAPUYES"/>
    <s v="KAROL"/>
    <s v="DANIELA"/>
    <s v="FEMENINO"/>
    <d v="2007-12-04T00:00:00"/>
    <s v="LAS CRUCES"/>
    <m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9:21:06"/>
    <m/>
    <s v="YOASAN1744306970"/>
    <s v="ESTRATO 2"/>
    <n v="-1"/>
    <n v="47271414"/>
    <n v="1006053076"/>
    <s v="TI:TARJETA DE IDENTIDAD"/>
    <s v="SANCHEZ"/>
    <s v="SARMIENTO"/>
    <s v="JOHAN"/>
    <s v="SEBASTIAN"/>
    <s v="MASCULINO"/>
    <d v="2003-03-30T00:00:00"/>
    <s v="LA ESTANCIA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6:27"/>
    <m/>
    <s v="DABSAN1910711397"/>
    <s v="ESTRATO 2"/>
    <n v="-1"/>
    <n v="65552294"/>
    <n v="1116374216"/>
    <s v="TI:TARJETA DE IDENTIDAD"/>
    <s v="SANCHEZ"/>
    <s v="SARRIA"/>
    <s v="DAVID"/>
    <s v="ALEJANDRO"/>
    <s v="MASCULINO"/>
    <d v="2007-12-08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9:01"/>
    <m/>
    <s v="SEBSAN238383130"/>
    <s v="ESTRATO 2"/>
    <n v="-1"/>
    <n v="69307659"/>
    <n v="1107860810"/>
    <s v="RC:REGISTRO CIVIL DE NACIMIENTO"/>
    <s v="SANCHEZ"/>
    <s v="SEGURA"/>
    <s v="SEBASTIAN"/>
    <m/>
    <s v="MASCULINO"/>
    <d v="2010-07-08T00:00:00"/>
    <s v="MADRIGAL"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19"/>
    <m/>
    <s v="ANDSAN622614324"/>
    <s v="ESTRATO 2"/>
    <n v="-1"/>
    <n v="74526711"/>
    <n v="1110052363"/>
    <s v="TI:TARJETA DE IDENTIDAD"/>
    <s v="SANCHEZ"/>
    <s v="SERNA"/>
    <s v="ANDRES"/>
    <s v="MAURICIO"/>
    <s v="MASCULINO"/>
    <d v="2013-03-24T00:00:00"/>
    <s v="LA ESTANCIA"/>
    <s v="SOL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4:30"/>
    <m/>
    <s v="ANJSAN623696027"/>
    <s v="ESTRATO 1"/>
    <n v="-1"/>
    <n v="69816923"/>
    <n v="1109191298"/>
    <s v="TI:TARJETA DE IDENTIDAD"/>
    <s v="SANCHEZ"/>
    <s v="SOSA"/>
    <s v="ANGEL"/>
    <s v="SANTIAGO"/>
    <s v="MASCULINO"/>
    <d v="2009-05-22T00:00:00"/>
    <s v="HACIENDA VERD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53:56"/>
    <m/>
    <s v="ALESAN340318807"/>
    <s v="ESTRATO 3"/>
    <n v="-1"/>
    <n v="57406814"/>
    <n v="1118256065"/>
    <s v="TI:TARJETA DE IDENTIDAD"/>
    <s v="SANCHEZ"/>
    <s v="SUAREZ"/>
    <s v="ALEJANDRO"/>
    <m/>
    <s v="MASCULINO"/>
    <d v="2004-06-18T00:00:00"/>
    <m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7:13"/>
    <m/>
    <s v="DILSAN1270272977"/>
    <s v="ESTRATO 2"/>
    <n v="-1"/>
    <n v="76459223"/>
    <n v="1116377548"/>
    <s v="RC:REGISTRO CIVIL DE NACIMIENTO"/>
    <s v="SANCHEZ"/>
    <s v="SUAREZ"/>
    <s v="DYLAN"/>
    <s v="STEEL"/>
    <s v="MASCULINO"/>
    <d v="2013-07-10T00:00:00"/>
    <s v="LA NUEVA ESTANCIA"/>
    <s v="EMPRESA COOPERATIVA SOLIDARIA DE SALUD ¿ECOOPSOS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8:52"/>
    <m/>
    <s v="MARSAN88461721"/>
    <s v="ESTRATO 2"/>
    <n v="-1"/>
    <n v="58117659"/>
    <n v="1109186103"/>
    <s v="TI:TARJETA DE IDENTIDAD"/>
    <s v="SANCHEZ"/>
    <s v="TABORDA"/>
    <s v="MARIA"/>
    <s v="CAMILA"/>
    <s v="FEMENINO"/>
    <d v="2005-07-28T00:00:00"/>
    <s v="CIUDADELA CARLOS PIZARRO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22"/>
    <m/>
    <s v="BALSAN827531067"/>
    <s v="ESTRATO 2"/>
    <n v="-1"/>
    <n v="61854888"/>
    <n v="1116374095"/>
    <s v="TI:TARJETA DE IDENTIDAD"/>
    <s v="SANCHEZ"/>
    <s v="TALAGA"/>
    <s v="VALENTINA"/>
    <m/>
    <s v="FEMENINO"/>
    <d v="2007-11-27T00:00:00"/>
    <s v="LLERAS"/>
    <s v="SALUD TOTAL S.A. E.P.S."/>
    <s v="O +"/>
    <s v="N"/>
    <s v="SGP"/>
    <s v="NINGUNO"/>
    <m/>
    <s v="NO APLICA"/>
    <s v="NO APLICA"/>
    <s v="NO APLICA"/>
    <s v="COLOMBIA"/>
    <s v="vsancheztalaga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3-02T11:16:31"/>
    <m/>
    <s v="YONSAN2048178190"/>
    <s v="ESTRATO 1"/>
    <n v="-1"/>
    <n v="68020974"/>
    <n v="1113067860"/>
    <s v="TI:TARJETA DE IDENTIDAD"/>
    <s v="SANCHEZ"/>
    <s v="TAMAYO"/>
    <s v="JOHN"/>
    <s v="ALEXANDER"/>
    <s v="MASCULINO"/>
    <d v="2008-05-08T00:00:00"/>
    <s v="LA ESTANCIA"/>
    <m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11"/>
    <m/>
    <s v="NATSAN2000456862"/>
    <s v="ESTRATO 1"/>
    <n v="39"/>
    <n v="66140523"/>
    <n v="1107848295"/>
    <s v="TI:TARJETA DE IDENTIDAD"/>
    <s v="SANCHEZ"/>
    <s v="TAPIAS"/>
    <s v="NATALIA"/>
    <m/>
    <s v="FEMENINO"/>
    <d v="2007-06-13T00:00:00"/>
    <s v="CRUCES"/>
    <m/>
    <s v="O +"/>
    <s v="N"/>
    <s v="SGP"/>
    <s v="NINGUNO"/>
    <m/>
    <s v="NO APLICA"/>
    <s v="NO APLICA"/>
    <s v="NO APLICA"/>
    <s v="COLOMBIA"/>
    <s v="mariaandreavergara04@g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08-03T09:37:00"/>
    <m/>
    <s v="SOFSAN442478664"/>
    <s v="ESTRATO 3"/>
    <n v="-1"/>
    <n v="72747554"/>
    <n v="1105377934"/>
    <s v="RC:REGISTRO CIVIL DE NACIMIENTO"/>
    <s v="SANCHEZ"/>
    <s v="TEJADA"/>
    <s v="SOFIA"/>
    <m/>
    <s v="FEMENINO"/>
    <d v="2010-10-02T00:00:00"/>
    <m/>
    <s v="SELVASALUD S.A. E.P.S."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0-10-27T10:49:50"/>
    <m/>
    <s v="YUASAN217322163"/>
    <s v="ESTRATO 3"/>
    <n v="-1"/>
    <n v="72226547"/>
    <n v="1107862535"/>
    <s v="TI:TARJETA DE IDENTIDAD"/>
    <s v="SANCHEZ"/>
    <s v="TELLO"/>
    <s v="JUAN"/>
    <s v="FELIPE"/>
    <s v="MASCULINO"/>
    <d v="2010-12-09T00:00:00"/>
    <m/>
    <s v="EPS SERVICIO OCCIDENTAL DE SALUD S.A. - EPS-S.O.S. S.A."/>
    <s v="A +"/>
    <s v="N"/>
    <s v="NO APLICA"/>
    <s v="NINGUNO"/>
    <m/>
    <s v="NO APLICA"/>
    <s v="NO APLICA"/>
    <s v="DISCAPACIDAD AUDITIVA USUARIO DEL CASTELLANO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09:24:30"/>
    <m/>
    <s v="MARSAN33894055"/>
    <s v="ESTRATO 4"/>
    <n v="-1"/>
    <n v="76300915"/>
    <n v="1105387209"/>
    <s v="RC:REGISTRO CIVIL DE NACIMIENTO"/>
    <s v="SANCHEZ"/>
    <s v="TELLO"/>
    <s v="MARIANA"/>
    <m/>
    <s v="FEMENINO"/>
    <d v="2013-11-08T00:00:00"/>
    <s v="CAMPESTRE  REAL"/>
    <s v="ENTIDAD PROMOTORA DE SALUD, PIJAOSALUD EPSI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8"/>
    <m/>
    <s v="MATSAN1744540288"/>
    <s v="ESTRATO 3"/>
    <n v="-1"/>
    <n v="76301276"/>
    <n v="1104834618"/>
    <s v="RC:REGISTRO CIVIL DE NACIMIENTO"/>
    <s v="SANCHEZ"/>
    <s v="TELLO"/>
    <s v="MATHIAS"/>
    <m/>
    <s v="MASCULINO"/>
    <d v="2014-05-12T00:00:00"/>
    <s v="NUEVO HORIZONTE"/>
    <s v="ENTIDAD PROMOTORA DE SALUD MALLAMAS EPSI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31"/>
    <m/>
    <s v="BALSAN1139661516"/>
    <s v="ESTRATO 2"/>
    <n v="-1"/>
    <n v="59362342"/>
    <n v="1107836985"/>
    <s v="TI:TARJETA DE IDENTIDAD"/>
    <s v="SANCHEZ"/>
    <s v="TOMBE"/>
    <s v="VALENTINA"/>
    <m/>
    <s v="FEMENINO"/>
    <d v="2004-08-26T00:00:00"/>
    <s v="VEREDA RINCON DAPA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19"/>
    <m/>
    <s v="YISSAN1970492841"/>
    <s v="ESTRATO 2"/>
    <n v="-1"/>
    <n v="75253487"/>
    <n v="1116378060"/>
    <s v="RC:REGISTRO CIVIL DE NACIMIENTO"/>
    <s v="SANCHEZ"/>
    <s v="TONUSCO"/>
    <s v="JEISON"/>
    <s v="STIVEN"/>
    <s v="MASCULINO"/>
    <d v="2014-03-17T00:00:00"/>
    <s v="GUACANDA"/>
    <m/>
    <m/>
    <s v="N"/>
    <s v="SGP"/>
    <s v="NINGUNO"/>
    <m/>
    <s v="NO APLICA"/>
    <s v="NO APLICA"/>
    <s v="NO APLICA"/>
    <s v="COLOMBIA"/>
    <s v="tonuzkitop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4:01"/>
    <m/>
    <s v="MARSAN223433750"/>
    <s v="ESTRATO 2"/>
    <n v="-1"/>
    <n v="69196328"/>
    <n v="1116374054"/>
    <s v="TI:TARJETA DE IDENTIDAD"/>
    <s v="SANCHEZ"/>
    <s v="TONUZCO"/>
    <s v="MARIA"/>
    <s v="SOFIA"/>
    <s v="FEMENINO"/>
    <d v="2007-02-10T00:00:00"/>
    <s v="GUACANDA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35:21"/>
    <m/>
    <s v="RALSAN895139376"/>
    <s v="ESTRATO 2"/>
    <n v="-1"/>
    <n v="67828004"/>
    <n v="1104821552"/>
    <s v="TI:TARJETA DE IDENTIDAD"/>
    <s v="SANCHEZ"/>
    <s v="TORIJANO"/>
    <s v="RALPHY"/>
    <s v="SANTIAGO EDIER"/>
    <s v="MASCULINO"/>
    <d v="2009-05-05T00:00:00"/>
    <s v="COMFANDI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7:38"/>
    <m/>
    <s v="YISSAN256361982"/>
    <s v="ESTRATO 2"/>
    <m/>
    <n v="60415600"/>
    <n v="1108561564"/>
    <s v="TI:TARJETA DE IDENTIDAD"/>
    <s v="SANCHEZ"/>
    <s v="TORO"/>
    <s v="YEISON"/>
    <s v="DAVID"/>
    <s v="MASCULINO"/>
    <d v="2005-01-16T00:00:00"/>
    <s v="CACIQUE JACINTO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40"/>
    <m/>
    <s v="LUSSAN1497954754"/>
    <s v="ESTRATO 2"/>
    <n v="-1"/>
    <n v="63137320"/>
    <n v="1110041078"/>
    <s v="TI:TARJETA DE IDENTIDAD"/>
    <s v="SANCHEZ"/>
    <s v="TORRES"/>
    <s v="LUISA"/>
    <s v="VALENTINA"/>
    <s v="FEMENINO"/>
    <d v="2006-09-17T00:00:00"/>
    <m/>
    <m/>
    <m/>
    <s v="N"/>
    <s v="SGP"/>
    <m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45"/>
    <m/>
    <s v="SAMSAN188170122"/>
    <s v="ESTRATO 2"/>
    <n v="-1"/>
    <n v="66129052"/>
    <n v="1105372420"/>
    <s v="TI:TARJETA DE IDENTIDAD"/>
    <s v="SANCHEZ"/>
    <s v="TRIVIÑO"/>
    <s v="SAMUEL"/>
    <s v="SANTIAGO"/>
    <s v="MASCULINO"/>
    <d v="2008-03-04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7:38"/>
    <m/>
    <s v="SEBSAN1436246548"/>
    <s v="ESTRATO 1"/>
    <n v="-1"/>
    <n v="75678309"/>
    <n v="1191219284"/>
    <s v="RC:REGISTRO CIVIL DE NACIMIENTO"/>
    <s v="SANCHEZ"/>
    <s v="TRIVIÑO"/>
    <s v="SEBASTIAN"/>
    <s v="STIVEN"/>
    <s v="MASCULINO"/>
    <d v="2013-10-27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24"/>
    <m/>
    <s v="LUSSAN1510420390"/>
    <s v="ESTRATO 1"/>
    <n v="-1"/>
    <n v="61353564"/>
    <n v="1104805438"/>
    <s v="TI:TARJETA DE IDENTIDAD"/>
    <s v="SANCHEZ"/>
    <s v="TRULLO"/>
    <s v="LUISA"/>
    <s v="FERNANDA"/>
    <s v="FEMENINO"/>
    <d v="2005-11-03T00:00:00"/>
    <s v="LAS VEG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7:23"/>
    <m/>
    <s v="KATSAN115933678"/>
    <s v="ESTRATO 2"/>
    <n v="-1"/>
    <n v="62826099"/>
    <n v="1111481226"/>
    <s v="TI:TARJETA DE IDENTIDAD"/>
    <s v="SANCHEZ"/>
    <s v="VACA"/>
    <s v="KATHERIN"/>
    <m/>
    <s v="FEMENINO"/>
    <d v="2006-11-19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29"/>
    <m/>
    <s v="YULSAN375045458"/>
    <s v="ESTRATO 2"/>
    <n v="-1"/>
    <n v="59793080"/>
    <n v="1111479378"/>
    <s v="TI:TARJETA DE IDENTIDAD"/>
    <s v="SANCHEZ"/>
    <s v="VACA"/>
    <s v="YULIETH"/>
    <m/>
    <s v="FEMENINO"/>
    <d v="2005-07-23T00:00:00"/>
    <s v="BOLIVAR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51"/>
    <m/>
    <s v="ASLSAN2000584318"/>
    <s v="ESTRATO 1"/>
    <n v="-1"/>
    <n v="72722441"/>
    <n v="1116376236"/>
    <s v="TI:TARJETA DE IDENTIDAD"/>
    <s v="SANCHEZ"/>
    <s v="VALBUENA"/>
    <s v="AHSLY"/>
    <s v="YURANY"/>
    <s v="FEMENINO"/>
    <d v="2011-09-2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38"/>
    <m/>
    <s v="DARSAN2135685017"/>
    <s v="ESTRATO 1"/>
    <m/>
    <n v="47116476"/>
    <n v="1109540400"/>
    <s v="TI:TARJETA DE IDENTIDAD"/>
    <s v="SANCHEZ"/>
    <s v="VALENCIA"/>
    <s v="DARLIN"/>
    <s v="VANESA"/>
    <s v="FEMENINO"/>
    <d v="2003-04-28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2-10T11:06:16"/>
    <m/>
    <s v="MARSAN309820031"/>
    <s v="ESTRATO 3"/>
    <n v="-1"/>
    <n v="78129545"/>
    <n v="1116378524"/>
    <s v="RC:REGISTRO CIVIL DE NACIMIENTO"/>
    <s v="SANCHEZ"/>
    <s v="VALENCIA"/>
    <s v="MARIANA"/>
    <m/>
    <s v="FEMENINO"/>
    <d v="2014-10-11T00:00:00"/>
    <s v="COMFANDI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4"/>
    <m/>
    <s v="BALSAN126615580"/>
    <s v="ESTRATO 2"/>
    <n v="-1"/>
    <n v="65076453"/>
    <n v="1116373868"/>
    <s v="TI:TARJETA DE IDENTIDAD"/>
    <s v="SANCHEZ"/>
    <s v="VALENCIA"/>
    <s v="VALERY"/>
    <m/>
    <s v="FEMENINO"/>
    <d v="2007-04-20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07"/>
    <m/>
    <s v="BALSAN806748651"/>
    <s v="ESTRATO 2"/>
    <m/>
    <n v="39730287"/>
    <n v="1109184511"/>
    <s v="TI:TARJETA DE IDENTIDAD"/>
    <s v="SANCHEZ"/>
    <s v="VALLEJO"/>
    <s v="VALENTINA"/>
    <m/>
    <s v="FEMENINO"/>
    <d v="2004-05-10T00:00:00"/>
    <s v="URIBE"/>
    <s v="CAPRECOM EPS"/>
    <s v="O +"/>
    <s v="N"/>
    <s v="SGP"/>
    <m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55"/>
    <m/>
    <s v="AROSAN538393978"/>
    <s v="ESTRATO 0"/>
    <n v="-1"/>
    <n v="78837260"/>
    <n v="1232791023"/>
    <s v="RC:REGISTRO CIVIL DE NACIMIENTO"/>
    <s v="SANCHEZ"/>
    <s v="VARELA"/>
    <s v="AARON"/>
    <m/>
    <s v="MASCULINO"/>
    <d v="2015-01-12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SEBSAN691901109"/>
    <s v="ESTRATO 5"/>
    <n v="-1"/>
    <n v="74436382"/>
    <n v="1105386688"/>
    <s v="RC:REGISTRO CIVIL DE NACIMIENTO"/>
    <s v="SANCHEZ"/>
    <s v="VARELA"/>
    <s v="SEBASTIAN"/>
    <m/>
    <s v="MASCULINO"/>
    <d v="2013-10-06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7"/>
    <m/>
    <s v="DABSAN1682335696"/>
    <s v="ESTRATO 1"/>
    <n v="-1"/>
    <n v="71597109"/>
    <n v="1191217185"/>
    <s v="TI:TARJETA DE IDENTIDAD"/>
    <s v="SANCHEZ"/>
    <s v="VARGAS"/>
    <s v="DAVID"/>
    <s v="ALEXANDER"/>
    <s v="MASCULINO"/>
    <d v="2011-01-12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0-12-07T15:09:35"/>
    <m/>
    <s v="YEASAN224109475"/>
    <s v="ESTRATO 2"/>
    <n v="-1"/>
    <n v="69628320"/>
    <n v="1107859426"/>
    <s v="TI:TARJETA DE IDENTIDAD"/>
    <s v="SANCHEZ"/>
    <s v="VASQUEZ"/>
    <s v="JEAN"/>
    <s v="PIERRE"/>
    <s v="MASCULINO"/>
    <d v="2010-02-03T00:00:00"/>
    <s v="LAS COLINAS"/>
    <s v="COMFENALCO VALLE E.P.S."/>
    <s v="O +"/>
    <s v="N"/>
    <s v="SGP"/>
    <m/>
    <m/>
    <s v="NO APLICA"/>
    <s v="NO APLICA"/>
    <s v="NO APLICA"/>
    <s v="COLOMBIA"/>
    <s v="dirlyvasquez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21"/>
    <m/>
    <s v="ULISAN2059552001"/>
    <s v="ESTRATO 2"/>
    <n v="-1"/>
    <n v="63140337"/>
    <n v="1108255846"/>
    <s v="RC:REGISTRO CIVIL DE NACIMIENTO"/>
    <s v="SANCHEZ"/>
    <s v="VELASCO"/>
    <s v="WILLIAN"/>
    <s v="ANDRES"/>
    <s v="MASCULINO"/>
    <d v="2009-10-06T00:00:00"/>
    <s v="SAN JORG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0-12-27T12:25:56"/>
    <m/>
    <s v="YOASAN576976859"/>
    <s v="ESTRATO 1"/>
    <n v="-1"/>
    <n v="78885060"/>
    <n v="1116378883"/>
    <s v="RC:REGISTRO CIVIL DE NACIMIENTO"/>
    <s v="SANCHEZ"/>
    <s v="VELASQUEZ"/>
    <s v="JOHAN"/>
    <m/>
    <s v="MASCULINO"/>
    <d v="2015-03-26T00:00:00"/>
    <s v="BUENOS AIRES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20"/>
    <m/>
    <s v="ALASAN754979219"/>
    <s v="ESTRATO 2"/>
    <n v="-1"/>
    <n v="65507895"/>
    <n v="1109189735"/>
    <s v="TI:TARJETA DE IDENTIDAD"/>
    <s v="SANCHEZ"/>
    <s v="VELEZ"/>
    <s v="ALAN"/>
    <s v="CAMILO"/>
    <s v="MASCULINO"/>
    <d v="2008-04-04T00:00:00"/>
    <s v="LA CEIBA"/>
    <s v="ASOCIACION MUTUAL LA ESPERANZA ASMET SALUD ESS"/>
    <s v="O +"/>
    <s v="N"/>
    <s v="SGP"/>
    <s v="NINGUNO"/>
    <m/>
    <s v="NO APLICA"/>
    <s v="NO APLICA"/>
    <s v="NO APLICA"/>
    <s v="COLOMBIA"/>
    <s v="mv211301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8:55"/>
    <m/>
    <s v="NIKSAN920452255"/>
    <s v="ESTRATO 2"/>
    <n v="-1"/>
    <n v="80408567"/>
    <n v="1117030985"/>
    <s v="RC:REGISTRO CIVIL DE NACIMIENTO"/>
    <s v="SANCHEZ"/>
    <s v="VELEZ"/>
    <s v="NICOLAS"/>
    <m/>
    <s v="MASCULINO"/>
    <d v="2016-01-19T00:00:00"/>
    <s v="LA CEIBA"/>
    <s v="EMPRESA MUTUAL PARA EL DESARROLLO INTEGRAL DE LA SALUD E.S.S."/>
    <s v="O +"/>
    <s v="N"/>
    <s v="SGP"/>
    <s v="NINGUNO"/>
    <m/>
    <s v="NO APLICA"/>
    <s v="NO APLICA"/>
    <s v="NO APLICA"/>
    <s v="COLOMBIA"/>
    <s v="mv211301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56"/>
    <m/>
    <s v="YOASAN616417026"/>
    <s v="ESTRATO 1"/>
    <n v="-1"/>
    <n v="71662240"/>
    <n v="1139835436"/>
    <s v="RC:REGISTRO CIVIL DE NACIMIENTO"/>
    <s v="SANCHEZ"/>
    <s v="VERGARA"/>
    <s v="JOHAN"/>
    <s v="SANTIAGO"/>
    <s v="MASCULINO"/>
    <d v="2011-04-19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10:06:21"/>
    <m/>
    <s v="SIMSAN1604299804"/>
    <s v="ESTRATO 1"/>
    <n v="-1"/>
    <n v="74230675"/>
    <n v="1116377818"/>
    <s v="RC:REGISTRO CIVIL DE NACIMIENTO"/>
    <s v="SANCHEZ"/>
    <s v="VERGARA"/>
    <s v="XIMENA"/>
    <s v="AYLEEN"/>
    <s v="FEMENINO"/>
    <d v="2013-11-20T00:00:00"/>
    <s v="PELONGO"/>
    <s v="EPS SERVICIO OCCIDENTAL DE SALUD S.A. - EPS-S.O.S.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56"/>
    <m/>
    <s v="NELSAN70376876"/>
    <s v="ESTRATO 1"/>
    <n v="-1"/>
    <n v="52722042"/>
    <n v="1006436479"/>
    <s v="TI:TARJETA DE IDENTIDAD"/>
    <s v="SANCHEZ"/>
    <s v="VILLADA"/>
    <s v="NELSON"/>
    <m/>
    <s v="MASCULINO"/>
    <d v="2003-05-28T00:00:00"/>
    <s v="SAN JORG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30T12:55:11"/>
    <m/>
    <s v="YULSAN1484923035"/>
    <s v="ESTRATO 2"/>
    <n v="-1"/>
    <n v="18401358"/>
    <n v="1006436516"/>
    <s v="TI:TARJETA DE IDENTIDAD"/>
    <s v="SANCHEZ"/>
    <s v="VILLADA"/>
    <s v="YULIANA"/>
    <m/>
    <s v="FEMENINO"/>
    <d v="2001-03-01T00:00:00"/>
    <s v="FRAY PEÑA"/>
    <m/>
    <s v="A +"/>
    <s v="N"/>
    <s v="SGP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5"/>
    <s v="PJ"/>
    <s v="EDUCACIÓN TRADICIONAL"/>
    <m/>
    <d v="2020-11-21T18:22:00"/>
    <m/>
    <s v="EMISAN2048308937"/>
    <s v="ESTRATO 4"/>
    <n v="-1"/>
    <n v="80616874"/>
    <n v="1109932940"/>
    <s v="RC:REGISTRO CIVIL DE NACIMIENTO"/>
    <s v="SANCHEZ"/>
    <s v="VILLALOBOS"/>
    <s v="EMILIO"/>
    <m/>
    <s v="MASCULINO"/>
    <d v="2015-10-15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44"/>
    <m/>
    <s v="MARSAN420437115"/>
    <s v="ESTRATO 2"/>
    <n v="-1"/>
    <n v="80723618"/>
    <n v="1111486246"/>
    <s v="RC:REGISTRO CIVIL DE NACIMIENTO"/>
    <s v="SANCHEZ"/>
    <s v="VILLANO"/>
    <s v="MARIANA"/>
    <m/>
    <s v="FEMENINO"/>
    <d v="2016-12-10T00:00:00"/>
    <s v="SECTOR MIRAVALLE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8T11:02:29"/>
    <m/>
    <s v="LUSSAN1243428852"/>
    <s v="ESTRATO 3"/>
    <n v="-1"/>
    <n v="81872774"/>
    <n v="1232803068"/>
    <s v="RC:REGISTRO CIVIL DE NACIMIENTO"/>
    <s v="SANCHEZ"/>
    <s v="VILLAREAL"/>
    <s v="LUCIANA"/>
    <m/>
    <s v="FEMENINO"/>
    <d v="2017-11-27T00:00:00"/>
    <s v="BELALCAZAR"/>
    <m/>
    <s v="A +"/>
    <s v="N"/>
    <s v="RECURSOS PROPIOS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6:46"/>
    <m/>
    <s v="DANSAN1739557266"/>
    <s v="ESTRATO 0"/>
    <n v="-1"/>
    <n v="76604248"/>
    <n v="1109680444"/>
    <s v="RC:REGISTRO CIVIL DE NACIMIENTO"/>
    <s v="SANCHEZ"/>
    <s v="VILLEGAS"/>
    <s v="DANNA"/>
    <s v="SOFIA"/>
    <s v="FEMENINO"/>
    <d v="2014-06-26T00:00:00"/>
    <s v="PANORAM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3:50"/>
    <m/>
    <s v="ANASAN1911562521"/>
    <s v="ESTRATO 2"/>
    <n v="-1"/>
    <n v="63849587"/>
    <n v="1110042763"/>
    <s v="TI:TARJETA DE IDENTIDAD"/>
    <s v="SANCHEZ"/>
    <s v="VIVAS"/>
    <s v="ANA"/>
    <s v="SOFIA"/>
    <s v="FEMENINO"/>
    <d v="2007-03-29T00:00:00"/>
    <m/>
    <s v="E.P.S. SALUDCOOP"/>
    <s v="O +"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7:13"/>
    <m/>
    <s v="NELSAN19960255"/>
    <s v="NO APLICA"/>
    <n v="-1"/>
    <n v="76759679"/>
    <s v="N48324308201"/>
    <s v="NES:NÚMERO ESTABLECIDO POR LA SECRETARÍA"/>
    <s v="SANCHEZ"/>
    <s v="VIVIEZCAS"/>
    <s v="NELSON"/>
    <s v="JESUS"/>
    <s v="MASCULINO"/>
    <d v="2013-04-24T00:00:00"/>
    <s v="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4:30"/>
    <m/>
    <s v="NILSAN537292938"/>
    <s v="NO APLICA"/>
    <n v="-1"/>
    <n v="76937177"/>
    <s v="N48324344956"/>
    <s v="NES:NÚMERO ESTABLECIDO POR LA SECRETARÍA"/>
    <s v="SANCHEZ"/>
    <s v="VIVIEZCAS"/>
    <s v="NILMAR"/>
    <s v="DESSIRE"/>
    <s v="FEMENINO"/>
    <d v="2009-12-04T00:00:00"/>
    <s v="HACIENDA VERD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19"/>
    <m/>
    <s v="NILSAN2050025502"/>
    <s v="ESTRATO 1"/>
    <n v="-1"/>
    <n v="76937024"/>
    <s v="N48324341923"/>
    <s v="NES:NÚMERO ESTABLECIDO POR LA SECRETARÍA"/>
    <s v="SANCHEZ"/>
    <s v="VIVIEZCAS"/>
    <s v="NILSON"/>
    <s v="ANDRES"/>
    <s v="MASCULINO"/>
    <d v="2011-02-21T00:00:00"/>
    <s v="LA NUEV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1-04-09T20:41:31"/>
    <m/>
    <s v="YESSAN620498888"/>
    <s v="ESTRATO 2"/>
    <n v="-1"/>
    <n v="59526815"/>
    <n v="1002923842"/>
    <s v="TI:TARJETA DE IDENTIDAD"/>
    <s v="SANCHEZ"/>
    <s v="YACE"/>
    <s v="YESSICA"/>
    <s v="JULIANA"/>
    <s v="FEMENINO"/>
    <d v="2003-07-11T00:00:00"/>
    <s v="VDA RINCON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38:53"/>
    <m/>
    <s v="YONSAN1938377561"/>
    <s v="ESTRATO 1"/>
    <n v="-1"/>
    <n v="71653908"/>
    <n v="1118300306"/>
    <s v="TI:TARJETA DE IDENTIDAD"/>
    <s v="SANCHEZ"/>
    <s v="ZAPATA"/>
    <s v="JHON"/>
    <s v="ALEX"/>
    <s v="MASCULINO"/>
    <d v="2010-10-3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08-31T17:43:25"/>
    <m/>
    <s v="LAASAN1031409815"/>
    <s v="NO APLICA"/>
    <n v="-1"/>
    <n v="77666000"/>
    <n v="1104835534"/>
    <s v="RC:REGISTRO CIVIL DE NACIMIENTO"/>
    <s v="SANCHEZ"/>
    <s v="ZAPATA"/>
    <s v="LAUARA"/>
    <s v="SOFIA"/>
    <s v="FEMENINO"/>
    <d v="2014-09-30T00:00:00"/>
    <s v="BRISAS DE LOS ALAMOS"/>
    <s v="EPS SERVICIO OCCIDENTAL DE SALUD S.A. - EPS-S.O.S. S.A."/>
    <s v="O +"/>
    <s v="N"/>
    <s v="NO APLICA"/>
    <m/>
    <m/>
    <s v="NO APLICA"/>
    <s v="NO APLICA"/>
    <s v="NO APLICA"/>
    <s v="COLOMBIA"/>
    <s v="hosaca21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9:24"/>
    <m/>
    <s v="MERSAN214163409"/>
    <s v="ESTRATO 2"/>
    <n v="-1"/>
    <n v="63135278"/>
    <n v="1110297410"/>
    <s v="TI:TARJETA DE IDENTIDAD"/>
    <s v="SANCHEZ"/>
    <s v="ZAPATA"/>
    <s v="MERY"/>
    <s v="HELEN"/>
    <s v="FEMENINO"/>
    <d v="2007-10-0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10:01:37"/>
    <m/>
    <s v="SAMSAN1780398383"/>
    <s v="ESTRATO 2"/>
    <n v="-1"/>
    <n v="77475383"/>
    <n v="55661584"/>
    <s v="RC:REGISTRO CIVIL DE NACIMIENTO"/>
    <s v="SANCHEZ"/>
    <s v="ZAPATA"/>
    <s v="SAMUEL"/>
    <m/>
    <s v="MASCULINO"/>
    <d v="2015-12-08T00:00:00"/>
    <s v="LLERAS"/>
    <s v="EPS SERVICIO OCCIDENTAL DE SALUD S.A. - EPS-S.O.S. S.A."/>
    <s v="A -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0:59"/>
    <m/>
    <s v="SARSAN1421646617"/>
    <s v="ESTRATO 1"/>
    <n v="-1"/>
    <n v="63135490"/>
    <n v="1118296876"/>
    <s v="RC:REGISTRO CIVIL DE NACIMIENTO"/>
    <s v="SANCHEZ"/>
    <s v="ZAPATA"/>
    <s v="SARAY"/>
    <s v="ANDREA"/>
    <s v="FEMENINO"/>
    <d v="2008-11-11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4:08"/>
    <m/>
    <s v="ROLSAN1338112319"/>
    <s v="ESTRATO 3"/>
    <m/>
    <n v="52149660"/>
    <n v="1111478619"/>
    <s v="TI:TARJETA DE IDENTIDAD"/>
    <s v="SANCHEZ"/>
    <s v="ZUÑIGA"/>
    <s v="ROLAND"/>
    <m/>
    <s v="MASCULINO"/>
    <d v="2004-08-27T00:00:00"/>
    <s v="URIBE"/>
    <m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23"/>
    <m/>
    <s v="YUASAN1392129412"/>
    <s v="ESTRATO 2"/>
    <n v="-1"/>
    <n v="69983493"/>
    <n v="1116373503"/>
    <s v="TI:TARJETA DE IDENTIDAD"/>
    <s v="SANCHEZ"/>
    <m/>
    <s v="JUAN"/>
    <s v="CAMILO"/>
    <s v="MASCULINO"/>
    <d v="2007-01-23T00:00:00"/>
    <s v="BELALCAZAR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45"/>
    <m/>
    <s v="YUASAN951600322"/>
    <s v="ESTRATO 2"/>
    <n v="-1"/>
    <n v="56585890"/>
    <n v="1107055208"/>
    <s v="TI:TARJETA DE IDENTIDAD"/>
    <s v="SANCHEZ"/>
    <m/>
    <s v="JUAN"/>
    <s v="DAVID"/>
    <s v="MASCULINO"/>
    <d v="2008-03-14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m/>
    <d v="2020-12-01T17:37:56"/>
    <m/>
    <s v="LEOSAN832078961"/>
    <s v="ESTRATO 2"/>
    <n v="-1"/>
    <n v="77436462"/>
    <n v="16462537"/>
    <s v="CC:CÉDULA DE CIUDADANÍA"/>
    <s v="SANCHEZ"/>
    <m/>
    <s v="LEONARDO"/>
    <m/>
    <s v="MASCULINO"/>
    <d v="1982-09-25T00:00:00"/>
    <s v="AMERICAS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4"/>
    <n v="1001"/>
    <s v="TELESECUNDARIA"/>
    <m/>
    <d v="2021-05-20T12:11:37"/>
    <m/>
    <s v="LUSSAN1847281049"/>
    <s v="ESTRATO 1"/>
    <n v="-1"/>
    <n v="81505169"/>
    <n v="31355311"/>
    <s v="TMF: TARJETA DE MOVILIDAD FRONTERIZA"/>
    <s v="SANCHÉZ"/>
    <s v="MENDOZA"/>
    <s v="LUISANA"/>
    <s v="PAOLA"/>
    <s v="FEMENINO"/>
    <d v="2005-04-14T00:00:00"/>
    <s v="EL 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6:38"/>
    <m/>
    <s v="LUSSAN1362207744"/>
    <s v="ESTRATO 1"/>
    <n v="-1"/>
    <n v="81047864"/>
    <s v="N48324989713"/>
    <s v="NES:NÚMERO ESTABLECIDO POR LA SECRETARÍA"/>
    <s v="SANCHÉZ"/>
    <s v="MENDOZA"/>
    <s v="LUISANNYS"/>
    <s v="ANDREINA"/>
    <s v="FEMENINO"/>
    <d v="2011-04-04T00:00:00"/>
    <s v="GOLONDRIN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13"/>
    <m/>
    <s v="YERSAN1386680855"/>
    <s v="ESTRATO 1"/>
    <n v="-1"/>
    <n v="80775003"/>
    <s v="N48324946499"/>
    <s v="NES:NÚMERO ESTABLECIDO POR LA SECRETARÍA"/>
    <s v="SANCHÉZ"/>
    <s v="ORTIZ"/>
    <s v="YEREMI"/>
    <s v="EDMANUEL"/>
    <s v="MASCULINO"/>
    <d v="2014-07-10T00:00:00"/>
    <s v="VEREDA GOLONDRIN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20:25"/>
    <m/>
    <s v="ALESAN317449056"/>
    <s v="ESTRATO 2"/>
    <n v="-1"/>
    <n v="77030500"/>
    <n v="1116378485"/>
    <s v="RC:REGISTRO CIVIL DE NACIMIENTO"/>
    <s v="SÁNCHEZ"/>
    <s v="COTACIO"/>
    <s v="ALEJANDRO"/>
    <m/>
    <s v="MASCULINO"/>
    <d v="2014-09-27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5-12T12:08:40"/>
    <m/>
    <s v="SAMSAN1888578548"/>
    <s v="ESTRATO 2"/>
    <n v="-1"/>
    <n v="82002684"/>
    <n v="1116379874"/>
    <s v="RC:REGISTRO CIVIL DE NACIMIENTO"/>
    <s v="SÁNCHEZ"/>
    <s v="FORONDA"/>
    <s v="SAMUEL"/>
    <m/>
    <s v="MASCULINO"/>
    <d v="2016-05-05T00:00:00"/>
    <s v="LAS CRUCES"/>
    <s v="EPS SERVICIO OCCIDENTAL DE SALUD S.A. - EPS-S.O.S.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YUASAN1744348399"/>
    <s v="ESTRATO 3"/>
    <n v="-1"/>
    <n v="64938209"/>
    <n v="1109191021"/>
    <s v="RC:REGISTRO CIVIL DE NACIMIENTO"/>
    <s v="SÁNCHEZ"/>
    <s v="SALAZAR"/>
    <s v="JUAN"/>
    <s v="FELIPE"/>
    <s v="MASCULINO"/>
    <d v="2009-01-14T00:00:00"/>
    <m/>
    <m/>
    <s v="B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2-16T11:10:01"/>
    <m/>
    <s v="YUASAN673890535"/>
    <s v="ESTRATO 1"/>
    <n v="-1"/>
    <n v="80412536"/>
    <n v="1149939361"/>
    <s v="RC:REGISTRO CIVIL DE NACIMIENTO"/>
    <s v="SANCLEMENTE"/>
    <s v="AYALA"/>
    <s v="JUAN"/>
    <s v="JOSE"/>
    <s v="MASCULINO"/>
    <d v="2015-05-31T00:00:00"/>
    <s v="LLERAS"/>
    <s v="NUEVA EPS"/>
    <s v="A -"/>
    <s v="N"/>
    <s v="SGP"/>
    <s v="NINGUNO"/>
    <m/>
    <s v="NO APLICA"/>
    <s v="NO APLICA"/>
    <s v="NO APLICA"/>
    <s v="COLOMBIA"/>
    <s v="alasdeaguila65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9:35"/>
    <m/>
    <s v="SERSAN753044181"/>
    <s v="ESTRATO 4"/>
    <n v="-1"/>
    <n v="61372450"/>
    <n v="1107850063"/>
    <s v="TI:TARJETA DE IDENTIDAD"/>
    <s v="SANCLEMENTE"/>
    <s v="BEJARANO"/>
    <s v="SERGIO"/>
    <s v="EDUARDO"/>
    <s v="MASCULINO"/>
    <d v="2007-11-16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5:38"/>
    <m/>
    <s v="YUASAN1154023350"/>
    <s v="ESTRATO 4"/>
    <n v="-1"/>
    <n v="67979848"/>
    <n v="1105374803"/>
    <s v="TI:TARJETA DE IDENTIDAD"/>
    <s v="SANCLEMENTE"/>
    <s v="CALLE"/>
    <s v="JUAN"/>
    <s v="JOSE"/>
    <s v="MASCULINO"/>
    <d v="2009-03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36:45"/>
    <m/>
    <s v="BALSAN1111187095"/>
    <s v="ESTRATO 4"/>
    <n v="-1"/>
    <n v="57405261"/>
    <n v="1105360241"/>
    <s v="TI:TARJETA DE IDENTIDAD"/>
    <s v="SANCLEMENTE"/>
    <s v="CALLE"/>
    <s v="VALENTINA"/>
    <m/>
    <s v="FEMENINO"/>
    <d v="2004-01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33"/>
    <m/>
    <s v="MAKSAN715639638"/>
    <s v="ESTRATO 1"/>
    <n v="-1"/>
    <n v="47019005"/>
    <n v="1006436178"/>
    <s v="TI:TARJETA DE IDENTIDAD"/>
    <s v="SANCLEMENTE"/>
    <s v="CELORIO"/>
    <s v="MAYKOL"/>
    <s v="ESTIVEN"/>
    <s v="MASCULINO"/>
    <d v="2003-09-0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49"/>
    <m/>
    <s v="ALESAN1782234244"/>
    <s v="ESTRATO 1"/>
    <n v="-1"/>
    <n v="60390525"/>
    <n v="1116372807"/>
    <s v="TI:TARJETA DE IDENTIDAD"/>
    <s v="SANCLEMENTE"/>
    <s v="PAZ"/>
    <s v="ALEJANDRA"/>
    <m/>
    <s v="FEMENINO"/>
    <d v="2005-11-15T00:00:00"/>
    <s v="LLER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08:58:41"/>
    <m/>
    <s v="SOLSAN304087240"/>
    <s v="ESTRATO 2"/>
    <n v="-1"/>
    <n v="74354462"/>
    <n v="1109930003"/>
    <s v="RC:REGISTRO CIVIL DE NACIMIENTO"/>
    <s v="SANCLEMENTE"/>
    <s v="VARELA"/>
    <s v="SOLANGEL"/>
    <m/>
    <s v="FEMENINO"/>
    <d v="2014-03-26T00:00:00"/>
    <s v="EL BOSQUE"/>
    <s v="COOMEVA E.P.S. S.A."/>
    <s v="O -"/>
    <s v="N"/>
    <s v="NO APLICA"/>
    <s v="NINGUNO"/>
    <m/>
    <s v="NO APLICA"/>
    <s v="NO APLICA"/>
    <s v="NO APLICA"/>
    <s v="COLOMBIA"/>
    <s v="lennydiandra92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3:33"/>
    <m/>
    <s v="YUASAN163387798"/>
    <s v="ESTRATO 2"/>
    <n v="-1"/>
    <n v="80598114"/>
    <n v="1110054904"/>
    <s v="RC:REGISTRO CIVIL DE NACIMIENTO"/>
    <s v="SANDOBAL"/>
    <s v="MUÑOZ"/>
    <s v="JUAN"/>
    <s v="JOSE"/>
    <s v="MASCULINO"/>
    <d v="2015-02-10T00:00:00"/>
    <s v="PANORAMA"/>
    <m/>
    <s v="O +"/>
    <s v="N"/>
    <s v="SGP"/>
    <s v="NINGUNO"/>
    <m/>
    <s v="NO APLICA"/>
    <s v="NO APLICA"/>
    <s v="NO APLICA"/>
    <s v="COLOMBIA"/>
    <s v="lina_0219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8:12"/>
    <m/>
    <s v="YOASAN861246520"/>
    <s v="ESTRATO 1"/>
    <n v="-1"/>
    <n v="66107382"/>
    <n v="1110369546"/>
    <s v="TI:TARJETA DE IDENTIDAD"/>
    <s v="SANDOVAL"/>
    <s v="ACOSTA"/>
    <s v="JOHAN"/>
    <s v="CAMILO"/>
    <s v="MASCULINO"/>
    <d v="2008-02-09T00:00:00"/>
    <s v="CORRE. DAPA"/>
    <s v="CRUZ BLANCA EPS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03"/>
    <m/>
    <s v="SAMSAN426624785"/>
    <s v="ESTRATO 2"/>
    <n v="-1"/>
    <n v="69465087"/>
    <n v="1107856775"/>
    <s v="TI:TARJETA DE IDENTIDAD"/>
    <s v="SANDOVAL"/>
    <s v="ALZATE"/>
    <s v="SAMUEL"/>
    <m/>
    <s v="MASCULINO"/>
    <d v="2009-06-18T00:00:00"/>
    <s v="CACIQUE JACINTO"/>
    <s v="SALUD TOTAL S.A. E.P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49"/>
    <m/>
    <s v="BALSAN1079946362"/>
    <s v="ESTRATO 1"/>
    <n v="-1"/>
    <n v="52073878"/>
    <n v="1107041731"/>
    <s v="TI:TARJETA DE IDENTIDAD"/>
    <s v="SANDOVAL"/>
    <s v="ASTUDILLO"/>
    <s v="VALENTINA"/>
    <m/>
    <s v="FEMENINO"/>
    <d v="2004-02-04T00:00:00"/>
    <s v="COLIN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6:22"/>
    <m/>
    <s v="YUASAN1428347286"/>
    <s v="ESTRATO 2"/>
    <n v="-1"/>
    <n v="69303037"/>
    <n v="42526010"/>
    <s v="RC:REGISTRO CIVIL DE NACIMIENTO"/>
    <s v="SANDOVAL"/>
    <s v="BECERRA"/>
    <s v="JUAN"/>
    <s v="DAVID"/>
    <s v="MASCULINO"/>
    <d v="2009-06-02T00:00:00"/>
    <s v="BARRIO LA ESTANCIA VIEJA 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1-08-20T09:47:04"/>
    <m/>
    <s v="SARSAN1164495937"/>
    <s v="ESTRATO 1"/>
    <n v="-1"/>
    <n v="82082647"/>
    <n v="1116377948"/>
    <s v="TI:TARJETA DE IDENTIDAD"/>
    <s v="SANDOVAL"/>
    <s v="BOLAÑOS"/>
    <s v="SHARAY"/>
    <m/>
    <s v="FEMENINO"/>
    <d v="2014-02-01T00:00:00"/>
    <s v="SANFERNANDO"/>
    <s v="COMFENALCO VALLE E.P.S."/>
    <m/>
    <s v="N"/>
    <s v="SGP"/>
    <s v="NINGUNO"/>
    <m/>
    <s v="NO APLICA"/>
    <s v="NO APLICA"/>
    <s v="NO APLICA"/>
    <s v="COLOMBIA"/>
    <s v="yesenia140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0-12-07T15:16:59"/>
    <m/>
    <s v="ANDSAN709591463"/>
    <s v="ESTRATO 1"/>
    <n v="-1"/>
    <n v="80562841"/>
    <n v="1118379264"/>
    <s v="RC:REGISTRO CIVIL DE NACIMIENTO"/>
    <s v="SANDOVAL"/>
    <s v="CABRERA"/>
    <s v="ANDRES"/>
    <s v="CAMILO"/>
    <s v="MASCULINO"/>
    <d v="2015-08-2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1"/>
    <s v="EDUCACIÓN TRADICIONAL"/>
    <m/>
    <d v="2020-12-10T16:17:26"/>
    <m/>
    <s v="YESSAN1405717847"/>
    <s v="ESTRATO 1"/>
    <n v="-1"/>
    <n v="74482545"/>
    <n v="1116377003"/>
    <s v="RC:REGISTRO CIVIL DE NACIMIENTO"/>
    <s v="SANDOVAL"/>
    <s v="CABRERA"/>
    <s v="JESUS"/>
    <s v="JOVANNIS"/>
    <s v="MASCULINO"/>
    <d v="2012-09-27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38"/>
    <n v="276892000200"/>
    <n v="27689200020001"/>
    <s v="RURAL"/>
    <s v="MAÑANA"/>
    <x v="11"/>
    <n v="701"/>
    <s v="EDUCACIÓN TRADICIONAL"/>
    <s v="FALLECIMIENTO"/>
    <d v="2021-07-28T09:25:23"/>
    <m/>
    <s v="BIBSAN936757030"/>
    <s v="ESTRATO 1"/>
    <n v="-1"/>
    <n v="15394658"/>
    <n v="1118288098"/>
    <s v="CC:CÉDULA DE CIUDADANÍA"/>
    <s v="SANDOVAL"/>
    <s v="CALDERON"/>
    <s v="VIVIANA"/>
    <s v="ANDREA"/>
    <s v="FEMENINO"/>
    <d v="1987-05-01T00:00:00"/>
    <s v="MONTAÑITAS"/>
    <m/>
    <m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14"/>
    <m/>
    <s v="YESSAN1250317505"/>
    <s v="ESTRATO 1"/>
    <n v="-1"/>
    <n v="76519294"/>
    <n v="1116379665"/>
    <s v="RC:REGISTRO CIVIL DE NACIMIENTO"/>
    <s v="SANDOVAL"/>
    <s v="CARDENAS"/>
    <s v="JESÚS"/>
    <s v="SANTIAGO"/>
    <s v="MASCULINO"/>
    <d v="2015-03-26T00:00:00"/>
    <s v="EL PEDRE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12"/>
    <s v="JARD"/>
    <s v="EDUCACIÓN TRADICIONAL"/>
    <m/>
    <d v="2021-05-10T15:08:48"/>
    <m/>
    <s v="DABSAN178397298"/>
    <s v="ESTRATO 1"/>
    <n v="-1"/>
    <n v="80834547"/>
    <n v="1120384821"/>
    <s v="RC:REGISTRO CIVIL DE NACIMIENTO"/>
    <s v="SANDOVAL"/>
    <s v="CRUZ"/>
    <s v="DAVID"/>
    <s v="ALEXANDER"/>
    <s v="MASCULINO"/>
    <d v="2016-06-25T00:00:00"/>
    <s v="PANORAM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MAÑANA"/>
    <x v="8"/>
    <n v="1"/>
    <s v="EDUCACIÓN TRADICIONAL"/>
    <s v="NO CONTINUÓ EN EL ESTABLECIMIENTO EDUCATIVO"/>
    <d v="2021-07-01T10:26:00"/>
    <m/>
    <s v="ANTSAN227184504"/>
    <s v="ESTRATO 1"/>
    <n v="-1"/>
    <n v="80892753"/>
    <n v="1116380219"/>
    <s v="RC:REGISTRO CIVIL DE NACIMIENTO"/>
    <s v="SANDOVAL"/>
    <s v="CUERO"/>
    <s v="ANTONELLA"/>
    <m/>
    <s v="FEMENINO"/>
    <d v="2016-10-06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24:07"/>
    <m/>
    <s v="SANSAN2062876594"/>
    <s v="ESTRATO 2"/>
    <n v="-1"/>
    <n v="75602038"/>
    <n v="32735312"/>
    <s v="CE:CÉDULA DE EXTRANJERÍA"/>
    <s v="SANDOVAL"/>
    <s v="DELGADO"/>
    <s v="SANTIAGO"/>
    <s v="DAVID"/>
    <s v="MASCULINO"/>
    <d v="2009-04-01T00:00:00"/>
    <s v="URIBE"/>
    <s v="SURA"/>
    <m/>
    <s v="N"/>
    <s v="SGP"/>
    <s v="NINGUNO"/>
    <m/>
    <s v="NO APLICA"/>
    <s v="NO APLICA"/>
    <s v="NO APLICA"/>
    <s v="VENEZUELA"/>
    <s v="rosmarydvde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20"/>
    <m/>
    <s v="SEBSAN51213790"/>
    <s v="ESTRATO 2"/>
    <n v="-1"/>
    <n v="66780326"/>
    <n v="1109922753"/>
    <s v="RC:REGISTRO CIVIL DE NACIMIENTO"/>
    <s v="SANDOVAL"/>
    <s v="DÍAZ"/>
    <s v="SEBASTIÁN"/>
    <m/>
    <s v="MASCULINO"/>
    <d v="2010-04-19T00:00:00"/>
    <s v="LLERAS"/>
    <m/>
    <s v="A +"/>
    <s v="N"/>
    <s v="SGP"/>
    <m/>
    <m/>
    <s v="ATENCION EN INSTITUCIONES DE APOYO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9:20"/>
    <m/>
    <s v="SAMSAN581033274"/>
    <s v="ESTRATO 1"/>
    <n v="-1"/>
    <n v="71466058"/>
    <n v="1116376067"/>
    <s v="RC:REGISTRO CIVIL DE NACIMIENTO"/>
    <s v="SANDOVAL"/>
    <s v="DUQUE"/>
    <s v="SAMUEL"/>
    <m/>
    <s v="MASCULINO"/>
    <d v="2011-07-09T00:00:00"/>
    <s v="GUADALUPE"/>
    <m/>
    <s v="B +"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9:31:34"/>
    <m/>
    <s v="YONSAN1630794722"/>
    <s v="ESTRATO 2"/>
    <n v="-1"/>
    <n v="18388890"/>
    <n v="1006009611"/>
    <s v="TI:TARJETA DE IDENTIDAD"/>
    <s v="SANDOVAL"/>
    <s v="FERNANDEZ"/>
    <s v="JHOINER"/>
    <m/>
    <s v="MASCULINO"/>
    <d v="2001-09-16T00:00:00"/>
    <s v="BOLIVAR "/>
    <m/>
    <s v="A +"/>
    <s v="N"/>
    <s v="NO APLICA"/>
    <s v="NINGUNO"/>
    <m/>
    <m/>
    <m/>
    <s v="NO APLICA"/>
    <m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DANSAN1891574543"/>
    <s v="ESTRATO 2"/>
    <n v="-1"/>
    <n v="42450469"/>
    <n v="1005785725"/>
    <s v="TI:TARJETA DE IDENTIDAD"/>
    <s v="SANDOVAL"/>
    <s v="GALEANO"/>
    <s v="DANIELA"/>
    <m/>
    <s v="FEMENINO"/>
    <d v="2003-02-22T00:00:00"/>
    <s v="CALI"/>
    <m/>
    <s v="A +"/>
    <s v="N"/>
    <s v="SGP"/>
    <s v="NINGUNO"/>
    <m/>
    <m/>
    <m/>
    <s v="NO APLICA"/>
    <m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TARDE"/>
    <x v="8"/>
    <n v="1"/>
    <s v="EDUCACIÓN TRADICIONAL"/>
    <s v="NO CONTINUÓ EN EL ESTABLECIMIENTO EDUCATIVO"/>
    <d v="2021-08-06T09:46:36"/>
    <m/>
    <s v="LUSSAN1032769808"/>
    <s v="ESTRATO 1"/>
    <n v="-1"/>
    <n v="80732123"/>
    <n v="1110056094"/>
    <s v="RC:REGISTRO CIVIL DE NACIMIENTO"/>
    <s v="SANDOVAL"/>
    <s v="MAZUERA"/>
    <s v="LUSIANA"/>
    <m/>
    <s v="FEMENINO"/>
    <d v="2015-11-18T00:00:00"/>
    <s v="FINLAND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6"/>
    <m/>
    <s v="YUASAN1456885001"/>
    <s v="ESTRATO 2"/>
    <n v="-1"/>
    <n v="62995582"/>
    <n v="1109192191"/>
    <s v="TI:TARJETA DE IDENTIDAD"/>
    <s v="SANDOVAL"/>
    <s v="MINA"/>
    <s v="JUAN"/>
    <s v="SEBASTIAN"/>
    <s v="MASCULINO"/>
    <d v="2010-10-10T00:00:00"/>
    <s v="BI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1:24:34"/>
    <m/>
    <s v="SOFSAN1960614752"/>
    <s v="ESTRATO 3"/>
    <n v="-1"/>
    <n v="76172734"/>
    <n v="1110053454"/>
    <s v="RC:REGISTRO CIVIL DE NACIMIENTO"/>
    <s v="SANDOVAL"/>
    <s v="MONDRAGON"/>
    <s v="SOFIA"/>
    <m/>
    <s v="FEMENINO"/>
    <d v="2014-01-27T00:00:00"/>
    <m/>
    <s v="SURA"/>
    <s v="O +"/>
    <s v="N"/>
    <s v="NO APLICA"/>
    <s v="NINGUNO"/>
    <m/>
    <s v="NO APLICA"/>
    <s v="NO APLICA"/>
    <s v="NO APLICA"/>
    <s v="COLOMBIA"/>
    <s v="laurimondragon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8:32"/>
    <m/>
    <s v="YAJSAN484483137"/>
    <s v="ESTRATO 3"/>
    <n v="-1"/>
    <n v="78462943"/>
    <s v="N48324662805"/>
    <s v="NES:NÚMERO ESTABLECIDO POR LA SECRETARÍA"/>
    <s v="SANDOVAL"/>
    <s v="MORENO"/>
    <s v="YAIGERLYS"/>
    <s v="SHARAY"/>
    <s v="MASCULINO"/>
    <d v="2014-11-13T00:00:00"/>
    <s v="BOLIVAR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2"/>
    <s v="JDN"/>
    <s v="ESCUELA NUEVA"/>
    <m/>
    <d v="2021-04-12T08:26:53"/>
    <m/>
    <s v="MANSAN1271732465"/>
    <s v="ESTRATO 3"/>
    <n v="-1"/>
    <n v="77873671"/>
    <n v="1110377242"/>
    <s v="RC:REGISTRO CIVIL DE NACIMIENTO"/>
    <s v="SANDOVAL"/>
    <s v="MOSQUERA"/>
    <s v="MANUEL"/>
    <s v="ALEJANDRO"/>
    <s v="MASCULINO"/>
    <d v="2016-09-23T00:00:00"/>
    <s v="VALLE DEL LILI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33"/>
    <m/>
    <s v="ISASAN1805076869"/>
    <s v="ESTRATO 1"/>
    <n v="-1"/>
    <n v="63160360"/>
    <n v="1109668972"/>
    <s v="TI:TARJETA DE IDENTIDAD"/>
    <s v="SANDOVAL"/>
    <s v="OCAMPO"/>
    <s v="ISABELLA"/>
    <m/>
    <s v="FEMENINO"/>
    <d v="2008-05-13T00:00:00"/>
    <s v="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8:54"/>
    <m/>
    <s v="YUASAN1163956191"/>
    <s v="ESTRATO 2"/>
    <n v="-1"/>
    <n v="69850307"/>
    <n v="1150686156"/>
    <s v="TI:TARJETA DE IDENTIDAD"/>
    <s v="SANDOVAL"/>
    <s v="ORTEGA"/>
    <s v="JUAN"/>
    <s v="ESTEBAN"/>
    <s v="MASCULINO"/>
    <d v="2009-05-17T00:00:00"/>
    <s v="VEREDA ALTO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8"/>
    <n v="1"/>
    <s v="EDUCACIÓN TRADICIONAL"/>
    <m/>
    <d v="2021-04-09T11:59:54"/>
    <m/>
    <s v="SALSAN2004948067"/>
    <s v="ESTRATO 1"/>
    <n v="-1"/>
    <n v="76660317"/>
    <n v="1150692799"/>
    <s v="RC:REGISTRO CIVIL DE NACIMIENTO"/>
    <s v="SANDOVAL"/>
    <s v="ORTEGA"/>
    <s v="SALOME"/>
    <m/>
    <s v="FEMENINO"/>
    <d v="2015-04-28T00:00:00"/>
    <s v="VEREDA 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4T11:52:22"/>
    <m/>
    <s v="DILSAN1171544900"/>
    <s v="ESTRATO 2"/>
    <n v="-1"/>
    <n v="63810099"/>
    <n v="1108335134"/>
    <s v="TI:TARJETA DE IDENTIDAD"/>
    <s v="SANDOVAL"/>
    <s v="OYOLA"/>
    <s v="DILAN"/>
    <s v="ANDRE"/>
    <s v="MASCULINO"/>
    <d v="2005-08-18T00:00:00"/>
    <s v="FI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5:58"/>
    <m/>
    <s v="ANDSAN1293484933"/>
    <s v="ESTRATO 1"/>
    <n v="-1"/>
    <n v="80732120"/>
    <n v="1116379327"/>
    <s v="RC:REGISTRO CIVIL DE NACIMIENTO"/>
    <s v="SANDOVAL"/>
    <s v="PADILLA"/>
    <s v="ANDRES"/>
    <s v="FELIPE"/>
    <s v="MASCULINO"/>
    <d v="2015-09-16T00:00:00"/>
    <s v="BELLAVISTA"/>
    <s v="EPS SERVICIO OCCIDENTAL DE SALUD S.A. - EPS-S.O.S. S.A."/>
    <s v="O +"/>
    <s v="N"/>
    <s v="SGP"/>
    <m/>
    <m/>
    <s v="NO APLICA"/>
    <s v="NO APLICA"/>
    <s v="NO APLICA"/>
    <s v="COLOMBIA"/>
    <s v="hamilson88@hotmail.com"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08"/>
    <m/>
    <s v="YOSSAN1094169005"/>
    <s v="ESTRATO 1"/>
    <n v="-1"/>
    <n v="62995714"/>
    <n v="1116376088"/>
    <s v="RC:REGISTRO CIVIL DE NACIMIENTO"/>
    <s v="SANDOVAL"/>
    <s v="PALACIOS"/>
    <s v="JHOSTIN"/>
    <s v="ALEXANDER"/>
    <s v="MASCULINO"/>
    <d v="2011-07-1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34"/>
    <m/>
    <s v="YOASAN721987603"/>
    <s v="ESTRATO 3"/>
    <n v="-1"/>
    <n v="78163456"/>
    <n v="1116379067"/>
    <s v="RC:REGISTRO CIVIL DE NACIMIENTO"/>
    <s v="SANDOVAL"/>
    <s v="PAZ"/>
    <s v="JHOAN"/>
    <s v="CAMILO"/>
    <s v="MASCULINO"/>
    <d v="2015-06-09T00:00:00"/>
    <s v="URIBE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NO CONTINUÓ EN EL ESTABLECIMIENTO EDUCATIVO"/>
    <d v="2021-06-24T12:37:01"/>
    <m/>
    <s v="MARSAN1719644226"/>
    <s v="ESTRATO 2"/>
    <n v="-1"/>
    <n v="21368946"/>
    <n v="1118287676"/>
    <s v="TI:TARJETA DE IDENTIDAD"/>
    <s v="SANDOVAL"/>
    <s v="PAZ"/>
    <s v="MARIA"/>
    <s v="CLAUDIA"/>
    <s v="FEMENINO"/>
    <d v="2002-04-04T00:00:00"/>
    <s v="BELLAVISTA"/>
    <m/>
    <s v="O +"/>
    <s v="N"/>
    <s v="SGP"/>
    <s v="NINGUNO"/>
    <m/>
    <s v="NO APLICA"/>
    <s v="NO APLICA"/>
    <s v="NO APLICA"/>
    <s v="COLOMBIA"/>
    <s v="sandrasandoval@outlook.es"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13T13:27:47"/>
    <m/>
    <s v="MINSAN419894563"/>
    <s v="ESTRATO 1"/>
    <n v="-1"/>
    <n v="20856309"/>
    <n v="31480209"/>
    <s v="CC:CÉDULA DE CIUDADANÍA"/>
    <s v="SANDOVAL"/>
    <s v="PAZ"/>
    <s v="MINERVA"/>
    <m/>
    <s v="FEMENINO"/>
    <d v="1976-08-1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51"/>
    <n v="276892000480"/>
    <n v="27689200113303"/>
    <s v="RURAL"/>
    <s v="MAÑANA"/>
    <x v="7"/>
    <n v="401"/>
    <s v="EDUCACIÓN TRADICIONAL"/>
    <s v="NO CONTINUÓ EN EL ESTABLECIMIENTO EDUCATIVO"/>
    <d v="2021-08-06T13:03:19"/>
    <m/>
    <s v="EMASAN1322241096"/>
    <s v="ESTRATO 2"/>
    <n v="-1"/>
    <n v="81561159"/>
    <s v="N48325059187"/>
    <s v="NES:NÚMERO ESTABLECIDO POR LA SECRETARÍA"/>
    <s v="SANDOVAL"/>
    <s v="RAMIREZ"/>
    <s v="EMANUEL"/>
    <s v="DAVID"/>
    <s v="MASCULINO"/>
    <d v="2011-03-25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7"/>
    <n v="276892001133"/>
    <s v="A"/>
    <x v="0"/>
    <x v="51"/>
    <n v="276892000480"/>
    <n v="27689200113303"/>
    <s v="RURAL"/>
    <s v="MAÑANA"/>
    <x v="9"/>
    <n v="301"/>
    <s v="EDUCACIÓN TRADICIONAL"/>
    <s v="NO CONTINUÓ EN EL ESTABLECIMIENTO EDUCATIVO"/>
    <d v="2021-08-05T11:19:07"/>
    <m/>
    <s v="YENSAN740571179"/>
    <s v="ESTRATO 2"/>
    <n v="-1"/>
    <n v="81561113"/>
    <s v="N48325059181"/>
    <s v="NES:NÚMERO ESTABLECIDO POR LA SECRETARÍA"/>
    <s v="SANDOVAL"/>
    <s v="RAMIREZ"/>
    <s v="GENESIS"/>
    <s v="ELIZABETH"/>
    <s v="FEMENINO"/>
    <d v="2012-05-25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6:04"/>
    <m/>
    <s v="DARSAN1116718202"/>
    <s v="ESTRATO 2"/>
    <n v="-1"/>
    <n v="72726336"/>
    <n v="1116376713"/>
    <s v="TI:TARJETA DE IDENTIDAD"/>
    <s v="SANDOVAL"/>
    <s v="ROJAS"/>
    <s v="DAIRA"/>
    <s v="SULDERY"/>
    <s v="FEMENINO"/>
    <d v="2012-05-03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2:07"/>
    <m/>
    <s v="YORSAN1554935197"/>
    <s v="ESTRATO 2"/>
    <n v="-1"/>
    <n v="76132611"/>
    <n v="1116377486"/>
    <s v="RC:REGISTRO CIVIL DE NACIMIENTO"/>
    <s v="SANDOVAL"/>
    <s v="SABOGAL"/>
    <s v="JHORMAN"/>
    <s v="ESTYCK"/>
    <s v="MASCULINO"/>
    <d v="2013-06-04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5"/>
    <m/>
    <s v="LARSAN1672502062"/>
    <s v="ESTRATO 1"/>
    <n v="-1"/>
    <n v="61955405"/>
    <n v="1010840732"/>
    <s v="TI:TARJETA DE IDENTIDAD"/>
    <s v="SANDOVAL"/>
    <s v="SEGURA"/>
    <s v="LAURA"/>
    <s v="SOFIA"/>
    <s v="FEMENINO"/>
    <d v="2005-09-16T00:00:00"/>
    <s v="PIZARR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4-23T15:49:55"/>
    <m/>
    <s v="MARSAN1743220257"/>
    <s v="ESTRATO 5"/>
    <n v="-1"/>
    <n v="77643437"/>
    <n v="1109932546"/>
    <s v="RC:REGISTRO CIVIL DE NACIMIENTO"/>
    <s v="SANDOVAL"/>
    <s v="TERREROS"/>
    <s v="MARIA"/>
    <s v="ALEJANDRA"/>
    <s v="FEMENINO"/>
    <d v="2015-08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6"/>
    <n v="101"/>
    <s v="EDUCACIÓN TRADICIONAL"/>
    <m/>
    <d v="2021-04-07T16:15:03"/>
    <m/>
    <s v="DULSAN1114317464"/>
    <s v="ESTRATO 2"/>
    <n v="-1"/>
    <n v="78660273"/>
    <n v="1116379247"/>
    <s v="RC:REGISTRO CIVIL DE NACIMIENTO"/>
    <s v="SANDOVAL"/>
    <s v="VALENCIA"/>
    <s v="DULCE"/>
    <s v="MARIA"/>
    <s v="FEMENINO"/>
    <d v="2015-08-20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14"/>
    <m/>
    <s v="MARSAN140193609"/>
    <s v="ESTRATO 1"/>
    <n v="-1"/>
    <n v="73129444"/>
    <n v="1116376947"/>
    <s v="RC:REGISTRO CIVIL DE NACIMIENTO"/>
    <s v="SANDOVAL"/>
    <s v="VARGAS"/>
    <s v="MARIA"/>
    <s v="CAMILA"/>
    <s v="MASCULINO"/>
    <d v="2012-05-04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41"/>
    <m/>
    <s v="LARSAN1366205561"/>
    <s v="ESTRATO 1"/>
    <n v="-1"/>
    <n v="68285038"/>
    <n v="1116374867"/>
    <s v="TI:TARJETA DE IDENTIDAD"/>
    <s v="SANDOVAL"/>
    <s v="VELEZ"/>
    <s v="LAURA"/>
    <s v="ALEJANDRA"/>
    <s v="FEMENINO"/>
    <d v="2009-03-08T00:00:00"/>
    <s v="SAN FERNANDO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8T07:19:56"/>
    <m/>
    <s v="MIJSAN121732578"/>
    <s v="ESTRATO 2"/>
    <n v="-1"/>
    <n v="80417555"/>
    <n v="1116380200"/>
    <s v="RC:REGISTRO CIVIL DE NACIMIENTO"/>
    <s v="SANDOVAL"/>
    <s v="VIDAL"/>
    <s v="MIGUEL"/>
    <s v="ANGEL"/>
    <s v="MASCULINO"/>
    <d v="2016-10-01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9T10:53:32"/>
    <m/>
    <s v="SERSAN1320839078"/>
    <s v="ESTRATO 3"/>
    <n v="-1"/>
    <n v="75220512"/>
    <n v="1116378436"/>
    <s v="RC:REGISTRO CIVIL DE NACIMIENTO"/>
    <s v="SANDOVAL"/>
    <s v="VIDAL"/>
    <s v="SERGIO"/>
    <s v="DAVID"/>
    <s v="MASCULINO"/>
    <d v="2014-09-08T00:00:00"/>
    <s v="ESTANCIA"/>
    <m/>
    <s v="O +"/>
    <s v="N"/>
    <s v="SGP"/>
    <s v="NINGUNO"/>
    <m/>
    <s v="NO APLICA"/>
    <s v="NO APLICA"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KELSAN891413514"/>
    <s v="ESTRATO 3"/>
    <n v="-1"/>
    <n v="57406102"/>
    <n v="1105927014"/>
    <s v="TI:TARJETA DE IDENTIDAD"/>
    <s v="SANDOVAL"/>
    <s v="VILLADA"/>
    <s v="KELLY"/>
    <s v="JOHANA"/>
    <s v="FEMENINO"/>
    <d v="2004-07-28T00:00:00"/>
    <s v="URIBE URIBE"/>
    <m/>
    <s v="O -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55"/>
    <m/>
    <s v="SARSAN370888601"/>
    <s v="ESTRATO 2"/>
    <n v="-1"/>
    <n v="73079299"/>
    <n v="1109926096"/>
    <s v="TI:TARJETA DE IDENTIDAD"/>
    <s v="SANDOVAL"/>
    <s v="VILLAQUIRAN"/>
    <s v="SHARON"/>
    <s v="LORENA"/>
    <s v="FEMENINO"/>
    <d v="2012-04-06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angielovi91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4"/>
    <m/>
    <s v="LARSAN1128834680"/>
    <s v="ESTRATO 2"/>
    <n v="-1"/>
    <n v="62782871"/>
    <n v="1109187207"/>
    <s v="TI:TARJETA DE IDENTIDAD"/>
    <s v="SANDOVAL"/>
    <s v="ZAPATA"/>
    <s v="LAURA"/>
    <s v="VALENTINA"/>
    <s v="FEMENINO"/>
    <d v="2006-07-25T00:00:00"/>
    <s v="URIBE"/>
    <s v="EPS SERVICIO OCCIDENTAL DE SALUD S.A. - EPS-S.O.S. S.A."/>
    <s v="O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7:00"/>
    <m/>
    <s v="LARSAN586600658"/>
    <s v="ESTRATO 2"/>
    <n v="-1"/>
    <n v="65863728"/>
    <n v="1116374355"/>
    <s v="TI:TARJETA DE IDENTIDAD"/>
    <s v="SANDOVAL"/>
    <s v="ZAPATA"/>
    <s v="LAUREN"/>
    <s v="GABRIELA"/>
    <s v="FEMENINO"/>
    <d v="2008-04-24T00:00:00"/>
    <s v="URIBE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52"/>
    <m/>
    <s v="SARSAN1518787630"/>
    <s v="ESTRATO 1"/>
    <n v="-1"/>
    <n v="67634673"/>
    <n v="1108255189"/>
    <s v="RC:REGISTRO CIVIL DE NACIMIENTO"/>
    <s v="SANDOVAL"/>
    <m/>
    <s v="SARA"/>
    <s v="ISABELLA"/>
    <s v="FEMENINO"/>
    <d v="2008-05-30T00:00:00"/>
    <s v="COLIN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06"/>
    <m/>
    <s v="ILISAN420949095"/>
    <s v="ESTRATO 2"/>
    <n v="-1"/>
    <n v="71807467"/>
    <n v="1060186116"/>
    <s v="RC:REGISTRO CIVIL DE NACIMIENTO"/>
    <s v="SANJUAN"/>
    <s v="MENDEZ"/>
    <s v="EILEEN"/>
    <s v="VALENTINA"/>
    <s v="FEMENINO"/>
    <d v="2011-07-26T00:00:00"/>
    <s v="VEREDA MIRAVALLE DAP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6:38"/>
    <m/>
    <s v="FELSAN2002378031"/>
    <s v="ESTRATO 2"/>
    <n v="-1"/>
    <n v="74896528"/>
    <n v="1060186185"/>
    <s v="RC:REGISTRO CIVIL DE NACIMIENTO"/>
    <s v="SANJUAN"/>
    <s v="MENDEZ"/>
    <s v="FELIPE"/>
    <m/>
    <s v="MASCULINO"/>
    <d v="2013-10-01T00:00:00"/>
    <s v="VEREDA MIRAVALLE DAP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4"/>
    <n v="1001"/>
    <s v="EDUCACIÓN TRADICIONAL"/>
    <m/>
    <d v="2021-03-29T09:42:56"/>
    <m/>
    <s v="MIJSAN433685678"/>
    <s v="ESTRATO 5"/>
    <n v="-1"/>
    <n v="61315136"/>
    <n v="1111539055"/>
    <s v="TI:TARJETA DE IDENTIDAD"/>
    <s v="SANMARTIN"/>
    <s v="BEDOYA"/>
    <s v="MIGUEL"/>
    <s v="ANGEL"/>
    <s v="MASCULINO"/>
    <d v="2004-02-04T00:00:00"/>
    <s v="LA FLORA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20:27"/>
    <m/>
    <s v="DANSAN628850532"/>
    <s v="ESTRATO 2"/>
    <n v="-1"/>
    <n v="70214712"/>
    <n v="1107858233"/>
    <s v="TI:TARJETA DE IDENTIDAD"/>
    <s v="SANMARTIN"/>
    <s v="BOLAÑOS"/>
    <s v="DANIELA"/>
    <m/>
    <s v="FEMENINO"/>
    <d v="2009-12-08T00:00:00"/>
    <s v="GUACAND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6T15:02:10"/>
    <m/>
    <s v="BALSAN1772461583"/>
    <s v="ESTRATO 2"/>
    <n v="-1"/>
    <n v="60648207"/>
    <n v="1109185802"/>
    <s v="TI:TARJETA DE IDENTIDAD"/>
    <s v="SANMARTIN"/>
    <s v="BOLAÑOS"/>
    <s v="VALENTINA"/>
    <m/>
    <s v="FEMENINO"/>
    <d v="2005-04-21T00:00:00"/>
    <s v="LA INMACULADA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50"/>
    <m/>
    <s v="YOASAN1796423601"/>
    <s v="ESTRATO 2"/>
    <n v="-1"/>
    <n v="76152210"/>
    <n v="1118305384"/>
    <s v="RC:REGISTRO CIVIL DE NACIMIENTO"/>
    <s v="SANMIGUEL"/>
    <s v="GAVIRIA"/>
    <s v="JHOAN"/>
    <s v="NICOLAS"/>
    <s v="MASCULINO"/>
    <d v="2013-10-15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0:55"/>
    <m/>
    <s v="SANSAN1872169276"/>
    <s v="ESTRATO 3"/>
    <n v="-1"/>
    <n v="63911301"/>
    <n v="1108643162"/>
    <s v="TI:TARJETA DE IDENTIDAD"/>
    <s v="SANMIGUEL"/>
    <s v="JARAMILLO"/>
    <s v="SANTIAGO"/>
    <m/>
    <s v="MASCULINO"/>
    <d v="2007-01-17T00:00:00"/>
    <s v="BRISA DE LOS ALAMOS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MARSAN1003593543"/>
    <s v="ESTRATO 5"/>
    <n v="-1"/>
    <n v="74330040"/>
    <n v="1105389601"/>
    <s v="RC:REGISTRO CIVIL DE NACIMIENTO"/>
    <s v="SANTA"/>
    <s v="COLLAZOS"/>
    <s v="MARTIN"/>
    <m/>
    <s v="MASCULINO"/>
    <d v="2014-04-25T00:00:00"/>
    <s v="ARROYOHONDO"/>
    <s v="COMFENALCO VALLE E.P.S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SARSAN989718019"/>
    <s v="ESTRATO 5"/>
    <n v="-1"/>
    <n v="64441962"/>
    <n v="1110046117"/>
    <s v="TI:TARJETA DE IDENTIDAD"/>
    <s v="SANTA"/>
    <s v="COLLAZOS"/>
    <s v="SARAH"/>
    <m/>
    <s v="FEMENINO"/>
    <d v="2008-10-07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8:33"/>
    <m/>
    <s v="ANJSAN209488835"/>
    <s v="ESTRATO 1"/>
    <n v="-1"/>
    <n v="75516253"/>
    <n v="1118303151"/>
    <s v="RC:REGISTRO CIVIL DE NACIMIENTO"/>
    <s v="SANTA"/>
    <s v="PEÑA"/>
    <s v="ANGELL"/>
    <s v="MARIANA"/>
    <s v="MASCULINO"/>
    <d v="2012-09-30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42"/>
    <m/>
    <s v="ESTSAN129673012"/>
    <s v="ESTRATO 2"/>
    <n v="-1"/>
    <n v="68478992"/>
    <n v="1107856567"/>
    <s v="TI:TARJETA DE IDENTIDAD"/>
    <s v="SANTACRUZ"/>
    <s v="ALONSO"/>
    <s v="STIVEN"/>
    <s v="ALEJANDRO"/>
    <s v="MASCULINO"/>
    <d v="2009-01-26T00:00:00"/>
    <s v="BRISAS DE LA SULTAN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1-06-22T15:54:24"/>
    <m/>
    <s v="KRISAN1985360925"/>
    <s v="ESTRATO 2"/>
    <n v="-1"/>
    <n v="56725652"/>
    <n v="1107848769"/>
    <s v="TI:TARJETA DE IDENTIDAD"/>
    <s v="SANTACRUZ"/>
    <s v="ANDRADE"/>
    <s v="CRISTIAN"/>
    <s v="DAVID"/>
    <s v="MASCULINO"/>
    <d v="2007-07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43"/>
    <m/>
    <s v="SARSAN2058721480"/>
    <s v="ESTRATO 2"/>
    <n v="-1"/>
    <n v="69629373"/>
    <n v="1107869850"/>
    <s v="TI:TARJETA DE IDENTIDAD"/>
    <s v="SANTACRUZ"/>
    <s v="BURBANO"/>
    <s v="SARA"/>
    <s v="VALENTINA"/>
    <s v="FEMENINO"/>
    <d v="2010-03-11T00:00:00"/>
    <s v="LA NUEV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09"/>
    <m/>
    <s v="NAPSAN831905350"/>
    <s v="ESTRATO 3"/>
    <n v="-1"/>
    <n v="71018990"/>
    <n v="1111681184"/>
    <s v="RC:REGISTRO CIVIL DE NACIMIENTO"/>
    <s v="SANTACRUZ"/>
    <s v="BURGOS"/>
    <s v="NAPOLEON"/>
    <m/>
    <s v="MASCULINO"/>
    <d v="2010-07-08T00:00:00"/>
    <s v="EL CHOCH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2"/>
    <s v="EDUCACIÓN TRADICIONAL"/>
    <m/>
    <d v="2021-01-06T11:03:07"/>
    <m/>
    <s v="YABSAN1902009100"/>
    <s v="ESTRATO 3"/>
    <n v="-1"/>
    <n v="73699096"/>
    <n v="1109929461"/>
    <s v="RC:REGISTRO CIVIL DE NACIMIENTO"/>
    <s v="SANTACRUZ"/>
    <s v="CANDELO"/>
    <s v="GABRIELA"/>
    <s v="SOFIA"/>
    <s v="FEMENINO"/>
    <d v="2013-11-28T00:00:00"/>
    <m/>
    <s v="NUEVA EPS"/>
    <s v="O +"/>
    <s v="N"/>
    <s v="NO APLICA"/>
    <s v="NINGUNO"/>
    <m/>
    <s v="NO APLICA"/>
    <s v="NO APLICA"/>
    <s v="NO APLICA"/>
    <s v="COLOMBIA"/>
    <s v="mapacape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8:33"/>
    <m/>
    <s v="YOJSAN692858949"/>
    <s v="ESTRATO 1"/>
    <n v="-1"/>
    <n v="73131452"/>
    <n v="1105381972"/>
    <s v="RC:REGISTRO CIVIL DE NACIMIENTO"/>
    <s v="SANTACRUZ"/>
    <s v="CORDOBA"/>
    <s v="JOJAN"/>
    <s v="ALEXIS"/>
    <s v="MASCULINO"/>
    <d v="2012-04-11T00:00:00"/>
    <s v="NUEV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0:57"/>
    <m/>
    <s v="MARSAN12766837"/>
    <s v="ESTRATO 1"/>
    <n v="-1"/>
    <n v="52687389"/>
    <n v="1107834726"/>
    <s v="TI:TARJETA DE IDENTIDAD"/>
    <s v="SANTACRUZ"/>
    <s v="CORTES"/>
    <s v="MARIA"/>
    <s v="ALEJANDRA"/>
    <s v="FEMENINO"/>
    <d v="2004-02-16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7:39"/>
    <m/>
    <s v="YONSAN1376854761"/>
    <s v="ESTRATO 2"/>
    <m/>
    <n v="60820697"/>
    <n v="1116372973"/>
    <s v="TI:TARJETA DE IDENTIDAD"/>
    <s v="SANTACRUZ"/>
    <s v="GIRALDO"/>
    <s v="JHON"/>
    <s v="EVER"/>
    <s v="MASCULINO"/>
    <d v="2006-02-2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24"/>
    <m/>
    <s v="EMASAN1260889688"/>
    <s v="ESTRATO 1"/>
    <n v="-1"/>
    <n v="69693075"/>
    <n v="1032017674"/>
    <s v="RC:REGISTRO CIVIL DE NACIMIENTO"/>
    <s v="SANTACRUZ"/>
    <s v="HIDALGO"/>
    <s v="EMANUEL"/>
    <m/>
    <s v="MASCULINO"/>
    <d v="2010-10-03T00:00:00"/>
    <s v="PIZARR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7:04:29"/>
    <m/>
    <s v="NITSAN1462770626"/>
    <s v="ESTRATO 1"/>
    <n v="-1"/>
    <n v="68964922"/>
    <n v="1111675733"/>
    <s v="TI:TARJETA DE IDENTIDAD"/>
    <s v="SANTACRUZ"/>
    <s v="MEDINA"/>
    <s v="NEYTHAN"/>
    <s v="ALEXIS"/>
    <s v="MASCULINO"/>
    <d v="2008-10-31T00:00:00"/>
    <s v="URIBE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1:28"/>
    <m/>
    <s v="KASSAN907927734"/>
    <s v="ESTRATO 1"/>
    <n v="-1"/>
    <n v="71649329"/>
    <n v="1107861851"/>
    <s v="RC:REGISTRO CIVIL DE NACIMIENTO"/>
    <s v="SANTACRUZ"/>
    <s v="MOSQUERA"/>
    <s v="CASHLEY"/>
    <s v="MACOLL"/>
    <s v="FEMENINO"/>
    <d v="2010-09-22T00:00:00"/>
    <s v="PANORAM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2:31"/>
    <m/>
    <s v="YEASAN508692375"/>
    <s v="ESTRATO 1"/>
    <n v="-1"/>
    <n v="67965517"/>
    <n v="1116374374"/>
    <s v="TI:TARJETA DE IDENTIDAD"/>
    <s v="SANTACRUZ"/>
    <s v="MOSQUERA"/>
    <s v="JEAN"/>
    <s v="PIERRE"/>
    <s v="MASCULINO"/>
    <d v="2008-05-05T00:00:00"/>
    <s v="PANORAM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3:12"/>
    <m/>
    <s v="YOASAN1376144079"/>
    <s v="ESTRATO 1"/>
    <n v="-1"/>
    <n v="65666862"/>
    <n v="1116373991"/>
    <s v="TI:TARJETA DE IDENTIDAD"/>
    <s v="SANTACRUZ"/>
    <s v="MURILLO"/>
    <s v="JOHAN"/>
    <s v="CAMILO"/>
    <s v="MASCULINO"/>
    <d v="2007-07-13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3:07"/>
    <m/>
    <s v="EBESAN337302600"/>
    <s v="ESTRATO 1"/>
    <n v="-1"/>
    <n v="78451266"/>
    <n v="1087007840"/>
    <s v="RC:REGISTRO CIVIL DE NACIMIENTO"/>
    <s v="SANTACRUZ"/>
    <s v="OBANDO"/>
    <s v="EVELIN"/>
    <s v="TALIANA"/>
    <s v="FEMENINO"/>
    <d v="2014-07-24T00:00:00"/>
    <s v="LA NUEVA ESTANCIA"/>
    <s v="EMPRESA COOPERATIVA SOLIDARIA DE SALUD ¿ECOOPSOS¿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2"/>
    <m/>
    <s v="YABSAN854101652"/>
    <s v="ESTRATO 2"/>
    <n v="-1"/>
    <n v="78115230"/>
    <n v="1116378618"/>
    <s v="RC:REGISTRO CIVIL DE NACIMIENTO"/>
    <s v="SANTACRUZ"/>
    <s v="OTERO"/>
    <s v="GABRIELA"/>
    <m/>
    <s v="FEMENINO"/>
    <d v="2014-11-24T00:00:00"/>
    <s v="COMFAND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29"/>
    <m/>
    <s v="IDISAN588369439"/>
    <s v="ESTRATO 2"/>
    <n v="-1"/>
    <n v="60512255"/>
    <n v="1107046356"/>
    <s v="TI:TARJETA DE IDENTIDAD"/>
    <s v="SANTACRUZ"/>
    <s v="POPAYAN"/>
    <s v="HEIDY"/>
    <s v="FERNANDA"/>
    <s v="FEMENINO"/>
    <d v="2005-12-19T00:00:00"/>
    <s v="CACIQUE JACINT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06:01"/>
    <m/>
    <s v="SAMSAN1914978111"/>
    <s v="ESTRATO 4"/>
    <n v="-1"/>
    <n v="61755662"/>
    <n v="1105370586"/>
    <s v="TI:TARJETA DE IDENTIDAD"/>
    <s v="SANTACRUZ"/>
    <s v="RAMIREZ"/>
    <s v="SAMUEL"/>
    <m/>
    <s v="MASCULINO"/>
    <d v="2007-05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4:51"/>
    <m/>
    <s v="KARSAN1534003212"/>
    <s v="ESTRATO 1"/>
    <n v="-1"/>
    <n v="75188568"/>
    <n v="1109930408"/>
    <s v="RC:REGISTRO CIVIL DE NACIMIENTO"/>
    <s v="SANTACRUZ"/>
    <s v="VASQUEZ"/>
    <s v="KAROLAY"/>
    <m/>
    <s v="FEMENINO"/>
    <d v="2014-06-13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9:14"/>
    <m/>
    <s v="MELSAN1723495489"/>
    <s v="ESTRATO 1"/>
    <n v="-1"/>
    <n v="69664625"/>
    <n v="1107859100"/>
    <s v="RC:REGISTRO CIVIL DE NACIMIENTO"/>
    <s v="SANTACRUZ"/>
    <s v="VASQUEZ"/>
    <s v="MELANI"/>
    <s v="SOFIA"/>
    <s v="FEMENINO"/>
    <d v="2009-12-0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5"/>
    <n v="401"/>
    <s v="EDUCACIÓN TRADICIONAL"/>
    <m/>
    <d v="2020-12-01T17:37:54"/>
    <m/>
    <s v="MANSAN50455444"/>
    <s v="ESTRATO 2"/>
    <n v="-1"/>
    <n v="72389582"/>
    <n v="1116375798"/>
    <s v="RC:REGISTRO CIVIL DE NACIMIENTO"/>
    <s v="SANTAMARIA"/>
    <s v="ACOSTA"/>
    <s v="MANUELA"/>
    <m/>
    <s v="FEMENINO"/>
    <d v="2010-10-09T00:00:00"/>
    <m/>
    <m/>
    <m/>
    <s v="N"/>
    <s v="NO APLICA"/>
    <s v="NINGUNO"/>
    <m/>
    <m/>
    <m/>
    <s v="NO APLICA"/>
    <m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10"/>
    <n v="601"/>
    <s v="EDUCACIÓN TRADICIONAL"/>
    <s v="NO ATENDIDO EN LA VIGENCIA"/>
    <d v="2020-12-16T09:56:21"/>
    <m/>
    <s v="SARSAN1980761706"/>
    <s v="ESTRATO 3"/>
    <n v="-1"/>
    <n v="69758399"/>
    <n v="1150684724"/>
    <s v="RC:REGISTRO CIVIL DE NACIMIENTO"/>
    <s v="SANTAMARIA"/>
    <s v="BARONA"/>
    <s v="SARA"/>
    <m/>
    <s v="FEMENINO"/>
    <d v="2008-06-23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2-16T15:18:37"/>
    <m/>
    <s v="ALESAN1955186206"/>
    <s v="ESTRATO 2"/>
    <n v="-1"/>
    <n v="76496217"/>
    <n v="1104834026"/>
    <s v="RC:REGISTRO CIVIL DE NACIMIENTO"/>
    <s v="SANTAMARIA"/>
    <s v="BRIÑEZ"/>
    <s v="ALEJANDRA"/>
    <m/>
    <s v="FEMENINO"/>
    <d v="2014-01-22T00:00:00"/>
    <s v="LOS SAUCES"/>
    <s v="COMFENALCO VALLE E.P.S."/>
    <s v="O +"/>
    <s v="N"/>
    <s v="SGP"/>
    <s v="NINGUNO"/>
    <m/>
    <s v="NO APLICA"/>
    <s v="NO APLICA"/>
    <s v="NO APLICA"/>
    <s v="COLOMBIA"/>
    <s v="laurinchi95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0"/>
    <m/>
    <s v="YABSAN1214546156"/>
    <s v="ESTRATO 3"/>
    <n v="-1"/>
    <n v="61941674"/>
    <n v="1107850642"/>
    <s v="TI:TARJETA DE IDENTIDAD"/>
    <s v="SANTAMARIA"/>
    <s v="GARCIA"/>
    <s v="GABRIELA"/>
    <m/>
    <s v="FEMENINO"/>
    <d v="2008-01-07T00:00:00"/>
    <m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30"/>
    <m/>
    <s v="SAMSAN1149181590"/>
    <s v="ESTRATO 3"/>
    <n v="-1"/>
    <n v="69853640"/>
    <n v="1111550401"/>
    <s v="TI:TARJETA DE IDENTIDAD"/>
    <s v="SANTAMARIA"/>
    <s v="GARCIA"/>
    <s v="SAMUEL"/>
    <m/>
    <s v="MASCULINO"/>
    <d v="2010-01-29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SAMSAN1445763795"/>
    <s v="ESTRATO 2"/>
    <n v="-1"/>
    <n v="66309916"/>
    <n v="1108255930"/>
    <s v="TI:TARJETA DE IDENTIDAD"/>
    <s v="SANTAMARIA"/>
    <s v="LADINO"/>
    <s v="SAMUEL"/>
    <m/>
    <s v="MASCULINO"/>
    <d v="2010-01-08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53:05"/>
    <m/>
    <s v="EBASAN808086506"/>
    <s v="ESTRATO 2"/>
    <n v="-1"/>
    <n v="67802925"/>
    <n v="1110046172"/>
    <s v="TI:TARJETA DE IDENTIDAD"/>
    <s v="SANTAMARIA"/>
    <s v="MAQUILON"/>
    <s v="EVANY"/>
    <m/>
    <s v="FEMENINO"/>
    <d v="2008-10-04T00:00:00"/>
    <s v="MULALÓ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4"/>
    <n v="201"/>
    <s v="ETNOEDUCACIÓN"/>
    <m/>
    <d v="2021-04-10T15:36:47"/>
    <m/>
    <s v="NILSAN1672055477"/>
    <s v="ESTRATO 2"/>
    <n v="-1"/>
    <n v="74711774"/>
    <n v="1105384687"/>
    <s v="RC:REGISTRO CIVIL DE NACIMIENTO"/>
    <s v="SANTAMARIA"/>
    <s v="MAQUILON"/>
    <s v="NILLYRETH"/>
    <m/>
    <s v="FEMENINO"/>
    <d v="2013-05-21T00:00:00"/>
    <s v="MULALÓ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14"/>
    <m/>
    <s v="YONSAN498636398"/>
    <s v="ESTRATO 1"/>
    <n v="-1"/>
    <n v="66516113"/>
    <n v="1109188533"/>
    <s v="TI:TARJETA DE IDENTIDAD"/>
    <s v="SANTAMARIA"/>
    <s v="MONSALVE"/>
    <s v="JHON"/>
    <s v="ALEJANDRO"/>
    <s v="MASCULINO"/>
    <d v="2007-11-10T00:00:00"/>
    <s v="B/VISTA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23T18:00:25"/>
    <m/>
    <s v="MARSAN191194822"/>
    <s v="ESTRATO 3"/>
    <n v="-1"/>
    <n v="70847213"/>
    <n v="1105380952"/>
    <s v="RC:REGISTRO CIVIL DE NACIMIENTO"/>
    <s v="SANTAMARIA"/>
    <s v="MUÑOZ"/>
    <s v="MARIANA"/>
    <m/>
    <s v="FEMENINO"/>
    <d v="2011-10-03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55:21"/>
    <m/>
    <s v="BALSAN1724981984"/>
    <s v="ESTRATO 3"/>
    <n v="-1"/>
    <n v="57406713"/>
    <n v="1106513126"/>
    <s v="TI:TARJETA DE IDENTIDAD"/>
    <s v="SANTAMARIA"/>
    <s v="MUÑOZ"/>
    <s v="VALENTINA"/>
    <m/>
    <s v="FEMENINO"/>
    <d v="2004-07-24T00:00:00"/>
    <m/>
    <s v="NUEVA EPS"/>
    <s v="B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5:51"/>
    <m/>
    <s v="NIKSAN1325531987"/>
    <s v="ESTRATO 2"/>
    <n v="-1"/>
    <n v="75207664"/>
    <n v="1125084688"/>
    <s v="RC:REGISTRO CIVIL DE NACIMIENTO"/>
    <s v="SANTAMARIA"/>
    <s v="ORTIZ"/>
    <s v="NICOLAS"/>
    <s v="ANDRES"/>
    <s v="MASCULINO"/>
    <d v="2012-11-15T00:00:00"/>
    <s v="ALBERTO LLERAS CAMARGO"/>
    <m/>
    <m/>
    <s v="N"/>
    <s v="NO APLICA"/>
    <m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52"/>
    <m/>
    <s v="YUASAN1770131231"/>
    <s v="ESTRATO 2"/>
    <n v="-1"/>
    <n v="62931908"/>
    <n v="1116375913"/>
    <s v="TI:TARJETA DE IDENTIDAD"/>
    <s v="SANTAMARIA"/>
    <s v="SANCHEZ"/>
    <s v="JUAN"/>
    <s v="ANDRES"/>
    <s v="MASCULINO"/>
    <d v="2007-05-14T00:00:00"/>
    <s v="LAS VEGAS"/>
    <s v="ASOCIACION MUTUAL EMPRESA SOLIDARIA DE SALUD DE NARIÑO E.S.S. ¿EMSSANAR E.S.S.¿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23T18:06:38"/>
    <m/>
    <s v="ISASAN1349048689"/>
    <s v="ESTRATO 2"/>
    <n v="-1"/>
    <n v="75095796"/>
    <n v="1109926919"/>
    <s v="RC:REGISTRO CIVIL DE NACIMIENTO"/>
    <s v="SANTAMARIA"/>
    <s v="TOBAR"/>
    <s v="ISABELLA"/>
    <m/>
    <s v="FEMENINO"/>
    <d v="2012-09-09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31"/>
    <m/>
    <s v="MARSAN241322480"/>
    <s v="ESTRATO 3"/>
    <n v="-1"/>
    <n v="80735538"/>
    <n v="1111694767"/>
    <s v="RC:REGISTRO CIVIL DE NACIMIENTO"/>
    <s v="SANTAMARIA"/>
    <s v="VARGAS"/>
    <s v="MARIA"/>
    <s v="VICTORIA"/>
    <s v="FEMENINO"/>
    <d v="2015-10-30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3-11T19:29:39"/>
    <m/>
    <s v="ANASAN946075484"/>
    <s v="ESTRATO 3"/>
    <n v="-1"/>
    <n v="71113430"/>
    <n v="1046708098"/>
    <s v="RC:REGISTRO CIVIL DE NACIMIENTO"/>
    <s v="SANTANA"/>
    <s v="MENDOZA"/>
    <s v="ANA"/>
    <s v="GABRIELA"/>
    <s v="FEMENINO"/>
    <d v="2010-12-29T00:00:00"/>
    <s v="LA ESTANCIA "/>
    <m/>
    <m/>
    <s v="N"/>
    <s v="NO APLICA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0"/>
    <n v="601"/>
    <s v="EDUCACIÓN TRADICIONAL"/>
    <m/>
    <d v="2020-08-20T10:10:14"/>
    <m/>
    <s v="YOSSAN2094178770"/>
    <s v="ESTRATO 3"/>
    <n v="-1"/>
    <n v="69824674"/>
    <n v="10112014534"/>
    <s v="TI:TARJETA DE IDENTIDAD"/>
    <s v="SANTANA"/>
    <s v="SANCHEZ"/>
    <s v="JOSUE"/>
    <m/>
    <s v="FEMENINO"/>
    <d v="2010-04-23T00:00:00"/>
    <s v="LA CAMPIÑA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20"/>
    <m/>
    <s v="MARSAN936495278"/>
    <s v="ESTRATO 1"/>
    <n v="-1"/>
    <n v="65984970"/>
    <n v="1116373908"/>
    <s v="TI:TARJETA DE IDENTIDAD"/>
    <s v="SANTANDER"/>
    <s v="RODRIGUEZ"/>
    <s v="MARIA"/>
    <s v="ALEJANDRA"/>
    <s v="FEMENINO"/>
    <d v="2007-07-28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3-01T10:54:14"/>
    <m/>
    <s v="YAMSAN100926355"/>
    <s v="ESTRATO 1"/>
    <n v="-1"/>
    <n v="76759065"/>
    <n v="1116377560"/>
    <s v="RC:REGISTRO CIVIL DE NACIMIENTO"/>
    <s v="SANTANDER"/>
    <s v="VARGAS"/>
    <s v="JAIME"/>
    <s v="SAMUEL"/>
    <s v="MASCULINO"/>
    <d v="2013-07-03T00:00:00"/>
    <s v="ESTANCIA VIEJ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7:38"/>
    <m/>
    <s v="KARSAN1754351920"/>
    <s v="ESTRATO 1"/>
    <n v="-1"/>
    <n v="72619419"/>
    <n v="1116376749"/>
    <s v="RC:REGISTRO CIVIL DE NACIMIENTO"/>
    <s v="SANTIAGO"/>
    <s v="AGREDO"/>
    <s v="CARLOS"/>
    <s v="ANDRES"/>
    <s v="MASCULINO"/>
    <d v="2012-05-12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7:50"/>
    <m/>
    <s v="YORSAN1038726855"/>
    <s v="ESTRATO 1"/>
    <n v="-1"/>
    <n v="63135332"/>
    <n v="1104807925"/>
    <s v="RC:REGISTRO CIVIL DE NACIMIENTO"/>
    <s v="SANTIAGO"/>
    <s v="ALEGRIA"/>
    <s v="JORGE"/>
    <s v="ELIECER"/>
    <s v="MASCULINO"/>
    <d v="2008-05-15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7:35"/>
    <m/>
    <s v="ADESAN1052039118"/>
    <s v="ESTRATO 2"/>
    <n v="-1"/>
    <n v="78079685"/>
    <s v="N48324572102"/>
    <s v="NES:NÚMERO ESTABLECIDO POR LA SECRETARÍA"/>
    <s v="SANTIAGO"/>
    <s v="RIVERA"/>
    <s v="AIDEN"/>
    <s v="FABIAN"/>
    <s v="MASCULINO"/>
    <d v="2015-06-20T00:00:00"/>
    <s v="LLERAS"/>
    <s v="E.P.S. SANITAS S.A."/>
    <s v="O +"/>
    <s v="N"/>
    <s v="SGP"/>
    <s v="NINGUNO"/>
    <m/>
    <s v="NO APLICA"/>
    <s v="NO APLICA"/>
    <s v="NO APLICA"/>
    <s v="ESPAÑ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5:57"/>
    <m/>
    <s v="FRASAN1764228044"/>
    <s v="ESTRATO 2"/>
    <n v="-1"/>
    <n v="72101296"/>
    <n v="94783300"/>
    <s v="CE:CÉDULA DE EXTRANJERÍA"/>
    <s v="SANTIAGO"/>
    <s v="ROJAS"/>
    <s v="FRANYIMAR"/>
    <s v="YAILY"/>
    <s v="FEMENINO"/>
    <d v="2011-03-19T00:00:00"/>
    <s v="SALOMIA"/>
    <m/>
    <s v="O +"/>
    <s v="N"/>
    <s v="SGP"/>
    <m/>
    <m/>
    <s v="NO APLICA"/>
    <s v="NO APLICA"/>
    <s v="NO APLICA"/>
    <s v="VENEZUEL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4"/>
    <n v="202"/>
    <s v="EDUCACIÓN TRADICIONAL"/>
    <s v="NO CONTINUÓ EN EL ESTABLECIMIENTO EDUCATIVO"/>
    <d v="2020-10-26T09:53:28"/>
    <m/>
    <s v="NIKSAN767938610"/>
    <s v="ESTRATO 3"/>
    <n v="-1"/>
    <n v="71551534"/>
    <n v="1109927939"/>
    <s v="RC:REGISTRO CIVIL DE NACIMIENTO"/>
    <s v="SANTIAGO"/>
    <s v="VILLABON"/>
    <s v="NICOLAS"/>
    <m/>
    <s v="MASCULINO"/>
    <d v="2013-01-02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33"/>
    <m/>
    <s v="MARSAN1430426466"/>
    <s v="ESTRATO 1"/>
    <n v="-1"/>
    <n v="63733323"/>
    <n v="11028188984"/>
    <s v="RC:REGISTRO CIVIL DE NACIMIENTO"/>
    <s v="SANTIESTEBAN"/>
    <s v="DIAZ"/>
    <s v="MARIELA"/>
    <m/>
    <s v="FEMENINO"/>
    <d v="2007-01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6:02"/>
    <m/>
    <s v="YULSAN1224461115"/>
    <s v="ESTRATO 1"/>
    <n v="-1"/>
    <n v="80867276"/>
    <n v="10449100"/>
    <s v="CE:CÉDULA DE EXTRANJERÍA"/>
    <s v="SANTINI"/>
    <s v="DAVILA"/>
    <s v="JULIO"/>
    <s v="CESAR"/>
    <s v="MASCULINO"/>
    <d v="1976-01-19T00:00:00"/>
    <s v="TABLAZO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4"/>
    <m/>
    <s v="MATSAN1242697688"/>
    <s v="ESTRATO 3"/>
    <n v="-1"/>
    <n v="78143756"/>
    <n v="1116378571"/>
    <s v="RC:REGISTRO CIVIL DE NACIMIENTO"/>
    <s v="SANTIUSTI"/>
    <s v="TOVAR"/>
    <s v="MATHIAS"/>
    <m/>
    <s v="MASCULINO"/>
    <d v="2014-11-01T00:00:00"/>
    <s v="BOLIV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35"/>
    <m/>
    <s v="MARSAN847486156"/>
    <s v="ESTRATO 2"/>
    <n v="-1"/>
    <n v="69518887"/>
    <n v="1116374960"/>
    <s v="RC:REGISTRO CIVIL DE NACIMIENTO"/>
    <s v="SANTIUSTY"/>
    <s v="LOPEZ"/>
    <s v="MARIA"/>
    <s v="FERNANDA"/>
    <s v="FEMENINO"/>
    <d v="2009-06-20T00:00:00"/>
    <s v="N/ESTANCIA"/>
    <s v="ASOCIACION MUTUAL LA ESPERANZA ASMET SALUD ESS"/>
    <s v="A +"/>
    <s v="N"/>
    <s v="SGP"/>
    <m/>
    <m/>
    <s v="NO APLICA"/>
    <s v="NO APLICA"/>
    <s v="NO APLICA"/>
    <s v="COLOMBIA"/>
    <s v="alone-3012@hotmail.com"/>
    <n v="1"/>
  </r>
  <r>
    <n v="2021"/>
    <s v="YUMBO"/>
    <x v="3"/>
    <s v="YUMBO"/>
    <x v="42"/>
    <n v="376892100012"/>
    <s v="A"/>
    <x v="1"/>
    <x v="69"/>
    <n v="376892100012"/>
    <n v="37689210001201"/>
    <s v="URBANA"/>
    <s v="TARDE"/>
    <x v="12"/>
    <n v="-101"/>
    <s v="EDUCACIÓN TRADICIONAL"/>
    <s v="NO CONTINUÓ EN EL ESTABLECIMIENTO EDUCATIVO"/>
    <d v="2021-07-14T15:20:41"/>
    <m/>
    <s v="MARSAN446466133"/>
    <s v="ESTRATO 3"/>
    <n v="-1"/>
    <n v="75341069"/>
    <n v="1069648787"/>
    <s v="RC:REGISTRO CIVIL DE NACIMIENTO"/>
    <s v="SANTIUSTY"/>
    <s v="ORTIZ"/>
    <s v="MARIA"/>
    <s v="GABRIELA"/>
    <s v="FEMENINO"/>
    <d v="2014-07-14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27"/>
    <m/>
    <s v="ALBSAN772357211"/>
    <s v="ESTRATO 1"/>
    <n v="-1"/>
    <n v="78885061"/>
    <n v="1139837307"/>
    <s v="RC:REGISTRO CIVIL DE NACIMIENTO"/>
    <s v="SANTOS"/>
    <s v="CABRERA"/>
    <s v="ALVARO"/>
    <s v="JOSÉ"/>
    <s v="MASCULINO"/>
    <d v="2014-07-15T00:00:00"/>
    <s v="GUADALUPE"/>
    <m/>
    <s v="A +"/>
    <s v="N"/>
    <s v="SGP"/>
    <s v="NINGUNO"/>
    <m/>
    <s v="NO APLICA"/>
    <s v="NO APLICA"/>
    <s v="NO APLICA"/>
    <s v="COLOMBIA"/>
    <s v="cabrera719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54:52"/>
    <m/>
    <s v="MARSAN521534441"/>
    <s v="ESTRATO 2"/>
    <n v="-1"/>
    <n v="78660809"/>
    <n v="1109930721"/>
    <s v="RC:REGISTRO CIVIL DE NACIMIENTO"/>
    <s v="SANTOS"/>
    <s v="MUÑOZ"/>
    <s v="MARTIN"/>
    <m/>
    <s v="MASCULINO"/>
    <d v="2014-08-18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3T14:56:42"/>
    <m/>
    <s v="SOLSAN1909437835"/>
    <s v="ESTRATO 2"/>
    <n v="-1"/>
    <n v="58114165"/>
    <n v="1109921081"/>
    <s v="TI:TARJETA DE IDENTIDAD"/>
    <s v="SANTOS"/>
    <s v="MUÑOZ"/>
    <s v="SOLBAY"/>
    <m/>
    <s v="FEMENINO"/>
    <d v="2005-02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3"/>
    <s v="EDUCACIÓN TRADICIONAL"/>
    <s v="NO CONTINUÓ EN EL ESTABLECIMIENTO EDUCATIVO"/>
    <d v="2021-03-01T13:16:43"/>
    <m/>
    <s v="MARSAN1115256443"/>
    <s v="ESTRATO 2"/>
    <n v="-1"/>
    <n v="78567463"/>
    <s v="N48324695416"/>
    <s v="NES:NÚMERO ESTABLECIDO POR LA SECRETARÍA"/>
    <s v="SANTOS"/>
    <s v="PACHECO"/>
    <s v="MARIELBYS"/>
    <s v="DANIELA"/>
    <s v="FEMENINO"/>
    <d v="2007-03-24T00:00:00"/>
    <s v="LA CEIBA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TARDE"/>
    <x v="8"/>
    <n v="4"/>
    <s v="EDUCACIÓN TRADICIONAL"/>
    <s v="NO CONTINUÓ EN EL ESTABLECIMIENTO EDUCATIVO"/>
    <d v="2021-03-18T08:51:56"/>
    <m/>
    <s v="ULKSAN842376649"/>
    <s v="ESTRATO 1"/>
    <n v="-1"/>
    <n v="81027668"/>
    <s v="N48324984514"/>
    <s v="NES:NÚMERO ESTABLECIDO POR LA SECRETARÍA"/>
    <s v="SANTOS"/>
    <s v="RIVAS"/>
    <s v="WILKER"/>
    <s v="SEBASTIAN"/>
    <s v="MASCULINO"/>
    <d v="2015-10-1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34"/>
    <m/>
    <s v="MARSAN1270611375"/>
    <s v="ESTRATO 2"/>
    <n v="-1"/>
    <n v="66616170"/>
    <n v="1025891401"/>
    <s v="TI:TARJETA DE IDENTIDAD"/>
    <s v="SANTOS"/>
    <s v="ZUÑIGA"/>
    <s v="MARIA"/>
    <s v="DANIELA"/>
    <s v="FEMENINO"/>
    <d v="2007-09-2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7T12:19:02"/>
    <m/>
    <s v="DILSAN1671641415"/>
    <s v="ESTRATO 2"/>
    <n v="-1"/>
    <n v="69535053"/>
    <n v="1111679332"/>
    <s v="TI:TARJETA DE IDENTIDAD"/>
    <s v="SANTOYA"/>
    <s v="ORTIZ"/>
    <s v="DILAN"/>
    <s v="STIVEN"/>
    <s v="MASCULINO"/>
    <d v="2009-12-18T00:00:00"/>
    <s v="LAS VEG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4:14"/>
    <m/>
    <s v="SANSAP1483370466"/>
    <s v="ESTRATO 2"/>
    <n v="-1"/>
    <n v="70842064"/>
    <n v="1107850621"/>
    <s v="TI:TARJETA DE IDENTIDAD"/>
    <s v="SAPUYES"/>
    <s v="AVILA"/>
    <s v="SANTIAGO"/>
    <m/>
    <s v="MASCULINO"/>
    <d v="2008-01-06T00:00:00"/>
    <s v="BELALCAZAR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14"/>
    <m/>
    <s v="NIKSAP1262764944"/>
    <s v="ESTRATO 2"/>
    <n v="-1"/>
    <n v="62928862"/>
    <n v="1116373465"/>
    <s v="TI:TARJETA DE IDENTIDAD"/>
    <s v="SAPUYES"/>
    <s v="MACIAS"/>
    <s v="NICOL"/>
    <s v="DAYANA"/>
    <s v="FEMENINO"/>
    <d v="2007-01-12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9:18"/>
    <m/>
    <s v="SARSAR1897280530"/>
    <s v="ESTRATO 2"/>
    <n v="-1"/>
    <n v="68334351"/>
    <n v="1107855154"/>
    <s v="TI:TARJETA DE IDENTIDAD"/>
    <s v="SARASTY"/>
    <s v="DELGADO"/>
    <s v="SARAH"/>
    <s v="VALENTINA"/>
    <s v="FEMENINO"/>
    <d v="2009-01-24T00:00:00"/>
    <s v="VEREDA EL DIAMANT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8-10T07:43:38"/>
    <m/>
    <s v="SANSAR1036696684"/>
    <s v="ESTRATO 1"/>
    <n v="-1"/>
    <n v="69857348"/>
    <n v="1080696008"/>
    <s v="TI:TARJETA DE IDENTIDAD"/>
    <s v="SARASTY"/>
    <s v="FAJARDO"/>
    <s v="SANTIAGO"/>
    <s v="ANDRES"/>
    <s v="MASCULINO"/>
    <d v="2010-08-04T00:00:00"/>
    <s v="FRAY  PEÑ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20:39"/>
    <m/>
    <s v="ALESAR577329938"/>
    <s v="ESTRATO 3"/>
    <n v="-1"/>
    <n v="80861355"/>
    <n v="1232795385"/>
    <s v="RC:REGISTRO CIVIL DE NACIMIENTO"/>
    <s v="SARMIENTO"/>
    <s v="BARONA"/>
    <s v="ALEJANRO"/>
    <m/>
    <s v="MASCULINO"/>
    <d v="2015-12-21T00:00:00"/>
    <s v="URIBE URIBE"/>
    <s v="SURA"/>
    <s v="A +"/>
    <s v="N"/>
    <s v="NO APLICA"/>
    <m/>
    <m/>
    <s v="NO APLICA"/>
    <s v="NO APLICA"/>
    <s v="NO APLICA"/>
    <s v="COLOMBIA"/>
    <s v="wilmersm@gmail.com"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7:32"/>
    <m/>
    <s v="YUASAR802955082"/>
    <s v="ESTRATO 1"/>
    <n v="-1"/>
    <n v="78216574"/>
    <n v="1110301392"/>
    <s v="RC:REGISTRO CIVIL DE NACIMIENTO"/>
    <s v="SARMIENTO"/>
    <s v="CASTILLO"/>
    <s v="JUAN"/>
    <s v="JOSE"/>
    <s v="MASCULINO"/>
    <d v="2013-07-25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2-09T16:58:04"/>
    <m/>
    <s v="YUASAR1895559832"/>
    <s v="ESTRATO 2"/>
    <n v="-1"/>
    <n v="60478466"/>
    <n v="1109185840"/>
    <s v="TI:TARJETA DE IDENTIDAD"/>
    <s v="SARMIENTO"/>
    <s v="ESCOBAR"/>
    <s v="JUAN"/>
    <s v="DAVID"/>
    <s v="MASCULINO"/>
    <d v="2005-05-19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2-05T11:16:19"/>
    <m/>
    <s v="BALSAR804177358"/>
    <s v="ESTRATO 2"/>
    <n v="-1"/>
    <n v="64114557"/>
    <n v="1109188021"/>
    <s v="TI:TARJETA DE IDENTIDAD"/>
    <s v="SARMIENTO"/>
    <s v="ESCOBAR"/>
    <s v="VALERY"/>
    <m/>
    <s v="FEMENINO"/>
    <d v="2007-01-22T00:00:00"/>
    <s v="URIBE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8:41"/>
    <m/>
    <s v="RONSAR100483766"/>
    <s v="ESTRATO 1"/>
    <n v="-1"/>
    <n v="62841700"/>
    <n v="1107061736"/>
    <s v="TI:TARJETA DE IDENTIDAD"/>
    <s v="SARMIENTO"/>
    <s v="GARCIA"/>
    <s v="RONAL"/>
    <s v="SANTIAGO"/>
    <s v="MASCULINO"/>
    <d v="2008-07-0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54"/>
    <m/>
    <s v="SAMSAR124734927"/>
    <s v="ESTRATO 2"/>
    <n v="-1"/>
    <n v="73112120"/>
    <n v="1108337879"/>
    <s v="RC:REGISTRO CIVIL DE NACIMIENTO"/>
    <s v="SARMIENTO"/>
    <s v="GARCIA"/>
    <s v="SAMUEL"/>
    <s v="STIVEN"/>
    <s v="MASCULINO"/>
    <d v="2011-09-01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5:51"/>
    <m/>
    <s v="ILISAR1355729736"/>
    <s v="ESTRATO 2"/>
    <n v="-1"/>
    <n v="75309694"/>
    <n v="1116377393"/>
    <s v="RC:REGISTRO CIVIL DE NACIMIENTO"/>
    <s v="SARMIENTO"/>
    <s v="GENOY"/>
    <s v="EILYN"/>
    <s v="SALOME"/>
    <s v="FEMENINO"/>
    <d v="2013-04-16T00:00:00"/>
    <s v="ALBERTO LLERAS CAMARGO"/>
    <s v="COOMEVA E.P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0:40"/>
    <m/>
    <s v="YOASAR1280258959"/>
    <s v="ESTRATO 5"/>
    <n v="-1"/>
    <n v="78496987"/>
    <n v="1013039928"/>
    <s v="RC:REGISTRO CIVIL DE NACIMIENTO"/>
    <s v="SARMIENTO"/>
    <s v="KREMER"/>
    <s v="JOAQUÍN"/>
    <m/>
    <s v="MASCULINO"/>
    <d v="2015-08-05T00:00:00"/>
    <s v="CRISTALES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5"/>
    <n v="376892099740"/>
    <s v="A"/>
    <x v="1"/>
    <x v="53"/>
    <n v="376892099740"/>
    <n v="37689209974001"/>
    <s v="URBANA"/>
    <s v="TARDE"/>
    <x v="15"/>
    <s v="PJD"/>
    <s v="EDUCACIÓN TRADICIONAL"/>
    <s v="NO CONTINUÓ EN EL ESTABLECIMIENTO EDUCATIVO"/>
    <d v="2020-12-04T16:15:24"/>
    <m/>
    <s v="EMASAR617249161"/>
    <s v="ESTRATO 2"/>
    <n v="-1"/>
    <n v="78860109"/>
    <n v="1116379949"/>
    <s v="RC:REGISTRO CIVIL DE NACIMIENTO"/>
    <s v="SARMIENTO"/>
    <s v="LOPEZ"/>
    <s v="EMMANUEL"/>
    <m/>
    <s v="MASCULINO"/>
    <d v="2016-06-12T00:00:00"/>
    <s v="COMFANY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4"/>
    <s v="EDUCACIÓN TRADICIONAL"/>
    <m/>
    <d v="2021-03-29T08:36:22"/>
    <m/>
    <s v="LUSSAR2011642959"/>
    <s v="NO APLICA"/>
    <n v="-1"/>
    <n v="81836694"/>
    <n v="1201257695"/>
    <s v="RC:REGISTRO CIVIL DE NACIMIENTO"/>
    <s v="SARMIENTO"/>
    <s v="MENDOZA"/>
    <s v="LUCIANO"/>
    <s v="FABIAN"/>
    <s v="MASCULINO"/>
    <d v="2016-09-12T00:00:00"/>
    <s v="PRADOS DEL NORTE"/>
    <s v="COOMEVA E.P.S. S.A."/>
    <m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42"/>
    <m/>
    <s v="EMISAR189805641"/>
    <s v="ESTRATO 2"/>
    <n v="-1"/>
    <n v="80548739"/>
    <n v="1116379195"/>
    <s v="RC:REGISTRO CIVIL DE NACIMIENTO"/>
    <s v="SARMIENTO"/>
    <s v="RIVAS"/>
    <s v="EMILY"/>
    <s v="SOFIA"/>
    <s v="FEMENINO"/>
    <d v="2015-06-30T00:00:00"/>
    <s v="PIZARRO"/>
    <m/>
    <s v="O +"/>
    <s v="N"/>
    <s v="SGP"/>
    <s v="NINGUNO"/>
    <m/>
    <s v="NO APLICA"/>
    <s v="NO APLICA"/>
    <s v="NO APLICA"/>
    <s v="COLOMBIA"/>
    <s v="gissellesarmiento91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8"/>
    <m/>
    <s v="YUASAR333395678"/>
    <s v="ESTRATO 2"/>
    <n v="-1"/>
    <n v="71409019"/>
    <n v="1116375762"/>
    <s v="TI:TARJETA DE IDENTIDAD"/>
    <s v="SARMIENTO"/>
    <m/>
    <s v="JUAN"/>
    <s v="CAMILO"/>
    <s v="MASCULINO"/>
    <d v="2011-02-21T00:00:00"/>
    <s v="BOLIVAR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2:49"/>
    <m/>
    <s v="SOFSAR895161877"/>
    <s v="ESTRATO 2"/>
    <n v="-1"/>
    <n v="61919745"/>
    <n v="1081275818"/>
    <s v="TI:TARJETA DE IDENTIDAD"/>
    <s v="SARMIENTOPEREZ"/>
    <s v="CORAL"/>
    <s v="SOFIA"/>
    <s v="VALENTINA"/>
    <s v="FEMENINO"/>
    <d v="2006-09-18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6"/>
    <m/>
    <s v="EMISAR270321024"/>
    <s v="ESTRATO 1"/>
    <n v="-1"/>
    <n v="78565089"/>
    <n v="1230088100"/>
    <s v="RC:REGISTRO CIVIL DE NACIMIENTO"/>
    <s v="SARRAZOLA"/>
    <s v="AGUIAR"/>
    <s v="EMILIANO"/>
    <m/>
    <s v="MASCULINO"/>
    <d v="2015-02-23T00:00:00"/>
    <s v="LAS CRUCE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3-24T17:37:34"/>
    <m/>
    <s v="MIJSAR763548163"/>
    <s v="ESTRATO 1"/>
    <n v="-1"/>
    <n v="52175982"/>
    <n v="1109920525"/>
    <s v="TI:TARJETA DE IDENTIDAD"/>
    <s v="SARRIA"/>
    <s v="ACOSTA"/>
    <s v="MIGUEL"/>
    <s v="ANGEL"/>
    <s v="MASCULINO"/>
    <d v="2004-07-22T00:00:00"/>
    <s v="LAS CRUCES"/>
    <m/>
    <s v="O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29:30"/>
    <m/>
    <s v="SAMSAR1562627520"/>
    <s v="ESTRATO 4"/>
    <n v="-1"/>
    <n v="57405278"/>
    <n v="1005744928"/>
    <s v="CC:CÉDULA DE CIUDADANÍA"/>
    <s v="SARRIA"/>
    <s v="AGUIRRE"/>
    <s v="SAMUEL"/>
    <m/>
    <s v="MASCULINO"/>
    <d v="2003-05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05"/>
    <m/>
    <s v="DABSAR2024819127"/>
    <s v="ESTRATO 2"/>
    <n v="-1"/>
    <n v="62758748"/>
    <n v="1110040613"/>
    <s v="TI:TARJETA DE IDENTIDAD"/>
    <s v="SARRIA"/>
    <s v="ALARCON"/>
    <s v="DAVID"/>
    <s v="ALEJANDRO"/>
    <s v="MASCULINO"/>
    <d v="2006-06-25T00:00:00"/>
    <s v="MADRIGAL"/>
    <s v="E.P.S. CONDOR S.A."/>
    <s v="A +"/>
    <s v="N"/>
    <s v="SGP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52"/>
    <m/>
    <s v="YUASAR2104101094"/>
    <s v="ESTRATO 2"/>
    <n v="-1"/>
    <n v="52917559"/>
    <n v="1116372201"/>
    <s v="TI:TARJETA DE IDENTIDAD"/>
    <s v="SARRIA"/>
    <s v="ALARCON"/>
    <s v="JUAN"/>
    <s v="SEBASTIAN"/>
    <s v="MASCULINO"/>
    <d v="2004-06-07T00:00:00"/>
    <s v="LLERAS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38:27"/>
    <m/>
    <s v="SANSAR1300561522"/>
    <s v="ESTRATO 2"/>
    <n v="-1"/>
    <n v="75947984"/>
    <n v="1118307146"/>
    <s v="RC:REGISTRO CIVIL DE NACIMIENTO"/>
    <s v="SARRIA"/>
    <s v="ASTAIZA"/>
    <s v="SANTIAGO"/>
    <m/>
    <s v="FEMENINO"/>
    <d v="2014-09-23T00:00:00"/>
    <s v="HACIENDA VERDE"/>
    <s v="COOMEVA E.P.S. S.A."/>
    <s v="B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3-17T12:09:53"/>
    <m/>
    <s v="YORSAR1259327924"/>
    <s v="ESTRATO 2"/>
    <n v="-1"/>
    <n v="71604582"/>
    <n v="1116375985"/>
    <s v="RC:REGISTRO CIVIL DE NACIMIENTO"/>
    <s v="SARRIA"/>
    <s v="CASTAÑEDA"/>
    <s v="JHORDIN"/>
    <s v="ALEXIS"/>
    <s v="MASCULINO"/>
    <d v="2011-02-28T00:00:00"/>
    <s v="NUEVO HORIZON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6:10"/>
    <m/>
    <s v="KEBSAR576709487"/>
    <s v="ESTRATO 2"/>
    <n v="-1"/>
    <n v="53339552"/>
    <n v="1108335988"/>
    <s v="TI:TARJETA DE IDENTIDAD"/>
    <s v="SARRIA"/>
    <s v="ECHEVERRY"/>
    <s v="KEVIN"/>
    <s v="DAVID"/>
    <s v="MASCULINO"/>
    <d v="2005-10-16T00:00:00"/>
    <s v="MULALÓ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4"/>
    <m/>
    <s v="YABSAR1381893318"/>
    <s v="ESTRATO 1"/>
    <n v="-1"/>
    <n v="66513393"/>
    <n v="1107059048"/>
    <s v="TI:TARJETA DE IDENTIDAD"/>
    <s v="SARRIA"/>
    <s v="GALINDEZ"/>
    <s v="GABRIELA"/>
    <m/>
    <s v="FEMENINO"/>
    <d v="2007-12-25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7"/>
    <m/>
    <s v="DABSAR317358067"/>
    <s v="ESTRATO 2"/>
    <n v="-1"/>
    <n v="76136426"/>
    <n v="1105387244"/>
    <s v="RC:REGISTRO CIVIL DE NACIMIENTO"/>
    <s v="SARRIA"/>
    <s v="GALLEGO"/>
    <s v="DAVID"/>
    <s v="ALEJANDRO"/>
    <s v="MASCULINO"/>
    <d v="2013-11-10T00:00:00"/>
    <s v="CONQUISTADORES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8"/>
    <m/>
    <s v="IANSAR484931575"/>
    <s v="NO APLICA"/>
    <n v="-1"/>
    <n v="77320476"/>
    <n v="1104834635"/>
    <s v="RC:REGISTRO CIVIL DE NACIMIENTO"/>
    <s v="SARRIA"/>
    <s v="GUAPACHA"/>
    <s v="IAN"/>
    <s v="GABRIEL"/>
    <s v="MASCULINO"/>
    <d v="2014-05-13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9"/>
    <m/>
    <s v="YOSSAR839569988"/>
    <s v="ESTRATO 1"/>
    <n v="-1"/>
    <n v="73855899"/>
    <n v="1104826579"/>
    <s v="TI:TARJETA DE IDENTIDAD"/>
    <s v="SARRIA"/>
    <s v="GUAPACHA"/>
    <s v="JOSE"/>
    <s v="DAVID"/>
    <s v="MASCULINO"/>
    <d v="2010-12-19T00:00:00"/>
    <s v="GUADALUPE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2"/>
    <m/>
    <s v="KARSAR954481272"/>
    <s v="ESTRATO 2"/>
    <n v="-1"/>
    <n v="73923360"/>
    <n v="1104830534"/>
    <s v="TI:TARJETA DE IDENTIDAD"/>
    <s v="SARRIA"/>
    <s v="HERNANDEZ"/>
    <s v="CAROL"/>
    <s v="IVANNA"/>
    <s v="FEMENINO"/>
    <d v="2012-05-22T00:00:00"/>
    <s v="GUADALUPE"/>
    <m/>
    <m/>
    <s v="N"/>
    <s v="SGP"/>
    <m/>
    <m/>
    <s v="NO APLICA"/>
    <s v="NO APLICA"/>
    <s v="DISCAPACIDAD MÚLTIPLE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20:28"/>
    <m/>
    <s v="DANSAR1223522964"/>
    <s v="ESTRATO 2"/>
    <n v="-1"/>
    <n v="67614783"/>
    <n v="1116374860"/>
    <s v="TI:TARJETA DE IDENTIDAD"/>
    <s v="SARRIA"/>
    <s v="HURTADO"/>
    <s v="DANNA"/>
    <s v="VALENTINA"/>
    <s v="FEMENINO"/>
    <d v="2009-03-27T00:00:00"/>
    <s v="BELLAVISTA"/>
    <s v="ASOCIACION MUTUAL LA ESPERANZA ASMET SALUD ESS"/>
    <s v="O +"/>
    <s v="N"/>
    <s v="SGP"/>
    <s v="NINGUNO"/>
    <m/>
    <s v="NO APLICA"/>
    <s v="NO APLICA"/>
    <s v="NO APLICA"/>
    <s v="COLOMBIA"/>
    <s v="danna.382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9:20"/>
    <m/>
    <s v="ABRSAR1563805414"/>
    <s v="ESTRATO 2"/>
    <n v="-1"/>
    <n v="73082834"/>
    <n v="1116376496"/>
    <s v="RC:REGISTRO CIVIL DE NACIMIENTO"/>
    <s v="SARRIA"/>
    <s v="JARAMILLO"/>
    <s v="ABRIL"/>
    <s v="CLARIZA"/>
    <s v="FEMENINO"/>
    <d v="2012-01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33"/>
    <m/>
    <s v="KARSAR540470232"/>
    <s v="ESTRATO 3"/>
    <n v="-1"/>
    <n v="78700233"/>
    <n v="1116381930"/>
    <s v="TI:TARJETA DE IDENTIDAD"/>
    <s v="SARRIA"/>
    <s v="MIGUEL"/>
    <s v="KAROL"/>
    <s v="NICOLE"/>
    <s v="FEMENINO"/>
    <d v="2004-04-11T00:00:00"/>
    <s v="PEDREGAL"/>
    <s v="EPS SERVICIO OCCIDENTAL DE SALUD S.A. - EPS-S.O.S. S.A."/>
    <s v="O +"/>
    <s v="N"/>
    <s v="NO APLICA"/>
    <m/>
    <m/>
    <s v="NO APLICA"/>
    <s v="NO APLICA"/>
    <s v="NO APLICA"/>
    <s v="ESTADOS UNIDOS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0:24"/>
    <m/>
    <s v="DANSAR2144405834"/>
    <s v="ESTRATO 2"/>
    <n v="-1"/>
    <n v="71804422"/>
    <n v="1116376025"/>
    <s v="TI:TARJETA DE IDENTIDAD"/>
    <s v="SARRIA"/>
    <s v="MONTENEGRO"/>
    <s v="DANNA"/>
    <s v="SOFIA"/>
    <s v="FEMENINO"/>
    <d v="2011-06-0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50"/>
    <m/>
    <s v="YOASAR862313385"/>
    <s v="ESTRATO 2"/>
    <n v="-1"/>
    <n v="60702836"/>
    <n v="1116372771"/>
    <s v="TI:TARJETA DE IDENTIDAD"/>
    <s v="SARRIA"/>
    <s v="MONTENEGRO"/>
    <s v="JHOAN"/>
    <s v="SEBASTIAN"/>
    <s v="MASCULINO"/>
    <d v="2005-12-02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1:44"/>
    <m/>
    <s v="AMASAR1785307433"/>
    <s v="ESTRATO 2"/>
    <n v="-1"/>
    <n v="62613960"/>
    <n v="1118257290"/>
    <s v="TI:TARJETA DE IDENTIDAD"/>
    <s v="SARRIA"/>
    <s v="MONTILLA"/>
    <s v="AMADA"/>
    <m/>
    <s v="FEMENINO"/>
    <d v="2007-02-19T00:00:00"/>
    <m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14:19:48"/>
    <m/>
    <s v="BIKSAR1371607097"/>
    <s v="ESTRATO 2"/>
    <n v="-1"/>
    <n v="80599902"/>
    <n v="1118260013"/>
    <s v="RC:REGISTRO CIVIL DE NACIMIENTO"/>
    <s v="SARRIA"/>
    <s v="MONTILLA"/>
    <s v="VICTORIA"/>
    <m/>
    <s v="FEMENINO"/>
    <d v="2015-07-01T00:00:00"/>
    <s v="MUNICIPAL"/>
    <m/>
    <s v="B +"/>
    <s v="N"/>
    <s v="NO APLICA"/>
    <m/>
    <m/>
    <s v="NO APLICA"/>
    <s v="NO APLICA"/>
    <s v="NO APLICA"/>
    <s v="COLOMBIA"/>
    <s v="sadyem23@hotmail.com"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7:32"/>
    <m/>
    <s v="ILISAR444885614"/>
    <s v="ESTRATO 1"/>
    <n v="-1"/>
    <n v="78267848"/>
    <n v="1116378671"/>
    <s v="RC:REGISTRO CIVIL DE NACIMIENTO"/>
    <s v="SARRIA"/>
    <s v="MUÑOZ"/>
    <s v="HEILY"/>
    <s v="SOFIA"/>
    <s v="FEMENINO"/>
    <d v="2014-12-19T00:00:00"/>
    <s v="VILLA ESPERANZ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YOESAR1760005374"/>
    <s v="ESTRATO 4"/>
    <n v="-1"/>
    <n v="64668940"/>
    <n v="1105370933"/>
    <s v="RC:REGISTRO CIVIL DE NACIMIENTO"/>
    <s v="SARRIA"/>
    <s v="NIETO"/>
    <s v="JOE"/>
    <s v="STIVEN"/>
    <s v="MASCULINO"/>
    <d v="2007-07-18T00:00:00"/>
    <m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MATSAR757429612"/>
    <s v="ESTRATO 5"/>
    <n v="-1"/>
    <n v="67766215"/>
    <n v="1105378941"/>
    <s v="TI:TARJETA DE IDENTIDAD"/>
    <s v="SARRIA"/>
    <s v="NIETO"/>
    <s v="MATHIAS"/>
    <m/>
    <s v="MASCULINO"/>
    <d v="2010-11-22T00:00:00"/>
    <m/>
    <m/>
    <m/>
    <s v="N"/>
    <s v="NO APLICA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s v="NO CONTINUÓ EN EL ESTABLECIMIENTO EDUCATIVO"/>
    <d v="2021-01-15T13:08:52"/>
    <m/>
    <s v="BALSAR1118548497"/>
    <s v="ESTRATO 2"/>
    <n v="-1"/>
    <n v="52087786"/>
    <n v="1109541378"/>
    <s v="TI:TARJETA DE IDENTIDAD"/>
    <s v="SARRIA"/>
    <s v="ORJUELA"/>
    <s v="VALENTINA"/>
    <m/>
    <s v="FEMENINO"/>
    <d v="2004-06-29T00:00:00"/>
    <s v="MADRIGAL"/>
    <m/>
    <s v="O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9:33"/>
    <m/>
    <s v="YANSAR1930376365"/>
    <s v="ESTRATO 2"/>
    <n v="-1"/>
    <n v="60995751"/>
    <n v="1108643385"/>
    <s v="TI:TARJETA DE IDENTIDAD"/>
    <s v="SARRIA"/>
    <s v="PEREA"/>
    <s v="HANNAH"/>
    <s v="YELLICE"/>
    <s v="FEMENINO"/>
    <d v="2007-03-20T00:00:00"/>
    <s v="CENTRO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0:40"/>
    <m/>
    <s v="MARSAR781183334"/>
    <s v="ESTRATO 2"/>
    <n v="-1"/>
    <n v="65935404"/>
    <n v="1107070316"/>
    <s v="TI:TARJETA DE IDENTIDAD"/>
    <s v="SARRIA"/>
    <s v="PEREA"/>
    <s v="MARIA"/>
    <s v="CAMILA"/>
    <s v="FEMENINO"/>
    <d v="2008-05-10T00:00:00"/>
    <s v="MULAL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6:10"/>
    <m/>
    <s v="BALSAR1603258561"/>
    <s v="ESTRATO 2"/>
    <n v="-1"/>
    <n v="67909344"/>
    <n v="1107070381"/>
    <s v="TI:TARJETA DE IDENTIDAD"/>
    <s v="SARRIA"/>
    <s v="PEREA"/>
    <s v="VALENTINA"/>
    <m/>
    <s v="FEMENINO"/>
    <d v="2009-04-09T00:00:00"/>
    <s v="MULALÒ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5"/>
    <n v="501"/>
    <s v="EDUCACIÓN TRADICIONAL"/>
    <m/>
    <d v="2021-04-10T16:37:38"/>
    <m/>
    <s v="SARSAR1867452037"/>
    <s v="ESTRATO 2"/>
    <n v="-1"/>
    <n v="71018702"/>
    <n v="1111551630"/>
    <s v="TI:TARJETA DE IDENTIDAD"/>
    <s v="SARRIA"/>
    <s v="PEREA"/>
    <s v="ZHARICK"/>
    <m/>
    <s v="FEMENINO"/>
    <d v="2010-10-15T00:00:00"/>
    <s v="MULALÓ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8-09T08:38:08"/>
    <m/>
    <s v="MATSAR1078865027"/>
    <s v="ESTRATO 2"/>
    <n v="-1"/>
    <n v="76120118"/>
    <n v="1104834973"/>
    <s v="RC:REGISTRO CIVIL DE NACIMIENTO"/>
    <s v="SARRIA"/>
    <s v="PINCHAO"/>
    <s v="MATHIAS"/>
    <m/>
    <s v="MASCULINO"/>
    <d v="2014-07-06T00:00:00"/>
    <s v="PELONG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4"/>
    <n v="1001"/>
    <s v="EDUCACIÓN TRADICIONAL"/>
    <m/>
    <d v="2021-07-24T11:47:38"/>
    <m/>
    <s v="LIDSAR1400168098"/>
    <s v="ESTRATO 2"/>
    <n v="-1"/>
    <n v="62343739"/>
    <n v="1109114712"/>
    <s v="TI:TARJETA DE IDENTIDAD"/>
    <s v="SARRIA"/>
    <s v="PIRA"/>
    <s v="LEIDY"/>
    <s v="XIMENA"/>
    <s v="FEMENINO"/>
    <d v="2004-06-23T00:00:00"/>
    <s v="MUNICIPAL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31"/>
    <m/>
    <s v="OSASAR602070717"/>
    <s v="ESTRATO 2"/>
    <n v="-1"/>
    <n v="62612363"/>
    <n v="1109187600"/>
    <s v="TI:TARJETA DE IDENTIDAD"/>
    <s v="SARRIA"/>
    <s v="PIRA"/>
    <s v="OSCAR"/>
    <s v="SANTIAGO"/>
    <s v="MASCULINO"/>
    <d v="2006-09-29T00:00:00"/>
    <s v="MUNICIPAL"/>
    <s v="E.P.S. SALUDCOOP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31"/>
    <m/>
    <s v="ISASAR1384120616"/>
    <s v="ESTRATO 3"/>
    <n v="-1"/>
    <n v="73303082"/>
    <n v="1110051417"/>
    <s v="RC:REGISTRO CIVIL DE NACIMIENTO"/>
    <s v="SARRIA"/>
    <s v="POLANCO"/>
    <s v="ISABELLA"/>
    <m/>
    <s v="FEMENINO"/>
    <d v="2012-06-20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16"/>
    <m/>
    <s v="YUASAR1433430561"/>
    <s v="ESTRATO 3"/>
    <n v="-1"/>
    <n v="59881962"/>
    <n v="1116374381"/>
    <s v="TI:TARJETA DE IDENTIDAD"/>
    <s v="SARRIA"/>
    <s v="POLANCO"/>
    <s v="JUAN"/>
    <s v="DAVID"/>
    <s v="MASCULINO"/>
    <d v="2008-05-09T00:00:00"/>
    <s v="URIB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4:52"/>
    <m/>
    <s v="SEBSAR641113186"/>
    <s v="ESTRATO 2"/>
    <n v="-1"/>
    <n v="70360754"/>
    <n v="1116375287"/>
    <s v="TI:TARJETA DE IDENTIDAD"/>
    <s v="SARRIA"/>
    <s v="POLANCO"/>
    <s v="SEBASTIAN"/>
    <m/>
    <s v="MASCULINO"/>
    <d v="2010-03-1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59"/>
    <m/>
    <s v="MANSAR409063432"/>
    <s v="ESTRATO 2"/>
    <n v="-1"/>
    <n v="77940611"/>
    <n v="1116377657"/>
    <s v="RC:REGISTRO CIVIL DE NACIMIENTO"/>
    <s v="SARRIA"/>
    <s v="PRADO"/>
    <s v="MANUEL"/>
    <s v="STEVEN"/>
    <s v="MASCULINO"/>
    <d v="2013-08-19T00:00:00"/>
    <s v="MADRIGAL"/>
    <s v="COOMEVA E.P.S. S.A.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2:19:39"/>
    <m/>
    <s v="LINSAR1588408441"/>
    <s v="ESTRATO 1"/>
    <n v="-1"/>
    <n v="78451957"/>
    <n v="1104835323"/>
    <s v="RC:REGISTRO CIVIL DE NACIMIENTO"/>
    <s v="SARRIA"/>
    <s v="QUINTANA"/>
    <s v="LINDA"/>
    <s v="SOFIA"/>
    <s v="FEMENINO"/>
    <d v="2014-08-26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12"/>
    <m/>
    <s v="LUSSAR1318236155"/>
    <s v="ESTRATO 2"/>
    <n v="-1"/>
    <n v="60647872"/>
    <n v="1109186112"/>
    <s v="TI:TARJETA DE IDENTIDAD"/>
    <s v="SARRIA"/>
    <s v="QUINTERO"/>
    <s v="LUISA"/>
    <s v="FERNANDA"/>
    <s v="FEMENINO"/>
    <d v="2005-05-09T00:00:00"/>
    <s v="VEGA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6-16T11:15:24"/>
    <m/>
    <s v="KARSAR313917211"/>
    <s v="ESTRATO 0"/>
    <n v="-1"/>
    <n v="59844709"/>
    <n v="1116374471"/>
    <s v="TI:TARJETA DE IDENTIDAD"/>
    <s v="SARRIA"/>
    <s v="QUIÑONEZ"/>
    <s v="CAROL"/>
    <s v="LICETH"/>
    <s v="FEMENINO"/>
    <d v="2008-07-1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30:58"/>
    <m/>
    <s v="YERSAR938895101"/>
    <s v="ESTRATO 4"/>
    <n v="-1"/>
    <n v="72797045"/>
    <n v="1105385134"/>
    <s v="TI:TARJETA DE IDENTIDAD"/>
    <s v="SARRIA"/>
    <s v="REINOSO"/>
    <s v="JERONIMO"/>
    <m/>
    <s v="MASCULINO"/>
    <d v="2013-07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2-10T16:06:50"/>
    <m/>
    <s v="ADRSAR2117373142"/>
    <s v="ESTRATO 2"/>
    <n v="-1"/>
    <n v="73088731"/>
    <n v="51822394"/>
    <s v="CE:CÉDULA DE EXTRANJERÍA"/>
    <s v="SARRIA"/>
    <s v="RODRIGUEZ"/>
    <s v="ADRIAN"/>
    <s v="MATIAS"/>
    <s v="MASCULINO"/>
    <d v="2012-04-18T00:00:00"/>
    <m/>
    <m/>
    <m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6"/>
    <n v="101"/>
    <s v="ESCUELA NUEVA"/>
    <m/>
    <d v="2021-04-09T12:29:14"/>
    <m/>
    <s v="BRISAR1250153974"/>
    <s v="ESTRATO 1"/>
    <n v="-1"/>
    <n v="78619201"/>
    <n v="1060108012"/>
    <s v="RC:REGISTRO CIVIL DE NACIMIENTO"/>
    <s v="SARRIA"/>
    <s v="RODRIGUEZ"/>
    <s v="BRIANA"/>
    <s v="MAYLET"/>
    <s v="FEMENINO"/>
    <d v="2015-04-24T00:00:00"/>
    <s v="SAN JOS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4-09T11:49:17"/>
    <m/>
    <s v="YONSAR1395944226"/>
    <s v="ESTRATO 1"/>
    <n v="-1"/>
    <n v="80769906"/>
    <n v="1060108205"/>
    <s v="RC:REGISTRO CIVIL DE NACIMIENTO"/>
    <s v="SARRIA"/>
    <s v="RUIZ"/>
    <s v="JHON"/>
    <s v="SEBASTIAN"/>
    <s v="MASCULINO"/>
    <d v="2015-07-14T00:00:00"/>
    <s v="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6"/>
    <n v="376892099723"/>
    <s v="A"/>
    <x v="1"/>
    <x v="39"/>
    <n v="376892099723"/>
    <n v="37689209972300"/>
    <s v="URBANA"/>
    <s v="MAÑANA"/>
    <x v="7"/>
    <n v="401"/>
    <s v="EDUCACIÓN TRADICIONAL"/>
    <s v="NO CONTINUÓ EN EL ESTABLECIMIENTO EDUCATIVO"/>
    <d v="2021-08-06T12:29:15"/>
    <m/>
    <s v="ISASAR860843739"/>
    <s v="ESTRATO 1"/>
    <n v="-1"/>
    <n v="67713527"/>
    <n v="1107848945"/>
    <s v="RC:REGISTRO CIVIL DE NACIMIENTO"/>
    <s v="SARRIA"/>
    <s v="SANCHEZ"/>
    <s v="ISABELLA"/>
    <m/>
    <s v="FEMENINO"/>
    <d v="2007-08-06T00:00:00"/>
    <s v="PANORAMA"/>
    <m/>
    <s v="A +"/>
    <s v="N"/>
    <s v="NO APLICA"/>
    <s v="NINGUNO"/>
    <m/>
    <s v="ATENCION EN INSTITUCIONES DE APOYO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02"/>
    <m/>
    <s v="YOSSAR918924190"/>
    <s v="ESTRATO 2"/>
    <n v="-1"/>
    <n v="66195510"/>
    <n v="1116373993"/>
    <s v="RC:REGISTRO CIVIL DE NACIMIENTO"/>
    <s v="SARRIA"/>
    <s v="SANCHEZ"/>
    <s v="JHOSERD"/>
    <m/>
    <s v="MASCULINO"/>
    <d v="2007-09-14T00:00:00"/>
    <s v="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5"/>
    <n v="501"/>
    <s v="EDUCACIÓN TRADICIONAL"/>
    <m/>
    <d v="2021-04-09T09:54:30"/>
    <m/>
    <s v="KELSAR1949916356"/>
    <s v="ESTRATO 2"/>
    <n v="-1"/>
    <n v="71020555"/>
    <n v="1116376054"/>
    <s v="TI:TARJETA DE IDENTIDAD"/>
    <s v="SARRIA"/>
    <s v="TRUJILLANO"/>
    <s v="KELTIN"/>
    <s v="ESTEBAN"/>
    <s v="MASCULINO"/>
    <d v="2011-07-12T00:00:00"/>
    <s v="PELONG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7:07"/>
    <m/>
    <s v="YANSAR16261584"/>
    <s v="ESTRATO 2"/>
    <n v="-1"/>
    <n v="60768595"/>
    <n v="1107840379"/>
    <s v="TI:TARJETA DE IDENTIDAD"/>
    <s v="SARRIA"/>
    <s v="VERGARA"/>
    <s v="JANIER"/>
    <s v="ANDRES"/>
    <s v="MASCULINO"/>
    <d v="2005-07-22T00:00:00"/>
    <s v="BRISAS DE SAN MARCO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51"/>
    <m/>
    <s v="AILSAR485478757"/>
    <s v="ESTRATO 1"/>
    <n v="-1"/>
    <n v="73080148"/>
    <n v="1116376500"/>
    <s v="RC:REGISTRO CIVIL DE NACIMIENTO"/>
    <s v="SARRIA"/>
    <s v="ZULUAGA"/>
    <s v="AHYLIN"/>
    <s v="MARIANA"/>
    <s v="FEMENINO"/>
    <d v="2012-02-02T00:00:00"/>
    <s v="LA CEIBA"/>
    <m/>
    <s v="O +"/>
    <s v="N"/>
    <s v="SGP"/>
    <s v="NINGUNO"/>
    <m/>
    <s v="NO APLICA"/>
    <s v="NO APLICA"/>
    <s v="NO APLICA"/>
    <s v="COLOMBIA"/>
    <s v="sarriamayer52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56"/>
    <m/>
    <s v="YONSAR1244307082"/>
    <s v="ESTRATO 2"/>
    <n v="-1"/>
    <n v="17806298"/>
    <n v="1111759620"/>
    <s v="CC:CÉDULA DE CIUDADANÍA"/>
    <s v="SARTA"/>
    <s v="GARCIA"/>
    <s v="JHON"/>
    <s v="ALEXANDER"/>
    <s v="MASCULINO"/>
    <d v="2001-09-03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9"/>
    <s v="YUMBO"/>
    <x v="1"/>
    <m/>
    <m/>
    <x v="0"/>
    <x v="1"/>
    <m/>
    <m/>
    <m/>
    <m/>
    <x v="1"/>
    <m/>
    <m/>
    <m/>
    <d v="2021-04-07T10:49:21"/>
    <m/>
    <s v="NORSAR2010194147"/>
    <s v="ESTRATO 1"/>
    <n v="-1"/>
    <n v="75616837"/>
    <n v="66945376"/>
    <s v="CC:CÉDULA DE CIUDADANÍA"/>
    <s v="SARTA"/>
    <s v="GARCIA"/>
    <s v="NORLY"/>
    <s v="ELIZABETH"/>
    <s v="FEMENINO"/>
    <d v="1974-06-12T00:00:00"/>
    <s v="BOLIVAR"/>
    <m/>
    <m/>
    <s v="N"/>
    <m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4:49"/>
    <m/>
    <s v="YERSAS301130934"/>
    <s v="ESTRATO 3"/>
    <n v="-1"/>
    <n v="77215982"/>
    <n v="1109932413"/>
    <s v="RC:REGISTRO CIVIL DE NACIMIENTO"/>
    <s v="SASTOQUE"/>
    <s v="PERDOMO"/>
    <s v="JERONIMO"/>
    <m/>
    <s v="MASCULINO"/>
    <d v="2015-07-16T00:00:00"/>
    <s v="PRADOS DEL NORTE"/>
    <s v="SURA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7"/>
    <n v="2601"/>
    <s v="PROGRAMA PARA JÓVENES EN EXTRAEDAD Y ADULTOS"/>
    <m/>
    <d v="2021-08-12T11:42:03"/>
    <m/>
    <s v="BEASAS501409384"/>
    <s v="ESTRATO 0"/>
    <n v="-1"/>
    <n v="21727067"/>
    <n v="29815807"/>
    <s v="CC:CÉDULA DE CIUDADANÍA"/>
    <s v="SASTOQUE"/>
    <s v="RAMIREZ"/>
    <s v="BEATRIZ"/>
    <s v="ELENA"/>
    <s v="FEMENINO"/>
    <d v="1969-06-0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7:15"/>
    <m/>
    <s v="ALASAT988180739"/>
    <s v="ESTRATO 2"/>
    <n v="-1"/>
    <n v="42697310"/>
    <n v="1116372281"/>
    <s v="TI:TARJETA DE IDENTIDAD"/>
    <s v="SATIZABAL"/>
    <s v="ALVAREZ"/>
    <s v="ALAN"/>
    <s v="JOEL"/>
    <s v="MASCULINO"/>
    <d v="2004-08-02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53"/>
    <m/>
    <s v="SAMSAT752028808"/>
    <s v="ESTRATO 2"/>
    <n v="-1"/>
    <n v="76091147"/>
    <n v="1109194425"/>
    <s v="RC:REGISTRO CIVIL DE NACIMIENTO"/>
    <s v="SATIZABAL"/>
    <s v="BEDOYA"/>
    <s v="SAMANTHA"/>
    <m/>
    <s v="FEMENINO"/>
    <d v="2013-08-09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5:51"/>
    <m/>
    <s v="DABSAT89939193"/>
    <s v="ESTRATO 3"/>
    <n v="-1"/>
    <n v="72353915"/>
    <n v="1111553270"/>
    <s v="TI:TARJETA DE IDENTIDAD"/>
    <s v="SATIZABAL"/>
    <s v="BOLAÑOS"/>
    <s v="DAVID"/>
    <m/>
    <s v="MASCULINO"/>
    <d v="2011-08-30T00:00:00"/>
    <s v="DIONISIO HERNAN CALDERON"/>
    <m/>
    <m/>
    <s v="N"/>
    <s v="NO APLICA"/>
    <s v="NINGUNO"/>
    <m/>
    <m/>
    <m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8"/>
    <n v="1"/>
    <s v="EDUCACIÓN TRADICIONAL"/>
    <s v="NO CONTINUÓ EN EL ESTABLECIMIENTO EDUCATIVO"/>
    <d v="2021-04-05T12:07:23"/>
    <m/>
    <s v="YULSAT1981976474"/>
    <s v="ESTRATO 2"/>
    <n v="-1"/>
    <n v="77620414"/>
    <n v="1109930731"/>
    <s v="RC:REGISTRO CIVIL DE NACIMIENTO"/>
    <s v="SATIZABAL"/>
    <s v="BOLAÑOS"/>
    <s v="JULIANA"/>
    <m/>
    <s v="FEMENINO"/>
    <d v="2014-08-20T00:00:00"/>
    <s v="CAMPESTRE REAL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9"/>
    <m/>
    <s v="MARSAT1284245226"/>
    <s v="ESTRATO 2"/>
    <n v="-1"/>
    <n v="72792577"/>
    <n v="1104829788"/>
    <s v="TI:TARJETA DE IDENTIDAD"/>
    <s v="SATIZABAL"/>
    <s v="BORRERO"/>
    <s v="MARIANA"/>
    <m/>
    <s v="FEMENINO"/>
    <d v="2012-01-19T00:00:00"/>
    <s v="DIONICI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6"/>
    <n v="101"/>
    <s v="ESCUELA NUEVA"/>
    <m/>
    <d v="2021-04-09T11:57:07"/>
    <m/>
    <s v="DANSAT1330547012"/>
    <s v="ESTRATO 1"/>
    <n v="-1"/>
    <n v="75132155"/>
    <n v="1105386705"/>
    <s v="RC:REGISTRO CIVIL DE NACIMIENTO"/>
    <s v="SATIZABAL"/>
    <s v="BURGOS"/>
    <s v="DANIA"/>
    <s v="SOFIA"/>
    <s v="FEMENINO"/>
    <d v="2013-09-20T00:00:00"/>
    <s v="EL CHOCH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09"/>
    <m/>
    <s v="FABSAT2014552933"/>
    <s v="ESTRATO 1"/>
    <n v="-1"/>
    <n v="73208683"/>
    <n v="1191217833"/>
    <s v="RC:REGISTRO CIVIL DE NACIMIENTO"/>
    <s v="SATIZABAL"/>
    <s v="BURGOS"/>
    <s v="FABIAN"/>
    <s v="ANDRES"/>
    <s v="MASCULINO"/>
    <d v="2011-09-22T00:00:00"/>
    <s v="EL CHOCHO"/>
    <m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10"/>
    <m/>
    <s v="YABSAT829113517"/>
    <s v="ESTRATO 2"/>
    <n v="-1"/>
    <n v="71968442"/>
    <n v="1109192117"/>
    <s v="RC:REGISTRO CIVIL DE NACIMIENTO"/>
    <s v="SATIZABAL"/>
    <s v="CAICEDO"/>
    <s v="GABRIEL"/>
    <s v="ESTEBAN"/>
    <s v="MASCULINO"/>
    <d v="2010-08-20T00:00:00"/>
    <m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4:08"/>
    <m/>
    <s v="YUASAT1110978598"/>
    <s v="ESTRATO 2"/>
    <n v="-1"/>
    <n v="52074510"/>
    <n v="1110283417"/>
    <s v="TI:TARJETA DE IDENTIDAD"/>
    <s v="SATIZABAL"/>
    <s v="CASTILLO"/>
    <s v="JUAN"/>
    <s v="CAMILO"/>
    <s v="MASCULINO"/>
    <d v="2004-03-01T00:00:00"/>
    <s v="LUIS CARLOS GALAN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7"/>
    <n v="401"/>
    <s v="ESCUELA NUEVA"/>
    <m/>
    <d v="2021-04-09T12:26:45"/>
    <m/>
    <s v="MISSAT1112176212"/>
    <s v="ESTRATO 1"/>
    <n v="-1"/>
    <n v="74703385"/>
    <n v="1116376482"/>
    <s v="RC:REGISTRO CIVIL DE NACIMIENTO"/>
    <s v="SATIZABAL"/>
    <s v="ESCOBAR"/>
    <s v="MICHEL"/>
    <s v="DAIANA"/>
    <s v="FEMENINO"/>
    <d v="2012-01-03T00:00:00"/>
    <s v="SANTA IN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UASAT1526103577"/>
    <s v="ESTRATO 3"/>
    <n v="-1"/>
    <n v="63152742"/>
    <n v="1107848864"/>
    <s v="TI:TARJETA DE IDENTIDAD"/>
    <s v="SATIZABAL"/>
    <s v="GARCIA"/>
    <s v="JUAN"/>
    <s v="ESTEBAN"/>
    <s v="MASCULINO"/>
    <d v="2007-08-02T00:00:00"/>
    <s v="URIB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2:50"/>
    <m/>
    <s v="LUSSAT140694368"/>
    <s v="ESTRATO 1"/>
    <n v="-1"/>
    <n v="66970176"/>
    <n v="1109186911"/>
    <s v="TI:TARJETA DE IDENTIDAD"/>
    <s v="SATIZABAL"/>
    <s v="GARCIA"/>
    <s v="LUISA"/>
    <s v="FERNANDA"/>
    <s v="FEMENINO"/>
    <d v="2006-03-20T00:00:00"/>
    <s v="FRAY PEÑA 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52:50"/>
    <m/>
    <s v="MARSAT476334199"/>
    <s v="ESTRATO 2"/>
    <n v="-1"/>
    <n v="65744800"/>
    <n v="1109186912"/>
    <s v="TI:TARJETA DE IDENTIDAD"/>
    <s v="SATIZABAL"/>
    <s v="GARCIA"/>
    <s v="MAIRA"/>
    <s v="ALEJANDRA"/>
    <s v="FEMENINO"/>
    <d v="2006-03-20T00:00:00"/>
    <s v="FRAY PEÑA 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19"/>
    <m/>
    <s v="BALSAT121944738"/>
    <s v="ESTRATO 3"/>
    <n v="-1"/>
    <n v="71038806"/>
    <n v="1107881321"/>
    <s v="TI:TARJETA DE IDENTIDAD"/>
    <s v="SATIZABAL"/>
    <s v="GARCIA"/>
    <s v="VALERIA"/>
    <m/>
    <s v="FEMENINO"/>
    <d v="2010-07-12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LUSSAT1641506747"/>
    <s v="ESTRATO 3"/>
    <n v="-1"/>
    <n v="57406106"/>
    <n v="1105926086"/>
    <s v="TI:TARJETA DE IDENTIDAD"/>
    <s v="SATIZABAL"/>
    <s v="GAVIRIA"/>
    <s v="LUIS"/>
    <s v="FELIPE"/>
    <s v="MASCULINO"/>
    <d v="2003-12-23T00:00:00"/>
    <m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ISASAT673765589"/>
    <s v="ESTRATO 3"/>
    <n v="-1"/>
    <n v="74238389"/>
    <n v="1105384813"/>
    <s v="RC:REGISTRO CIVIL DE NACIMIENTO"/>
    <s v="SATIZABAL"/>
    <s v="GIL"/>
    <s v="ISABELLA"/>
    <m/>
    <s v="FEMENINO"/>
    <d v="2013-06-13T00:00:00"/>
    <s v="BELALCAZAR"/>
    <s v="COOMEVA E.P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0-12-07T14:36:29"/>
    <m/>
    <s v="KARSAT1523189146"/>
    <s v="ESTRATO 2"/>
    <n v="-1"/>
    <n v="67704792"/>
    <n v="1116374770"/>
    <s v="TI:TARJETA DE IDENTIDAD"/>
    <s v="SATIZABAL"/>
    <s v="GIRALDO"/>
    <s v="KAROL"/>
    <s v="MICHEL"/>
    <s v="FEMENINO"/>
    <d v="2009-01-21T00:00:00"/>
    <s v="BUENOS AIR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59"/>
    <m/>
    <s v="ANYSAT540530756"/>
    <s v="ESTRATO 1"/>
    <n v="-1"/>
    <n v="63942677"/>
    <n v="1116373895"/>
    <s v="TI:TARJETA DE IDENTIDAD"/>
    <s v="SATIZABAL"/>
    <s v="GOMEZ"/>
    <s v="ANGIE"/>
    <s v="PAOL"/>
    <s v="FEMENINO"/>
    <d v="2007-04-18T00:00:00"/>
    <s v="PUERTO ISAAC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49:16"/>
    <m/>
    <s v="YAKSAT618582580"/>
    <s v="ESTRATO 4"/>
    <n v="-1"/>
    <n v="63323706"/>
    <n v="41032864"/>
    <s v="RC:REGISTRO CIVIL DE NACIMIENTO"/>
    <s v="SATIZABAL"/>
    <s v="GONZALEZ"/>
    <s v="JACOBO"/>
    <m/>
    <s v="MASCULINO"/>
    <d v="2007-08-26T00:00:00"/>
    <s v="URIBE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9:05"/>
    <m/>
    <s v="YOASAT1246194710"/>
    <s v="ESTRATO 1"/>
    <n v="-1"/>
    <n v="80459806"/>
    <n v="1118309691"/>
    <s v="RC:REGISTRO CIVIL DE NACIMIENTO"/>
    <s v="SATIZABAL"/>
    <s v="HOLGUIN"/>
    <s v="JOAN"/>
    <s v="FERNANDO"/>
    <s v="MASCULINO"/>
    <d v="2016-05-08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s v="angiexitajoan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3"/>
    <s v="EDUCACIÓN TRADICIONAL"/>
    <m/>
    <d v="2021-05-12T13:28:52"/>
    <m/>
    <s v="SARSAT273209434"/>
    <s v="ESTRATO 1"/>
    <n v="-1"/>
    <n v="61956064"/>
    <n v="1105364951"/>
    <s v="TI:TARJETA DE IDENTIDAD"/>
    <s v="SATIZABAL"/>
    <s v="HOLGUIN"/>
    <s v="SARAY"/>
    <s v="VALENTINA"/>
    <s v="FEMENINO"/>
    <d v="2005-08-06T00:00:00"/>
    <s v="BUENOS AIRES "/>
    <s v="SALUD TOTAL S.A. E.P.S."/>
    <s v="B +"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SEBSAT1891971490"/>
    <s v="ESTRATO 2"/>
    <n v="-1"/>
    <n v="57408711"/>
    <n v="1107836013"/>
    <s v="TI:TARJETA DE IDENTIDAD"/>
    <s v="SATIZABAL"/>
    <s v="JURADO"/>
    <s v="SEBASTIAN"/>
    <m/>
    <s v="MASCULINO"/>
    <d v="2004-07-01T00:00:00"/>
    <s v="URIBE 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5"/>
    <m/>
    <s v="ANASAT1280313733"/>
    <s v="ESTRATO 2"/>
    <n v="-1"/>
    <n v="58117706"/>
    <n v="1118286630"/>
    <s v="TI:TARJETA DE IDENTIDAD"/>
    <s v="SATIZABAL"/>
    <s v="LOZADA"/>
    <s v="ANA"/>
    <s v="SOFIA"/>
    <s v="FEMENINO"/>
    <d v="2005-06-13T00:00:00"/>
    <s v="MADRIGAL"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0"/>
    <n v="901"/>
    <s v="EDUCACIÓN TRADICIONAL"/>
    <s v="NO CONTINUÓ EN EL ESTABLECIMIENTO EDUCATIVO"/>
    <d v="2021-03-01T11:21:20"/>
    <m/>
    <s v="KARSAT627560933"/>
    <s v="ESTRATO 1"/>
    <n v="-1"/>
    <n v="43358939"/>
    <n v="1108252838"/>
    <s v="TI:TARJETA DE IDENTIDAD"/>
    <s v="SATIZABAL"/>
    <s v="MARIN"/>
    <s v="CARLOS"/>
    <s v="JHAN POOL"/>
    <s v="MASCULINO"/>
    <d v="2005-04-22T00:00:00"/>
    <s v="FRAY PEÑ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5"/>
    <m/>
    <s v="BRASAT776139890"/>
    <s v="ESTRATO 2"/>
    <n v="-1"/>
    <n v="17833262"/>
    <n v="1006038099"/>
    <s v="CC:CÉDULA DE CIUDADANÍA"/>
    <s v="SATIZABAL"/>
    <s v="MENESES"/>
    <s v="BRANDON"/>
    <s v="JAVIER"/>
    <s v="MASCULINO"/>
    <d v="2001-08-19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48"/>
    <m/>
    <s v="BRISAT984568567"/>
    <s v="ESTRATO 2"/>
    <n v="-1"/>
    <n v="62829777"/>
    <n v="1109117117"/>
    <s v="TI:TARJETA DE IDENTIDAD"/>
    <s v="SATIZABAL"/>
    <s v="MENESES"/>
    <s v="BREINER"/>
    <s v="STEVAN"/>
    <s v="MASCULINO"/>
    <d v="2006-05-17T00:00:00"/>
    <s v="URIBE"/>
    <m/>
    <s v="O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3:24"/>
    <m/>
    <s v="ILESAT1191979560"/>
    <s v="ESTRATO 1"/>
    <n v="-1"/>
    <n v="81037919"/>
    <n v="1116379234"/>
    <s v="RC:REGISTRO CIVIL DE NACIMIENTO"/>
    <s v="SATIZABAL"/>
    <s v="MORAN"/>
    <s v="EILEN"/>
    <s v="SOFIA"/>
    <s v="FEMENINO"/>
    <d v="2015-06-27T00:00:00"/>
    <s v="LAS CRUC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18T09:13:22"/>
    <m/>
    <s v="SAMSAT966894032"/>
    <s v="NO APLICA"/>
    <n v="-1"/>
    <n v="77315820"/>
    <n v="1104837312"/>
    <s v="RC:REGISTRO CIVIL DE NACIMIENTO"/>
    <s v="SATIZABAL"/>
    <s v="MORENO"/>
    <s v="SAMARA"/>
    <s v="ROSE"/>
    <s v="FEMENINO"/>
    <d v="2015-05-23T00:00:00"/>
    <s v="BOLIV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1-23T10:16:58"/>
    <m/>
    <s v="YASSAT952346907"/>
    <s v="ESTRATO 2"/>
    <m/>
    <n v="61910478"/>
    <n v="1105927221"/>
    <s v="TI:TARJETA DE IDENTIDAD"/>
    <s v="SATIZABAL"/>
    <s v="ORDOÑEZ"/>
    <s v="HASLEIGH"/>
    <s v="DENISE"/>
    <s v="FEMENINO"/>
    <d v="2004-08-13T00:00:00"/>
    <s v="BELLAVIST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9:20"/>
    <m/>
    <s v="BRASAT1854784685"/>
    <s v="ESTRATO 2"/>
    <n v="-1"/>
    <n v="69785497"/>
    <n v="1116372951"/>
    <s v="TI:TARJETA DE IDENTIDAD"/>
    <s v="SATIZABAL"/>
    <s v="PALACIOS"/>
    <s v="BRAYAN"/>
    <s v="ANDRES"/>
    <s v="MASCULINO"/>
    <d v="2006-06-03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8:24"/>
    <m/>
    <s v="MARSAT399438106"/>
    <s v="ESTRATO 3"/>
    <n v="-1"/>
    <n v="64287737"/>
    <n v="1109189902"/>
    <s v="TI:TARJETA DE IDENTIDAD"/>
    <s v="SATIZABAL"/>
    <s v="RAMIREZ"/>
    <s v="MARIANA"/>
    <m/>
    <s v="FEMENINO"/>
    <d v="2008-05-25T00:00:00"/>
    <s v="URIBE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5:49"/>
    <m/>
    <s v="SANSAT255446738"/>
    <s v="ESTRATO 2"/>
    <n v="-1"/>
    <n v="77957848"/>
    <n v="1109195542"/>
    <s v="RC:REGISTRO CIVIL DE NACIMIENTO"/>
    <s v="SATIZABAL"/>
    <s v="RAMIREZ"/>
    <s v="SANTIAGO"/>
    <m/>
    <s v="MASCULINO"/>
    <d v="2015-02-16T00:00:00"/>
    <s v="DIONISIO HERNAN CALDERON"/>
    <s v="COMFENALCO VALLE E.P.S."/>
    <s v="O +"/>
    <s v="N"/>
    <s v="NO APLICA"/>
    <m/>
    <m/>
    <s v="NO APLICA"/>
    <s v="NO APLICA"/>
    <s v="NO APLICA"/>
    <s v="COLOMBIA"/>
    <s v="satizato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9:48"/>
    <m/>
    <s v="BERSAT1701830830"/>
    <s v="ESTRATO 1"/>
    <n v="-1"/>
    <n v="65267644"/>
    <n v="1109544078"/>
    <s v="TI:TARJETA DE IDENTIDAD"/>
    <s v="SATIZABAL"/>
    <s v="RAMIREZ"/>
    <s v="VERONICA"/>
    <m/>
    <s v="FEMENINO"/>
    <d v="2006-08-19T00:00:00"/>
    <s v="CRUCES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3"/>
    <m/>
    <s v="ALISAT753698987"/>
    <s v="ESTRATO 1"/>
    <n v="-1"/>
    <n v="80548945"/>
    <n v="1116379746"/>
    <s v="RC:REGISTRO CIVIL DE NACIMIENTO"/>
    <s v="SATIZABAL"/>
    <s v="ROJAS"/>
    <s v="AYLIN"/>
    <s v="SOFIA"/>
    <s v="FEMENINO"/>
    <d v="2016-02-21T00:00:00"/>
    <s v="SAN FERNAND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2"/>
    <m/>
    <s v="MARSAT331210063"/>
    <s v="NO APLICA"/>
    <n v="-1"/>
    <n v="78197823"/>
    <n v="1104836437"/>
    <s v="RC:REGISTRO CIVIL DE NACIMIENTO"/>
    <s v="SATIZABAL"/>
    <s v="ROSAS"/>
    <s v="MARIANGEL"/>
    <m/>
    <s v="FEMENINO"/>
    <d v="2015-03-05T00:00:00"/>
    <s v="LLERAS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05:47"/>
    <m/>
    <s v="SAMSAT1860674838"/>
    <s v="ESTRATO 2"/>
    <n v="-1"/>
    <n v="72078648"/>
    <n v="1116375996"/>
    <s v="RC:REGISTRO CIVIL DE NACIMIENTO"/>
    <s v="SATIZABAL"/>
    <s v="SANDOVAL"/>
    <s v="SAMUEL"/>
    <s v="ANDRES"/>
    <s v="MASCULINO"/>
    <d v="2011-06-17T00:00:00"/>
    <s v="LAS COLINAS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5:51"/>
    <m/>
    <s v="MIJSAT835087621"/>
    <s v="ESTRATO 3"/>
    <n v="-1"/>
    <n v="72708678"/>
    <n v="1109554286"/>
    <s v="RC:REGISTRO CIVIL DE NACIMIENTO"/>
    <s v="SATIZABAL"/>
    <s v="URRESTA"/>
    <s v="MIGUEL"/>
    <s v="ANGEL"/>
    <s v="MASCULINO"/>
    <d v="2013-02-13T00:00:00"/>
    <s v="SEBASTIAN DE BELALCAZAR"/>
    <m/>
    <s v="B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1-13T08:55:42"/>
    <m/>
    <s v="YEASAT627264502"/>
    <s v="ESTRATO 2"/>
    <n v="-1"/>
    <n v="19007573"/>
    <n v="1006537394"/>
    <s v="TI:TARJETA DE IDENTIDAD"/>
    <s v="SATIZABAL"/>
    <s v="VARGAS"/>
    <s v="JEAN"/>
    <s v="CARLOS"/>
    <s v="MASCULINO"/>
    <d v="2002-07-19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8:48"/>
    <m/>
    <s v="YERSAY1636595970"/>
    <s v="ESTRATO 1"/>
    <n v="-1"/>
    <n v="80893088"/>
    <n v="96094729"/>
    <s v="VISA"/>
    <s v="SAYAGO"/>
    <s v="MENDOZA"/>
    <s v="JEREMIYD"/>
    <s v="EDGARDO"/>
    <s v="MASCULINO"/>
    <d v="2011-03-09T00:00:00"/>
    <s v="RIVERAS"/>
    <m/>
    <m/>
    <s v="N"/>
    <s v="SGP"/>
    <m/>
    <m/>
    <s v="NO APLICA"/>
    <s v="NO APLICA"/>
    <s v="NO APLICA"/>
    <s v="VENEZUELA"/>
    <s v="la-gringabella@hot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36"/>
    <m/>
    <s v="KENSAT687129801"/>
    <s v="ESTRATO 1"/>
    <n v="-1"/>
    <n v="78420033"/>
    <s v="N48324653082"/>
    <s v="NES:NÚMERO ESTABLECIDO POR LA SECRETARÍA"/>
    <s v="SCATA"/>
    <s v="GARCIA"/>
    <s v="KENDRY"/>
    <s v="JOEL"/>
    <s v="MASCULINO"/>
    <d v="2007-10-01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7:07"/>
    <m/>
    <s v="INISON1424685336"/>
    <s v="ESTRATO 1"/>
    <n v="-1"/>
    <n v="69982556"/>
    <n v="1116375059"/>
    <s v="RC:REGISTRO CIVIL DE NACIMIENTO"/>
    <s v="SCHONHOBEL"/>
    <s v="LOZANO"/>
    <s v="HEINICH"/>
    <s v="SANTIAGO"/>
    <s v="MASCULINO"/>
    <d v="2009-08-28T00:00:00"/>
    <s v="SANFERNAND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4"/>
    <n v="201"/>
    <s v="ESCUELA NUEVA"/>
    <m/>
    <d v="2021-04-09T12:51:57"/>
    <m/>
    <s v="BALSOT1398196898"/>
    <s v="ESTRATO 0"/>
    <n v="-1"/>
    <n v="78232755"/>
    <s v="N48324604097"/>
    <s v="NES:NÚMERO ESTABLECIDO POR LA SECRETARÍA"/>
    <s v="SCHOTBORGH"/>
    <s v="CORDONES"/>
    <s v="VALERIA"/>
    <s v="ELITSABELLE"/>
    <s v="FEMENINO"/>
    <d v="2013-05-12T00:00:00"/>
    <s v="LA BUITRER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8T17:20:01"/>
    <m/>
    <s v="KEBSEK1918925545"/>
    <s v="ESTRATO 1"/>
    <n v="-1"/>
    <n v="80731190"/>
    <n v="1116379128"/>
    <s v="RC:REGISTRO CIVIL DE NACIMIENTO"/>
    <s v="SECUE"/>
    <s v="BELTRAN"/>
    <s v="KEVIN"/>
    <s v="LEANDRO"/>
    <s v="MASCULINO"/>
    <d v="2015-06-24T00:00:00"/>
    <s v="AMERIC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30T07:54:11"/>
    <m/>
    <s v="NATSEK216204619"/>
    <s v="ESTRATO 1"/>
    <m/>
    <n v="18962414"/>
    <n v="1006015936"/>
    <s v="TI:TARJETA DE IDENTIDAD"/>
    <s v="SECUE"/>
    <s v="BELTRAN"/>
    <s v="NATALI"/>
    <m/>
    <s v="FEMENINO"/>
    <d v="2002-04-07T00:00:00"/>
    <s v="VIDA NUEVA"/>
    <m/>
    <s v="O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4:09"/>
    <m/>
    <s v="NATSEK334629439"/>
    <s v="ESTRATO 2"/>
    <n v="-1"/>
    <n v="42697683"/>
    <n v="1114239046"/>
    <s v="TI:TARJETA DE IDENTIDAD"/>
    <s v="SECUE"/>
    <s v="GALLEGO"/>
    <s v="NATALIA"/>
    <m/>
    <s v="FEMENINO"/>
    <d v="2004-09-27T00:00:00"/>
    <s v="GUACANDA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5:59"/>
    <m/>
    <s v="YIMSEG1203331630"/>
    <s v="ESTRATO 1"/>
    <n v="-1"/>
    <n v="65609687"/>
    <n v="1114242323"/>
    <s v="RC:REGISTRO CIVIL DE NACIMIENTO"/>
    <s v="SEGOVIA"/>
    <s v="OCAMPO"/>
    <s v="GIMAR"/>
    <s v="ELIANA"/>
    <s v="FEMENINO"/>
    <d v="2008-01-04T00:00:00"/>
    <s v="JUAN PABL II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LIDSEG1291363512"/>
    <s v="ESTRATO 4"/>
    <n v="-1"/>
    <n v="50752427"/>
    <n v="1005967266"/>
    <s v="TI:TARJETA DE IDENTIDAD"/>
    <s v="SEGURA"/>
    <s v="BOLANOS"/>
    <s v="LEIDY"/>
    <s v="TATIANA"/>
    <s v="FEMENINO"/>
    <d v="2003-09-21T00:00:00"/>
    <s v="CAMPESTRE RE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1:27"/>
    <m/>
    <s v="LUSSEG2120498983"/>
    <s v="ESTRATO 1"/>
    <n v="-1"/>
    <n v="75511454"/>
    <n v="1116376830"/>
    <s v="TI:TARJETA DE IDENTIDAD"/>
    <s v="SEGURA"/>
    <s v="BONILLA"/>
    <s v="LUIS"/>
    <s v="GABRIEL"/>
    <s v="MASCULINO"/>
    <d v="2012-07-02T00:00:00"/>
    <s v="MADRIGAL"/>
    <s v="ASOCIACION MUTUAL LA ESPERANZA ASMET SALUD ESS"/>
    <s v="O +"/>
    <s v="N"/>
    <s v="SGP"/>
    <s v="NINGUNO"/>
    <m/>
    <s v="NO APLICA"/>
    <s v="NO APLICA"/>
    <s v="NO APLICA"/>
    <s v="COLOMBIA"/>
    <s v="yury782010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5T10:02:02"/>
    <m/>
    <s v="SARSEG1962458269"/>
    <s v="ESTRATO 0"/>
    <s v="26.69"/>
    <n v="81010490"/>
    <n v="1150950154"/>
    <s v="RC:REGISTRO CIVIL DE NACIMIENTO"/>
    <s v="SEGURA"/>
    <s v="CALIMEÑO"/>
    <s v="SARA"/>
    <s v="MICHELL"/>
    <s v="FEMENINO"/>
    <d v="2016-02-22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16"/>
    <m/>
    <s v="YOASEG1615725975"/>
    <s v="ESTRATO 2"/>
    <s v="35.94"/>
    <n v="65125154"/>
    <n v="1023869251"/>
    <s v="TI:TARJETA DE IDENTIDAD"/>
    <s v="SEGURA"/>
    <s v="CRESPO"/>
    <s v="JOHAN"/>
    <s v="IVAN"/>
    <s v="MASCULINO"/>
    <d v="2005-03-05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02"/>
    <m/>
    <s v="EDUSEG1157765164"/>
    <s v="ESTRATO 1"/>
    <n v="-1"/>
    <n v="73324414"/>
    <n v="1111684459"/>
    <s v="RC:REGISTRO CIVIL DE NACIMIENTO"/>
    <s v="SEGURA"/>
    <s v="DAJOMES"/>
    <s v="EDWIN"/>
    <s v="DAMIAN"/>
    <s v="MASCULINO"/>
    <d v="2011-11-13T00:00:00"/>
    <s v="NUEVO HORIZONTE"/>
    <s v="ASOCIACION MUTUAL EMPRESA SOLIDARIA DE SALUD DE NARIÑO E.S.S. ¿EMSSANAR E.S.S.¿"/>
    <s v="O -"/>
    <s v="N"/>
    <s v="SGP"/>
    <m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TARDE"/>
    <x v="8"/>
    <n v="1"/>
    <s v="EDUCACIÓN TRADICIONAL"/>
    <s v="NO CONTINUÓ EN EL ESTABLECIMIENTO EDUCATIVO"/>
    <d v="2021-08-20T11:20:08"/>
    <m/>
    <s v="YAKSEG1430378765"/>
    <s v="ESTRATO 2"/>
    <n v="-1"/>
    <n v="78361924"/>
    <n v="1116379167"/>
    <s v="RC:REGISTRO CIVIL DE NACIMIENTO"/>
    <s v="SEGURA"/>
    <s v="ECHEVERRY"/>
    <s v="JACKSON"/>
    <m/>
    <s v="MASCULINO"/>
    <d v="2015-05-30T00:00:00"/>
    <s v="CENTR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MAÑANA"/>
    <x v="6"/>
    <n v="101"/>
    <s v="ETNOEDUCACIÓN"/>
    <s v="NO CONTINUÓ EN EL ESTABLECIMIENTO EDUCATIVO"/>
    <d v="2021-08-20T11:18:13"/>
    <m/>
    <s v="YANSEG1167933743"/>
    <s v="ESTRATO 2"/>
    <n v="-1"/>
    <n v="74608313"/>
    <n v="1116377064"/>
    <s v="RC:REGISTRO CIVIL DE NACIMIENTO"/>
    <s v="SEGURA"/>
    <s v="ECHEVERRY"/>
    <s v="JHAN"/>
    <s v="CARLOS"/>
    <s v="MASCULINO"/>
    <d v="2012-10-18T00:00:00"/>
    <s v="BRISAS DE SAN MARCOS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16"/>
    <m/>
    <s v="ERNSEG1507852224"/>
    <s v="ESTRATO 2"/>
    <n v="-1"/>
    <n v="67665900"/>
    <n v="1109669400"/>
    <s v="RC:REGISTRO CIVIL DE NACIMIENTO"/>
    <s v="SEGURA"/>
    <s v="FLOREZ"/>
    <s v="HERNANDO"/>
    <m/>
    <s v="MASCULINO"/>
    <d v="2008-08-14T00:00:00"/>
    <s v="BOLIVAR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53:05"/>
    <m/>
    <s v="MARSEG1604661321"/>
    <s v="ESTRATO 2"/>
    <n v="-1"/>
    <n v="69619440"/>
    <n v="1116375186"/>
    <s v="TI:TARJETA DE IDENTIDAD"/>
    <s v="SEGURA"/>
    <s v="GAVIRIA"/>
    <s v="MARIANA"/>
    <m/>
    <s v="FEMENINO"/>
    <d v="2009-12-11T00:00:00"/>
    <s v="MADRIGAL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0:39"/>
    <m/>
    <s v="LIDSEG626767008"/>
    <s v="ESTRATO 1"/>
    <n v="-1"/>
    <n v="20737409"/>
    <n v="1192750570"/>
    <s v="TI:TARJETA DE IDENTIDAD"/>
    <s v="SEGURA"/>
    <s v="GONZALEZ"/>
    <s v="LEIDY"/>
    <s v="VIVIANA"/>
    <s v="FEMENINO"/>
    <d v="2003-07-2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YABSEG1781111300"/>
    <s v="ESTRATO 4"/>
    <n v="-1"/>
    <n v="69538529"/>
    <n v="1105376473"/>
    <s v="TI:TARJETA DE IDENTIDAD"/>
    <s v="SEGURA"/>
    <s v="GUTIERREZ"/>
    <s v="GABRIELA"/>
    <m/>
    <s v="FEMENINO"/>
    <d v="2009-11-14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1-28T11:41:22"/>
    <m/>
    <s v="MARSEG810983545"/>
    <s v="ESTRATO 2"/>
    <n v="-1"/>
    <n v="70333395"/>
    <n v="44269505"/>
    <s v="RC:REGISTRO CIVIL DE NACIMIENTO"/>
    <s v="SEGURA"/>
    <s v="GUZMAN"/>
    <s v="MARIA"/>
    <s v="ISABEL"/>
    <s v="FEMENINO"/>
    <d v="2009-09-12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12-10T09:56:46"/>
    <m/>
    <s v="NIKSEG365164374"/>
    <s v="ESTRATO 2"/>
    <n v="-1"/>
    <n v="75194792"/>
    <n v="1116376892"/>
    <s v="RC:REGISTRO CIVIL DE NACIMIENTO"/>
    <s v="SEGURA"/>
    <s v="LOPEZ"/>
    <s v="NICOLAS"/>
    <m/>
    <s v="MASCULINO"/>
    <d v="2012-07-16T00:00:00"/>
    <s v="NUEVA ESTANCIA 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BALSEG275699281"/>
    <s v="ESTRATO 2"/>
    <n v="-1"/>
    <n v="74935384"/>
    <n v="1116377293"/>
    <s v="RC:REGISTRO CIVIL DE NACIMIENTO"/>
    <s v="SEGURA"/>
    <s v="OLAYA"/>
    <s v="VALENTINA"/>
    <m/>
    <s v="FEMENINO"/>
    <d v="2013-02-02T00:00:00"/>
    <s v="BELALCAZ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4-09T09:32:30"/>
    <m/>
    <s v="MARSEG850495275"/>
    <s v="ESTRATO 2"/>
    <n v="-1"/>
    <n v="78337586"/>
    <n v="1116379329"/>
    <s v="RC:REGISTRO CIVIL DE NACIMIENTO"/>
    <s v="SEGURA"/>
    <s v="ORTIZ"/>
    <s v="MARIANA"/>
    <m/>
    <s v="FEMENINO"/>
    <d v="2015-09-05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8T13:59:53"/>
    <m/>
    <s v="LARSEG544329988"/>
    <s v="ESTRATO 2"/>
    <n v="-1"/>
    <n v="17832551"/>
    <n v="1005708650"/>
    <s v="TI:TARJETA DE IDENTIDAD"/>
    <s v="SEGURA"/>
    <s v="PIALEJO"/>
    <s v="LAURA"/>
    <s v="DANIELA"/>
    <s v="FEMENINO"/>
    <d v="2001-09-04T00:00:00"/>
    <s v="VDA DAP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5:51"/>
    <m/>
    <s v="KARSEG379769921"/>
    <s v="ESTRATO 1"/>
    <n v="-1"/>
    <n v="20840451"/>
    <n v="1006436306"/>
    <s v="TI:TARJETA DE IDENTIDAD"/>
    <s v="SEGURA"/>
    <s v="PORRAS"/>
    <s v="KAREN"/>
    <s v="DAYANNA"/>
    <s v="FEMENINO"/>
    <d v="2003-01-0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6:34"/>
    <m/>
    <s v="LIDSEG514559532"/>
    <s v="ESTRATO 1"/>
    <n v="-1"/>
    <n v="18635676"/>
    <n v="1193274874"/>
    <s v="TI:TARJETA DE IDENTIDAD"/>
    <s v="SEGURA"/>
    <s v="PORRAS"/>
    <s v="LEIDY"/>
    <s v="LIZETH"/>
    <s v="FEMENINO"/>
    <d v="2002-05-31T00:00:00"/>
    <n v="3184582713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8-17T10:17:04"/>
    <m/>
    <s v="ALISEG1289944295"/>
    <s v="ESTRATO 2"/>
    <n v="-1"/>
    <n v="68760037"/>
    <n v="1109116721"/>
    <s v="RC:REGISTRO CIVIL DE NACIMIENTO"/>
    <s v="SEGURA"/>
    <s v="SANCHEZ"/>
    <s v="AYLIN"/>
    <s v="SOFIA"/>
    <s v="FEMENINO"/>
    <d v="2006-02-14T00:00:00"/>
    <s v="FRAY PEÑA"/>
    <s v="ASOCIACION MUTUAL LA ESPERANZA ASMET SALUD ESS"/>
    <s v="O -"/>
    <s v="N"/>
    <s v="SGP"/>
    <s v="NINGUNO"/>
    <m/>
    <s v="NO APLICA"/>
    <s v="NO APLICA"/>
    <s v="DISCAPACIDAD FÍSICA"/>
    <s v="COLOMBIA"/>
    <s v="javalencia2010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1-28T09:16:53"/>
    <m/>
    <s v="KARSEG1779025731"/>
    <s v="ESTRATO 2"/>
    <n v="-1"/>
    <n v="78454338"/>
    <s v="N48324661097"/>
    <s v="NES:NÚMERO ESTABLECIDO POR LA SECRETARÍA"/>
    <s v="SEGURA"/>
    <s v="TORRES"/>
    <s v="CARLOS"/>
    <s v="MANUEL"/>
    <s v="MASCULINO"/>
    <d v="2015-11-23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1-04-13T10:07:46"/>
    <m/>
    <s v="YOSSEG1798793099"/>
    <s v="ESTRATO 2"/>
    <n v="-1"/>
    <n v="78462367"/>
    <s v="N48324662637"/>
    <s v="NES:NÚMERO ESTABLECIDO POR LA SECRETARÍA"/>
    <s v="SEGURA"/>
    <s v="TORRES"/>
    <s v="JOSE"/>
    <s v="ANDRES"/>
    <s v="MASCULINO"/>
    <d v="2009-12-22T00:00:00"/>
    <s v="NUEVA ESTANCIA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2-17T09:35:08"/>
    <m/>
    <s v="LETSEG1397308635"/>
    <s v="ESTRATO 2"/>
    <n v="-1"/>
    <n v="78462816"/>
    <s v="N48324662765"/>
    <s v="NES:NÚMERO ESTABLECIDO POR LA SECRETARÍA"/>
    <s v="SEGURA"/>
    <s v="TORRES"/>
    <s v="LETICIA"/>
    <s v="ANDREINA"/>
    <s v="FEMENINO"/>
    <d v="2007-09-01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0-12-29T12:54:58"/>
    <m/>
    <s v="KARSIJ478426647"/>
    <s v="ESTRATO 2"/>
    <n v="-1"/>
    <n v="78584934"/>
    <s v="N48324700696"/>
    <s v="NES:NÚMERO ESTABLECIDO POR LA SECRETARÍA"/>
    <s v="SEIJAS"/>
    <s v="VALDIVIESO"/>
    <s v="CARLOS"/>
    <s v="EDUARDO"/>
    <s v="MASCULINO"/>
    <d v="2012-04-12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4-09T11:49:37"/>
    <m/>
    <s v="ISASEJ1081727440"/>
    <s v="ESTRATO 1"/>
    <n v="-1"/>
    <n v="78493296"/>
    <n v="1028726073"/>
    <s v="RC:REGISTRO CIVIL DE NACIMIENTO"/>
    <s v="SEJIN"/>
    <s v="MANGONES"/>
    <s v="ISAAC"/>
    <m/>
    <s v="MASCULINO"/>
    <d v="2015-07-08T00:00:00"/>
    <s v="EL CHOCH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7-26T12:00:52"/>
    <m/>
    <s v="NELSEL1875913106"/>
    <s v="ESTRATO 0"/>
    <n v="-1"/>
    <n v="81053099"/>
    <s v="N48324990754"/>
    <s v="NES:NÚMERO ESTABLECIDO POR LA SECRETARÍA"/>
    <s v="SELBANTE"/>
    <s v="LINARES"/>
    <s v="NELSON"/>
    <s v="ANTONIO"/>
    <s v="MASCULINO"/>
    <d v="2013-06-03T00:00:00"/>
    <s v="BUENOS AIRES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10"/>
    <n v="603"/>
    <s v="EDUCACIÓN TRADICIONAL"/>
    <s v="NO CONTINUÓ EN EL ESTABLECIMIENTO EDUCATIVO"/>
    <d v="2021-08-25T10:59:23"/>
    <m/>
    <s v="ANTSEL271752011"/>
    <s v="ESTRATO 1"/>
    <n v="-1"/>
    <n v="78511473"/>
    <n v="32874961"/>
    <s v="CE:CÉDULA DE EXTRANJERÍA"/>
    <s v="SELBANTE"/>
    <s v="PINTO"/>
    <s v="ANTHONY"/>
    <s v="JHOSUE"/>
    <s v="MASCULINO"/>
    <d v="2008-01-28T00:00:00"/>
    <s v="LAS CRUCES"/>
    <m/>
    <m/>
    <s v="N"/>
    <s v="SGP"/>
    <s v="NINGUNO"/>
    <m/>
    <s v="NO APLICA"/>
    <s v="NO APLICA"/>
    <s v="NO APLICA"/>
    <s v="VENEZUELA"/>
    <s v="valeriapinto_24@hotmail.com"/>
    <n v="1"/>
  </r>
  <r>
    <n v="2021"/>
    <s v="YUMBO"/>
    <x v="3"/>
    <s v="YUMBO"/>
    <x v="3"/>
    <n v="176892000141"/>
    <s v="A"/>
    <x v="0"/>
    <x v="31"/>
    <n v="176892000337"/>
    <n v="17689200014102"/>
    <s v="URBANA"/>
    <s v="MAÑANA"/>
    <x v="8"/>
    <n v="2"/>
    <s v="EDUCACIÓN TRADICIONAL"/>
    <s v="NO CONTINUÓ EN EL ESTABLECIMIENTO EDUCATIVO"/>
    <d v="2021-06-15T12:20:33"/>
    <m/>
    <s v="YONSEL1683494521"/>
    <s v="ESTRATO 0"/>
    <n v="-1"/>
    <n v="81010563"/>
    <s v="N48324980615"/>
    <s v="NES:NÚMERO ESTABLECIDO POR LA SECRETARÍA"/>
    <s v="SELBANTE"/>
    <s v="PINTO"/>
    <s v="JONAS"/>
    <s v="ALESANDRO"/>
    <s v="MASCULINO"/>
    <d v="2014-12-11T00:00:00"/>
    <s v="LAS CRUCES 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16"/>
    <m/>
    <s v="BLISEL2020422188"/>
    <s v="ESTRATO 4"/>
    <n v="-1"/>
    <n v="77751448"/>
    <n v="1232790522"/>
    <s v="RC:REGISTRO CIVIL DE NACIMIENTO"/>
    <s v="SELVARAJ"/>
    <s v="JOSEPH"/>
    <s v="BLISSANY"/>
    <s v="BIBIANA"/>
    <s v="FEMENINO"/>
    <d v="2014-12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5:01"/>
    <m/>
    <s v="SUMSEL828965413"/>
    <s v="ESTRATO 4"/>
    <n v="-1"/>
    <n v="67482390"/>
    <n v="1105931736"/>
    <s v="TI:TARJETA DE IDENTIDAD"/>
    <s v="SELVARAJ"/>
    <s v="RAJASEKHARAN"/>
    <s v="SUMITRA"/>
    <m/>
    <s v="FEMENINO"/>
    <d v="2010-04-24T00:00:00"/>
    <s v="LAS MERCED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YUASEM40522376"/>
    <s v="ESTRATO 3"/>
    <n v="-1"/>
    <n v="57407309"/>
    <n v="1109187124"/>
    <s v="TI:TARJETA DE IDENTIDAD"/>
    <s v="SEMANATE"/>
    <s v="GARCIA"/>
    <s v="JUAN"/>
    <s v="JOSE"/>
    <s v="MASCULINO"/>
    <d v="2006-06-06T00:00:00"/>
    <s v="URIB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6:38"/>
    <m/>
    <s v="LARSEN1908402031"/>
    <s v="ESTRATO 1"/>
    <n v="-1"/>
    <n v="17032756"/>
    <n v="1007600737"/>
    <s v="CC:CÉDULA DE CIUDADANÍA"/>
    <s v="SENDOYA"/>
    <m/>
    <s v="LAURA"/>
    <s v="NATALIA"/>
    <s v="FEMENINO"/>
    <d v="2001-06-18T00:00:00"/>
    <s v="PEDREGAL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3-23T18:29:54"/>
    <m/>
    <s v="KARSEN847156975"/>
    <s v="ESTRATO 1"/>
    <n v="-1"/>
    <n v="43194411"/>
    <n v="1109115121"/>
    <s v="TI:TARJETA DE IDENTIDAD"/>
    <s v="SEÑORITO"/>
    <s v="ARENAS"/>
    <s v="KAREN"/>
    <s v="YESENIA"/>
    <s v="FEMENINO"/>
    <d v="2003-07-12T00:00:00"/>
    <s v="LAS CRUCES"/>
    <m/>
    <s v="O +"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32"/>
    <m/>
    <s v="YULSEP1858300091"/>
    <s v="ESTRATO 2"/>
    <n v="-1"/>
    <n v="54511899"/>
    <n v="1110286140"/>
    <s v="TI:TARJETA DE IDENTIDAD"/>
    <s v="SEPULVEDA"/>
    <s v="ACOSTA"/>
    <s v="JULIO"/>
    <s v="CESAR"/>
    <s v="MASCULINO"/>
    <d v="2004-10-15T00:00:00"/>
    <s v="MONTEBELLO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10:55:28"/>
    <m/>
    <s v="YUASEP2039866888"/>
    <s v="ESTRATO 2"/>
    <n v="-1"/>
    <n v="74952061"/>
    <n v="1116377115"/>
    <s v="RC:REGISTRO CIVIL DE NACIMIENTO"/>
    <s v="SEPULVEDA"/>
    <s v="AGUDELO"/>
    <s v="JUAN"/>
    <s v="DIEGO"/>
    <s v="MASCULINO"/>
    <d v="2012-09-20T00:00:00"/>
    <s v="NUEVO HORIZONT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DANSEP1960116900"/>
    <s v="ESTRATO 2"/>
    <n v="-1"/>
    <n v="66861955"/>
    <n v="1110372241"/>
    <s v="TI:TARJETA DE IDENTIDAD"/>
    <s v="SEPULVEDA"/>
    <s v="ARANGO"/>
    <s v="DANIEL"/>
    <m/>
    <s v="MASCULINO"/>
    <d v="2010-08-19T00:00:00"/>
    <m/>
    <s v="SALUD TOTAL S.A.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YUASEP2097649207"/>
    <s v="ESTRATO 2"/>
    <n v="-1"/>
    <n v="64656920"/>
    <n v="1110368341"/>
    <s v="TI:TARJETA DE IDENTIDAD"/>
    <s v="SEPULVEDA"/>
    <s v="ARANGO"/>
    <s v="JUAN"/>
    <s v="ESTEBAN"/>
    <s v="MASCULINO"/>
    <d v="2007-04-13T00:00:00"/>
    <s v="ESTANCIA"/>
    <m/>
    <s v="O +"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12-14T11:06:55"/>
    <m/>
    <s v="MATSEP740728391"/>
    <s v="ESTRATO 4"/>
    <n v="-1"/>
    <n v="76301176"/>
    <n v="1232788621"/>
    <s v="RC:REGISTRO CIVIL DE NACIMIENTO"/>
    <s v="SEPULVEDA"/>
    <s v="BELTRAN"/>
    <s v="MATIAS"/>
    <m/>
    <s v="MASCULINO"/>
    <d v="2014-07-09T00:00:00"/>
    <s v="TRONCAL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7"/>
    <m/>
    <s v="BALSEP465732339"/>
    <s v="ESTRATO 1"/>
    <n v="-1"/>
    <n v="68022309"/>
    <n v="1104807973"/>
    <s v="TI:TARJETA DE IDENTIDAD"/>
    <s v="SEPULVEDA"/>
    <s v="BERMEO"/>
    <s v="VALERIA"/>
    <m/>
    <s v="FEMENINO"/>
    <d v="2008-04-11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marthabermeo1830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21:31"/>
    <m/>
    <s v="ANDSEP1324097734"/>
    <s v="ESTRATO 2"/>
    <n v="-1"/>
    <n v="62755204"/>
    <n v="1108643038"/>
    <s v="TI:TARJETA DE IDENTIDAD"/>
    <s v="SEPULVEDA"/>
    <s v="BURBANO"/>
    <s v="ANDRES"/>
    <s v="MAURICIO"/>
    <s v="MASCULINO"/>
    <d v="2006-12-02T00:00:00"/>
    <s v="GUACANDA"/>
    <s v="ASOCIACION MUTUAL LA ESPERANZA ASMET SALUD ESS"/>
    <s v="B -"/>
    <s v="N"/>
    <s v="SGP"/>
    <s v="NINGUNO"/>
    <m/>
    <s v="NO APLICA"/>
    <s v="NO APLICA"/>
    <s v="NO APLICA"/>
    <s v="COLOMBIA"/>
    <s v="Maosepulveda539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19:07"/>
    <m/>
    <s v="MIJSEP13424920"/>
    <s v="ESTRATO 2"/>
    <n v="-1"/>
    <n v="59809191"/>
    <n v="1107840516"/>
    <s v="TI:TARJETA DE IDENTIDAD"/>
    <s v="SEPULVEDA"/>
    <s v="BURBANO"/>
    <s v="MIGUEL"/>
    <s v="ANGEL"/>
    <s v="MASCULINO"/>
    <d v="2004-08-07T00:00:00"/>
    <s v="MUNICIPAL"/>
    <s v="ASOCIACION MUTUAL LA ESPERANZA ASMET SALUD ESS"/>
    <s v="B +"/>
    <s v="N"/>
    <s v="SGP"/>
    <s v="NINGUNO"/>
    <m/>
    <s v="NO APLICA"/>
    <s v="NO APLICA"/>
    <s v="NO APLICA"/>
    <s v="COLOMBIA"/>
    <s v="miguelitofutbol2005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33"/>
    <m/>
    <s v="ANJSEP141339410"/>
    <s v="ESTRATO 2"/>
    <n v="-1"/>
    <n v="61167208"/>
    <n v="1114621695"/>
    <s v="TI:TARJETA DE IDENTIDAD"/>
    <s v="SEPULVEDA"/>
    <s v="CASTRILLON"/>
    <s v="ANGELICA"/>
    <m/>
    <s v="FEMENINO"/>
    <d v="2006-05-10T00:00:00"/>
    <s v="PIZARRO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21"/>
    <m/>
    <s v="LUSSEP1447365429"/>
    <s v="ESTRATO 2"/>
    <n v="-1"/>
    <n v="59666192"/>
    <n v="1114620631"/>
    <s v="TI:TARJETA DE IDENTIDAD"/>
    <s v="SEPULVEDA"/>
    <s v="CASTRILLON"/>
    <s v="LUZ"/>
    <s v="KARIME"/>
    <s v="FEMENINO"/>
    <d v="2004-11-16T00:00:00"/>
    <s v="PIZARR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ISASEP1551328178"/>
    <s v="ESTRATO 3"/>
    <n v="-1"/>
    <n v="69286028"/>
    <n v="1107861104"/>
    <s v="TI:TARJETA DE IDENTIDAD"/>
    <s v="SEPULVEDA"/>
    <s v="DIAZ"/>
    <s v="ISABELLA"/>
    <m/>
    <s v="FEMENINO"/>
    <d v="2010-07-05T00:00:00"/>
    <s v="LA ESTANCIA"/>
    <s v="COMFENALCO VALLE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54:47"/>
    <m/>
    <s v="LUSSEP84211785"/>
    <s v="ESTRATO 2"/>
    <n v="-1"/>
    <n v="65101283"/>
    <n v="1109922336"/>
    <s v="TI:TARJETA DE IDENTIDAD"/>
    <s v="SEPULVEDA"/>
    <s v="DIAZ"/>
    <s v="LUIS"/>
    <s v="SANTIAGO"/>
    <s v="MASCULINO"/>
    <d v="2009-04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MARSEP466646812"/>
    <s v="ESTRATO 2"/>
    <n v="-1"/>
    <n v="75081250"/>
    <n v="1116378525"/>
    <s v="RC:REGISTRO CIVIL DE NACIMIENTO"/>
    <s v="SEPULVEDA"/>
    <s v="DIAZ"/>
    <s v="MARTIN"/>
    <m/>
    <s v="MASCULINO"/>
    <d v="2014-10-0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1-03-02T11:06:29"/>
    <m/>
    <s v="BARSEP6302420"/>
    <s v="ESTRATO 2"/>
    <n v="-1"/>
    <n v="66095465"/>
    <n v="1111671043"/>
    <s v="TI:TARJETA DE IDENTIDAD"/>
    <s v="SEPULVEDA"/>
    <s v="GUTIERREZ"/>
    <s v="BAYRON"/>
    <m/>
    <s v="MASCULINO"/>
    <d v="2007-06-1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34"/>
    <m/>
    <s v="BALSEP1020608144"/>
    <s v="ESTRATO 2"/>
    <n v="-1"/>
    <n v="48804459"/>
    <n v="1111660044"/>
    <s v="TI:TARJETA DE IDENTIDAD"/>
    <s v="SEPULVEDA"/>
    <s v="GUTIERREZ"/>
    <s v="VALERIA"/>
    <m/>
    <s v="FEMENINO"/>
    <d v="2004-05-18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LARSEP1639867042"/>
    <s v="ESTRATO 4"/>
    <n v="-1"/>
    <n v="57407831"/>
    <n v="1105361625"/>
    <s v="TI:TARJETA DE IDENTIDAD"/>
    <s v="SEPULVEDA"/>
    <s v="JIMENEZ"/>
    <s v="LAURA"/>
    <m/>
    <s v="MASCULINO"/>
    <d v="2004-08-2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55:13"/>
    <m/>
    <s v="MIJSEP1948275793"/>
    <s v="ESTRATO 0"/>
    <n v="-1"/>
    <n v="78784723"/>
    <n v="1109933569"/>
    <s v="RC:REGISTRO CIVIL DE NACIMIENTO"/>
    <s v="SEPULVEDA"/>
    <s v="MADRID"/>
    <s v="MIGUEL"/>
    <s v="ANGEL"/>
    <s v="MASCULINO"/>
    <d v="2016-02-03T00:00:00"/>
    <s v="PRADOS DEL NORTE"/>
    <m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8-12T11:45:47"/>
    <m/>
    <s v="KARSEP1623689969"/>
    <s v="ESTRATO 2"/>
    <n v="-1"/>
    <n v="70718552"/>
    <n v="1109188454"/>
    <s v="TI:TARJETA DE IDENTIDAD"/>
    <s v="SEPULVEDA"/>
    <s v="MARTINEZ"/>
    <s v="KAREN"/>
    <s v="TATIANA"/>
    <s v="FEMENINO"/>
    <d v="2007-04-30T00:00:00"/>
    <s v="LA VIEJ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KATSEP836964672"/>
    <s v="ESTRATO 3"/>
    <n v="-1"/>
    <n v="57405319"/>
    <n v="1108333327"/>
    <s v="TI:TARJETA DE IDENTIDAD"/>
    <s v="SEPULVEDA"/>
    <s v="MILLAN"/>
    <s v="KATHERIN"/>
    <m/>
    <s v="FEMENINO"/>
    <d v="2004-04-30T00:00:00"/>
    <s v="SEBASTIAN DE BELALCAZAR"/>
    <m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3:00:24"/>
    <m/>
    <s v="YUASEP1343795187"/>
    <s v="ESTRATO 2"/>
    <n v="-1"/>
    <n v="72677972"/>
    <n v="1109673880"/>
    <s v="TI:TARJETA DE IDENTIDAD"/>
    <s v="SEPULVEDA"/>
    <s v="MONTOYA"/>
    <s v="JUAN"/>
    <s v="DIEGO"/>
    <s v="MASCULINO"/>
    <d v="2011-02-12T00:00:00"/>
    <s v="MANGAVIEJA"/>
    <s v="SALUD TOTAL S.A. E.P.S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2:43"/>
    <m/>
    <s v="ANASEP1834773992"/>
    <s v="ESTRATO 0"/>
    <n v="-1"/>
    <n v="75573635"/>
    <s v="N37933900367"/>
    <s v="NES:NÚMERO ESTABLECIDO POR LA SECRETARÍA"/>
    <s v="SEPULVEDA"/>
    <s v="NIEVES"/>
    <s v="ANAIS"/>
    <s v="ALEXANDRA"/>
    <s v="FEMENINO"/>
    <d v="2010-12-3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45"/>
    <m/>
    <s v="YUASEP1009810619"/>
    <s v="ESTRATO 2"/>
    <n v="-1"/>
    <n v="62774702"/>
    <n v="1107846666"/>
    <s v="TI:TARJETA DE IDENTIDAD"/>
    <s v="SEPULVEDA"/>
    <s v="PALOMINO"/>
    <s v="JUAN"/>
    <s v="ESTEBAN"/>
    <s v="FEMENINO"/>
    <d v="2007-01-24T00:00:00"/>
    <s v="LLERAS"/>
    <s v="E.P.S. CONDOR S.A."/>
    <s v="B +"/>
    <s v="N"/>
    <s v="SGP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36"/>
    <m/>
    <s v="LUSSEP740012476"/>
    <s v="ESTRATO 2"/>
    <n v="-1"/>
    <n v="70648180"/>
    <n v="1013463103"/>
    <s v="RC:REGISTRO CIVIL DE NACIMIENTO"/>
    <s v="SEPULVEDA"/>
    <s v="PIEDRAHITA"/>
    <s v="LUCIANA"/>
    <m/>
    <s v="FEMENINO"/>
    <d v="2010-03-2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43"/>
    <m/>
    <s v="MARSEP1297575911"/>
    <s v="ESTRATO 2"/>
    <n v="-1"/>
    <n v="69508810"/>
    <n v="1150688298"/>
    <s v="TI:TARJETA DE IDENTIDAD"/>
    <s v="SEPULVEDA"/>
    <s v="PINO"/>
    <s v="MARIA"/>
    <s v="JOSE"/>
    <s v="FEMENINO"/>
    <d v="2010-05-02T00:00:00"/>
    <s v="LA CEIB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4:59"/>
    <m/>
    <s v="EMISEP533435137"/>
    <s v="ESTRATO 1"/>
    <n v="-1"/>
    <n v="80770344"/>
    <n v="1232793329"/>
    <s v="RC:REGISTRO CIVIL DE NACIMIENTO"/>
    <s v="SEPULVEDA"/>
    <s v="RAMIREZ"/>
    <s v="EMILY"/>
    <s v="SOFIA"/>
    <s v="FEMENINO"/>
    <d v="2015-07-13T00:00:00"/>
    <s v="LLERAS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49"/>
    <m/>
    <s v="YISSEP2044726188"/>
    <s v="ESTRATO 2"/>
    <n v="-1"/>
    <n v="19027781"/>
    <n v="1006435925"/>
    <s v="TI:TARJETA DE IDENTIDAD"/>
    <s v="SEPULVEDA"/>
    <s v="SALAZAR"/>
    <s v="JEISON"/>
    <s v="ANDRES"/>
    <s v="MASCULINO"/>
    <d v="2002-08-27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1:30"/>
    <m/>
    <s v="KARSEP1436852513"/>
    <s v="ESTRATO 1"/>
    <n v="-1"/>
    <n v="61250306"/>
    <n v="1116372764"/>
    <s v="TI:TARJETA DE IDENTIDAD"/>
    <s v="SEPULVEDA"/>
    <s v="SALAZAR"/>
    <s v="KAROL"/>
    <s v="ANDREA"/>
    <s v="FEMENINO"/>
    <d v="2005-11-22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MIJSEP1386978251"/>
    <s v="ESTRATO 5"/>
    <m/>
    <n v="61058973"/>
    <n v="1109666880"/>
    <s v="RC:REGISTRO CIVIL DE NACIMIENTO"/>
    <s v="SEPULVEDA"/>
    <s v="SALAZAR"/>
    <s v="MIGUEL"/>
    <s v="ANGEL"/>
    <s v="MASCULINO"/>
    <d v="2007-07-02T00:00:00"/>
    <s v="TEQUENDAMA"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8-02T12:08:01"/>
    <m/>
    <s v="ESTSEP1645258346"/>
    <s v="ESTRATO 1"/>
    <n v="-1"/>
    <n v="75821885"/>
    <n v="1112795160"/>
    <s v="TI:TARJETA DE IDENTIDAD"/>
    <s v="SEPULVEDA"/>
    <s v="SALAZAR"/>
    <s v="STEVEN"/>
    <s v="DANIEL"/>
    <s v="MASCULINO"/>
    <d v="2009-11-07T00:00:00"/>
    <s v="GUACAAND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58"/>
    <m/>
    <s v="YONSEP1671553852"/>
    <s v="ESTRATO 2"/>
    <n v="-1"/>
    <n v="74592531"/>
    <n v="1116376786"/>
    <s v="TI:TARJETA DE IDENTIDAD"/>
    <s v="SEPULVEDA"/>
    <s v="SANCHEZ"/>
    <s v="JOHN"/>
    <s v="ANGEL"/>
    <s v="MASCULINO"/>
    <d v="2012-06-05T00:00:00"/>
    <s v="GUACANDA"/>
    <s v="COMFENALCO VALLE E.P.S."/>
    <s v="A +"/>
    <s v="N"/>
    <s v="SGP"/>
    <s v="NINGUNO"/>
    <m/>
    <s v="NO APLICA"/>
    <s v="NO APLICA"/>
    <s v="NO APLICA"/>
    <s v="COLOMBIA"/>
    <s v="nicoledsepulveda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4:14"/>
    <m/>
    <s v="SARSEP523173478"/>
    <s v="ESTRATO 2"/>
    <n v="-1"/>
    <n v="62709237"/>
    <n v="1110042291"/>
    <s v="TI:TARJETA DE IDENTIDAD"/>
    <s v="SEPULVEDA"/>
    <s v="SANCHEZ"/>
    <s v="SARA"/>
    <m/>
    <s v="FEMENINO"/>
    <d v="2007-02-20T00:00:00"/>
    <s v="C MULALO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15"/>
    <s v="PJD"/>
    <s v="EDUCACIÓN TRADICIONAL"/>
    <m/>
    <d v="2021-03-10T16:27:58"/>
    <m/>
    <s v="SOFSEP518354415"/>
    <s v="ESTRATO 2"/>
    <n v="-1"/>
    <n v="81434790"/>
    <n v="1109563122"/>
    <s v="RC:REGISTRO CIVIL DE NACIMIENTO"/>
    <s v="SEPULVEDA"/>
    <s v="SANCHEZ"/>
    <s v="SOFIA"/>
    <m/>
    <s v="FEMENINO"/>
    <d v="2017-06-30T00:00:00"/>
    <s v="ESTANCIA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ISASEP386681631"/>
    <s v="ESTRATO 2"/>
    <n v="-1"/>
    <n v="66861974"/>
    <n v="1107860427"/>
    <s v="TI:TARJETA DE IDENTIDAD"/>
    <s v="SEPULVEDA"/>
    <s v="TABIMA"/>
    <s v="ISABELLA"/>
    <m/>
    <s v="FEMENINO"/>
    <d v="2010-05-05T00:00:00"/>
    <s v="URIBE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4"/>
    <m/>
    <s v="YORSEP2112307326"/>
    <s v="ESTRATO 2"/>
    <n v="-1"/>
    <n v="64719864"/>
    <n v="1109188306"/>
    <s v="TI:TARJETA DE IDENTIDAD"/>
    <s v="SEPULVEDA"/>
    <s v="TORRES"/>
    <s v="JORGE"/>
    <s v="CARLOS"/>
    <s v="MASCULINO"/>
    <d v="2007-01-05T00:00:00"/>
    <s v="BOLIVAR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46:46"/>
    <m/>
    <s v="LIDSEP89967414"/>
    <s v="ESTRATO 1"/>
    <n v="-1"/>
    <n v="13242040"/>
    <n v="1118295357"/>
    <s v="CC:CÉDULA DE CIUDADANÍA"/>
    <s v="SEPULVEDA"/>
    <s v="VALENCIA"/>
    <s v="LEIDY"/>
    <s v="VANESSA"/>
    <s v="FEMENINO"/>
    <d v="1990-11-18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15:16"/>
    <m/>
    <s v="MELSEP2094272511"/>
    <s v="ESTRATO 2"/>
    <n v="-1"/>
    <n v="70387743"/>
    <n v="1007856248"/>
    <s v="RC:REGISTRO CIVIL DE NACIMIENTO"/>
    <s v="SEPULVEDA"/>
    <s v="VALENCIA"/>
    <s v="MELANNY"/>
    <m/>
    <s v="FEMENINO"/>
    <d v="2009-08-20T00:00:00"/>
    <s v="SEBASTIAN DE BELALCAZAR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54"/>
    <m/>
    <s v="SALSEP1745097036"/>
    <s v="ESTRATO 2"/>
    <n v="-1"/>
    <n v="74787529"/>
    <n v="1126907117"/>
    <s v="CE:CÉDULA DE EXTRANJERÍA"/>
    <s v="SEPULVEDA"/>
    <s v="YAGUARAMAY"/>
    <s v="XALETH"/>
    <s v="VICTORIA"/>
    <s v="FEMENINO"/>
    <d v="2005-03-25T00:00:00"/>
    <s v="SAN FERNANDO"/>
    <m/>
    <s v="O +"/>
    <s v="N"/>
    <s v="SGP"/>
    <m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8:24"/>
    <m/>
    <s v="ISASEK1600911"/>
    <s v="ESTRATO 2"/>
    <n v="-1"/>
    <n v="65815926"/>
    <n v="1107855156"/>
    <s v="TI:TARJETA DE IDENTIDAD"/>
    <s v="SEQUEA"/>
    <s v="TRUJILLO"/>
    <s v="ISABEL"/>
    <s v="SOFIA"/>
    <s v="FEMENINO"/>
    <d v="2009-01-24T00:00:00"/>
    <s v="URIBE 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8:54"/>
    <m/>
    <s v="YUASEK846887882"/>
    <s v="ESTRATO 2"/>
    <n v="-1"/>
    <n v="65816713"/>
    <n v="1107841555"/>
    <s v="TI:TARJETA DE IDENTIDAD"/>
    <s v="SEQUEA"/>
    <s v="TRUJILLO"/>
    <s v="JUAN"/>
    <s v="CAMILO"/>
    <s v="MASCULINO"/>
    <d v="2005-10-30T00:00:00"/>
    <s v="BUENOS AÍRE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6:36"/>
    <m/>
    <s v="ELESEK1395859406"/>
    <s v="ESTRATO 2"/>
    <n v="-1"/>
    <n v="78711576"/>
    <s v="N48324727262"/>
    <s v="NES:NÚMERO ESTABLECIDO POR LA SECRETARÍA"/>
    <s v="SEQUERA"/>
    <s v="MANCILLA"/>
    <s v="ELEACNY"/>
    <s v="ALEXANDRA"/>
    <s v="FEMENINO"/>
    <d v="2010-09-20T00:00:00"/>
    <s v="LA NUEVA ESTANCI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9:32:14"/>
    <m/>
    <s v="KARSEK920444913"/>
    <s v="ESTRATO 1"/>
    <n v="-1"/>
    <n v="77635254"/>
    <s v="N48324468028"/>
    <s v="NES:NÚMERO ESTABLECIDO POR LA SECRETARÍA"/>
    <s v="SEQUERA"/>
    <s v="RIVERO"/>
    <s v="CARYELIS"/>
    <s v="DEL VALLE"/>
    <s v="FEMENINO"/>
    <d v="2005-08-08T00:00:00"/>
    <s v="URIBE "/>
    <m/>
    <m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3"/>
    <s v="EDUCACIÓN TRADICIONAL"/>
    <m/>
    <d v="2021-04-21T08:22:13"/>
    <m/>
    <s v="YOSSER1933390751"/>
    <s v="ESTRATO 2"/>
    <n v="-1"/>
    <n v="69453780"/>
    <n v="1116375319"/>
    <s v="RC:REGISTRO CIVIL DE NACIMIENTO"/>
    <s v="SERNA"/>
    <s v="ARROYABE"/>
    <s v="JOSE"/>
    <s v="EDUARDO"/>
    <s v="MASCULINO"/>
    <d v="2010-04-28T00:00:00"/>
    <s v="NUEVO HORIZONTE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3-24T18:23:41"/>
    <m/>
    <s v="YULSER1674283818"/>
    <s v="ESTRATO 1"/>
    <n v="-1"/>
    <n v="20835012"/>
    <n v="1006537133"/>
    <s v="TI:TARJETA DE IDENTIDAD"/>
    <s v="SERNA"/>
    <s v="ASTUDILLO"/>
    <s v="JULIAN"/>
    <s v="STEVAN"/>
    <s v="MASCULINO"/>
    <d v="2002-07-28T00:00:00"/>
    <s v="SANTA INES"/>
    <s v="SELVASALUD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4:08"/>
    <m/>
    <s v="YADSER598533209"/>
    <s v="ESTRATO 1"/>
    <n v="-1"/>
    <n v="54222843"/>
    <n v="1095550474"/>
    <s v="TI:TARJETA DE IDENTIDAD"/>
    <s v="SERNA"/>
    <s v="CABALLERO"/>
    <s v="JAIDER"/>
    <s v="DANIEL"/>
    <s v="MASCULINO"/>
    <d v="2004-08-18T00:00:00"/>
    <s v="PILES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19T11:33:44"/>
    <m/>
    <s v="DIOSER1415632310"/>
    <s v="ESTRATO 1"/>
    <n v="-1"/>
    <n v="68563318"/>
    <n v="1107060468"/>
    <s v="TI:TARJETA DE IDENTIDAD"/>
    <s v="SERNA"/>
    <s v="CAICEDO"/>
    <s v="DIOSELYN"/>
    <m/>
    <s v="FEMENINO"/>
    <d v="2008-03-13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7:15"/>
    <m/>
    <s v="IDISER970662195"/>
    <s v="ESTRATO 2"/>
    <n v="-1"/>
    <n v="53010485"/>
    <n v="1107065205"/>
    <s v="TI:TARJETA DE IDENTIDAD"/>
    <s v="SERNA"/>
    <s v="CAICEDO"/>
    <s v="HEYDI"/>
    <s v="DANIELA"/>
    <s v="FEMENINO"/>
    <d v="2004-03-25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6:02"/>
    <m/>
    <s v="KARSER1854424925"/>
    <s v="ESTRATO 1"/>
    <n v="-1"/>
    <n v="52741569"/>
    <n v="1116372899"/>
    <s v="TI:TARJETA DE IDENTIDAD"/>
    <s v="SERNA"/>
    <s v="CALDERON"/>
    <s v="CARLOS"/>
    <s v="ALBERTO"/>
    <s v="MASCULINO"/>
    <d v="2005-01-10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05"/>
    <m/>
    <s v="KARSER849992369"/>
    <s v="ESTRATO 2"/>
    <n v="-1"/>
    <n v="60746135"/>
    <n v="1116372142"/>
    <s v="TI:TARJETA DE IDENTIDAD"/>
    <s v="SERNA"/>
    <s v="CARVAJAL"/>
    <s v="CARLOS"/>
    <s v="ANDRES"/>
    <s v="MASCULINO"/>
    <d v="2004-10-20T00:00:00"/>
    <s v="MUNICIPAL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43"/>
    <m/>
    <s v="YARSER1441336988"/>
    <s v="ESTRATO 1"/>
    <n v="-1"/>
    <n v="68018596"/>
    <n v="1110297429"/>
    <s v="RC:REGISTRO CIVIL DE NACIMIENTO"/>
    <s v="SERNA"/>
    <s v="CASTRO"/>
    <s v="JARI"/>
    <s v="MARCELA"/>
    <s v="FEMENINO"/>
    <d v="2009-03-10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43"/>
    <m/>
    <s v="YARSER833329116"/>
    <s v="ESTRATO 1"/>
    <n v="-1"/>
    <n v="68018594"/>
    <n v="1110297428"/>
    <s v="RC:REGISTRO CIVIL DE NACIMIENTO"/>
    <s v="SERNA"/>
    <s v="CASTRO"/>
    <s v="JARI"/>
    <s v="NICOL"/>
    <s v="FEMENINO"/>
    <d v="2009-03-01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14"/>
    <m/>
    <s v="YUASER6517863"/>
    <s v="ESTRATO 2"/>
    <n v="-1"/>
    <n v="73203247"/>
    <n v="1116376790"/>
    <s v="RC:REGISTRO CIVIL DE NACIMIENTO"/>
    <s v="SERNA"/>
    <s v="CASTRO"/>
    <s v="JUAN"/>
    <s v="SEBASTIAN"/>
    <s v="MASCULINO"/>
    <d v="2012-01-3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50"/>
    <m/>
    <s v="YERSER1183981843"/>
    <s v="ESTRATO 1"/>
    <n v="-1"/>
    <n v="47160000"/>
    <s v="N48324893584"/>
    <s v="NES:NÚMERO ESTABLECIDO POR LA SECRETARÍA"/>
    <s v="SERNA"/>
    <s v="CENTENO"/>
    <s v="GERMAN"/>
    <s v="ALEXIS"/>
    <s v="FEMENINO"/>
    <d v="2003-11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5:16"/>
    <m/>
    <s v="FRASER201747648"/>
    <s v="ESTRATO 2"/>
    <n v="-1"/>
    <n v="78432172"/>
    <n v="1116378941"/>
    <s v="RC:REGISTRO CIVIL DE NACIMIENTO"/>
    <s v="SERNA"/>
    <s v="CERON"/>
    <s v="FRAMBELLY"/>
    <s v="DAIANA"/>
    <s v="FEMENINO"/>
    <d v="2015-04-10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32"/>
    <m/>
    <s v="YEASER1089923121"/>
    <s v="ESTRATO 1"/>
    <n v="-1"/>
    <n v="74868247"/>
    <n v="1116376912"/>
    <s v="RC:REGISTRO CIVIL DE NACIMIENTO"/>
    <s v="SERNA"/>
    <s v="CERON"/>
    <s v="JEAN"/>
    <s v="POOL"/>
    <s v="MASCULINO"/>
    <d v="2012-08-20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32"/>
    <m/>
    <s v="YOSSER590241206"/>
    <s v="ESTRATO 2"/>
    <n v="-1"/>
    <n v="71555230"/>
    <n v="1116375375"/>
    <s v="RC:REGISTRO CIVIL DE NACIMIENTO"/>
    <s v="SERNA"/>
    <s v="CERON"/>
    <s v="JOSE"/>
    <s v="GABRIEL"/>
    <s v="MASCULINO"/>
    <d v="2010-06-15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32"/>
    <m/>
    <s v="LARSER708979622"/>
    <s v="ESTRATO 1"/>
    <n v="-1"/>
    <n v="72951630"/>
    <n v="1116376298"/>
    <s v="RC:REGISTRO CIVIL DE NACIMIENTO"/>
    <s v="SERNA"/>
    <s v="CERON"/>
    <s v="LAURENT"/>
    <s v="SOFIA"/>
    <s v="FEMENINO"/>
    <d v="2011-09-01T00:00:00"/>
    <s v="LAS AMERICAS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5:54"/>
    <m/>
    <s v="NASSER1760808155"/>
    <s v="ESTRATO 2"/>
    <n v="-1"/>
    <n v="68020954"/>
    <n v="1105930806"/>
    <s v="RC:REGISTRO CIVIL DE NACIMIENTO"/>
    <s v="SERNA"/>
    <s v="CORREA"/>
    <s v="NAXLY"/>
    <s v="JULIANA"/>
    <s v="FEMENINO"/>
    <d v="2008-10-03T00:00:00"/>
    <s v="MADRI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0-12-03T21:57:06"/>
    <m/>
    <s v="SAMSER1916422398"/>
    <s v="ESTRATO 2"/>
    <n v="-1"/>
    <n v="75861540"/>
    <n v="1109930370"/>
    <s v="RC:REGISTRO CIVIL DE NACIMIENTO"/>
    <s v="SERNA"/>
    <s v="ELVIRA"/>
    <s v="SAMARA"/>
    <m/>
    <s v="FEMENINO"/>
    <d v="2014-05-29T00:00:00"/>
    <s v="LA ESTANCIA"/>
    <s v="CAFESALUD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29:50"/>
    <m/>
    <s v="YEFSER1430936672"/>
    <s v="ESTRATO 2"/>
    <n v="-1"/>
    <n v="64539031"/>
    <n v="1116372782"/>
    <s v="TI:TARJETA DE IDENTIDAD"/>
    <s v="SERNA"/>
    <s v="ERAZO"/>
    <s v="JEFFRY"/>
    <s v="SANTIAGO"/>
    <s v="MASCULINO"/>
    <d v="2005-08-25T00:00:00"/>
    <s v="LAS CRUCE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2"/>
    <s v="JD"/>
    <s v="EDUCACIÓN TRADICIONAL"/>
    <m/>
    <d v="2020-08-03T09:36:55"/>
    <m/>
    <s v="EMASER859823905"/>
    <s v="ESTRATO 4"/>
    <n v="-1"/>
    <n v="78191826"/>
    <n v="1116379934"/>
    <s v="RC:REGISTRO CIVIL DE NACIMIENTO"/>
    <s v="SERNA"/>
    <s v="ESCOBAR"/>
    <s v="EMMANUEL"/>
    <m/>
    <s v="MASCULINO"/>
    <d v="2016-05-25T00:00:00"/>
    <s v="BOLIVAR"/>
    <s v="EPS SERVICIO OCCIDENTAL DE SALUD S.A. - EPS-S.O.S. S.A."/>
    <s v="O +"/>
    <s v="N"/>
    <s v="NO APLICA"/>
    <s v="NINGUNO"/>
    <m/>
    <s v="NO APLICA"/>
    <s v="NO APLICA"/>
    <s v="NO APLICA"/>
    <s v="COLOMBIA"/>
    <s v="ricahrdserna1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YABSER478727805"/>
    <s v="ESTRATO 2"/>
    <n v="-1"/>
    <n v="69577869"/>
    <n v="1104825802"/>
    <s v="RC:REGISTRO CIVIL DE NACIMIENTO"/>
    <s v="SERNA"/>
    <s v="FLOR"/>
    <s v="GABRIELA"/>
    <m/>
    <s v="FEMENINO"/>
    <d v="2010-10-05T00:00:00"/>
    <s v="URBIBE"/>
    <s v="SALUD TOTAL S.A. E.P.S."/>
    <s v="A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6:02"/>
    <m/>
    <s v="LIDSER1725196036"/>
    <s v="ESTRATO 1"/>
    <m/>
    <n v="50577583"/>
    <n v="1122339511"/>
    <s v="CC:CÉDULA DE CIUDADANÍA"/>
    <s v="SERNA"/>
    <s v="GARCIA"/>
    <s v="LEIDY"/>
    <s v="TATIANA"/>
    <s v="FEMENINO"/>
    <d v="1991-03-25T00:00:00"/>
    <s v="PLATANARES"/>
    <m/>
    <s v="O +"/>
    <s v="N"/>
    <s v="NO APLICA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3:00"/>
    <m/>
    <s v="IDASER1111182293"/>
    <s v="NO APLICA"/>
    <n v="-1"/>
    <n v="76489613"/>
    <n v="1116378292"/>
    <s v="RC:REGISTRO CIVIL DE NACIMIENTO"/>
    <s v="SERNA"/>
    <s v="GIRALDO"/>
    <s v="EIDAN"/>
    <s v="JHOEL"/>
    <s v="MASCULINO"/>
    <d v="2014-06-28T00:00:00"/>
    <s v="CEIB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19T09:12:42"/>
    <m/>
    <s v="YUASER535405261"/>
    <s v="ESTRATO 2"/>
    <n v="-1"/>
    <n v="70848491"/>
    <n v="1104828836"/>
    <s v="RC:REGISTRO CIVIL DE NACIMIENTO"/>
    <s v="SERNA"/>
    <s v="GUERRA"/>
    <s v="JUAN"/>
    <s v="ANDRES"/>
    <s v="MASCULINO"/>
    <d v="2011-09-13T00:00:00"/>
    <s v="DIONISIO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1:01"/>
    <m/>
    <s v="BIMSER45726189"/>
    <s v="ESTRATO 1"/>
    <n v="-1"/>
    <n v="60870311"/>
    <n v="1107043757"/>
    <s v="RC:REGISTRO CIVIL DE NACIMIENTO"/>
    <s v="SERNA"/>
    <s v="GUERRERO"/>
    <s v="BEIMAR"/>
    <s v="DANIEL"/>
    <s v="MASCULINO"/>
    <d v="2004-11-10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22"/>
    <m/>
    <s v="LORSER1555568293"/>
    <s v="ESTRATO 2"/>
    <n v="-1"/>
    <n v="63140699"/>
    <n v="1107059233"/>
    <s v="RC:REGISTRO CIVIL DE NACIMIENTO"/>
    <s v="SERNA"/>
    <s v="GUERRERO"/>
    <s v="LORENA"/>
    <s v="ELISANDRA"/>
    <s v="FEMENINO"/>
    <d v="2007-12-20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5"/>
    <m/>
    <s v="ILASER51639413"/>
    <s v="ESTRATO 1"/>
    <n v="-1"/>
    <n v="62714277"/>
    <n v="1109186955"/>
    <s v="TI:TARJETA DE IDENTIDAD"/>
    <s v="SERNA"/>
    <s v="GUTIERREZ"/>
    <s v="HILARY"/>
    <s v="GHASBLEIDY"/>
    <s v="FEMENINO"/>
    <d v="2006-04-05T00:00:00"/>
    <s v="LA TRINIDAD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18"/>
    <m/>
    <s v="DILSER2107075769"/>
    <s v="ESTRATO 2"/>
    <n v="-1"/>
    <n v="68351488"/>
    <n v="1116374925"/>
    <s v="TI:TARJETA DE IDENTIDAD"/>
    <s v="SERNA"/>
    <s v="HERNANDEZ"/>
    <s v="DILAN"/>
    <s v="STIVEN"/>
    <s v="MASCULINO"/>
    <d v="2009-04-23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39"/>
    <m/>
    <s v="YINSER843058187"/>
    <s v="ESTRATO 1"/>
    <n v="-1"/>
    <n v="20837846"/>
    <n v="1006436233"/>
    <s v="TI:TARJETA DE IDENTIDAD"/>
    <s v="SERNA"/>
    <s v="HERNANDEZ"/>
    <s v="YEINNER"/>
    <s v="ANDRES"/>
    <s v="MASCULINO"/>
    <d v="2003-10-28T00:00:00"/>
    <s v="NUEVO HORIZONTE"/>
    <s v="CALISALUD E.P.S.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s v="NO CONTINUÓ EN EL ESTABLECIMIENTO EDUCATIVO"/>
    <d v="2021-01-29T12:26:23"/>
    <m/>
    <s v="YESSER322355778"/>
    <s v="ESTRATO 3"/>
    <n v="-1"/>
    <n v="50786530"/>
    <n v="1109185241"/>
    <s v="TI:TARJETA DE IDENTIDAD"/>
    <s v="SERNA"/>
    <s v="MARTINEZ"/>
    <s v="JESUS"/>
    <s v="DAVID"/>
    <s v="MASCULINO"/>
    <d v="2004-12-11T00:00:00"/>
    <s v="CORREGIMIENTO DAP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14"/>
    <m/>
    <s v="NIKSER737305636"/>
    <s v="ESTRATO 2"/>
    <n v="-1"/>
    <n v="62774674"/>
    <n v="1110042682"/>
    <s v="TI:TARJETA DE IDENTIDAD"/>
    <s v="SERNA"/>
    <s v="MARTINEZ"/>
    <s v="NICOLAS"/>
    <m/>
    <s v="MASCULINO"/>
    <d v="2007-01-05T00:00:00"/>
    <s v="LLER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19"/>
    <m/>
    <s v="YOSSER1620951707"/>
    <s v="ESTRATO 1"/>
    <n v="-1"/>
    <n v="76250561"/>
    <n v="1116377842"/>
    <s v="RC:REGISTRO CIVIL DE NACIMIENTO"/>
    <s v="SERNA"/>
    <s v="MEJIA"/>
    <s v="JOSEPH"/>
    <s v="FABIAN"/>
    <s v="MASCULINO"/>
    <d v="2013-11-23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7:00:16"/>
    <m/>
    <s v="IANSER1197790978"/>
    <s v="ESTRATO 1"/>
    <n v="-1"/>
    <n v="76940586"/>
    <n v="1116377513"/>
    <s v="RC:REGISTRO CIVIL DE NACIMIENTO"/>
    <s v="SERNA"/>
    <s v="MONTOYA"/>
    <s v="IAN"/>
    <s v="DAVID"/>
    <s v="MASCULINO"/>
    <d v="2013-06-13T00:00:00"/>
    <s v="LA TRINIDAD"/>
    <s v="COMFENALCO VALLE E.P.S.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40"/>
    <m/>
    <s v="NIKSER79951965"/>
    <s v="ESTRATO 1"/>
    <n v="-1"/>
    <n v="63194551"/>
    <n v="1110046630"/>
    <s v="TI:TARJETA DE IDENTIDAD"/>
    <s v="SERNA"/>
    <s v="MONTOYA"/>
    <s v="NICOL"/>
    <s v="MARIANA"/>
    <s v="FEMENINO"/>
    <d v="2008-11-10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4"/>
    <m/>
    <s v="YUASER794985101"/>
    <s v="ESTRATO 1"/>
    <n v="-1"/>
    <n v="78143418"/>
    <n v="1116378471"/>
    <s v="RC:REGISTRO CIVIL DE NACIMIENTO"/>
    <s v="SERNA"/>
    <s v="MUÑOZ"/>
    <s v="JUAN"/>
    <s v="CAMILO"/>
    <s v="MASCULINO"/>
    <d v="2014-09-22T00:00:00"/>
    <s v="BUENOS 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2T10:03:12"/>
    <m/>
    <s v="LISSER767549323"/>
    <s v="ESTRATO 2"/>
    <n v="-1"/>
    <n v="75247371"/>
    <n v="1110301657"/>
    <s v="RC:REGISTRO CIVIL DE NACIMIENTO"/>
    <s v="SERNA"/>
    <s v="MUÑOZ"/>
    <s v="LIZA"/>
    <s v="MARIANA"/>
    <s v="FEMENINO"/>
    <d v="2013-12-12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14:34:38"/>
    <m/>
    <s v="YUASER1626324886"/>
    <s v="ESTRATO 2"/>
    <n v="-1"/>
    <n v="80599920"/>
    <n v="1104836265"/>
    <s v="RC:REGISTRO CIVIL DE NACIMIENTO"/>
    <s v="SERNA"/>
    <s v="OCHOA"/>
    <s v="JUAN"/>
    <s v="FELIPE"/>
    <s v="MASCULINO"/>
    <d v="2015-02-09T00:00:00"/>
    <s v="SAN JORGE"/>
    <m/>
    <s v="A +"/>
    <s v="N"/>
    <s v="NO APLICA"/>
    <m/>
    <m/>
    <s v="NO APLICA"/>
    <s v="NO APLICA"/>
    <s v="NO APLICA"/>
    <s v="COLOMBIA"/>
    <s v="ochoasandra947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1:44"/>
    <m/>
    <s v="KRISER315628811"/>
    <s v="ESTRATO 3"/>
    <n v="-1"/>
    <n v="72185549"/>
    <n v="1114311638"/>
    <s v="TI:TARJETA DE IDENTIDAD"/>
    <s v="SERNA"/>
    <s v="PADILLA"/>
    <s v="CRHISTIAN"/>
    <s v="DAVID"/>
    <s v="MASCULINO"/>
    <d v="2008-07-16T00:00:00"/>
    <m/>
    <s v="COMPENSAR E.P.S."/>
    <s v="A +"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3:06"/>
    <m/>
    <s v="YABSER1318678150"/>
    <s v="ESTRATO 3"/>
    <n v="-1"/>
    <n v="71025131"/>
    <n v="1109191866"/>
    <s v="RC:REGISTRO CIVIL DE NACIMIENTO"/>
    <s v="SERNA"/>
    <s v="PEREZ"/>
    <s v="GABRIEL"/>
    <m/>
    <s v="MASCULINO"/>
    <d v="2010-04-04T00:00:00"/>
    <s v="GUADUALES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0:55"/>
    <m/>
    <s v="KEBSER1926893977"/>
    <s v="ESTRATO 1"/>
    <n v="-1"/>
    <n v="66903330"/>
    <n v="1107852744"/>
    <s v="TI:TARJETA DE IDENTIDAD"/>
    <s v="SERNA"/>
    <s v="PIEDRAHITA"/>
    <s v="KEVIN"/>
    <s v="FERNANDO"/>
    <s v="MASCULINO"/>
    <d v="2008-06-06T00:00:00"/>
    <s v="LAS AMERIC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5:32"/>
    <m/>
    <s v="ISASER129948083"/>
    <s v="ESTRATO 2"/>
    <n v="-1"/>
    <n v="68240102"/>
    <n v="1107858345"/>
    <s v="TI:TARJETA DE IDENTIDAD"/>
    <s v="SERNA"/>
    <s v="PRADO"/>
    <s v="ISABELLA"/>
    <m/>
    <s v="FEMENINO"/>
    <d v="2009-10-27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6-04T17:29:36"/>
    <m/>
    <s v="LUSSER768463985"/>
    <s v="ESTRATO 1"/>
    <n v="-1"/>
    <n v="80834560"/>
    <n v="1116379394"/>
    <s v="RC:REGISTRO CIVIL DE NACIMIENTO"/>
    <s v="SERNA"/>
    <s v="RESTREPO"/>
    <s v="LUCIANA"/>
    <m/>
    <s v="FEMENINO"/>
    <d v="2015-10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35"/>
    <m/>
    <s v="MARSER1730239769"/>
    <s v="ESTRATO 2"/>
    <n v="-1"/>
    <n v="72129834"/>
    <n v="1109924604"/>
    <s v="TI:TARJETA DE IDENTIDAD"/>
    <s v="SERNA"/>
    <s v="REYES"/>
    <s v="MARIANA"/>
    <m/>
    <s v="FEMENINO"/>
    <d v="2011-07-31T00:00:00"/>
    <s v="LA ESTANCIA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2"/>
    <s v="EDUCACIÓN TRADICIONAL"/>
    <m/>
    <d v="2021-04-23T15:46:21"/>
    <m/>
    <s v="YUASER448918175"/>
    <s v="ESTRATO 5"/>
    <n v="-1"/>
    <n v="80423384"/>
    <n v="1109561518"/>
    <s v="RC:REGISTRO CIVIL DE NACIMIENTO"/>
    <s v="SERNA"/>
    <s v="RIVERA"/>
    <s v="JUAN"/>
    <s v="JACOBO"/>
    <s v="MASCULINO"/>
    <d v="2016-10-0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9"/>
    <m/>
    <s v="YUASER612794227"/>
    <s v="ESTRATO 1"/>
    <n v="-1"/>
    <n v="72795000"/>
    <n v="1118302100"/>
    <s v="TI:TARJETA DE IDENTIDAD"/>
    <s v="SERNA"/>
    <s v="RIVERA"/>
    <s v="JUAN"/>
    <s v="JOSE"/>
    <s v="MASCULINO"/>
    <d v="2012-03-17T00:00:00"/>
    <s v="PANORAMA"/>
    <m/>
    <s v="O +"/>
    <s v="N"/>
    <s v="SGP"/>
    <m/>
    <m/>
    <s v="NO APLICA"/>
    <s v="NO APLICA"/>
    <s v="NO APLICA"/>
    <s v="COLOMBIA"/>
    <s v="jaimecarabali73@outlook.es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9"/>
    <m/>
    <s v="MARSER1753862896"/>
    <s v="ESTRATO 1"/>
    <n v="-1"/>
    <n v="75754889"/>
    <n v="1109192597"/>
    <s v="TI:TARJETA DE IDENTIDAD"/>
    <s v="SERNA"/>
    <s v="RIVERA"/>
    <s v="MARIA"/>
    <s v="JOSE"/>
    <s v="FEMENINO"/>
    <d v="2011-05-05T00:00:00"/>
    <s v="JUAN PABL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20"/>
    <m/>
    <s v="SALSER971212413"/>
    <s v="ESTRATO 1"/>
    <n v="-1"/>
    <n v="73580323"/>
    <n v="1109194548"/>
    <s v="RC:REGISTRO CIVIL DE NACIMIENTO"/>
    <s v="SERNA"/>
    <s v="RIVERA"/>
    <s v="SALOME"/>
    <m/>
    <s v="FEMENINO"/>
    <d v="2013-10-05T00:00:00"/>
    <s v="JUAN PABL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4"/>
    <n v="201"/>
    <s v="EDUCACIÓN TRADICIONAL"/>
    <m/>
    <d v="2021-06-30T16:03:00"/>
    <m/>
    <s v="EBESER2034356780"/>
    <s v="NO APLICA"/>
    <n v="-1"/>
    <n v="76489624"/>
    <n v="1016732432"/>
    <s v="RC:REGISTRO CIVIL DE NACIMIENTO"/>
    <s v="SERNA"/>
    <s v="RUEDA"/>
    <s v="EVELYN"/>
    <s v="GISELLE"/>
    <s v="FEMENINO"/>
    <d v="2014-01-29T00:00:00"/>
    <s v="MADRIGAL"/>
    <m/>
    <s v="O +"/>
    <s v="N"/>
    <s v="NO APLICA"/>
    <s v="NINGUNO"/>
    <m/>
    <s v="NO APLICA"/>
    <s v="NO APLICA"/>
    <s v="NO APLICA"/>
    <s v="COLOMBIA"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MAÑANA"/>
    <x v="2"/>
    <n v="701"/>
    <s v="EDUCACIÓN TRADICIONAL"/>
    <m/>
    <d v="2021-06-30T16:02:47"/>
    <m/>
    <s v="YOASER1283290051"/>
    <s v="ESTRATO 2"/>
    <s v="67.67"/>
    <n v="66482314"/>
    <n v="1023891535"/>
    <s v="TI:TARJETA DE IDENTIDAD"/>
    <s v="SERNA"/>
    <s v="RUEDA"/>
    <s v="JOHAN"/>
    <s v="FABIAN"/>
    <s v="MASCULINO"/>
    <d v="2007-12-12T00:00:00"/>
    <m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0-10-19T09:12:40"/>
    <m/>
    <s v="YUASER2013134919"/>
    <s v="ESTRATO 2"/>
    <n v="-1"/>
    <n v="72225331"/>
    <n v="1104830269"/>
    <s v="RC:REGISTRO CIVIL DE NACIMIENTO"/>
    <s v="SERNA"/>
    <s v="SALAS"/>
    <s v="JUAN"/>
    <s v="CAMILO"/>
    <s v="MASCULINO"/>
    <d v="2012-04-09T00:00:00"/>
    <s v="PEDREGAL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58"/>
    <m/>
    <s v="ERISER1193470171"/>
    <s v="ESTRATO 2"/>
    <n v="-1"/>
    <n v="80346691"/>
    <n v="1232794358"/>
    <s v="RC:REGISTRO CIVIL DE NACIMIENTO"/>
    <s v="SERNA"/>
    <s v="SALINAS"/>
    <s v="ERIC"/>
    <s v="ALEXANDER"/>
    <s v="MASCULINO"/>
    <d v="2015-09-26T00:00:00"/>
    <s v="PIZARRO"/>
    <s v="COMFENALCO VALLE E.P.S."/>
    <s v="O +"/>
    <s v="N"/>
    <s v="SGP"/>
    <s v="NINGUNO"/>
    <m/>
    <s v="NO APLICA"/>
    <s v="NO APLICA"/>
    <s v="NO APLICA"/>
    <s v="COLOMBIA"/>
    <s v="paos1988@hotmail.com"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7:41"/>
    <m/>
    <s v="MARSER328247673"/>
    <s v="ESTRATO 1"/>
    <n v="-1"/>
    <n v="59677219"/>
    <n v="1116372760"/>
    <s v="TI:TARJETA DE IDENTIDAD"/>
    <s v="SERNA"/>
    <s v="SAMBONI"/>
    <s v="MARTHA"/>
    <s v="ISABELA"/>
    <s v="FEMENINO"/>
    <d v="2005-11-20T00:00:00"/>
    <s v="MONTAÑIT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27"/>
    <m/>
    <s v="MATSER1624207946"/>
    <s v="ESTRATO 2"/>
    <n v="-1"/>
    <n v="73693287"/>
    <n v="1109554538"/>
    <s v="RC:REGISTRO CIVIL DE NACIMIENTO"/>
    <s v="SERNA"/>
    <s v="SANCHEZ"/>
    <s v="MATHIAS"/>
    <m/>
    <s v="MASCULINO"/>
    <d v="2013-03-22T00:00:00"/>
    <s v="URIBE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TIASER769878199"/>
    <s v="ESTRATO 3"/>
    <n v="-1"/>
    <n v="77766830"/>
    <n v="1109557545"/>
    <s v="RC:REGISTRO CIVIL DE NACIMIENTO"/>
    <s v="SERNA"/>
    <s v="SANDOVAL"/>
    <s v="THIAGO"/>
    <m/>
    <s v="MASCULINO"/>
    <d v="2014-11-29T00:00:00"/>
    <s v="PACARA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9:16"/>
    <m/>
    <s v="YUASER1747444322"/>
    <s v="ESTRATO 1"/>
    <n v="-1"/>
    <n v="57346452"/>
    <n v="1116374233"/>
    <s v="TI:TARJETA DE IDENTIDAD"/>
    <s v="SERNA"/>
    <s v="SILVA"/>
    <s v="JUAN"/>
    <s v="JOSE"/>
    <s v="MASCULINO"/>
    <d v="2008-02-01T00:00:00"/>
    <s v="LLER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7:05:19"/>
    <m/>
    <s v="LUSSER352562404"/>
    <s v="ESTRATO 2"/>
    <n v="-1"/>
    <n v="68700683"/>
    <n v="1110046367"/>
    <s v="RC:REGISTRO CIVIL DE NACIMIENTO"/>
    <s v="SERNA"/>
    <s v="SUAREZ"/>
    <s v="LUIS"/>
    <s v="FELIPE"/>
    <s v="MASCULINO"/>
    <d v="2008-01-31T00:00:00"/>
    <s v="YUMBO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8-09T09:54:52"/>
    <m/>
    <s v="SANSER932368554"/>
    <s v="ESTRATO 2"/>
    <n v="-1"/>
    <n v="80834241"/>
    <n v="1109561502"/>
    <s v="RC:REGISTRO CIVIL DE NACIMIENTO"/>
    <s v="SERNA"/>
    <s v="SUAREZ"/>
    <s v="SANTIAGO"/>
    <m/>
    <s v="MASCULINO"/>
    <d v="2016-10-02T00:00:00"/>
    <s v="BUENOS AIRES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9:14"/>
    <m/>
    <s v="SOLSER1634920391"/>
    <s v="ESTRATO 1"/>
    <n v="-1"/>
    <n v="71443363"/>
    <n v="1116375829"/>
    <s v="RC:REGISTRO CIVIL DE NACIMIENTO"/>
    <s v="SERNA"/>
    <s v="TRIANA"/>
    <s v="SOL"/>
    <s v="ANGELA"/>
    <s v="FEMENINO"/>
    <d v="2011-03-3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LINSER1385607025"/>
    <s v="ESTRATO 3"/>
    <n v="-1"/>
    <n v="61946008"/>
    <n v="1105929178"/>
    <s v="TI:TARJETA DE IDENTIDAD"/>
    <s v="SERNA"/>
    <s v="TRIVIÑO"/>
    <s v="LINA"/>
    <s v="MARIA"/>
    <s v="FEMENINO"/>
    <d v="2005-05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3:26"/>
    <m/>
    <s v="BRASER486046732"/>
    <s v="ESTRATO 1"/>
    <n v="-1"/>
    <n v="62906682"/>
    <n v="1112044418"/>
    <s v="TI:TARJETA DE IDENTIDAD"/>
    <s v="SERNA"/>
    <s v="VARGAS"/>
    <s v="BRAYAN"/>
    <s v="LEANDRO"/>
    <s v="MASCULINO"/>
    <d v="2007-02-20T00:00:00"/>
    <s v="B/ VISTA"/>
    <s v="EPS SERVICIO OCCIDENTAL DE SALUD S.A. - EPS-S.O.S. S.A."/>
    <s v="B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42"/>
    <m/>
    <s v="MANSER1345537276"/>
    <s v="ESTRATO 2"/>
    <n v="-1"/>
    <n v="65507923"/>
    <n v="1110044551"/>
    <s v="TI:TARJETA DE IDENTIDAD"/>
    <s v="SERNA"/>
    <s v="VELASCO"/>
    <s v="MANUEL"/>
    <s v="ESTEBAN"/>
    <s v="MASCULINO"/>
    <d v="2008-01-31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7"/>
    <m/>
    <s v="SALSER169322642"/>
    <s v="NO APLICA"/>
    <n v="-1"/>
    <n v="76485550"/>
    <n v="1109195172"/>
    <s v="RC:REGISTRO CIVIL DE NACIMIENTO"/>
    <s v="SERNA"/>
    <s v="VERGARA"/>
    <s v="SALOME"/>
    <m/>
    <s v="FEMENINO"/>
    <d v="2014-08-18T00:00:00"/>
    <s v="MADRI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3-18T09:49:44"/>
    <m/>
    <s v="YADSER267826603"/>
    <s v="ESTRATO 1"/>
    <n v="-1"/>
    <n v="18388855"/>
    <n v="1006436731"/>
    <s v="TI:TARJETA DE IDENTIDAD"/>
    <s v="SERNA"/>
    <s v="VILLAFAÑE"/>
    <s v="JAIDER"/>
    <m/>
    <s v="MASCULINO"/>
    <d v="2002-07-29T00:00:00"/>
    <m/>
    <m/>
    <m/>
    <s v="N"/>
    <s v="SGP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ANDSER780172031"/>
    <s v="ESTRATO 2"/>
    <n v="-1"/>
    <n v="72225307"/>
    <n v="1116376819"/>
    <s v="RC:REGISTRO CIVIL DE NACIMIENTO"/>
    <s v="SERNA"/>
    <s v="VILLAMIL"/>
    <s v="ANDRES"/>
    <s v="FELIPE"/>
    <s v="MASCULINO"/>
    <d v="2012-07-01T00:00:00"/>
    <s v="BALALCAZAR"/>
    <m/>
    <m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9:02"/>
    <m/>
    <s v="EMASER1405178408"/>
    <s v="ESTRATO 3"/>
    <n v="-1"/>
    <n v="70849466"/>
    <n v="1116375765"/>
    <s v="RC:REGISTRO CIVIL DE NACIMIENTO"/>
    <s v="SERNA"/>
    <s v="VILLAMIL"/>
    <s v="EMMANUEL"/>
    <m/>
    <s v="MASCULINO"/>
    <d v="2011-02-18T00:00:00"/>
    <s v="BELALCAZAR"/>
    <m/>
    <m/>
    <s v="N"/>
    <s v="NO APLICA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s v="NO CONTINUÓ EN EL ESTABLECIMIENTO EDUCATIVO"/>
    <d v="2021-07-28T09:53:17"/>
    <m/>
    <s v="LISSER620592125"/>
    <s v="ESTRATO 1"/>
    <n v="-1"/>
    <n v="62236021"/>
    <n v="1001286243"/>
    <s v="TI:TARJETA DE IDENTIDAD"/>
    <s v="SERNA"/>
    <m/>
    <s v="LISET"/>
    <s v="JIMENA"/>
    <s v="FEMENINO"/>
    <d v="2002-06-06T00:00:00"/>
    <s v="LAS CRUCES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8:00:25"/>
    <m/>
    <s v="YULSER1518699529"/>
    <s v="ESTRATO 1"/>
    <n v="-1"/>
    <n v="77378110"/>
    <s v="N48324410292"/>
    <s v="NES:NÚMERO ESTABLECIDO POR LA SECRETARÍA"/>
    <s v="SERRADAS"/>
    <s v="CAMPOS"/>
    <s v="JHULIANNYS"/>
    <s v="VALENTINA"/>
    <s v="FEMENINO"/>
    <d v="2011-06-05T00:00:00"/>
    <s v="PILES YUMB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6:59:37"/>
    <m/>
    <s v="ANDSER939532104"/>
    <s v="ESTRATO 2"/>
    <n v="-1"/>
    <n v="74202966"/>
    <n v="1107059769"/>
    <s v="CC:CÉDULA DE CIUDADANÍA"/>
    <s v="SERRANO"/>
    <s v="ALVAREZ"/>
    <s v="ANDRES"/>
    <m/>
    <s v="MASCULINO"/>
    <d v="1989-12-16T00:00:00"/>
    <s v="URIBE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33"/>
    <m/>
    <s v="SEBSER2008389554"/>
    <s v="ESTRATO 1"/>
    <n v="-1"/>
    <n v="20481297"/>
    <n v="1006036652"/>
    <s v="CC:CÉDULA DE CIUDADANÍA"/>
    <s v="SERRANO"/>
    <s v="ARROYO"/>
    <s v="SEBASTIAN"/>
    <m/>
    <s v="MASCULINO"/>
    <d v="2002-10-25T00:00:00"/>
    <s v="ALTO MENGA COMUNA 2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51"/>
    <m/>
    <s v="DABSER485531936"/>
    <s v="ESTRATO 2"/>
    <n v="-1"/>
    <n v="75656927"/>
    <s v="N48324107104"/>
    <s v="NES:NÚMERO ESTABLECIDO POR LA SECRETARÍA"/>
    <s v="SERRANO"/>
    <s v="CASTILLO"/>
    <s v="DAVID"/>
    <s v="LEANDRO"/>
    <s v="MASCULINO"/>
    <d v="2011-07-04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4:31"/>
    <m/>
    <s v="ALISER1911606874"/>
    <s v="ESTRATO 2"/>
    <n v="-1"/>
    <n v="64951030"/>
    <n v="1007734677"/>
    <s v="TI:TARJETA DE IDENTIDAD"/>
    <s v="SERRANO"/>
    <s v="GALLEGO"/>
    <s v="ALISON"/>
    <s v="VALERIA"/>
    <s v="FEMENINO"/>
    <d v="2000-12-09T00:00:00"/>
    <s v="BRISAS DE LA SULTANA 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49"/>
    <m/>
    <s v="ASLSER1313322069"/>
    <s v="ESTRATO 2"/>
    <n v="-1"/>
    <n v="78307181"/>
    <s v="N48324623497"/>
    <s v="NES:NÚMERO ESTABLECIDO POR LA SECRETARÍA"/>
    <s v="SERRANO"/>
    <s v="GARATE"/>
    <s v="ASHLEY"/>
    <s v="CAMILA"/>
    <s v="FEMENINO"/>
    <d v="2009-08-06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1:27"/>
    <m/>
    <s v="ASTSER332267235"/>
    <s v="ESTRATO 2"/>
    <n v="-1"/>
    <n v="78307152"/>
    <s v="N48324623491"/>
    <s v="NES:NÚMERO ESTABLECIDO POR LA SECRETARÍA"/>
    <s v="SERRANO"/>
    <s v="GARATE"/>
    <s v="ASTRID"/>
    <s v="NAZARETH"/>
    <s v="FEMENINO"/>
    <d v="2012-12-28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2:27"/>
    <m/>
    <s v="DILSER1624806162"/>
    <s v="ESTRATO 2"/>
    <n v="-1"/>
    <n v="78307168"/>
    <s v="N48324623493"/>
    <s v="NES:NÚMERO ESTABLECIDO POR LA SECRETARÍA"/>
    <s v="SERRANO"/>
    <s v="GARATE"/>
    <s v="DILAN"/>
    <s v="ENRIQUE"/>
    <s v="MASCULINO"/>
    <d v="2011-06-13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MARSER413172690"/>
    <s v="ESTRATO 4"/>
    <n v="-1"/>
    <n v="69146550"/>
    <n v="1150688750"/>
    <s v="TI:TARJETA DE IDENTIDAD"/>
    <s v="SERRANO"/>
    <s v="JURADO"/>
    <s v="MARTINNA"/>
    <m/>
    <s v="FEMENINO"/>
    <d v="2010-07-20T00:00:00"/>
    <s v="CHAMPANAG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18:18"/>
    <m/>
    <s v="KAMSER964206088"/>
    <s v="ESTRATO 4"/>
    <n v="-1"/>
    <n v="64577905"/>
    <n v="1105368354"/>
    <s v="TI:TARJETA DE IDENTIDAD"/>
    <s v="SERRANO"/>
    <s v="MEJIA"/>
    <s v="CAMILO"/>
    <m/>
    <s v="MASCULINO"/>
    <d v="2006-12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07:58"/>
    <m/>
    <s v="MARSER1265990924"/>
    <s v="ESTRATO 4"/>
    <n v="-1"/>
    <n v="61938472"/>
    <n v="1105364052"/>
    <s v="TI:TARJETA DE IDENTIDAD"/>
    <s v="SERRANO"/>
    <s v="MEJIA"/>
    <s v="MARTIN"/>
    <m/>
    <s v="MASCULINO"/>
    <d v="2005-05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0"/>
    <n v="601"/>
    <s v="EDUCACIÓN TRADICIONAL"/>
    <m/>
    <d v="2020-07-28T10:22:32"/>
    <m/>
    <s v="MARSER2119547293"/>
    <s v="ESTRATO 2"/>
    <n v="-1"/>
    <n v="69339239"/>
    <n v="1110046779"/>
    <s v="RC:REGISTRO CIVIL DE NACIMIENTO"/>
    <s v="SERRANO"/>
    <s v="MOSQUERA"/>
    <s v="MARIA"/>
    <s v="JOSE"/>
    <s v="FEMENINO"/>
    <d v="2009-02-08T00:00:00"/>
    <s v="FLORALIA"/>
    <s v="E.P.S. SALUDCOOP"/>
    <s v="O +"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0-12-04T11:44:00"/>
    <m/>
    <s v="KINSER1523209852"/>
    <s v="ESTRATO 1"/>
    <n v="-1"/>
    <n v="70797344"/>
    <n v="1127056433"/>
    <s v="TI:TARJETA DE IDENTIDAD"/>
    <s v="SERRANO"/>
    <s v="PABON"/>
    <s v="KEINER"/>
    <s v="JOEL"/>
    <s v="MASCULINO"/>
    <d v="2005-12-1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35"/>
    <m/>
    <s v="MARSER206182447"/>
    <s v="ESTRATO 2"/>
    <n v="-1"/>
    <n v="75306077"/>
    <n v="1127056371"/>
    <s v="RC:REGISTRO CIVIL DE NACIMIENTO"/>
    <s v="SERRANO"/>
    <s v="PABON"/>
    <s v="MARIANA"/>
    <s v="STEFANY"/>
    <s v="FEMENINO"/>
    <d v="2012-10-2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18:15"/>
    <m/>
    <s v="ISASER1386868336"/>
    <s v="ESTRATO 3"/>
    <n v="-1"/>
    <n v="74679006"/>
    <n v="12581138"/>
    <s v="RC:REGISTRO CIVIL DE NACIMIENTO"/>
    <s v="SERRANO"/>
    <s v="PUERTA"/>
    <s v="ISABELLA"/>
    <m/>
    <s v="FEMENINO"/>
    <d v="2010-02-16T00:00:00"/>
    <s v="URIBE"/>
    <s v="EPS SERVICIO OCCIDENTAL DE SALUD S.A. - EPS-S.O.S. S.A."/>
    <s v="A -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5:11"/>
    <m/>
    <s v="YUASER946566933"/>
    <s v="ESTRATO 2"/>
    <n v="-1"/>
    <n v="72697919"/>
    <n v="1110050037"/>
    <s v="TI:TARJETA DE IDENTIDAD"/>
    <s v="SERRANO"/>
    <s v="RAMÍREZ"/>
    <s v="JUAN"/>
    <s v="JOSÉ"/>
    <s v="MASCULINO"/>
    <d v="2011-06-05T00:00:00"/>
    <s v="GUACANDA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54"/>
    <m/>
    <s v="YORSER1282655582"/>
    <s v="ESTRATO 2"/>
    <n v="-1"/>
    <n v="67990491"/>
    <n v="1116374536"/>
    <s v="TI:TARJETA DE IDENTIDAD"/>
    <s v="SERRANO"/>
    <s v="SANTACRUZ"/>
    <s v="JORDAN"/>
    <s v="ARLES"/>
    <s v="MASCULINO"/>
    <d v="2008-08-15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7:53"/>
    <m/>
    <s v="YUASER479572623"/>
    <s v="ESTRATO 1"/>
    <n v="-1"/>
    <n v="63194598"/>
    <n v="1104823805"/>
    <s v="RC:REGISTRO CIVIL DE NACIMIENTO"/>
    <s v="SERRANO"/>
    <s v="TORRES"/>
    <s v="JUAN"/>
    <s v="JOSE"/>
    <s v="MASCULINO"/>
    <d v="2010-03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8:48"/>
    <m/>
    <s v="SAMSER1609468531"/>
    <s v="ESTRATO 2"/>
    <n v="-1"/>
    <n v="68003290"/>
    <n v="1110046649"/>
    <s v="TI:TARJETA DE IDENTIDAD"/>
    <s v="SERRATO"/>
    <s v="ARENAS"/>
    <s v="SAMUEL"/>
    <m/>
    <s v="FEMENINO"/>
    <d v="2008-12-25T00:00:00"/>
    <s v="SAN JORGE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4:24"/>
    <m/>
    <s v="MARSER294438562"/>
    <s v="ESTRATO 6"/>
    <n v="-1"/>
    <n v="76260639"/>
    <n v="1115193475"/>
    <s v="RC:REGISTRO CIVIL DE NACIMIENTO"/>
    <s v="SERRATO"/>
    <s v="CUBILLOS"/>
    <s v="MARIA"/>
    <s v="JOSE"/>
    <s v="FEMENINO"/>
    <d v="2015-05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23T08:47:27"/>
    <m/>
    <s v="YONSER1406773122"/>
    <s v="ESTRATO 1"/>
    <m/>
    <n v="60628393"/>
    <n v="40018576"/>
    <s v="RC:REGISTRO CIVIL DE NACIMIENTO"/>
    <s v="SERRATO"/>
    <s v="NOGUERA"/>
    <s v="JHON"/>
    <s v="ALEXANDER"/>
    <s v="MASCULINO"/>
    <d v="2006-04-26T00:00:00"/>
    <s v="LA NUEVA ESTANCIA"/>
    <m/>
    <s v="A +"/>
    <s v="N"/>
    <s v="SGP"/>
    <s v="NINGUNO"/>
    <m/>
    <m/>
    <m/>
    <s v="NO APLICA"/>
    <m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7"/>
    <n v="401"/>
    <s v="EDUCACIÓN TRADICIONAL"/>
    <s v="NO CONTINUÓ EN EL ESTABLECIMIENTO EDUCATIVO"/>
    <d v="2021-03-25T14:06:02"/>
    <m/>
    <s v="YOSSEB852191111"/>
    <s v="ESTRATO 1"/>
    <n v="-1"/>
    <n v="75623653"/>
    <n v="1107859340"/>
    <s v="RC:REGISTRO CIVIL DE NACIMIENTO"/>
    <s v="SEVILLA"/>
    <s v="MAYORGA"/>
    <s v="JOSE"/>
    <s v="FERNANDO"/>
    <s v="MASCULINO"/>
    <d v="2010-01-15T00:00:00"/>
    <s v="LA NUEVA ESTANCIA"/>
    <s v="CAFESALUD E.P.S. S.A."/>
    <s v="A +"/>
    <s v="N"/>
    <s v="NO APLICA"/>
    <m/>
    <m/>
    <s v="ATENCION EN EL ESTABLECIMIENTO EDUCATIVO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3:45"/>
    <m/>
    <s v="YOSSEB390292229"/>
    <s v="ESTRATO 1"/>
    <n v="-1"/>
    <n v="77338067"/>
    <s v="N48324404189"/>
    <s v="NES:NÚMERO ESTABLECIDO POR LA SECRETARÍA"/>
    <s v="SEVILLA"/>
    <s v="PANIAGUA"/>
    <s v="JOSHUAN"/>
    <s v="JOSE"/>
    <s v="MASCULINO"/>
    <d v="2014-11-12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56"/>
    <m/>
    <s v="ALISEB1901404703"/>
    <s v="ESTRATO 2"/>
    <n v="-1"/>
    <n v="78187537"/>
    <n v="33041762"/>
    <s v="CE:CÉDULA DE EXTRANJERÍA"/>
    <s v="SEVILLA"/>
    <s v="RIOS"/>
    <s v="ALIANGELIS"/>
    <s v="JULIETH"/>
    <s v="FEMENINO"/>
    <d v="2005-06-06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1:49"/>
    <m/>
    <s v="ARISEB473884215"/>
    <s v="ESTRATO 2"/>
    <n v="-1"/>
    <n v="78473055"/>
    <s v="N48324667244"/>
    <s v="NES:NÚMERO ESTABLECIDO POR LA SECRETARÍA"/>
    <s v="SEVILLA"/>
    <s v="RIOS"/>
    <s v="ARIANGELIS"/>
    <s v="KLARISBETH"/>
    <s v="FEMENINO"/>
    <d v="2010-01-1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8"/>
    <n v="6"/>
    <s v="EDUCACIÓN TRADICIONAL"/>
    <s v="NO CONTINUÓ EN EL ESTABLECIMIENTO EDUCATIVO"/>
    <d v="2021-03-01T07:48:29"/>
    <m/>
    <s v="MARSAK2070430612"/>
    <s v="ESTRATO 0"/>
    <n v="-1"/>
    <n v="80456764"/>
    <n v="1109195678"/>
    <s v="RC:REGISTRO CIVIL DE NACIMIENTO"/>
    <s v="SHAIKH"/>
    <s v="SOTO"/>
    <s v="MARIANA"/>
    <m/>
    <s v="FEMENINO"/>
    <d v="2015-04-25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36:46"/>
    <m/>
    <s v="YAKSIR1945525664"/>
    <s v="ESTRATO 4"/>
    <n v="-1"/>
    <n v="57406023"/>
    <n v="1006207150"/>
    <s v="CC:CÉDULA DE CIUDADANÍA"/>
    <s v="SIERRA"/>
    <s v="ANDRADE"/>
    <s v="JACOBO"/>
    <m/>
    <s v="MASCULINO"/>
    <d v="2002-08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51:35"/>
    <m/>
    <s v="DANSIR806716910"/>
    <s v="ESTRATO 2"/>
    <n v="-1"/>
    <n v="72061028"/>
    <n v="1116376358"/>
    <s v="RC:REGISTRO CIVIL DE NACIMIENTO"/>
    <s v="SIERRA"/>
    <s v="ARANDA"/>
    <s v="DANIELA"/>
    <m/>
    <s v="FEMENINO"/>
    <d v="2011-11-25T00:00:00"/>
    <s v="PORTALES DE COMFANDÍ.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41:13"/>
    <m/>
    <s v="YABSIR1175413578"/>
    <s v="ESTRATO 2"/>
    <n v="-1"/>
    <n v="75346153"/>
    <n v="1104835054"/>
    <s v="RC:REGISTRO CIVIL DE NACIMIENTO"/>
    <s v="SIERRA"/>
    <s v="ARCOS"/>
    <s v="GABRIELA"/>
    <m/>
    <s v="FEMENINO"/>
    <d v="2014-08-20T00:00:00"/>
    <s v="ALAMOS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22T11:27:40"/>
    <m/>
    <s v="IBASIR1811300860"/>
    <s v="ESTRATO 1"/>
    <n v="-1"/>
    <n v="81926314"/>
    <s v="N48325098136"/>
    <s v="NES:NÚMERO ESTABLECIDO POR LA SECRETARÍA"/>
    <s v="SIERRA"/>
    <s v="BARRIOS"/>
    <s v="IVAN"/>
    <s v="ENRRIQUE"/>
    <s v="MASCULINO"/>
    <d v="2011-05-26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3-11T19:31:56"/>
    <m/>
    <s v="MARSIR1293238747"/>
    <s v="ESTRATO 4"/>
    <n v="-1"/>
    <n v="70798351"/>
    <n v="1107861336"/>
    <s v="TI:TARJETA DE IDENTIDAD"/>
    <s v="SIERRA"/>
    <s v="CRUZ"/>
    <s v="MARIA"/>
    <s v="DE LOS ANGELES"/>
    <s v="FEMENINO"/>
    <d v="2010-07-24T00:00:00"/>
    <m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52"/>
    <m/>
    <s v="NIKSIR888426096"/>
    <s v="ESTRATO 2"/>
    <s v="60.07"/>
    <n v="67639285"/>
    <n v="1091204638"/>
    <s v="TI:TARJETA DE IDENTIDAD"/>
    <s v="SIERRA"/>
    <s v="CRUZ"/>
    <s v="NICOLAS"/>
    <m/>
    <s v="MASCULINO"/>
    <d v="2009-06-17T00:00:00"/>
    <s v="PUERTO ISAAC"/>
    <s v="SURA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8T17:08:13"/>
    <m/>
    <s v="DANSIR1647923659"/>
    <s v="ESTRATO 2"/>
    <n v="-1"/>
    <n v="80899158"/>
    <n v="1111485712"/>
    <s v="RC:REGISTRO CIVIL DE NACIMIENTO"/>
    <s v="SIERRA"/>
    <s v="DEVIA"/>
    <s v="DANNA"/>
    <s v="CELESTE"/>
    <s v="FEMENINO"/>
    <d v="2015-10-18T00:00:00"/>
    <s v="LAS CRUCES"/>
    <m/>
    <s v="O +"/>
    <s v="N"/>
    <s v="SGP"/>
    <m/>
    <m/>
    <s v="NO APLICA"/>
    <s v="NO APLICA"/>
    <s v="NO APLICA"/>
    <s v="COLOMBIA"/>
    <s v="devhele26@gma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7:59"/>
    <m/>
    <s v="DAYSIR1005543245"/>
    <s v="ESTRATO 1"/>
    <n v="-1"/>
    <n v="68286612"/>
    <n v="1109922384"/>
    <s v="TI:TARJETA DE IDENTIDAD"/>
    <s v="SIERRA"/>
    <s v="DEVIA"/>
    <s v="DAYAN"/>
    <s v="INDALECIO"/>
    <s v="MASCULINO"/>
    <d v="2009-06-01T00:00:00"/>
    <s v="LAS CRUCE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7:25:50"/>
    <m/>
    <s v="MATSIR2097321914"/>
    <s v="ESTRATO 2"/>
    <n v="-1"/>
    <n v="76297560"/>
    <n v="1116379927"/>
    <s v="RC:REGISTRO CIVIL DE NACIMIENTO"/>
    <s v="SIERRA"/>
    <s v="DONOSO"/>
    <s v="MATIAS"/>
    <m/>
    <s v="MASCULINO"/>
    <d v="2015-05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4-06T15:36:46"/>
    <m/>
    <s v="DANSIR37484433"/>
    <s v="ESTRATO 4"/>
    <n v="-1"/>
    <n v="57405296"/>
    <n v="1005745184"/>
    <s v="CC:CÉDULA DE CIUDADANÍA"/>
    <s v="SIERRA"/>
    <s v="FIGUEROA"/>
    <s v="DANIEL"/>
    <m/>
    <s v="MASCULINO"/>
    <d v="2003-03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3"/>
    <n v="2401"/>
    <s v="PROGRAMA PARA JÓVENES EN EXTRAEDAD Y ADULTOS"/>
    <m/>
    <d v="2021-04-26T15:17:17"/>
    <m/>
    <s v="YARSIR1772820579"/>
    <s v="ESTRATO 1"/>
    <n v="-1"/>
    <n v="54701141"/>
    <n v="1107837008"/>
    <s v="TI:TARJETA DE IDENTIDAD"/>
    <s v="SIERRA"/>
    <s v="GONZALEZ"/>
    <s v="HARRIN"/>
    <s v="MICHEL"/>
    <s v="MASCULINO"/>
    <d v="2004-09-13T00:00:00"/>
    <s v="SAN JORGE"/>
    <s v="CAPRECOM EPS"/>
    <s v="B +"/>
    <s v="N"/>
    <s v="NO APLICA"/>
    <s v="NINGUNO"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TARDE"/>
    <x v="9"/>
    <n v="302"/>
    <s v="EDUCACIÓN TRADICIONAL"/>
    <s v="NO CONTINUÓ EN EL ESTABLECIMIENTO EDUCATIVO"/>
    <d v="2021-02-26T15:42:32"/>
    <m/>
    <s v="ISASIR960601737"/>
    <s v="ESTRATO 2"/>
    <n v="-1"/>
    <n v="75336279"/>
    <n v="1095553635"/>
    <s v="RC:REGISTRO CIVIL DE NACIMIENTO"/>
    <s v="SIERRA"/>
    <s v="GRACIANO"/>
    <s v="ISABELLA"/>
    <m/>
    <s v="FEMENINO"/>
    <d v="2013-04-03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3-25T11:11:32"/>
    <m/>
    <s v="KRISIR1569005617"/>
    <s v="ESTRATO 2"/>
    <m/>
    <n v="47038252"/>
    <n v="28239525"/>
    <s v="RC:REGISTRO CIVIL DE NACIMIENTO"/>
    <s v="SIERRA"/>
    <s v="GUERRERO"/>
    <s v="CRISTIAN"/>
    <s v="CAMILO"/>
    <s v="MASCULINO"/>
    <d v="1998-12-02T00:00:00"/>
    <s v="LA ESTANCIA"/>
    <m/>
    <s v="A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s v="NO CONTINUÓ EN EL ESTABLECIMIENTO EDUCATIVO"/>
    <d v="2021-06-08T19:32:52"/>
    <m/>
    <s v="BRASIR2096731414"/>
    <s v="ESTRATO 1"/>
    <n v="-1"/>
    <n v="18962788"/>
    <n v="1109184428"/>
    <s v="TI:TARJETA DE IDENTIDAD"/>
    <s v="SIERRA"/>
    <s v="HERNANDEZ"/>
    <s v="BRAINER"/>
    <s v="DAYAN"/>
    <s v="MASCULINO"/>
    <d v="2002-11-02T00:00:00"/>
    <s v="SAN JORGE"/>
    <m/>
    <m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s v="NO CONTINUÓ EN EL ESTABLECIMIENTO EDUCATIVO"/>
    <d v="2021-06-08T19:33:25"/>
    <m/>
    <s v="YASSIR1756402688"/>
    <s v="ESTRATO 1"/>
    <n v="-1"/>
    <n v="52839734"/>
    <n v="1109185299"/>
    <s v="TI:TARJETA DE IDENTIDAD"/>
    <s v="SIERRA"/>
    <s v="HERNANDEZ"/>
    <s v="HASDEL"/>
    <s v="MELISA"/>
    <s v="FEMENINO"/>
    <d v="2004-07-01T00:00:00"/>
    <s v="PILES"/>
    <m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33"/>
    <m/>
    <s v="YERSIR639825436"/>
    <s v="ESTRATO 1"/>
    <n v="-1"/>
    <n v="49220873"/>
    <n v="1006436285"/>
    <s v="TI:TARJETA DE IDENTIDAD"/>
    <s v="SIERRA"/>
    <s v="JARAMILLO"/>
    <s v="GERALDINE"/>
    <m/>
    <s v="FEMENINO"/>
    <d v="2003-12-12T00:00:00"/>
    <s v="MADRIGAL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5"/>
    <s v="EDUCACIÓN TRADICIONAL"/>
    <m/>
    <d v="2021-05-12T13:52:41"/>
    <m/>
    <s v="MARSIR1288260341"/>
    <s v="ESTRATO 5"/>
    <n v="-1"/>
    <n v="77495656"/>
    <n v="1109558093"/>
    <s v="RC:REGISTRO CIVIL DE NACIMIENTO"/>
    <s v="SIERRA"/>
    <s v="LEDESMA"/>
    <s v="MARTIN"/>
    <m/>
    <s v="MASCULINO"/>
    <d v="2015-03-09T00:00:00"/>
    <s v="PRADOS DEL NORTE"/>
    <s v="COOMEVA E.P.S. S.A."/>
    <s v="A +"/>
    <s v="N"/>
    <s v="NO APLICA"/>
    <s v="NINGUNO"/>
    <m/>
    <s v="NO APLICA"/>
    <s v="NO APLICA"/>
    <s v="NO APLICA"/>
    <s v="COLOMBIA"/>
    <s v="xime1477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09:59:11"/>
    <m/>
    <s v="MELSIR408019848"/>
    <s v="ESTRATO 2"/>
    <n v="-1"/>
    <n v="80656339"/>
    <s v="N48324930017"/>
    <s v="NES:NÚMERO ESTABLECIDO POR LA SECRETARÍA"/>
    <s v="SIERRA"/>
    <s v="LIENDRO"/>
    <s v="MELISSA"/>
    <s v="PAMELA"/>
    <s v="FEMENINO"/>
    <d v="2015-12-12T00:00:00"/>
    <s v="MULAL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14:47:50"/>
    <m/>
    <s v="MILSIR463941047"/>
    <s v="ESTRATO 2"/>
    <n v="-1"/>
    <n v="80598153"/>
    <n v="1232792466"/>
    <s v="RC:REGISTRO CIVIL DE NACIMIENTO"/>
    <s v="SIERRA"/>
    <s v="LOZANO"/>
    <s v="MILAN"/>
    <s v="SANTIAGO"/>
    <s v="MASCULINO"/>
    <d v="2015-05-15T00:00:00"/>
    <s v="URIBE-URIBE"/>
    <s v="NUEVA EPS"/>
    <s v="O +"/>
    <s v="N"/>
    <s v="NO APLICA"/>
    <m/>
    <m/>
    <s v="NO APLICA"/>
    <s v="NO APLICA"/>
    <s v="NO APLICA"/>
    <s v="COLOMBIA"/>
    <s v="brendamagaly1995@g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3:59"/>
    <m/>
    <s v="KUNSIR2074279000"/>
    <s v="ESTRATO 2"/>
    <n v="-1"/>
    <n v="80492429"/>
    <n v="1067818628"/>
    <s v="RC:REGISTRO CIVIL DE NACIMIENTO"/>
    <s v="SIERRA"/>
    <s v="MARTINEZ"/>
    <s v="QUEENDIEL"/>
    <m/>
    <s v="FEMENINO"/>
    <d v="2016-02-17T00:00:00"/>
    <s v="PEDREGAL"/>
    <s v="SALUD TOTAL S.A. E.P.S."/>
    <s v="A +"/>
    <s v="N"/>
    <s v="SGP"/>
    <s v="NINGUNO"/>
    <m/>
    <s v="NO APLICA"/>
    <s v="NO APLICA"/>
    <s v="NO APLICA"/>
    <s v="COLOMBIA"/>
    <s v="queendellareina17@g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4"/>
    <s v="EDUCACIÓN TRADICIONAL"/>
    <m/>
    <d v="2021-05-12T16:32:11"/>
    <m/>
    <s v="SANSIR1605797005"/>
    <s v="ESTRATO 0"/>
    <n v="-1"/>
    <n v="76081251"/>
    <n v="1108258002"/>
    <s v="RC:REGISTRO CIVIL DE NACIMIENTO"/>
    <s v="SIERRA"/>
    <s v="MARTINEZ"/>
    <s v="SANTIAGO"/>
    <m/>
    <s v="MASCULINO"/>
    <d v="2015-04-07T00:00:00"/>
    <s v="PRADOS DEL NORTE"/>
    <s v="SURA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3"/>
    <s v="YUMBO"/>
    <x v="17"/>
    <n v="276892001133"/>
    <s v="A"/>
    <x v="0"/>
    <x v="43"/>
    <n v="276892000269"/>
    <n v="27689200113302"/>
    <s v="RURAL"/>
    <s v="TARDE"/>
    <x v="6"/>
    <n v="101"/>
    <s v="ETNOEDUCACIÓN"/>
    <s v="NO CONTINUÓ EN EL ESTABLECIMIENTO EDUCATIVO"/>
    <d v="2021-03-02T10:32:23"/>
    <m/>
    <s v="ROSSIR828501302"/>
    <s v="ESTRATO 2"/>
    <n v="-1"/>
    <n v="77296802"/>
    <n v="1050970428"/>
    <s v="RC:REGISTRO CIVIL DE NACIMIENTO"/>
    <s v="SIERRA"/>
    <s v="MORENO"/>
    <s v="ROSA"/>
    <s v="ISABEL"/>
    <s v="FEMENINO"/>
    <d v="2014-08-16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31"/>
    <m/>
    <s v="LARSIR1736980211"/>
    <s v="ESTRATO 2"/>
    <n v="-1"/>
    <n v="70578790"/>
    <n v="1109186742"/>
    <s v="TI:TARJETA DE IDENTIDAD"/>
    <s v="SIERRA"/>
    <s v="OSSA"/>
    <s v="LAURA"/>
    <s v="ALEJANDRA"/>
    <s v="FEMENINO"/>
    <d v="2006-01-26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1-07-01T11:47:35"/>
    <m/>
    <s v="YANSIR655743338"/>
    <s v="ESTRATO 2"/>
    <n v="-1"/>
    <n v="52944206"/>
    <n v="1127207064"/>
    <s v="TI:TARJETA DE IDENTIDAD"/>
    <s v="SIERRA"/>
    <s v="OVIEDO"/>
    <s v="YANICK"/>
    <s v="DANIELA"/>
    <s v="FEMENINO"/>
    <d v="2004-02-25T00:00:00"/>
    <s v="LA ESTANCIA"/>
    <m/>
    <s v="A +"/>
    <s v="N"/>
    <s v="SGP"/>
    <s v="NINGUNO"/>
    <m/>
    <s v="NO APLICA"/>
    <s v="NO APLICA"/>
    <s v="DISCAPACIDAD FÍSICA"/>
    <s v="ANDORR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5:11"/>
    <m/>
    <s v="SAOSIR129142986"/>
    <s v="ESTRATO 2"/>
    <n v="-1"/>
    <n v="72695158"/>
    <n v="1109925239"/>
    <s v="TI:TARJETA DE IDENTIDAD"/>
    <s v="SIERRA"/>
    <s v="PLAZAS"/>
    <s v="SAORY"/>
    <s v="JULIANA"/>
    <s v="FEMENINO"/>
    <d v="2011-11-26T00:00:00"/>
    <s v="PIZARRO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4:50"/>
    <m/>
    <s v="YARSIR420315552"/>
    <s v="ESTRATO 3"/>
    <n v="-1"/>
    <n v="71537845"/>
    <n v="1111484447"/>
    <s v="RC:REGISTRO CIVIL DE NACIMIENTO"/>
    <s v="SIERRA"/>
    <s v="PUENTE"/>
    <s v="YARA"/>
    <s v="SOFIA"/>
    <s v="FEMENINO"/>
    <d v="2011-05-06T00:00:00"/>
    <s v="URIBE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2-07T00:59:23"/>
    <m/>
    <s v="SANSIR1856086298"/>
    <s v="ESTRATO 1"/>
    <n v="-1"/>
    <n v="73049838"/>
    <n v="1107864598"/>
    <s v="TI:TARJETA DE IDENTIDAD"/>
    <s v="SIERRA"/>
    <s v="RAMIREZ"/>
    <s v="SANDRA"/>
    <s v="NAYHARA"/>
    <s v="FEMENINO"/>
    <d v="2011-08-07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SAMSIR921361481"/>
    <s v="ESTRATO 3"/>
    <n v="-1"/>
    <n v="77765816"/>
    <n v="1232790887"/>
    <s v="RC:REGISTRO CIVIL DE NACIMIENTO"/>
    <s v="SIERRA"/>
    <s v="REALPE"/>
    <s v="SAMANTHA"/>
    <m/>
    <s v="FEMENINO"/>
    <d v="2014-12-28T00:00:00"/>
    <s v="SAN NICOLAS"/>
    <s v="E.P.S. SANITA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20"/>
    <m/>
    <s v="YUASIR88876107"/>
    <s v="ESTRATO 1"/>
    <n v="-1"/>
    <n v="75336303"/>
    <n v="1150943849"/>
    <s v="RC:REGISTRO CIVIL DE NACIMIENTO"/>
    <s v="SIERRA"/>
    <s v="RODALLEGAS"/>
    <s v="JUAN"/>
    <s v="JEMPIER"/>
    <s v="MASCULINO"/>
    <d v="2012-10-20T00:00:00"/>
    <s v="PUERTO ISAAC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1-01-18T07:39:14"/>
    <m/>
    <s v="SALSIR471436832"/>
    <s v="ESTRATO 3"/>
    <n v="-1"/>
    <n v="72544425"/>
    <n v="1056483031"/>
    <s v="RC:REGISTRO CIVIL DE NACIMIENTO"/>
    <s v="SIERRA"/>
    <s v="SABA"/>
    <s v="SALOME"/>
    <m/>
    <s v="FEMENINO"/>
    <d v="2011-11-29T00:00:00"/>
    <s v="ALAMEDA"/>
    <s v="SURA"/>
    <s v="AB -"/>
    <s v="N"/>
    <s v="NO APLICA"/>
    <s v="NINGUNO"/>
    <m/>
    <s v="NO APLICA"/>
    <s v="NO APLICA"/>
    <s v="NO APLICA"/>
    <s v="COLOMBIA"/>
    <s v="zairasaba@outlook.com"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0"/>
    <n v="901"/>
    <s v="EDUCACIÓN TRADICIONAL"/>
    <m/>
    <d v="2020-07-28T10:22:29"/>
    <m/>
    <s v="SAMSIR2059861146"/>
    <s v="NO APLICA"/>
    <n v="-1"/>
    <n v="60457590"/>
    <n v="1116071816"/>
    <s v="RC:REGISTRO CIVIL DE NACIMIENTO"/>
    <s v="SIERRA"/>
    <s v="TORO"/>
    <s v="SAMUEL"/>
    <s v="ENRIQUE"/>
    <s v="MASCULINO"/>
    <d v="2006-06-19T00:00:00"/>
    <s v="LAS CEIBAS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01"/>
    <m/>
    <s v="YESSIR540166595"/>
    <s v="ESTRATO 1"/>
    <n v="-1"/>
    <n v="68196538"/>
    <n v="1116374699"/>
    <s v="TI:TARJETA DE IDENTIDAD"/>
    <s v="SIERRA"/>
    <s v="TROCHEZ"/>
    <s v="JESUS"/>
    <s v="MANUEL"/>
    <s v="MASCULINO"/>
    <d v="2008-12-13T00:00:00"/>
    <s v="RINCON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7"/>
    <n v="2601"/>
    <s v="PROGRAMA PARA JÓVENES EN EXTRAEDAD Y ADULTOS"/>
    <m/>
    <d v="2021-05-14T18:40:21"/>
    <m/>
    <s v="LINSIR1271158345"/>
    <s v="ESTRATO 1"/>
    <n v="-1"/>
    <n v="20868523"/>
    <n v="1007628824"/>
    <s v="TI:TARJETA DE IDENTIDAD"/>
    <s v="SIERRA"/>
    <s v="TROCHEZ"/>
    <s v="LINA"/>
    <s v="VANESSA"/>
    <s v="FEMENINO"/>
    <d v="2002-11-02T00:00:00"/>
    <s v="CORRE. DAP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4:44"/>
    <m/>
    <s v="PAOSIR1018357413"/>
    <s v="ESTRATO 2"/>
    <n v="-1"/>
    <n v="63904479"/>
    <n v="1116373385"/>
    <s v="TI:TARJETA DE IDENTIDAD"/>
    <s v="SIERRA"/>
    <s v="TROCHEZ"/>
    <s v="PAOLA"/>
    <s v="ANDREA"/>
    <s v="FEMENINO"/>
    <d v="2005-10-06T00:00:00"/>
    <s v="VDA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7-29T08:14:13"/>
    <m/>
    <s v="ANDSIR135980940"/>
    <s v="ESTRATO 1"/>
    <n v="-1"/>
    <n v="60598147"/>
    <n v="1109541618"/>
    <s v="TI:TARJETA DE IDENTIDAD"/>
    <s v="SIERRA"/>
    <s v="ZAPATA"/>
    <s v="ANDERSON"/>
    <m/>
    <s v="MASCULINO"/>
    <d v="2004-09-02T00:00:00"/>
    <s v="URIBE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06"/>
    <m/>
    <s v="YEFSIJ1434741914"/>
    <s v="ESTRATO 1"/>
    <n v="-1"/>
    <n v="52705130"/>
    <n v="1084220559"/>
    <s v="TI:TARJETA DE IDENTIDAD"/>
    <s v="SIGINDIOY"/>
    <s v="SALCEDO"/>
    <s v="JEFERSON"/>
    <s v="ALEXANDER"/>
    <s v="MASCULINO"/>
    <d v="2004-06-1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8:10"/>
    <m/>
    <s v="YOLSIJ1293236605"/>
    <s v="ESTRATO 1"/>
    <n v="-1"/>
    <n v="80729272"/>
    <n v="1087648125"/>
    <s v="RC:REGISTRO CIVIL DE NACIMIENTO"/>
    <s v="SIJINDIOY"/>
    <s v="CHINDOY"/>
    <s v="JOLPHRAN"/>
    <s v="STEVEN"/>
    <s v="MASCULINO"/>
    <d v="2017-01-05T00:00:00"/>
    <s v="SAN JORGE"/>
    <m/>
    <s v="O +"/>
    <s v="N"/>
    <s v="SGP"/>
    <s v="NINGUNO"/>
    <m/>
    <s v="NO APLICA"/>
    <s v="NO APLICA"/>
    <s v="NO APLICA"/>
    <s v="ECUADOR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33"/>
    <m/>
    <s v="KATSIL668411174"/>
    <s v="ESTRATO 2"/>
    <n v="-1"/>
    <n v="65672508"/>
    <n v="1109185320"/>
    <s v="TI:TARJETA DE IDENTIDAD"/>
    <s v="SILVA"/>
    <s v="ALVAREZ"/>
    <s v="KATALINA"/>
    <m/>
    <s v="FEMENINO"/>
    <d v="2004-12-27T00:00:00"/>
    <s v="FLORAL"/>
    <s v="E.P.S. CONDOR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13"/>
    <m/>
    <s v="ANDSIL812626559"/>
    <s v="ESTRATO 1"/>
    <n v="-1"/>
    <n v="60033355"/>
    <n v="1118256496"/>
    <s v="TI:TARJETA DE IDENTIDAD"/>
    <s v="SILVA"/>
    <s v="ANDRADE"/>
    <s v="ANDRES"/>
    <s v="FELIPE"/>
    <s v="MASCULINO"/>
    <d v="2005-09-03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16"/>
    <m/>
    <s v="BARSIL1783438407"/>
    <s v="ESTRATO 1"/>
    <n v="-1"/>
    <n v="68284226"/>
    <n v="1116374808"/>
    <s v="TI:TARJETA DE IDENTIDAD"/>
    <s v="SILVA"/>
    <s v="ANDRADE"/>
    <s v="BAIRON"/>
    <s v="ALEXIS"/>
    <s v="MASCULINO"/>
    <d v="2009-05-31T00:00:00"/>
    <s v="NUEVO HORIZONT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31:20"/>
    <m/>
    <s v="YONSIL431809147"/>
    <s v="ESTRATO 1"/>
    <n v="-1"/>
    <n v="71601299"/>
    <n v="1116375888"/>
    <s v="TI:TARJETA DE IDENTIDAD"/>
    <s v="SILVA"/>
    <s v="ANDRADE"/>
    <s v="JHON"/>
    <s v="SEBASTIAN"/>
    <s v="MASCULINO"/>
    <d v="2011-04-14T00:00:00"/>
    <s v="NUEVO HORIZONTE"/>
    <s v="ASOCIACION MUTUAL EMPRESA SOLIDARIA DE SALUD DE NARIÑO E.S.S. ¿EMSSANAR E.S.S.¿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53"/>
    <m/>
    <s v="LARSIL1496998763"/>
    <s v="ESTRATO 1"/>
    <n v="-1"/>
    <n v="73065186"/>
    <n v="1116376765"/>
    <s v="RC:REGISTRO CIVIL DE NACIMIENTO"/>
    <s v="SILVA"/>
    <s v="ANDRADE"/>
    <s v="LAUREN"/>
    <s v="VALENTINA"/>
    <s v="FEMENINO"/>
    <d v="2012-05-18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s v="NO CONTINUÓ EN EL ESTABLECIMIENTO EDUCATIVO"/>
    <d v="2020-12-14T10:23:47"/>
    <m/>
    <s v="DILSIL815335835"/>
    <s v="ESTRATO 3"/>
    <n v="-1"/>
    <n v="47394926"/>
    <n v="1193045380"/>
    <s v="TI:TARJETA DE IDENTIDAD"/>
    <s v="SILVA"/>
    <s v="ARENAS"/>
    <s v="DILIAN"/>
    <s v="CECILIA"/>
    <s v="FEMENINO"/>
    <d v="2003-04-02T00:00:00"/>
    <s v="LAS AMERIC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3-09T10:13:56"/>
    <m/>
    <s v="LUSSIL1590781924"/>
    <s v="ESTRATO 3"/>
    <n v="-1"/>
    <n v="59595411"/>
    <n v="1116372565"/>
    <s v="TI:TARJETA DE IDENTIDAD"/>
    <s v="SILVA"/>
    <s v="ARENAS"/>
    <s v="LUIS"/>
    <s v="HERNAN"/>
    <s v="MASCULINO"/>
    <d v="2005-06-24T00:00:00"/>
    <s v="PANORAM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s v="NO CONTINUÓ EN EL ESTABLECIMIENTO EDUCATIVO"/>
    <d v="2020-12-14T10:25:42"/>
    <m/>
    <s v="BIKSIL1463121986"/>
    <s v="ESTRATO 1"/>
    <n v="-1"/>
    <n v="14547586"/>
    <n v="1006536687"/>
    <s v="TI:TARJETA DE IDENTIDAD"/>
    <s v="SILVA"/>
    <s v="ARENAS"/>
    <s v="VICTOR"/>
    <s v="MANUEL"/>
    <s v="MASCULINO"/>
    <d v="2001-09-22T00:00:00"/>
    <m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8:49"/>
    <m/>
    <s v="YESSIL1942358362"/>
    <s v="ESTRATO 2"/>
    <n v="-1"/>
    <n v="58117705"/>
    <n v="1109185039"/>
    <s v="TI:TARJETA DE IDENTIDAD"/>
    <s v="SILVA"/>
    <s v="AVILA"/>
    <s v="JESSICA"/>
    <s v="ANDREA"/>
    <s v="FEMENINO"/>
    <d v="2004-07-19T00:00:00"/>
    <m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6:38"/>
    <m/>
    <s v="KELSIL1352840999"/>
    <s v="ESTRATO 2"/>
    <n v="-1"/>
    <n v="20898457"/>
    <n v="1006537061"/>
    <s v="TI:TARJETA DE IDENTIDAD"/>
    <s v="SILVA"/>
    <s v="BARAHONA"/>
    <s v="KELANY"/>
    <s v="STEPHANI"/>
    <s v="FEMENINO"/>
    <d v="2001-11-08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5"/>
    <n v="501"/>
    <s v="EDUCACIÓN TRADICIONAL"/>
    <m/>
    <d v="2021-06-30T16:03:11"/>
    <m/>
    <s v="EMASIL463128048"/>
    <s v="ESTRATO 2"/>
    <n v="-1"/>
    <n v="71827346"/>
    <n v="1109923190"/>
    <s v="RC:REGISTRO CIVIL DE NACIMIENTO"/>
    <s v="SILVA"/>
    <s v="BEDOYA"/>
    <s v="EMMANUEL"/>
    <m/>
    <s v="MASCULINO"/>
    <d v="2010-11-07T00:00:00"/>
    <m/>
    <m/>
    <m/>
    <s v="N"/>
    <s v="NO APLICA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1-04-12T12:02:14"/>
    <m/>
    <s v="LUSSIL1566692608"/>
    <s v="ESTRATO 2"/>
    <n v="-1"/>
    <n v="80290355"/>
    <n v="1116380982"/>
    <s v="RC:REGISTRO CIVIL DE NACIMIENTO"/>
    <s v="SILVA"/>
    <s v="BUESAQUILLO"/>
    <s v="LUCIANA"/>
    <m/>
    <s v="FEMENINO"/>
    <d v="2017-08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4-19T15:09:24"/>
    <m/>
    <s v="NOASIL579408517"/>
    <s v="ESTRATO 2"/>
    <n v="-1"/>
    <n v="81909718"/>
    <n v="1116381157"/>
    <s v="RC:REGISTRO CIVIL DE NACIMIENTO"/>
    <s v="SILVA"/>
    <s v="CAIPE"/>
    <s v="NOA"/>
    <s v="SAMARA"/>
    <s v="FEMENINO"/>
    <d v="2017-10-29T00:00:00"/>
    <s v="LA ESTANCIA 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0"/>
    <n v="601"/>
    <s v="EDUCACIÓN TRADICIONAL"/>
    <m/>
    <d v="2021-04-30T11:15:07"/>
    <m/>
    <s v="YASSIL1868466374"/>
    <s v="ESTRATO 2"/>
    <n v="-1"/>
    <n v="70571734"/>
    <n v="1110048520"/>
    <s v="RC:REGISTRO CIVIL DE NACIMIENTO"/>
    <s v="SILVA"/>
    <s v="CASTAÑEDA"/>
    <s v="JASLY"/>
    <s v="DAHANA"/>
    <s v="FEMENINO"/>
    <d v="2010-03-08T00:00:00"/>
    <s v="BUENOS AIRES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1:03"/>
    <m/>
    <s v="YULSIL2006887485"/>
    <s v="ESTRATO 2"/>
    <n v="-1"/>
    <n v="52745201"/>
    <n v="1006536340"/>
    <s v="TI:TARJETA DE IDENTIDAD"/>
    <s v="SILVA"/>
    <s v="CASTILLO"/>
    <s v="YULIANA"/>
    <s v="PATRICIA"/>
    <s v="FEMENINO"/>
    <d v="2003-12-26T00:00:00"/>
    <s v="CENTRO DE SAN MARCO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9"/>
    <m/>
    <s v="TIFSIL913196274"/>
    <s v="ESTRATO 2"/>
    <n v="-1"/>
    <n v="57406107"/>
    <n v="1107837685"/>
    <s v="TI:TARJETA DE IDENTIDAD"/>
    <s v="SILVA"/>
    <s v="CORDOBA"/>
    <s v="TIFANNY"/>
    <m/>
    <s v="FEMENINO"/>
    <d v="2004-12-1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05T17:45:40"/>
    <m/>
    <s v="NIASIL1864592510"/>
    <s v="ESTRATO 2"/>
    <n v="-1"/>
    <n v="75072325"/>
    <n v="1125620607"/>
    <s v="TI:TARJETA DE IDENTIDAD"/>
    <s v="SILVA"/>
    <s v="CUERO"/>
    <s v="NAIARA"/>
    <m/>
    <s v="FEMENINO"/>
    <d v="2009-07-17T00:00:00"/>
    <s v="FLORAL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1-06T16:16:38"/>
    <m/>
    <s v="TIASIL1902928859"/>
    <s v="ESTRATO 2"/>
    <n v="-1"/>
    <n v="77958500"/>
    <n v="1125624793"/>
    <s v="RC:REGISTRO CIVIL DE NACIMIENTO"/>
    <s v="SILVA"/>
    <s v="CUERO"/>
    <s v="THIAGO"/>
    <m/>
    <s v="MASCULINO"/>
    <d v="2016-03-02T00:00:00"/>
    <m/>
    <s v="COMFENALCO VALLE E.P.S."/>
    <s v="O +"/>
    <s v="N"/>
    <s v="SGP"/>
    <s v="NINGUNO"/>
    <m/>
    <s v="NO APLICA"/>
    <s v="NO APLICA"/>
    <s v="NO APLICA"/>
    <s v="COLOMBIA"/>
    <s v="jonnier8@gmail.com"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4:40"/>
    <m/>
    <s v="SELSIL1331341881"/>
    <s v="ESTRATO 2"/>
    <n v="-1"/>
    <n v="80516618"/>
    <n v="1116380459"/>
    <s v="RC:REGISTRO CIVIL DE NACIMIENTO"/>
    <s v="SILVA"/>
    <s v="DIAZ"/>
    <s v="CELESTE"/>
    <m/>
    <s v="FEMENINO"/>
    <d v="2017-01-14T00:00:00"/>
    <s v="MANGAVIEJ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YUASIL458244642"/>
    <s v="ESTRATO 3"/>
    <n v="-1"/>
    <n v="72186273"/>
    <n v="43935721"/>
    <s v="RC:REGISTRO CIVIL DE NACIMIENTO"/>
    <s v="SILVA"/>
    <s v="DIAZ"/>
    <s v="JUAN"/>
    <s v="ESTEBAN"/>
    <s v="MASCULINO"/>
    <d v="2010-09-27T00:00:00"/>
    <m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7:05"/>
    <m/>
    <s v="LUSSIL1837622731"/>
    <s v="ESTRATO 2"/>
    <n v="-1"/>
    <n v="78230455"/>
    <s v="N48324600947"/>
    <s v="NES:NÚMERO ESTABLECIDO POR LA SECRETARÍA"/>
    <s v="SILVA"/>
    <s v="DIAZ"/>
    <s v="LUCIANA"/>
    <s v="ISABELLA"/>
    <s v="FEMENINO"/>
    <d v="2013-11-1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52"/>
    <m/>
    <s v="DANSIL181464766"/>
    <s v="ESTRATO 2"/>
    <n v="-1"/>
    <n v="55581540"/>
    <n v="1024463537"/>
    <s v="TI:TARJETA DE IDENTIDAD"/>
    <s v="SILVA"/>
    <s v="GARCIA"/>
    <s v="DANIEL"/>
    <m/>
    <s v="MASCULINO"/>
    <d v="2004-05-25T00:00:00"/>
    <s v="B/AIRES"/>
    <s v="E.P.S. SALUDCOOP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4:15"/>
    <m/>
    <s v="BERSIL970945920"/>
    <s v="ESTRATO 1"/>
    <n v="-1"/>
    <n v="59676906"/>
    <n v="1116374122"/>
    <s v="TI:TARJETA DE IDENTIDAD"/>
    <s v="SILVA"/>
    <s v="GAVIRIA"/>
    <s v="VERONICA"/>
    <m/>
    <s v="FEMENINO"/>
    <d v="2007-11-26T00:00:00"/>
    <s v="VEREDA ALTO DAP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49"/>
    <m/>
    <s v="BRISIL794590246"/>
    <s v="ESTRATO 6"/>
    <n v="-1"/>
    <n v="66368089"/>
    <n v="1112046370"/>
    <s v="TI:TARJETA DE IDENTIDAD"/>
    <s v="SILVA"/>
    <s v="GIRALDO"/>
    <s v="BRIANA"/>
    <s v="SOFIA"/>
    <s v="FEMENINO"/>
    <d v="2007-09-22T00:00:00"/>
    <s v="CIUDAD JARDIN"/>
    <s v="E.P.S. SALUDCOOP"/>
    <s v="O +"/>
    <s v="N"/>
    <s v="NO APLICA"/>
    <m/>
    <m/>
    <m/>
    <m/>
    <s v="NO APLICA"/>
    <m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SANSIL389817325"/>
    <s v="ESTRATO 4"/>
    <n v="-1"/>
    <n v="66734900"/>
    <n v="1107853676"/>
    <s v="RC:REGISTRO CIVIL DE NACIMIENTO"/>
    <s v="SILVA"/>
    <s v="GIRALDO"/>
    <s v="SANTIAGO"/>
    <m/>
    <s v="MASCULINO"/>
    <d v="2008-09-10T00:00:00"/>
    <s v="LA MERCED"/>
    <s v="SALUD COLPATRIA E.P.S.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7"/>
    <m/>
    <s v="MARSIL641236128"/>
    <s v="ESTRATO 4"/>
    <n v="-1"/>
    <n v="76288201"/>
    <n v="1109680212"/>
    <s v="RC:REGISTRO CIVIL DE NACIMIENTO"/>
    <s v="SILVA"/>
    <s v="GONZALEZ"/>
    <s v="MARIA"/>
    <s v="CAMILA"/>
    <s v="FEMENINO"/>
    <d v="2014-12-13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2:19"/>
    <m/>
    <s v="YONSIL1091487634"/>
    <s v="ESTRATO 1"/>
    <n v="-1"/>
    <n v="78760491"/>
    <s v="N48324739343"/>
    <s v="NES:NÚMERO ESTABLECIDO POR LA SECRETARÍA"/>
    <s v="SILVA"/>
    <s v="GONZALEZ"/>
    <s v="YONIEL"/>
    <s v="ENRIQUE"/>
    <s v="MASCULINO"/>
    <d v="2013-07-21T00:00:00"/>
    <s v="SAN JORG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3:26"/>
    <m/>
    <s v="YERSIL1698470333"/>
    <s v="ESTRATO 1"/>
    <n v="-1"/>
    <n v="65525014"/>
    <n v="1110044489"/>
    <s v="TI:TARJETA DE IDENTIDAD"/>
    <s v="SILVA"/>
    <s v="HOYOS"/>
    <s v="JERSON"/>
    <s v="JULIAN"/>
    <s v="MASCULINO"/>
    <d v="2007-10-28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43"/>
    <m/>
    <s v="YONSIL1090578409"/>
    <s v="ESTRATO 1"/>
    <n v="-1"/>
    <n v="69765342"/>
    <n v="1065443537"/>
    <s v="TI:TARJETA DE IDENTIDAD"/>
    <s v="SILVA"/>
    <s v="HOYOS"/>
    <s v="JHOINER"/>
    <m/>
    <s v="MASCULINO"/>
    <d v="2009-08-06T00:00:00"/>
    <s v="BELLAVIST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1-08-18T10:58:51"/>
    <m/>
    <s v="ELISIL881831815"/>
    <s v="ESTRATO 1"/>
    <n v="-1"/>
    <n v="77782900"/>
    <n v="1201468463"/>
    <s v="RC:REGISTRO CIVIL DE NACIMIENTO"/>
    <s v="SILVA"/>
    <s v="LADINO"/>
    <s v="ELIANA"/>
    <s v="ALEJANDRA"/>
    <s v="FEMENINO"/>
    <d v="2014-08-24T00:00:00"/>
    <s v="RIVERAS DE YUMB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1-14T12:40:06"/>
    <m/>
    <s v="DILSIL1937082435"/>
    <s v="ESTRATO 1"/>
    <n v="-1"/>
    <n v="47018958"/>
    <n v="1006536704"/>
    <s v="TI:TARJETA DE IDENTIDAD"/>
    <s v="SILVA"/>
    <s v="LOPEZ"/>
    <s v="DILAN"/>
    <s v="JHOAN"/>
    <s v="MASCULINO"/>
    <d v="2003-03-19T00:00:00"/>
    <s v="PTO ISAACS"/>
    <s v="CALISALUD E.P.S."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0-12-04T10:12:49"/>
    <m/>
    <s v="OSTSIL1042519179"/>
    <s v="ESTRATO 1"/>
    <n v="-1"/>
    <n v="66130626"/>
    <n v="1116374259"/>
    <s v="TI:TARJETA DE IDENTIDAD"/>
    <s v="SILVA"/>
    <s v="LOPEZ"/>
    <s v="HOSTIN"/>
    <s v="DAVID"/>
    <s v="MASCULINO"/>
    <d v="2008-01-07T00:00:00"/>
    <s v="JUAN PABLO II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YUASIL1455973524"/>
    <s v="ESTRATO 3"/>
    <n v="-1"/>
    <n v="71083217"/>
    <n v="1110044984"/>
    <s v="TI:TARJETA DE IDENTIDAD"/>
    <s v="SILVA"/>
    <s v="MAQUILON"/>
    <s v="JUAN"/>
    <s v="ESTEBAN"/>
    <s v="MASCULINO"/>
    <d v="2008-04-01T00:00:00"/>
    <m/>
    <m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2:50"/>
    <m/>
    <s v="ALASIL711672747"/>
    <s v="ESTRATO 1"/>
    <n v="-1"/>
    <n v="68562350"/>
    <n v="1116374446"/>
    <s v="TI:TARJETA DE IDENTIDAD"/>
    <s v="SILVA"/>
    <s v="MARTINEZ"/>
    <s v="ALAN"/>
    <s v="YESID"/>
    <s v="MASCULINO"/>
    <d v="2008-05-22T00:00:00"/>
    <s v="BARRIO CHIN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2:50"/>
    <m/>
    <s v="ANDSIL2120510086"/>
    <s v="ESTRATO 2"/>
    <n v="-1"/>
    <n v="62814722"/>
    <n v="1116373647"/>
    <s v="TI:TARJETA DE IDENTIDAD"/>
    <s v="SILVA"/>
    <s v="MARTINEZ"/>
    <s v="ANDRES"/>
    <s v="FELIPE"/>
    <s v="MASCULINO"/>
    <d v="2007-03-22T00:00:00"/>
    <s v="FINLANDIA"/>
    <m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20:41"/>
    <m/>
    <s v="YIMSIL1555632218"/>
    <s v="ESTRATO 1"/>
    <n v="-1"/>
    <n v="75110058"/>
    <n v="1116377538"/>
    <s v="RC:REGISTRO CIVIL DE NACIMIENTO"/>
    <s v="SILVA"/>
    <s v="MELO"/>
    <s v="YIMERSON"/>
    <s v="STIVEN"/>
    <s v="MASCULINO"/>
    <d v="2013-07-01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5:26"/>
    <m/>
    <s v="MARSIL1552060396"/>
    <s v="ESTRATO 4"/>
    <n v="-1"/>
    <n v="77868537"/>
    <n v="1232765412"/>
    <s v="RC:REGISTRO CIVIL DE NACIMIENTO"/>
    <s v="SILVA"/>
    <s v="MONTAGUT"/>
    <s v="MARIA"/>
    <s v="PAULA"/>
    <s v="FEMENINO"/>
    <d v="2015-12-27T00:00:00"/>
    <s v="ARBOLEDA"/>
    <s v="E.P.S. SANITAS S.A."/>
    <s v="O +"/>
    <s v="N"/>
    <s v="NO APLICA"/>
    <s v="NINGUNO"/>
    <m/>
    <s v="NO APLICA"/>
    <s v="NO APLICA"/>
    <s v="NO APLICA"/>
    <s v="COLOMBIA"/>
    <s v="diana.montagut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5:54"/>
    <m/>
    <s v="SANSIL1010699408"/>
    <s v="ESTRATO 4"/>
    <n v="-1"/>
    <n v="74277344"/>
    <n v="1109554158"/>
    <s v="RC:REGISTRO CIVIL DE NACIMIENTO"/>
    <s v="SILVA"/>
    <s v="MONTAGUT"/>
    <s v="SANTIAGO"/>
    <m/>
    <s v="MASCULINO"/>
    <d v="2013-01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36:39"/>
    <m/>
    <s v="MARSIL2147146683"/>
    <s v="ESTRATO 3"/>
    <n v="-1"/>
    <n v="67519827"/>
    <n v="1027807866"/>
    <s v="TI:TARJETA DE IDENTIDAD"/>
    <s v="SILVA"/>
    <s v="MONTERO"/>
    <s v="MARIANA"/>
    <m/>
    <s v="FEMENINO"/>
    <d v="2009-06-02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0-12-07T15:19:18"/>
    <m/>
    <s v="LARSIL1243724341"/>
    <s v="ESTRATO 2"/>
    <n v="-1"/>
    <n v="71644686"/>
    <n v="1107863994"/>
    <s v="TI:TARJETA DE IDENTIDAD"/>
    <s v="SILVA"/>
    <s v="MUÑOZ"/>
    <s v="LAURA"/>
    <s v="SOFIA"/>
    <s v="FEMENINO"/>
    <d v="2011-03-29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56:05"/>
    <m/>
    <s v="SARSIL901477132"/>
    <s v="ESTRATO 3"/>
    <n v="-1"/>
    <n v="75360203"/>
    <n v="1104834832"/>
    <s v="RC:REGISTRO CIVIL DE NACIMIENTO"/>
    <s v="SILVA"/>
    <s v="MUÑOZ"/>
    <s v="SCARLETT"/>
    <m/>
    <s v="FEMENINO"/>
    <d v="2014-06-16T00:00:00"/>
    <s v="URIBE"/>
    <s v="EPS SERVICIO OCCIDENTAL DE SALUD S.A. - EPS-S.O.S.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1:27"/>
    <m/>
    <s v="IRESIL397780747"/>
    <s v="ESTRATO 2"/>
    <n v="-1"/>
    <n v="78303683"/>
    <s v="N48324617814"/>
    <s v="NES:NÚMERO ESTABLECIDO POR LA SECRETARÍA"/>
    <s v="SILVA"/>
    <s v="NIEVES"/>
    <s v="IRENE"/>
    <s v="CAROLINA"/>
    <s v="FEMENINO"/>
    <d v="2013-07-17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09:46:45"/>
    <m/>
    <s v="ANDSIL1044150790"/>
    <s v="NO APLICA"/>
    <n v="-1"/>
    <n v="76502760"/>
    <n v="1139836899"/>
    <s v="RC:REGISTRO CIVIL DE NACIMIENTO"/>
    <s v="SILVA"/>
    <s v="ORTEGON"/>
    <s v="ANDRES"/>
    <s v="MATIAS"/>
    <s v="MASCULINO"/>
    <d v="2013-04-30T00:00:00"/>
    <s v="VEREDA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09:46:45"/>
    <m/>
    <s v="BIOSIL780548225"/>
    <s v="ESTRATO 2"/>
    <n v="-1"/>
    <n v="76181880"/>
    <n v="1118304246"/>
    <s v="TI:TARJETA DE IDENTIDAD"/>
    <s v="SILVA"/>
    <s v="ORTEGÓN"/>
    <s v="VIOLET"/>
    <s v="SAMARA"/>
    <s v="FEMENINO"/>
    <d v="2013-03-23T00:00:00"/>
    <s v="VEREDA RINCON DAP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MARSIL610451952"/>
    <s v="ESTRATO 2"/>
    <n v="-1"/>
    <n v="72794854"/>
    <n v="1116376366"/>
    <s v="TI:TARJETA DE IDENTIDAD"/>
    <s v="SILVA"/>
    <s v="ORTIZ"/>
    <s v="MARIANA"/>
    <m/>
    <s v="FEMENINO"/>
    <d v="2011-11-25T00:00:00"/>
    <s v="CIUDADELA CARLOS PIZARRO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5"/>
    <m/>
    <s v="ELESIL587225198"/>
    <s v="ESTRATO 2"/>
    <n v="-1"/>
    <n v="52137259"/>
    <n v="1097389161"/>
    <s v="TI:TARJETA DE IDENTIDAD"/>
    <s v="SILVA"/>
    <s v="PAPAMIJA"/>
    <s v="HELEN"/>
    <s v="MANUELA"/>
    <s v="FEMENINO"/>
    <d v="2004-08-30T00:00:00"/>
    <s v="CEIBA"/>
    <s v="COMFENALCO VALLE E.P.S."/>
    <m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6"/>
    <n v="101"/>
    <s v="EDUCACIÓN TRADICIONAL"/>
    <m/>
    <d v="2021-08-17T16:26:12"/>
    <m/>
    <s v="MARSIL3573081"/>
    <s v="ESTRATO 1"/>
    <n v="-1"/>
    <n v="78436606"/>
    <n v="1232793217"/>
    <s v="RC:REGISTRO CIVIL DE NACIMIENTO"/>
    <s v="SILVA"/>
    <s v="PAZ"/>
    <s v="MARIA"/>
    <s v="ISABELLA"/>
    <s v="FEMENINO"/>
    <d v="2014-07-03T00:00:00"/>
    <s v="LA ESTANCIA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9"/>
    <s v="YUMBO"/>
    <x v="1"/>
    <m/>
    <m/>
    <x v="0"/>
    <x v="1"/>
    <m/>
    <m/>
    <m/>
    <m/>
    <x v="1"/>
    <m/>
    <m/>
    <m/>
    <d v="2021-04-07T11:53:41"/>
    <m/>
    <s v="ANASIL2053404164"/>
    <s v="ESTRATO 1"/>
    <n v="-1"/>
    <n v="71697952"/>
    <n v="63329128"/>
    <s v="CC:CÉDULA DE CIUDADANÍA"/>
    <s v="SILVA"/>
    <s v="PEREIRA"/>
    <s v="ANA"/>
    <s v="LUCIA"/>
    <s v="FEMENINO"/>
    <d v="1966-05-10T00:00:00"/>
    <s v="BELLAVISTA"/>
    <m/>
    <m/>
    <s v="N"/>
    <m/>
    <m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15"/>
    <m/>
    <s v="ENDSIL218730934"/>
    <s v="ESTRATO 1"/>
    <s v="22.33"/>
    <n v="71697951"/>
    <n v="1126248011"/>
    <s v="TI:TARJETA DE IDENTIDAD"/>
    <s v="SILVA"/>
    <s v="PEREIRA"/>
    <s v="ENDER"/>
    <s v="ENRIQUE"/>
    <s v="MASCULINO"/>
    <d v="2002-11-08T00:00:00"/>
    <s v="BELLAVISR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1-04-12T12:05:25"/>
    <m/>
    <s v="SAMSIL1892436557"/>
    <s v="ESTRATO 3"/>
    <n v="-1"/>
    <n v="80845642"/>
    <n v="1116381092"/>
    <s v="RC:REGISTRO CIVIL DE NACIMIENTO"/>
    <s v="SILVA"/>
    <s v="PRADO"/>
    <s v="SAMANTHA"/>
    <m/>
    <s v="FEMENINO"/>
    <d v="2017-10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54"/>
    <m/>
    <s v="MARSIL698285948"/>
    <s v="ESTRATO 2"/>
    <n v="-1"/>
    <n v="53304647"/>
    <n v="1005786273"/>
    <s v="TI:TARJETA DE IDENTIDAD"/>
    <s v="SILVA"/>
    <s v="RIVERA"/>
    <s v="MARIA"/>
    <s v="CAMILA"/>
    <s v="FEMENINO"/>
    <d v="2003-08-13T00:00:00"/>
    <s v="FRAY PEÑ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2:32"/>
    <m/>
    <s v="YONSIL60630538"/>
    <s v="ESTRATO 1"/>
    <n v="-1"/>
    <n v="77236525"/>
    <s v="N48324387689"/>
    <s v="NES:NÚMERO ESTABLECIDO POR LA SECRETARÍA"/>
    <s v="SILVA"/>
    <s v="RIVERO"/>
    <s v="JHON"/>
    <s v="MAIKER"/>
    <s v="MASCULINO"/>
    <d v="2006-11-28T00:00:00"/>
    <s v="PIL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3"/>
    <s v="EDUCACIÓN TRADICIONAL"/>
    <s v="NO CONTINUÓ EN EL ESTABLECIMIENTO EDUCATIVO"/>
    <d v="2021-07-22T07:15:50"/>
    <m/>
    <s v="LIDSIL353270921"/>
    <s v="ESTRATO 1"/>
    <n v="-1"/>
    <n v="77237790"/>
    <s v="N48324389399"/>
    <s v="NES:NÚMERO ESTABLECIDO POR LA SECRETARÍA"/>
    <s v="SILVA"/>
    <s v="RIVERO"/>
    <s v="LEYDI"/>
    <s v="ESTEFANY"/>
    <s v="FEMENINO"/>
    <d v="2004-11-22T00:00:00"/>
    <s v="PILES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LARSIL88781870"/>
    <s v="ESTRATO 2"/>
    <n v="-1"/>
    <n v="70346343"/>
    <n v="1107864269"/>
    <s v="RC:REGISTRO CIVIL DE NACIMIENTO"/>
    <s v="SILVA"/>
    <s v="SANCHEZ"/>
    <s v="LAURA"/>
    <s v="SOFIA"/>
    <s v="FEMENINO"/>
    <d v="2011-06-24T00:00:00"/>
    <m/>
    <m/>
    <s v="A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5:22"/>
    <m/>
    <s v="YOASIL260159253"/>
    <s v="ESTRATO 2"/>
    <n v="-1"/>
    <n v="78325911"/>
    <n v="1116379407"/>
    <s v="RC:REGISTRO CIVIL DE NACIMIENTO"/>
    <s v="SILVA"/>
    <s v="SERNA"/>
    <s v="JHOAN"/>
    <s v="FELIPE"/>
    <s v="MASCULINO"/>
    <d v="2015-10-22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10"/>
    <m/>
    <s v="LUSSIL1518948457"/>
    <s v="ESTRATO 1"/>
    <n v="-1"/>
    <n v="66515715"/>
    <n v="1116474391"/>
    <s v="RC:REGISTRO CIVIL DE NACIMIENTO"/>
    <s v="SILVA"/>
    <s v="SILVA"/>
    <s v="LUIS"/>
    <s v="ALFONSO"/>
    <s v="MASCULINO"/>
    <d v="2007-08-11T00:00:00"/>
    <s v="GUADALUP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1-08-05T11:46:13"/>
    <m/>
    <s v="YUASIL944577628"/>
    <s v="ESTRATO 2"/>
    <n v="-1"/>
    <n v="67149472"/>
    <n v="1109190773"/>
    <s v="RC:REGISTRO CIVIL DE NACIMIENTO"/>
    <s v="SILVA"/>
    <s v="VALENCIA"/>
    <s v="JUAN"/>
    <s v="JOSE"/>
    <s v="MASCULINO"/>
    <d v="2008-11-30T00:00:00"/>
    <m/>
    <s v="COMFENALCO VALLE E.P.S."/>
    <s v="B +"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6:14"/>
    <m/>
    <s v="SANSIL389891375"/>
    <s v="ESTRATO 2"/>
    <n v="-1"/>
    <n v="73214338"/>
    <n v="1113069172"/>
    <s v="TI:TARJETA DE IDENTIDAD"/>
    <s v="SILVA"/>
    <s v="VALENCIA"/>
    <s v="SANTIAGO"/>
    <m/>
    <s v="MASCULINO"/>
    <d v="2011-09-28T00:00:00"/>
    <s v="VEREDA DAPA"/>
    <s v="E.P.S. SANITAS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11T15:41:10"/>
    <m/>
    <s v="DILSIL967654315"/>
    <s v="ESTRATO 1"/>
    <n v="-1"/>
    <n v="80732020"/>
    <s v="N48324939730"/>
    <s v="NES:NÚMERO ESTABLECIDO POR LA SECRETARÍA"/>
    <s v="SILVA"/>
    <s v="VARGAS"/>
    <s v="DILAN"/>
    <s v="ANDREYKEL"/>
    <s v="MASCULINO"/>
    <d v="2015-05-01T00:00:00"/>
    <s v="LAS AMÉRICA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MATSIL126817378"/>
    <s v="ESTRATO 2"/>
    <n v="-1"/>
    <n v="72083541"/>
    <n v="1105932940"/>
    <s v="RC:REGISTRO CIVIL DE NACIMIENTO"/>
    <s v="SILVA"/>
    <s v="VIVAS"/>
    <s v="MATIAS"/>
    <m/>
    <s v="MASCULINO"/>
    <d v="2012-12-07T00:00:00"/>
    <s v="FLORALIA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3:55"/>
    <m/>
    <s v="MISSIL1296470644"/>
    <s v="ESTRATO 1"/>
    <n v="-1"/>
    <n v="77091413"/>
    <n v="330906"/>
    <s v="CE:CÉDULA DE EXTRANJERÍA"/>
    <s v="SILVEIRA"/>
    <s v="CABRERA"/>
    <s v="MICHELLE"/>
    <s v="ALEXANDRA"/>
    <s v="FEMENINO"/>
    <d v="2008-09-28T00:00:00"/>
    <s v="LLER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20:28"/>
    <m/>
    <s v="ILASIL494160007"/>
    <s v="ESTRATO 2"/>
    <n v="-1"/>
    <n v="77092411"/>
    <n v="110205"/>
    <s v="CE:CÉDULA DE EXTRANJERÍA"/>
    <s v="SILVERIA"/>
    <s v="CABRERA"/>
    <s v="HILARY"/>
    <s v="ALEJANDRA"/>
    <s v="FEMENINO"/>
    <d v="2010-05-16T00:00:00"/>
    <s v="SULTANAS DEL VALLE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16"/>
    <m/>
    <s v="YOSSIL1545925944"/>
    <s v="ESTRATO 1"/>
    <n v="-1"/>
    <n v="68560826"/>
    <n v="1114818258"/>
    <s v="TI:TARJETA DE IDENTIDAD"/>
    <s v="SILVESTRE"/>
    <s v="TOBON"/>
    <s v="YOSERTH"/>
    <s v="ESTEBAN"/>
    <s v="MASCULINO"/>
    <d v="2006-11-16T00:00:00"/>
    <s v="NUEV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12"/>
    <m/>
    <s v="SARSIM540761312"/>
    <s v="ESTRATO 2"/>
    <n v="-1"/>
    <n v="76636665"/>
    <s v="N47094288272"/>
    <s v="NES:NÚMERO ESTABLECIDO POR LA SECRETARÍA"/>
    <s v="SIMANCAS"/>
    <s v="DELGADO"/>
    <s v="SARAH"/>
    <s v="IRIANNYS"/>
    <s v="FEMENINO"/>
    <d v="2013-04-29T00:00:00"/>
    <s v="VILLA ESPERANZ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4:50"/>
    <m/>
    <s v="ILASIM345109552"/>
    <s v="ESTRATO 2"/>
    <n v="-1"/>
    <n v="73085104"/>
    <n v="1109675507"/>
    <s v="TI:TARJETA DE IDENTIDAD"/>
    <s v="SIMBAQUEBA"/>
    <s v="DIAZ"/>
    <s v="HILARY"/>
    <m/>
    <s v="FEMENINO"/>
    <d v="2012-01-12T00:00:00"/>
    <s v="FINLANDIA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54"/>
    <m/>
    <s v="KARSIM127192882"/>
    <s v="ESTRATO 2"/>
    <n v="-1"/>
    <n v="60139329"/>
    <n v="1110288864"/>
    <s v="TI:TARJETA DE IDENTIDAD"/>
    <s v="SIMBAQUEBA"/>
    <s v="SANCHEZ"/>
    <s v="CARLOS"/>
    <s v="ANDRES"/>
    <s v="MASCULINO"/>
    <d v="2005-06-24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s v="carlosandressanchez44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3:00"/>
    <m/>
    <s v="YIRSIM2117559556"/>
    <s v="ESTRATO 2"/>
    <n v="-1"/>
    <n v="67723436"/>
    <n v="1107855530"/>
    <s v="TI:TARJETA DE IDENTIDAD"/>
    <s v="SIMBAQUEVA"/>
    <s v="MARIN"/>
    <s v="YEIRON"/>
    <s v="ALEXIS"/>
    <s v="MASCULINO"/>
    <d v="2008-12-29T00:00:00"/>
    <s v="ALTO 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6"/>
    <n v="1"/>
    <s v="EDUCACIÓN TRADICIONAL"/>
    <s v="INEXISTENTE"/>
    <d v="2021-02-04T11:15:03"/>
    <m/>
    <s v="SARSIM660400857"/>
    <s v="ESTRATO 1"/>
    <n v="-1"/>
    <n v="80833525"/>
    <s v="N48324959979"/>
    <s v="NES:NÚMERO ESTABLECIDO POR LA SECRETARÍA"/>
    <s v="SIMNCAS"/>
    <s v="DELGADO"/>
    <s v="SARAH"/>
    <s v="IRIANNYS"/>
    <s v="FEMENINO"/>
    <d v="2013-04-29T00:00:00"/>
    <s v="VILLA ESPERANZ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12"/>
    <m/>
    <s v="MARSIM1262092545"/>
    <s v="ESTRATO 4"/>
    <n v="-1"/>
    <n v="80429866"/>
    <n v="1232792635"/>
    <s v="RC:REGISTRO CIVIL DE NACIMIENTO"/>
    <s v="SIMON"/>
    <s v="SUAREZ"/>
    <s v="MARCEL"/>
    <s v="ACHILLE"/>
    <s v="MASCULINO"/>
    <d v="2015-05-20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5:53"/>
    <m/>
    <s v="BALSIN346134034"/>
    <s v="ESTRATO 2"/>
    <n v="-1"/>
    <n v="77392684"/>
    <n v="1058358285"/>
    <s v="RC:REGISTRO CIVIL DE NACIMIENTO"/>
    <s v="SINISTERRA"/>
    <s v="ALVARADO"/>
    <s v="VALERIA"/>
    <m/>
    <s v="FEMENINO"/>
    <d v="2014-05-24T00:00:00"/>
    <s v="DIVINO NIÑO"/>
    <s v="CAFESALUD E.P.S. S.A."/>
    <s v="B +"/>
    <s v="N"/>
    <s v="SGP"/>
    <s v="NINGUNO"/>
    <m/>
    <s v="NO APLICA"/>
    <s v="NO APLICA"/>
    <s v="NO APLICA"/>
    <s v="COLOMBIA"/>
    <s v="josesinisterra2017@gam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14"/>
    <m/>
    <s v="SARSIN1994539291"/>
    <s v="ESTRATO 1"/>
    <n v="-1"/>
    <n v="62775695"/>
    <n v="1108564262"/>
    <s v="RC:REGISTRO CIVIL DE NACIMIENTO"/>
    <s v="SINISTERRA"/>
    <s v="ANGULO"/>
    <s v="SARA"/>
    <s v="JULISSA"/>
    <s v="FEMENINO"/>
    <d v="2007-04-20T00:00:00"/>
    <s v="CONQUISTADORES"/>
    <s v="INSTITUTO DE SEGUROS SOCIALES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2"/>
    <n v="802"/>
    <s v="EDUCACIÓN TRADICIONAL"/>
    <s v="NO CONTINUÓ EN EL ESTABLECIMIENTO EDUCATIVO"/>
    <d v="2021-06-09T17:23:32"/>
    <m/>
    <s v="KARSIN574564898"/>
    <s v="ESTRATO 1"/>
    <n v="-1"/>
    <n v="56097725"/>
    <n v="1104804224"/>
    <s v="TI:TARJETA DE IDENTIDAD"/>
    <s v="SINISTERRA"/>
    <s v="CALDERON"/>
    <s v="KAROL"/>
    <s v="TATIANA"/>
    <s v="FEMENINO"/>
    <d v="2003-12-1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3:24"/>
    <m/>
    <s v="YESSIN1139212594"/>
    <s v="ESTRATO 1"/>
    <n v="-1"/>
    <n v="77363756"/>
    <n v="1089802176"/>
    <s v="RC:REGISTRO CIVIL DE NACIMIENTO"/>
    <s v="SINISTERRA"/>
    <s v="CARABALI"/>
    <s v="JESUS"/>
    <s v="DAMIAN"/>
    <s v="MASCULINO"/>
    <d v="2013-08-24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18"/>
    <m/>
    <s v="ISASIN84029327"/>
    <s v="ESTRATO 2"/>
    <n v="-1"/>
    <n v="76538014"/>
    <n v="1191214832"/>
    <s v="TI:TARJETA DE IDENTIDAD"/>
    <s v="SINISTERRA"/>
    <s v="CARLOSAMA"/>
    <s v="ISABEL"/>
    <m/>
    <s v="FEMENINO"/>
    <d v="2009-08-10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ÚNICA"/>
    <x v="2"/>
    <n v="801"/>
    <s v="EDUCACIÓN TRADICIONAL"/>
    <s v="NO CONTINUÓ EN EL ESTABLECIMIENTO EDUCATIVO"/>
    <d v="2021-03-01T09:35:02"/>
    <m/>
    <s v="YOSSIN602386556"/>
    <s v="ESTRATO 1"/>
    <n v="-1"/>
    <n v="20901048"/>
    <n v="1116373796"/>
    <s v="TI:TARJETA DE IDENTIDAD"/>
    <s v="SINISTERRA"/>
    <s v="CRUZ"/>
    <s v="JOSE"/>
    <s v="LUIS"/>
    <s v="MASCULINO"/>
    <d v="2002-07-28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4-10T17:04:55"/>
    <m/>
    <s v="ANJSIN473972888"/>
    <s v="ESTRATO 1"/>
    <n v="-1"/>
    <n v="81384247"/>
    <n v="1118310586"/>
    <s v="RC:REGISTRO CIVIL DE NACIMIENTO"/>
    <s v="SINISTERRA"/>
    <s v="CUERO"/>
    <s v="ANGEL"/>
    <s v="YULIAN"/>
    <s v="MASCULINO"/>
    <d v="2017-01-05T00:00:00"/>
    <s v="MANGAVIEJA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2"/>
    <n v="801"/>
    <s v="TELESECUNDARIA"/>
    <m/>
    <d v="2021-04-12T09:08:32"/>
    <m/>
    <s v="YUDSIN457042676"/>
    <s v="ESTRATO 0"/>
    <n v="-1"/>
    <n v="61869967"/>
    <n v="1087126363"/>
    <s v="TI:TARJETA DE IDENTIDAD"/>
    <s v="SINISTERRA"/>
    <s v="ESTACIO"/>
    <s v="YUDI"/>
    <s v="ALEXA"/>
    <s v="FEMENINO"/>
    <d v="2005-05-01T00:00:00"/>
    <s v="VDA EL PEDREG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2:46:19"/>
    <m/>
    <s v="MARSIN1878607349"/>
    <s v="ESTRATO 1"/>
    <n v="-1"/>
    <n v="52687987"/>
    <n v="1105926683"/>
    <s v="TI:TARJETA DE IDENTIDAD"/>
    <s v="SINISTERRA"/>
    <s v="GOMEZ"/>
    <s v="MARIA"/>
    <s v="CAMILA"/>
    <s v="FEMENINO"/>
    <d v="2004-02-05T00:00:00"/>
    <s v="PTO ISAACS PTE AL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10:26"/>
    <m/>
    <s v="YORSIN829505248"/>
    <s v="ESTRATO 2"/>
    <n v="-1"/>
    <n v="69508764"/>
    <n v="1116375014"/>
    <s v="TI:TARJETA DE IDENTIDAD"/>
    <s v="SINISTERRA"/>
    <s v="LEITON"/>
    <s v="JHORDAN"/>
    <s v="ANDRES"/>
    <s v="MASCULINO"/>
    <d v="2009-08-03T00:00:00"/>
    <s v="LA CEIB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s v="NO CONTINUÓ EN EL ESTABLECIMIENTO EDUCATIVO"/>
    <d v="2021-04-27T14:56:06"/>
    <m/>
    <s v="LUSSIN1188882697"/>
    <s v="ESTRATO 3"/>
    <n v="-1"/>
    <n v="69196994"/>
    <n v="1002962846"/>
    <s v="TI:TARJETA DE IDENTIDAD"/>
    <s v="SINISTERRA"/>
    <s v="MANOBANDA"/>
    <s v="LUISA"/>
    <s v="FERNANDA"/>
    <s v="FEMENINO"/>
    <d v="2000-09-14T00:00:00"/>
    <s v="CRISTOBAL COLON 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20"/>
    <m/>
    <s v="DULSIN904931558"/>
    <s v="ESTRATO 1"/>
    <n v="-1"/>
    <n v="73335581"/>
    <n v="1116377114"/>
    <s v="TI:TARJETA DE IDENTIDAD"/>
    <s v="SINISTERRA"/>
    <s v="MOSQUERA"/>
    <s v="DULCE"/>
    <s v="MARIA"/>
    <s v="FEMENINO"/>
    <d v="2012-11-28T00:00:00"/>
    <s v="JUAN P. II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2-15T13:33:26"/>
    <m/>
    <s v="YONSIN768950261"/>
    <s v="ESTRATO 1"/>
    <n v="-1"/>
    <n v="19887416"/>
    <n v="1006435745"/>
    <s v="TI:TARJETA DE IDENTIDAD"/>
    <s v="SINISTERRA"/>
    <s v="MOSQUERA"/>
    <s v="JHON"/>
    <s v="EDWARD"/>
    <s v="MASCULINO"/>
    <d v="2002-03-23T00:00:00"/>
    <s v="JUAN PABLO II"/>
    <m/>
    <s v="B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06:02"/>
    <m/>
    <s v="MARSIN1832018990"/>
    <s v="ESTRATO 4"/>
    <n v="-1"/>
    <n v="61913571"/>
    <n v="1105370291"/>
    <s v="TI:TARJETA DE IDENTIDAD"/>
    <s v="SINISTERRA"/>
    <s v="NARANJO"/>
    <s v="MARTIN"/>
    <m/>
    <s v="MASCULINO"/>
    <d v="2007-04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32"/>
    <m/>
    <s v="SARSIN1160047030"/>
    <s v="ESTRATO 2"/>
    <n v="-1"/>
    <n v="74760904"/>
    <n v="1118303500"/>
    <s v="RC:REGISTRO CIVIL DE NACIMIENTO"/>
    <s v="SINISTERRA"/>
    <s v="NARVAEZ"/>
    <s v="SARAY"/>
    <s v="MICHEL"/>
    <s v="FEMENINO"/>
    <d v="2012-11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14"/>
    <m/>
    <s v="YUASIN1205860035"/>
    <s v="ESTRATO 1"/>
    <n v="-1"/>
    <n v="75335110"/>
    <n v="1109120594"/>
    <s v="RC:REGISTRO CIVIL DE NACIMIENTO"/>
    <s v="SINISTERRA"/>
    <s v="ORDOÑEZ"/>
    <s v="JUAN"/>
    <s v="FELIPE"/>
    <s v="MASCULINO"/>
    <d v="2014-08-26T00:00:00"/>
    <s v="MONTEBELL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7"/>
    <n v="2601"/>
    <s v="PROGRAMA PARA JÓVENES EN EXTRAEDAD Y ADULTOS"/>
    <m/>
    <d v="2021-04-22T12:58:26"/>
    <m/>
    <s v="PEDSIN245797209"/>
    <s v="ESTRATO 1"/>
    <n v="-1"/>
    <n v="49183821"/>
    <n v="1104804131"/>
    <s v="TI:TARJETA DE IDENTIDAD"/>
    <s v="SINISTERRA"/>
    <s v="PAREDES"/>
    <s v="PEDRO"/>
    <s v="LUIS"/>
    <s v="MASCULINO"/>
    <d v="2004-03-02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16"/>
    <m/>
    <s v="DARSIN222086430"/>
    <s v="ESTRATO 1"/>
    <n v="-1"/>
    <n v="60678187"/>
    <n v="1116373099"/>
    <s v="TI:TARJETA DE IDENTIDAD"/>
    <s v="SINISTERRA"/>
    <s v="QUIÑONES"/>
    <s v="DARLING"/>
    <s v="TATIANA"/>
    <s v="FEMENINO"/>
    <d v="2006-06-10T00:00:00"/>
    <s v="JUAN PABLO II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3"/>
    <s v="EDUCACIÓN TRADICIONAL"/>
    <m/>
    <d v="2021-04-09T10:02:10"/>
    <m/>
    <s v="YOSSIN1023040743"/>
    <s v="ESTRATO 1"/>
    <n v="-1"/>
    <n v="70579246"/>
    <n v="1139834569"/>
    <s v="TI:TARJETA DE IDENTIDAD"/>
    <s v="SINISTERRA"/>
    <s v="QUIÑONES"/>
    <s v="JHOSELIN"/>
    <s v="DOYLE"/>
    <s v="FEMENINO"/>
    <d v="2010-06-17T00:00:00"/>
    <s v="JUAN P. I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45"/>
    <m/>
    <s v="KILSIN148992216"/>
    <s v="ESTRATO 1"/>
    <n v="-1"/>
    <n v="67888138"/>
    <n v="1126338243"/>
    <s v="CE:CÉDULA DE EXTRANJERÍA"/>
    <s v="SINISTERRA"/>
    <s v="QUIÑONES"/>
    <s v="KEYLA"/>
    <s v="STERSY"/>
    <s v="FEMENINO"/>
    <d v="2008-08-16T00:00:00"/>
    <s v="JUAN P II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1-01-22T11:50:00"/>
    <m/>
    <s v="BALSIN1225924018"/>
    <s v="ESTRATO 2"/>
    <n v="-1"/>
    <n v="74846536"/>
    <n v="1116376532"/>
    <s v="RC:REGISTRO CIVIL DE NACIMIENTO"/>
    <s v="SINISTERRA"/>
    <s v="SALAZAR"/>
    <s v="VALERIA"/>
    <m/>
    <s v="FEMENINO"/>
    <d v="2012-02-15T00:00:00"/>
    <s v="GAITAN"/>
    <m/>
    <s v="O +"/>
    <s v="N"/>
    <s v="SGP"/>
    <s v="NINGUNO"/>
    <m/>
    <s v="NO APLICA"/>
    <s v="NO APLICA"/>
    <s v="NO APLICA"/>
    <s v="COLOMBIA"/>
    <s v="yurysalazar@ootlok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1"/>
    <s v="EDUCACIÓN TRADICIONAL"/>
    <m/>
    <d v="2021-04-11T07:58:49"/>
    <m/>
    <s v="SARSIN1225721730"/>
    <s v="ESTRATO 1"/>
    <n v="-1"/>
    <n v="74835325"/>
    <n v="1118303803"/>
    <s v="RC:REGISTRO CIVIL DE NACIMIENTO"/>
    <s v="SINISTERRA"/>
    <s v="SORIA"/>
    <s v="SARAY"/>
    <s v="STEFANY"/>
    <s v="FEMENINO"/>
    <d v="2012-11-27T00:00:00"/>
    <s v="BUENOS AIRES"/>
    <s v="ENTIDAD PROMOTORA DE SALUD, PIJAOSALUD EPSI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1"/>
    <m/>
    <s v="ROSSIR130391442"/>
    <s v="ESTRATO 1"/>
    <n v="-1"/>
    <n v="78461812"/>
    <s v="N48324661763"/>
    <s v="NES:NÚMERO ESTABLECIDO POR LA SECRETARÍA"/>
    <s v="SIRIT"/>
    <s v="JIMENEZ"/>
    <s v="ROSWAR"/>
    <s v="JOSUE"/>
    <s v="MASCULINO"/>
    <d v="2010-10-17T00:00:00"/>
    <s v="PUERTO ISAC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3-29T09:14:49"/>
    <m/>
    <s v="DANSIS2136163784"/>
    <s v="ESTRATO 5"/>
    <n v="-1"/>
    <n v="76073997"/>
    <n v="1109557762"/>
    <s v="RC:REGISTRO CIVIL DE NACIMIENTO"/>
    <s v="SISNIEGAS"/>
    <s v="HERNANDEZ"/>
    <s v="DANNA"/>
    <s v="MICHELLE"/>
    <s v="FEMENINO"/>
    <d v="2014-12-27T00:00:00"/>
    <s v="PRADOS DEL NORTE"/>
    <s v="EPS SERVICIO OCCIDENTAL DE SALUD S.A. - EPS-S.O.S.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49"/>
    <m/>
    <s v="DAISIB535611336"/>
    <s v="ESTRATO 2"/>
    <n v="-1"/>
    <n v="78191086"/>
    <s v="N48324589961"/>
    <s v="NES:NÚMERO ESTABLECIDO POR LA SECRETARÍA"/>
    <s v="SIVIRA"/>
    <s v="AGUILAR"/>
    <s v="DAHIAN"/>
    <s v="ALEXANDER"/>
    <s v="MASCULINO"/>
    <d v="2014-07-1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4:35"/>
    <m/>
    <s v="ANTESL1742376437"/>
    <s v="ESTRATO 4"/>
    <n v="-1"/>
    <n v="65666141"/>
    <n v="1107856819"/>
    <s v="TI:TARJETA DE IDENTIDAD"/>
    <s v="SLUGA"/>
    <s v="DELGADO"/>
    <s v="ANTONIO"/>
    <m/>
    <s v="MASCULINO"/>
    <d v="2009-06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7:16"/>
    <m/>
    <s v="MARESL880822652"/>
    <s v="ESTRATO 5"/>
    <n v="-1"/>
    <n v="58117931"/>
    <n v="1107842097"/>
    <s v="TI:TARJETA DE IDENTIDAD"/>
    <s v="SLUGA"/>
    <s v="DELGADO"/>
    <s v="MARIANNA"/>
    <m/>
    <s v="FEMENINO"/>
    <d v="2005-12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7-30T10:36:27"/>
    <m/>
    <s v="LUSSOK1236723353"/>
    <s v="ESTRATO 1"/>
    <n v="-1"/>
    <n v="78324378"/>
    <n v="55693075"/>
    <s v="RC:REGISTRO CIVIL DE NACIMIENTO"/>
    <s v="SOCORRO"/>
    <s v="PRADA"/>
    <s v="LUIS"/>
    <s v="ANGEL"/>
    <s v="MASCULINO"/>
    <d v="2015-10-21T00:00:00"/>
    <s v="BELLAVISTA"/>
    <s v="E.P.S. FAMISANAR LTD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2"/>
    <m/>
    <s v="BENSOF1538797874"/>
    <s v="ESTRATO 3"/>
    <n v="-1"/>
    <n v="77062278"/>
    <n v="1118259661"/>
    <s v="RC:REGISTRO CIVIL DE NACIMIENTO"/>
    <s v="SOFIA"/>
    <s v="NAVIA"/>
    <s v="BENACHI"/>
    <m/>
    <s v="FEMENINO"/>
    <d v="2014-03-10T00:00:00"/>
    <s v="VIJES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44:45"/>
    <m/>
    <s v="DABSOG783233161"/>
    <s v="ESTRATO 2"/>
    <n v="-1"/>
    <n v="567567"/>
    <n v="1118299071"/>
    <s v="CC:CÉDULA DE CIUDADANÍA"/>
    <s v="SOGAMOSO"/>
    <s v="SILVA"/>
    <s v="DAVID"/>
    <m/>
    <s v="MASCULINO"/>
    <d v="1992-09-20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2:19"/>
    <m/>
    <s v="OSASOG1595890789"/>
    <s v="ESTRATO 1"/>
    <n v="-1"/>
    <n v="74779242"/>
    <n v="1116377575"/>
    <s v="RC:REGISTRO CIVIL DE NACIMIENTO"/>
    <s v="SOGAMOZO"/>
    <s v="ACEVEDO"/>
    <s v="OSCAR"/>
    <s v="EMANUEL"/>
    <s v="MASCULINO"/>
    <d v="2013-07-1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1-02-17T10:47:03"/>
    <m/>
    <s v="YUASOG2147233411"/>
    <s v="ESTRATO 1"/>
    <n v="-1"/>
    <n v="72778310"/>
    <n v="1108568490"/>
    <s v="TI:TARJETA DE IDENTIDAD"/>
    <s v="SOGAMOZO"/>
    <s v="MORALES"/>
    <s v="JUAN"/>
    <s v="FERNANDO"/>
    <s v="MASCULINO"/>
    <d v="2012-02-18T00:00:00"/>
    <s v="PUERTO ISAAC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6-24T15:04:30"/>
    <m/>
    <s v="UNFSOJ1606600446"/>
    <s v="ESTRATO 1"/>
    <n v="-1"/>
    <n v="76747475"/>
    <n v="2347"/>
    <s v="CE:CÉDULA DE EXTRANJERÍA"/>
    <s v="SOJO"/>
    <s v="PEREZ"/>
    <s v="WINFER"/>
    <s v="ROSMERIS"/>
    <s v="FEMENINO"/>
    <d v="2000-10-12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8"/>
    <n v="2401"/>
    <s v="PROGRAMA PARA JÓVENES EN EXTRAEDAD Y ADULTOS"/>
    <s v="NO CONTINUÓ EN EL ESTABLECIMIENTO EDUCATIVO"/>
    <d v="2021-03-23T18:26:48"/>
    <m/>
    <s v="UNISOJ568447029"/>
    <s v="ESTRATO 2"/>
    <n v="-1"/>
    <n v="78626750"/>
    <n v="30002348"/>
    <s v="CE:CÉDULA DE EXTRANJERÍA"/>
    <s v="SOJO"/>
    <s v="PEREZ"/>
    <s v="WINIFER"/>
    <s v="ROSMERIS"/>
    <s v="FEMENINO"/>
    <d v="2000-12-10T00:00:00"/>
    <s v="URIB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20"/>
    <m/>
    <s v="YARSOL950904499"/>
    <s v="ESTRATO 2"/>
    <n v="-1"/>
    <n v="75175494"/>
    <n v="1116444404"/>
    <s v="RC:REGISTRO CIVIL DE NACIMIENTO"/>
    <s v="SOL"/>
    <s v="LUGO"/>
    <s v="JARIS"/>
    <s v="MANUEL"/>
    <s v="MASCULINO"/>
    <d v="2013-01-25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SANSOL2089388027"/>
    <s v="ESTRATO 4"/>
    <n v="-1"/>
    <n v="57406024"/>
    <n v="1006166490"/>
    <s v="CC:CÉDULA DE CIUDADANÍA"/>
    <s v="SOLANILLA"/>
    <s v="BECERRA"/>
    <s v="SANTIAGO"/>
    <m/>
    <s v="MASCULINO"/>
    <d v="2002-10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07"/>
    <m/>
    <s v="NATSOL44623569"/>
    <s v="ESTRATO 2"/>
    <n v="-1"/>
    <n v="75164631"/>
    <n v="1114308836"/>
    <s v="TI:TARJETA DE IDENTIDAD"/>
    <s v="SOLANO"/>
    <s v="ALONSO"/>
    <s v="NATALIA"/>
    <m/>
    <s v="FEMENINO"/>
    <d v="2004-12-17T00:00:00"/>
    <s v="BELALCAZ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2"/>
    <m/>
    <s v="ALESOL1790241081"/>
    <s v="ESTRATO 2"/>
    <n v="-1"/>
    <n v="72777924"/>
    <n v="1116376533"/>
    <s v="TI:TARJETA DE IDENTIDAD"/>
    <s v="SOLANO"/>
    <s v="GAMBOA"/>
    <s v="ALEJANDRO"/>
    <m/>
    <s v="MASCULINO"/>
    <d v="2012-02-16T00:00:00"/>
    <s v="FINLANDI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23"/>
    <m/>
    <s v="MATSOL131457550"/>
    <s v="ESTRATO 1"/>
    <n v="-1"/>
    <n v="76717876"/>
    <n v="1116378710"/>
    <s v="RC:REGISTRO CIVIL DE NACIMIENTO"/>
    <s v="SOLANO"/>
    <s v="GAVILANES"/>
    <s v="MAITED"/>
    <m/>
    <s v="FEMENINO"/>
    <d v="2014-11-28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58"/>
    <m/>
    <s v="YONSOL862957441"/>
    <s v="ESTRATO 2"/>
    <n v="-1"/>
    <n v="60621599"/>
    <n v="1105928842"/>
    <s v="TI:TARJETA DE IDENTIDAD"/>
    <s v="SOLANO"/>
    <s v="HOLGUIN"/>
    <s v="JHON"/>
    <s v="ANDERSON"/>
    <s v="MASCULINO"/>
    <d v="2005-12-07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9"/>
    <n v="302"/>
    <s v="EDUCACIÓN TRADICIONAL"/>
    <m/>
    <d v="2021-01-22T10:24:56"/>
    <m/>
    <s v="IBISOL354528807"/>
    <s v="ESTRATO 2"/>
    <n v="-1"/>
    <n v="72792354"/>
    <n v="52031682"/>
    <s v="RC:REGISTRO CIVIL DE NACIMIENTO"/>
    <s v="SOLANO"/>
    <s v="LONDOÑO"/>
    <s v="IVY"/>
    <s v="MARIAN"/>
    <s v="FEMENINO"/>
    <d v="2012-02-21T00:00:00"/>
    <s v="LAS CRUCES"/>
    <m/>
    <s v="A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10:49:09"/>
    <m/>
    <s v="ERNSOL89164403"/>
    <s v="ESTRATO 1"/>
    <n v="-1"/>
    <n v="52175996"/>
    <n v="1116372298"/>
    <s v="TI:TARJETA DE IDENTIDAD"/>
    <s v="SOLANO"/>
    <s v="MERA"/>
    <s v="HERNAN"/>
    <s v="DARIO"/>
    <s v="MASCULINO"/>
    <d v="2004-08-09T00:00:00"/>
    <s v="URIBE"/>
    <m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21"/>
    <m/>
    <s v="LARSOL1658969184"/>
    <s v="ESTRATO 3"/>
    <n v="-1"/>
    <n v="65070830"/>
    <n v="1108253630"/>
    <s v="TI:TARJETA DE IDENTIDAD"/>
    <s v="SOLANO"/>
    <s v="RESTREPO"/>
    <s v="LAURA"/>
    <s v="CAMILA"/>
    <s v="FEMENINO"/>
    <d v="2006-06-10T00:00:00"/>
    <s v="LLERAS"/>
    <m/>
    <s v="O +"/>
    <s v="N"/>
    <s v="SGP"/>
    <s v="NINGUNO"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7"/>
    <n v="401"/>
    <s v="EDUCACIÓN TRADICIONAL"/>
    <s v="NO CONTINUÓ EN EL ESTABLECIMIENTO EDUCATIVO"/>
    <d v="2020-07-24T09:55:34"/>
    <m/>
    <s v="ISASOL703330448"/>
    <s v="ESTRATO 3"/>
    <n v="-1"/>
    <n v="72791478"/>
    <n v="1150688317"/>
    <s v="RC:REGISTRO CIVIL DE NACIMIENTO"/>
    <s v="SOLANO"/>
    <s v="RIOS"/>
    <s v="ISABELLA"/>
    <m/>
    <s v="FEMENINO"/>
    <d v="2010-05-04T00:00:00"/>
    <m/>
    <m/>
    <s v="A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0:24"/>
    <m/>
    <s v="KINSOL410253850"/>
    <s v="ESTRATO 2"/>
    <n v="-1"/>
    <n v="76092232"/>
    <n v="1107533507"/>
    <s v="TI:TARJETA DE IDENTIDAD"/>
    <s v="SOLANO"/>
    <s v="SALAZAR"/>
    <s v="KEINER"/>
    <s v="ALEJANDRO"/>
    <s v="MASCULINO"/>
    <d v="2010-02-03T00:00:00"/>
    <s v="OLAYA HERRERA"/>
    <s v="ASOCIACION MUTUAL EMPRESA SOLIDARIA DE SALUD DE NARIÑO E.S.S. ¿EMSSANAR E.S.S.¿"/>
    <s v="A +"/>
    <s v="N"/>
    <s v="SGP"/>
    <s v="NINGUNO"/>
    <m/>
    <m/>
    <m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20"/>
    <m/>
    <s v="MARSOL480260308"/>
    <s v="ESTRATO 2"/>
    <n v="-1"/>
    <n v="76092256"/>
    <n v="1107533508"/>
    <s v="TI:TARJETA DE IDENTIDAD"/>
    <s v="SOLANO"/>
    <s v="SALAZAR"/>
    <s v="MARIANGEL"/>
    <s v="ZULIMAR"/>
    <s v="FEMENINO"/>
    <d v="2007-05-25T00:00:00"/>
    <s v="CORVIVALLE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8:14"/>
    <m/>
    <s v="ASLSOL1225938624"/>
    <s v="ESTRATO 2"/>
    <n v="-1"/>
    <n v="80675419"/>
    <n v="1539"/>
    <s v="CE:CÉDULA DE EXTRANJERÍA"/>
    <s v="SOLANO"/>
    <s v="TORREALBA"/>
    <s v="ASHLEY"/>
    <s v="ARANTZA"/>
    <s v="FEMENINO"/>
    <d v="2016-04-13T00:00:00"/>
    <s v="GAITAN"/>
    <s v="ASOCIACION MUTUAL LA ESPERANZA ASMET SALUD ESS"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3:07"/>
    <m/>
    <s v="SAMSOL1016776133"/>
    <s v="ESTRATO 2"/>
    <n v="-1"/>
    <n v="77030559"/>
    <n v="1230338188"/>
    <s v="RC:REGISTRO CIVIL DE NACIMIENTO"/>
    <s v="SOLAQUE"/>
    <s v="RUIZ"/>
    <s v="SAMANTHA"/>
    <m/>
    <s v="FEMENINO"/>
    <d v="2014-08-1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38"/>
    <m/>
    <s v="MARSOL327815858"/>
    <s v="ESTRATO 3"/>
    <n v="-1"/>
    <n v="65076543"/>
    <n v="1107843904"/>
    <s v="TI:TARJETA DE IDENTIDAD"/>
    <s v="SOLARTE"/>
    <s v="ALVAREZ"/>
    <s v="MARIA"/>
    <s v="ALEJANDRA"/>
    <s v="FEMENINO"/>
    <d v="2006-05-07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TARDE"/>
    <x v="9"/>
    <n v="301"/>
    <s v="EDUCACIÓN TRADICIONAL"/>
    <s v="NO CONTINUÓ EN EL ESTABLECIMIENTO EDUCATIVO"/>
    <d v="2021-07-08T10:32:56"/>
    <m/>
    <s v="SARSOL693669970"/>
    <s v="ESTRATO 1"/>
    <n v="-1"/>
    <n v="73795541"/>
    <n v="1116377033"/>
    <s v="RC:REGISTRO CIVIL DE NACIMIENTO"/>
    <s v="SOLARTE"/>
    <s v="ANDRADE"/>
    <s v="SHARON"/>
    <s v="DAHIANNA"/>
    <s v="FEMENINO"/>
    <d v="2014-01-02T00:00:00"/>
    <s v="LAS CRUCES"/>
    <m/>
    <s v="O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1"/>
    <s v="EDUCACIÓN TRADICIONAL"/>
    <m/>
    <d v="2020-12-07T15:20:36"/>
    <m/>
    <s v="YABSOL970507607"/>
    <s v="ESTRATO 0"/>
    <n v="-1"/>
    <n v="70641631"/>
    <n v="1109923937"/>
    <s v="TI:TARJETA DE IDENTIDAD"/>
    <s v="SOLARTE"/>
    <s v="AVIRAMA"/>
    <s v="GABRIELA"/>
    <m/>
    <s v="FEMENINO"/>
    <d v="2011-04-20T00:00:00"/>
    <s v="PANORAM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7:07"/>
    <m/>
    <s v="DILSOL1359570823"/>
    <s v="ESTRATO 1"/>
    <n v="-1"/>
    <n v="71641530"/>
    <n v="1150689664"/>
    <s v="RC:REGISTRO CIVIL DE NACIMIENTO"/>
    <s v="SOLARTE"/>
    <s v="BARBOSA"/>
    <s v="DYLAN"/>
    <s v="MATTHIW"/>
    <s v="MASCULINO"/>
    <d v="2010-12-06T00:00:00"/>
    <s v="PEDREGAL"/>
    <s v="CAFESALUD E.P.S. S.A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NOCTURNA"/>
    <x v="17"/>
    <n v="2606"/>
    <s v="PROGRAMA PARA JÓVENES EN EXTRAEDAD Y ADULTOS"/>
    <s v="NO CONTINUÓ EN EL ESTABLECIMIENTO EDUCATIVO"/>
    <d v="2021-02-26T11:19:59"/>
    <m/>
    <s v="YURSOL1145295307"/>
    <s v="ESTRATO 2"/>
    <n v="-1"/>
    <n v="78389774"/>
    <n v="1113307123"/>
    <s v="CC:CÉDULA DE CIUDADANÍA"/>
    <s v="SOLARTE"/>
    <s v="BOLAÑOS"/>
    <s v="YURY"/>
    <s v="PAOLA"/>
    <s v="FEMENINO"/>
    <d v="1990-06-20T00:00:00"/>
    <s v="VEREDA ALTO DAP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20"/>
    <m/>
    <s v="YORSOL1746169380"/>
    <s v="ESTRATO 2"/>
    <n v="-1"/>
    <n v="63135523"/>
    <n v="1116375397"/>
    <s v="TI:TARJETA DE IDENTIDAD"/>
    <s v="SOLARTE"/>
    <s v="BONILLA"/>
    <s v="JORMAN"/>
    <s v="ESNEYDER"/>
    <s v="MASCULINO"/>
    <d v="2010-06-02T00:00:00"/>
    <s v="LAS AMERIC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59"/>
    <m/>
    <s v="YENSOL1122404665"/>
    <s v="ESTRATO 2"/>
    <n v="-1"/>
    <n v="76090885"/>
    <n v="1104832726"/>
    <s v="RC:REGISTRO CIVIL DE NACIMIENTO"/>
    <s v="SOLARTE"/>
    <s v="CAICEDO"/>
    <s v="GENER"/>
    <s v="MANUEL"/>
    <s v="MASCULINO"/>
    <d v="2013-06-03T00:00:00"/>
    <s v="LAS CRUCES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0-12-03T21:57:06"/>
    <m/>
    <s v="SAISOL144611689"/>
    <s v="NO APLICA"/>
    <n v="-1"/>
    <n v="78799338"/>
    <n v="1104835437"/>
    <s v="RC:REGISTRO CIVIL DE NACIMIENTO"/>
    <s v="SOLARTE"/>
    <s v="CAICEDO"/>
    <s v="ZAHIRA"/>
    <m/>
    <s v="FEMENINO"/>
    <d v="2014-09-15T00:00:00"/>
    <s v="LA ESTANCIA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4"/>
    <n v="201"/>
    <s v="EDUCACIÓN TRADICIONAL"/>
    <s v="NO CONTINUÓ EN EL ESTABLECIMIENTO EDUCATIVO"/>
    <d v="2021-02-19T15:16:46"/>
    <m/>
    <s v="LARSOL1672983201"/>
    <s v="ESTRATO 2"/>
    <n v="-1"/>
    <n v="75039824"/>
    <n v="1118303880"/>
    <s v="RC:REGISTRO CIVIL DE NACIMIENTO"/>
    <s v="SOLARTE"/>
    <s v="CASTRILLON"/>
    <s v="LAURA"/>
    <s v="SOFÍA"/>
    <s v="FEMENINO"/>
    <d v="2013-02-09T00:00:00"/>
    <s v="MADRIGAL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5"/>
    <n v="501"/>
    <s v="EDUCACIÓN TRADICIONAL"/>
    <s v="NO CONTINUÓ EN EL ESTABLECIMIENTO EDUCATIVO"/>
    <d v="2021-02-18T10:17:37"/>
    <m/>
    <s v="EMASOL1052753979"/>
    <s v="ESTRATO 1"/>
    <n v="-1"/>
    <n v="69853896"/>
    <n v="1108645460"/>
    <s v="TI:TARJETA DE IDENTIDAD"/>
    <s v="SOLARTE"/>
    <s v="DIAZ"/>
    <s v="EMANUEL"/>
    <m/>
    <s v="MASCULINO"/>
    <d v="2009-09-16T00:00:00"/>
    <s v="LAS AMERIC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3:49"/>
    <m/>
    <s v="MARSOL388387066"/>
    <s v="ESTRATO 4"/>
    <n v="-1"/>
    <n v="49836958"/>
    <n v="1007541935"/>
    <s v="TI:TARJETA DE IDENTIDAD"/>
    <s v="SOLARTE"/>
    <s v="FERNANDEZ"/>
    <s v="MARIA"/>
    <s v="PAULA"/>
    <s v="FEMENINO"/>
    <d v="2003-09-06T00:00:00"/>
    <s v="ARROYOHONDO"/>
    <m/>
    <m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MILSOL684299112"/>
    <s v="ESTRATO 2"/>
    <n v="-1"/>
    <n v="77942042"/>
    <n v="1116379593"/>
    <s v="RC:REGISTRO CIVIL DE NACIMIENTO"/>
    <s v="SOLARTE"/>
    <s v="GARCIA"/>
    <s v="MILEN"/>
    <s v="SAHORI"/>
    <s v="FEMENINO"/>
    <d v="2016-01-13T00:00:00"/>
    <s v="DIONISI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44"/>
    <m/>
    <s v="SALSOL1996494822"/>
    <s v="ESTRATO 2"/>
    <n v="-1"/>
    <n v="80874263"/>
    <n v="1118310037"/>
    <s v="RC:REGISTRO CIVIL DE NACIMIENTO"/>
    <s v="SOLARTE"/>
    <s v="GARCIA"/>
    <s v="SALOME"/>
    <m/>
    <s v="FEMENINO"/>
    <d v="2016-07-11T00:00:00"/>
    <s v="SECTOR EL CHOCH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4"/>
    <n v="1002"/>
    <s v="EDUCACIÓN TRADICIONAL"/>
    <s v="NO CONTINUÓ EN EL ESTABLECIMIENTO EDUCATIVO"/>
    <d v="2021-04-07T10:41:26"/>
    <m/>
    <s v="YONSOL1287276291"/>
    <s v="ESTRATO 2"/>
    <n v="-1"/>
    <n v="17834619"/>
    <n v="1007560593"/>
    <s v="TI:TARJETA DE IDENTIDAD"/>
    <s v="SOLARTE"/>
    <s v="GAVILANES"/>
    <s v="JHON"/>
    <s v="JAIDER"/>
    <s v="MASCULINO"/>
    <d v="2002-11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4"/>
    <n v="1002"/>
    <s v="EDUCACIÓN TRADICIONAL"/>
    <s v="NO CONTINUÓ EN EL ESTABLECIMIENTO EDUCATIVO"/>
    <d v="2021-04-07T10:40:28"/>
    <m/>
    <s v="BALSOL209314824"/>
    <s v="ESTRATO 2"/>
    <n v="-1"/>
    <n v="52638980"/>
    <n v="1105360712"/>
    <s v="TI:TARJETA DE IDENTIDAD"/>
    <s v="SOLARTE"/>
    <s v="GAVILANES"/>
    <s v="VALENTINA"/>
    <m/>
    <s v="FEMENINO"/>
    <d v="2004-03-16T00:00:00"/>
    <s v="LLER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3:32:17"/>
    <m/>
    <s v="MARSOL1401032320"/>
    <s v="ESTRATO 1"/>
    <n v="-1"/>
    <n v="69722013"/>
    <n v="1110048801"/>
    <s v="TI:TARJETA DE IDENTIDAD"/>
    <s v="SOLARTE"/>
    <s v="HIDALGO"/>
    <s v="MARIA"/>
    <s v="JOSE"/>
    <s v="FEMENINO"/>
    <d v="2010-05-17T00:00:00"/>
    <s v="MONTAÑIT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40:03"/>
    <m/>
    <s v="LUSSOL1060208134"/>
    <s v="ESTRATO 1"/>
    <n v="-1"/>
    <n v="68137453"/>
    <n v="1109670842"/>
    <s v="TI:TARJETA DE IDENTIDAD"/>
    <s v="SOLARTE"/>
    <s v="ILAMO"/>
    <s v="LUIS"/>
    <s v="STEVAN"/>
    <s v="MASCULINO"/>
    <d v="2009-04-25T00:00:00"/>
    <s v="PANORAMA"/>
    <s v="CAPRECOM EPS"/>
    <m/>
    <s v="N"/>
    <s v="SGP"/>
    <s v="NINGUNO"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401"/>
    <s v="PROGRAMA PARA JÓVENES EN EXTRAEDAD Y ADULTOS"/>
    <s v="NO CONTINUÓ EN EL ESTABLECIMIENTO EDUCATIVO"/>
    <d v="2021-03-09T16:59:42"/>
    <m/>
    <s v="YENSOL387777240"/>
    <s v="ESTRATO 1"/>
    <n v="-1"/>
    <n v="61376194"/>
    <n v="1118296654"/>
    <s v="CC:CÉDULA DE CIUDADANÍA"/>
    <s v="SOLARTE"/>
    <s v="LASERNA"/>
    <s v="GENER"/>
    <s v="STEVEN"/>
    <s v="MASCULINO"/>
    <d v="1991-08-18T00:00:00"/>
    <s v="BELALCAZAR"/>
    <m/>
    <s v="O +"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9:46:47"/>
    <m/>
    <s v="RODSOL1333794756"/>
    <s v="ESTRATO 1"/>
    <n v="-1"/>
    <n v="60039148"/>
    <n v="1061529246"/>
    <s v="TI:TARJETA DE IDENTIDAD"/>
    <s v="SOLARTE"/>
    <s v="LOAIZA"/>
    <s v="RODRIGO"/>
    <s v="ANTONIO"/>
    <s v="MASCULINO"/>
    <d v="2005-10-08T00:00:00"/>
    <s v="PANORAMA "/>
    <s v="ASOCIACION MUTUAL EMPRESA SOLIDARIA DE SALUD DE NARIÑO E.S.S. ¿EMSSANAR E.S.S.¿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42"/>
    <m/>
    <s v="YIYSOL639174261"/>
    <s v="ESTRATO 1"/>
    <n v="-1"/>
    <n v="60470781"/>
    <n v="1110288848"/>
    <s v="TI:TARJETA DE IDENTIDAD"/>
    <s v="SOLARTE"/>
    <s v="MEDINA"/>
    <s v="GUILLERMO"/>
    <m/>
    <s v="MASCULINO"/>
    <d v="2005-06-08T00:00:00"/>
    <s v="JUAN PABLO I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33"/>
    <m/>
    <s v="BALSOL1228340050"/>
    <s v="ESTRATO 1"/>
    <n v="-1"/>
    <n v="18949397"/>
    <n v="1006436012"/>
    <s v="TI:TARJETA DE IDENTIDAD"/>
    <s v="SOLARTE"/>
    <s v="MEDINA"/>
    <s v="VALENTINA"/>
    <m/>
    <s v="FEMENINO"/>
    <d v="2003-01-06T00:00:00"/>
    <s v="JUAN   PABLO I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53"/>
    <m/>
    <s v="YOESOL906289482"/>
    <s v="ESTRATO 2"/>
    <n v="-1"/>
    <n v="80756095"/>
    <n v="1116379676"/>
    <s v="RC:REGISTRO CIVIL DE NACIMIENTO"/>
    <s v="SOLARTE"/>
    <s v="MELLIZO"/>
    <s v="JOEL"/>
    <s v="SANTIAGO"/>
    <s v="MASCULINO"/>
    <d v="2016-02-14T00:00:00"/>
    <s v="B/AIR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40"/>
    <m/>
    <s v="KARSOL726617796"/>
    <s v="ESTRATO 1"/>
    <n v="-1"/>
    <n v="69243617"/>
    <n v="1116374690"/>
    <s v="TI:TARJETA DE IDENTIDAD"/>
    <s v="SOLARTE"/>
    <s v="MELLIZO"/>
    <s v="KAROL"/>
    <s v="DAYANNA"/>
    <s v="FEMENINO"/>
    <d v="2008-12-01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59"/>
    <m/>
    <s v="YABSOL222044773"/>
    <s v="ESTRATO 1"/>
    <n v="-1"/>
    <n v="80674122"/>
    <n v="1118310447"/>
    <s v="RC:REGISTRO CIVIL DE NACIMIENTO"/>
    <s v="SOLARTE"/>
    <s v="MENA"/>
    <s v="GABRIELA"/>
    <m/>
    <s v="FEMENINO"/>
    <d v="2016-12-13T00:00:00"/>
    <s v="BUENOS  AIRES 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42"/>
    <m/>
    <s v="BRISOL1943058714"/>
    <s v="ESTRATO 2"/>
    <n v="-1"/>
    <n v="65506651"/>
    <n v="1109189533"/>
    <s v="TI:TARJETA DE IDENTIDAD"/>
    <s v="SOLARTE"/>
    <s v="MUÑOZ"/>
    <s v="BREYNER"/>
    <s v="ALEXIS"/>
    <s v="FEMENINO"/>
    <d v="2008-02-16T00:00:00"/>
    <s v="GUACANDA"/>
    <s v="EPS SERVICIO OCCIDENTAL DE SALUD S.A. - EPS-S.O.S. S.A."/>
    <s v="A +"/>
    <s v="N"/>
    <s v="SGP"/>
    <s v="NINGUNO"/>
    <m/>
    <s v="NO APLICA"/>
    <s v="NO APLICA"/>
    <s v="NO APLICA"/>
    <s v="COLOMBIA"/>
    <s v="solarte0216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20"/>
    <m/>
    <s v="SEBSOL1666419742"/>
    <s v="ESTRATO 1"/>
    <n v="-1"/>
    <n v="71401839"/>
    <n v="1110049338"/>
    <s v="TI:TARJETA DE IDENTIDAD"/>
    <s v="SOLARTE"/>
    <s v="OSPINA"/>
    <s v="SEBASTIAN"/>
    <m/>
    <s v="MASCULINO"/>
    <d v="2010-10-28T00:00:00"/>
    <s v="FRAY PEÑ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TARDE"/>
    <x v="13"/>
    <n v="1101"/>
    <s v="EDUCACIÓN TRADICIONAL"/>
    <m/>
    <d v="2021-05-20T18:41:58"/>
    <m/>
    <s v="SOFSOL1741102053"/>
    <s v="ESTRATO 3"/>
    <n v="-1"/>
    <n v="52149740"/>
    <n v="1108558980"/>
    <s v="TI:TARJETA DE IDENTIDAD"/>
    <s v="SOLARTE"/>
    <s v="OTALORA"/>
    <s v="SOPHIA"/>
    <m/>
    <s v="FEMENINO"/>
    <d v="2004-06-12T00:00:00"/>
    <s v="CIUDAD COUNTRY CONJUNTO TUCAN CASA #35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1-21T11:43:43"/>
    <m/>
    <s v="YUASOL1902874554"/>
    <s v="ESTRATO 2"/>
    <n v="-1"/>
    <n v="60529107"/>
    <n v="1116372816"/>
    <s v="TI:TARJETA DE IDENTIDAD"/>
    <s v="SOLARTE"/>
    <s v="PALACIOS"/>
    <s v="JUAN"/>
    <s v="DAVID"/>
    <s v="MASCULINO"/>
    <d v="2005-12-30T00:00:00"/>
    <s v="SAN FERNAND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0-12-30T08:24:50"/>
    <m/>
    <s v="YESSOL2110572491"/>
    <s v="ESTRATO 2"/>
    <n v="-1"/>
    <n v="62001468"/>
    <n v="40421333"/>
    <s v="RC:REGISTRO CIVIL DE NACIMIENTO"/>
    <s v="SOLARTE"/>
    <s v="PARRA"/>
    <s v="JESSEL"/>
    <m/>
    <s v="MASCULINO"/>
    <d v="2007-08-02T00:00:00"/>
    <s v="FLORAL"/>
    <s v="SUSALUD EPS"/>
    <s v="A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5:51"/>
    <m/>
    <s v="YUASOL1143420810"/>
    <s v="ESTRATO 1"/>
    <n v="-1"/>
    <n v="60379233"/>
    <n v="1109116967"/>
    <s v="TI:TARJETA DE IDENTIDAD"/>
    <s v="SOLARTE"/>
    <s v="PERLAZA"/>
    <s v="JUAN"/>
    <s v="MANUEL"/>
    <s v="MASCULINO"/>
    <d v="2006-04-30T00:00:00"/>
    <s v="PUERTO ISSAC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6-15T15:26:31"/>
    <m/>
    <s v="NIKSOL979917718"/>
    <s v="ESTRATO 2"/>
    <n v="-1"/>
    <n v="70214689"/>
    <n v="1116375202"/>
    <s v="TI:TARJETA DE IDENTIDAD"/>
    <s v="SOLARTE"/>
    <s v="PULIDO"/>
    <s v="NICOLE"/>
    <s v="DAYANNE"/>
    <s v="FEMENINO"/>
    <d v="2010-01-09T00:00:00"/>
    <s v="GUANCA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6T10:27:48"/>
    <m/>
    <s v="ANASOL164115008"/>
    <s v="ESTRATO 2"/>
    <n v="-1"/>
    <n v="78726968"/>
    <n v="1107507390"/>
    <s v="RC:REGISTRO CIVIL DE NACIMIENTO"/>
    <s v="SOLARTE"/>
    <s v="QUINTERO"/>
    <s v="ANAHI"/>
    <m/>
    <s v="FEMENINO"/>
    <d v="2015-02-05T00:00:00"/>
    <s v="PORTAL DE YUMBO"/>
    <s v="NUEVA EPS"/>
    <s v="O +"/>
    <s v="N"/>
    <s v="SGP"/>
    <s v="NINGUNO"/>
    <m/>
    <s v="NO APLICA"/>
    <s v="NO APLICA"/>
    <s v="NO APLICA"/>
    <s v="COLOMBIA"/>
    <s v="dmquintero92@g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0"/>
    <n v="902"/>
    <s v="EDUCACIÓN TRADICIONAL"/>
    <s v="NO CONTINUÓ EN EL ESTABLECIMIENTO EDUCATIVO"/>
    <d v="2021-01-28T11:11:31"/>
    <m/>
    <s v="FERSOL1550097275"/>
    <s v="ESTRATO 2"/>
    <n v="-1"/>
    <n v="47732357"/>
    <n v="1086418132"/>
    <s v="TI:TARJETA DE IDENTIDAD"/>
    <s v="SOLARTE"/>
    <s v="RIASCOS"/>
    <s v="FERNANDO"/>
    <s v="STEVEN"/>
    <s v="MASCULINO"/>
    <d v="2003-09-03T00:00:00"/>
    <s v="URIB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43"/>
    <m/>
    <s v="BRASOL838640946"/>
    <s v="ESTRATO 2"/>
    <n v="-1"/>
    <n v="65507965"/>
    <n v="1109189290"/>
    <s v="TI:TARJETA DE IDENTIDAD"/>
    <s v="SOLARTE"/>
    <s v="VALENCIA"/>
    <s v="BRAYAN"/>
    <s v="ANDREY"/>
    <s v="MASCULINO"/>
    <d v="2007-12-11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jenniferlaindia1112@hot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4"/>
    <n v="201"/>
    <s v="EDUCACIÓN TRADICIONAL"/>
    <m/>
    <d v="2020-08-31T17:43:22"/>
    <m/>
    <s v="MATSOL132638227"/>
    <s v="ESTRATO 2"/>
    <n v="-1"/>
    <n v="76129524"/>
    <n v="1105385995"/>
    <s v="TI:TARJETA DE IDENTIDAD"/>
    <s v="SOLARTE"/>
    <s v="VILLALOBOS"/>
    <s v="MATIAS"/>
    <m/>
    <s v="MASCULINO"/>
    <d v="2013-08-31T00:00:00"/>
    <s v="LA ESTANCIA"/>
    <s v="EPS SERVICIO OCCIDENTAL DE SALUD S.A. - EPS-S.O.S. S.A."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5:41"/>
    <m/>
    <s v="OSASOL418355525"/>
    <s v="ESTRATO 1"/>
    <n v="-1"/>
    <n v="81208319"/>
    <n v="1107843364"/>
    <s v="TI:TARJETA DE IDENTIDAD"/>
    <s v="SOLIS"/>
    <s v="AGUDELO"/>
    <s v="OSCAR"/>
    <s v="IVAN"/>
    <s v="MASCULINO"/>
    <d v="2006-01-06T00:00:00"/>
    <s v="SANTA INES"/>
    <m/>
    <s v="O +"/>
    <s v="N"/>
    <s v="NO APLICA"/>
    <m/>
    <m/>
    <s v="NO APLICA"/>
    <s v="NO APLICA"/>
    <s v="NO APLICA"/>
    <s v="COLOMBIA"/>
    <s v="androssarendon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6:31"/>
    <m/>
    <s v="ULISOL773142817"/>
    <s v="ESTRATO 1"/>
    <n v="-1"/>
    <n v="81208294"/>
    <n v="1107843365"/>
    <s v="TI:TARJETA DE IDENTIDAD"/>
    <s v="SOLIS"/>
    <s v="AGUDELO"/>
    <s v="WILLIAM"/>
    <m/>
    <s v="MASCULINO"/>
    <d v="2006-01-06T00:00:00"/>
    <s v="SANTA INES"/>
    <m/>
    <s v="O +"/>
    <s v="N"/>
    <s v="NO APLICA"/>
    <m/>
    <m/>
    <s v="NO APLICA"/>
    <s v="NO APLICA"/>
    <s v="NO APLICA"/>
    <s v="COLOMBIA"/>
    <s v="androssarendon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6"/>
    <m/>
    <s v="SARSOL151900313"/>
    <s v="ESTRATO 2"/>
    <n v="-1"/>
    <n v="75190978"/>
    <n v="1116377054"/>
    <s v="RC:REGISTRO CIVIL DE NACIMIENTO"/>
    <s v="SOLIS"/>
    <s v="ARANGO"/>
    <s v="SARAY"/>
    <s v="SOFIA"/>
    <s v="FEMENINO"/>
    <d v="2012-10-20T00:00:00"/>
    <s v="FRAY PEÑ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2"/>
    <n v="801"/>
    <s v="EDUCACIÓN TRADICIONAL"/>
    <m/>
    <d v="2021-08-06T07:30:37"/>
    <m/>
    <s v="UGOSOL1446618718"/>
    <s v="ESTRATO 2"/>
    <n v="-1"/>
    <n v="65673521"/>
    <n v="1125083130"/>
    <s v="RC:REGISTRO CIVIL DE NACIMIENTO"/>
    <s v="SOLIS"/>
    <s v="AYALA"/>
    <s v="HUGO"/>
    <m/>
    <s v="MASCULINO"/>
    <d v="2007-07-21T00:00:00"/>
    <m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5"/>
    <m/>
    <s v="EDUSOL176491934"/>
    <s v="ESTRATO 2"/>
    <n v="-1"/>
    <n v="52684077"/>
    <n v="1114627482"/>
    <s v="TI:TARJETA DE IDENTIDAD"/>
    <s v="SOLIS"/>
    <s v="BORJA"/>
    <s v="EDWIN"/>
    <s v="ANDRES"/>
    <s v="MASCULINO"/>
    <d v="2004-06-14T00:00:00"/>
    <s v="FINLAND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18"/>
    <m/>
    <s v="BALSOL999503395"/>
    <s v="ESTRATO 2"/>
    <n v="-1"/>
    <n v="62840309"/>
    <n v="1116373473"/>
    <s v="RC:REGISTRO CIVIL DE NACIMIENTO"/>
    <s v="SOLIS"/>
    <s v="BORJA"/>
    <s v="VALERI"/>
    <s v="SOFIA"/>
    <s v="FEMENINO"/>
    <d v="2007-01-04T00:00:00"/>
    <s v="FINLANDIA"/>
    <m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s v="NO CONTINUÓ EN EL ESTABLECIMIENTO EDUCATIVO"/>
    <d v="2021-06-08T19:47:31"/>
    <m/>
    <s v="ALESOL383245322"/>
    <s v="ESTRATO 1"/>
    <n v="-1"/>
    <n v="55651005"/>
    <n v="29224428"/>
    <s v="CC:CÉDULA DE CIUDADANÍA"/>
    <s v="SOLIS"/>
    <s v="CAICEDO"/>
    <s v="ALEZANDRA"/>
    <m/>
    <s v="FEMENINO"/>
    <d v="1966-02-26T00:00:00"/>
    <m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0:55"/>
    <m/>
    <s v="UENSOL616884997"/>
    <s v="ESTRATO 2"/>
    <n v="-1"/>
    <n v="78230462"/>
    <s v="N48324600949"/>
    <s v="NES:NÚMERO ESTABLECIDO POR LA SECRETARÍA"/>
    <s v="SOLIS"/>
    <s v="DUARTE"/>
    <s v="WUENNDERLIS"/>
    <s v="LUISANA"/>
    <s v="FEMENINO"/>
    <d v="2012-10-27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41"/>
    <m/>
    <s v="YUASOL157122764"/>
    <s v="ESTRATO 1"/>
    <n v="-1"/>
    <n v="67713559"/>
    <n v="1191213986"/>
    <s v="TI:TARJETA DE IDENTIDAD"/>
    <s v="SOLIS"/>
    <s v="ESCOBAR"/>
    <s v="JUAN"/>
    <s v="MANUEL"/>
    <s v="MASCULINO"/>
    <d v="2009-03-01T00:00:00"/>
    <s v="MADRIGAL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3:33"/>
    <m/>
    <s v="SAMSOL1627216789"/>
    <s v="ESTRATO 2"/>
    <n v="-1"/>
    <n v="74952160"/>
    <n v="1116377310"/>
    <s v="RC:REGISTRO CIVIL DE NACIMIENTO"/>
    <s v="SOLIS"/>
    <s v="ESCOBAR"/>
    <s v="SAMUEL"/>
    <m/>
    <s v="MASCULINO"/>
    <d v="2013-05-23T00:00:00"/>
    <s v="MADRIGAL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8"/>
    <n v="1"/>
    <s v="EDUCACIÓN TRADICIONAL"/>
    <s v="NO CONTINUÓ EN EL ESTABLECIMIENTO EDUCATIVO"/>
    <d v="2021-03-03T11:18:15"/>
    <m/>
    <s v="MATSOL1442259009"/>
    <s v="ESTRATO 2"/>
    <n v="-1"/>
    <n v="78334233"/>
    <n v="1191221552"/>
    <s v="RC:REGISTRO CIVIL DE NACIMIENTO"/>
    <s v="SOLIS"/>
    <s v="GARCIA"/>
    <s v="MATHIAS"/>
    <m/>
    <s v="MASCULINO"/>
    <d v="2015-09-28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MARSOL1738787779"/>
    <s v="ESTRATO 4"/>
    <n v="-1"/>
    <n v="64681495"/>
    <n v="1105929208"/>
    <s v="RC:REGISTRO CIVIL DE NACIMIENTO"/>
    <s v="SOLIS"/>
    <s v="GONZALEZ"/>
    <s v="MARIA"/>
    <s v="ISABEL"/>
    <s v="FEMENINO"/>
    <d v="2006-04-10T00:00:00"/>
    <m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6:31"/>
    <m/>
    <s v="YUASOL23629332"/>
    <s v="ESTRATO 1"/>
    <n v="-1"/>
    <n v="61869247"/>
    <n v="1107838765"/>
    <s v="TI:TARJETA DE IDENTIDAD"/>
    <s v="SOLIS"/>
    <s v="HERNANDEZ"/>
    <s v="JUAN"/>
    <s v="DAVID"/>
    <s v="MASCULINO"/>
    <d v="2005-03-03T00:00:00"/>
    <s v="PERTO ISAACS"/>
    <s v="CRUZ BLANCA EPS S.A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2:48"/>
    <m/>
    <s v="MATSOL481961467"/>
    <s v="ESTRATO 1"/>
    <n v="-1"/>
    <n v="80727940"/>
    <n v="1109933315"/>
    <s v="RC:REGISTRO CIVIL DE NACIMIENTO"/>
    <s v="SOLIS"/>
    <s v="HERNANDEZ"/>
    <s v="MATHIAS"/>
    <m/>
    <s v="MASCULINO"/>
    <d v="2015-12-23T00:00:00"/>
    <s v="PUERTO ISAACS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16"/>
    <m/>
    <s v="DERSOL1990745666"/>
    <s v="ESTRATO 2"/>
    <n v="-1"/>
    <n v="71032302"/>
    <n v="1116375637"/>
    <s v="RC:REGISTRO CIVIL DE NACIMIENTO"/>
    <s v="SOLIS"/>
    <s v="JOJOA"/>
    <s v="DERIAN"/>
    <s v="STEBAN"/>
    <s v="MASCULINO"/>
    <d v="2010-12-09T00:00:00"/>
    <s v="LAS AMERIC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7:39"/>
    <m/>
    <s v="ELISOL1393276074"/>
    <s v="ESTRATO 1"/>
    <n v="-1"/>
    <n v="81816681"/>
    <s v="N48325070067"/>
    <s v="NES:NÚMERO ESTABLECIDO POR LA SECRETARÍA"/>
    <s v="SOLIS"/>
    <s v="LIRA"/>
    <s v="ELIHENGER"/>
    <s v="DAVID"/>
    <s v="MASCULINO"/>
    <d v="2009-09-1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33"/>
    <m/>
    <s v="ALASOL97550646"/>
    <s v="ESTRATO 1"/>
    <n v="-1"/>
    <n v="60519671"/>
    <n v="1109187153"/>
    <s v="TI:TARJETA DE IDENTIDAD"/>
    <s v="SOLIS"/>
    <s v="LOPEZ"/>
    <s v="ALAN"/>
    <s v="RONALDO"/>
    <s v="MASCULINO"/>
    <d v="2006-04-28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4"/>
    <m/>
    <s v="ALASOL619446888"/>
    <s v="ESTRATO 1"/>
    <n v="-1"/>
    <n v="65498123"/>
    <n v="1107848299"/>
    <s v="TI:TARJETA DE IDENTIDAD"/>
    <s v="SOLIS"/>
    <s v="LOPEZ"/>
    <s v="ALAN"/>
    <s v="STHEILYN"/>
    <s v="MASCULINO"/>
    <d v="2007-06-13T00:00:00"/>
    <s v="PUERTO ISACC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9:05"/>
    <m/>
    <s v="MARSOL160406085"/>
    <s v="ESTRATO 2"/>
    <n v="-1"/>
    <n v="74935634"/>
    <n v="1116377646"/>
    <s v="RC:REGISTRO CIVIL DE NACIMIENTO"/>
    <s v="SOLIS"/>
    <s v="LOPEZ"/>
    <s v="MARIANA"/>
    <m/>
    <s v="FEMENINO"/>
    <d v="2013-08-25T00:00:00"/>
    <s v="PUERTO ISAAC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1"/>
    <s v="PROGRAMA PARA JÓVENES EN EXTRAEDAD Y ADULTOS"/>
    <s v="INEXISTENTE"/>
    <d v="2021-05-04T15:36:11"/>
    <m/>
    <s v="EKTSOL2052783517"/>
    <s v="ESTRATO 1"/>
    <m/>
    <n v="14549175"/>
    <n v="88051155968"/>
    <s v="TI:TARJETA DE IDENTIDAD"/>
    <s v="SOLIS"/>
    <s v="MICANQUER"/>
    <s v="HECTOR"/>
    <s v="FABIO"/>
    <s v="MASCULINO"/>
    <d v="1988-05-11T00:00:00"/>
    <s v="FRAY PEÑA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1-29T10:11:55"/>
    <m/>
    <s v="PAOSOL1505056202"/>
    <s v="ESTRATO 2"/>
    <m/>
    <n v="60727842"/>
    <n v="1107041926"/>
    <s v="TI:TARJETA DE IDENTIDAD"/>
    <s v="SOLIS"/>
    <s v="MONCADA"/>
    <s v="PAOLA"/>
    <s v="ANDREA"/>
    <s v="FEMENINO"/>
    <d v="2004-08-23T00:00:00"/>
    <s v="PUERTO ISAAC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9:49"/>
    <m/>
    <s v="DANSOL172022145"/>
    <s v="ESTRATO 1"/>
    <n v="-1"/>
    <n v="75235801"/>
    <n v="1109193689"/>
    <s v="RC:REGISTRO CIVIL DE NACIMIENTO"/>
    <s v="SOLIS"/>
    <s v="MONTOYA"/>
    <s v="DANIEL"/>
    <m/>
    <s v="MASCULINO"/>
    <d v="2012-08-12T00:00:00"/>
    <s v="LAS AMERICAS"/>
    <s v="ASOCIACION MUTUAL LA ESPERANZA ASMET SALUD ESS"/>
    <s v="O +"/>
    <s v="N"/>
    <s v="SGP"/>
    <s v="NINGUNO"/>
    <m/>
    <s v="NO APLICA"/>
    <s v="NO APLICA"/>
    <s v="TRASTORNO DEL ESPECTRO AUTIST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4"/>
    <m/>
    <s v="EKTSOL1170358604"/>
    <s v="ESTRATO 2"/>
    <n v="-1"/>
    <n v="81438309"/>
    <n v="1118288607"/>
    <s v="CC:CÉDULA DE CIUDADANÍA"/>
    <s v="SOLIS"/>
    <s v="NICAQUER"/>
    <s v="HECTOR"/>
    <s v="FABIO"/>
    <s v="MASCULINO"/>
    <d v="1988-05-11T00:00:00"/>
    <s v="FRAY PEÑA"/>
    <m/>
    <s v="O +"/>
    <s v="N"/>
    <s v="SGP"/>
    <s v="NINGUNO"/>
    <m/>
    <s v="NO APLICA"/>
    <s v="NO APLICA"/>
    <s v="NO APLICA"/>
    <s v="COLOMBIA"/>
    <s v="solis1988mayo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10"/>
    <m/>
    <s v="FRASOL1743950160"/>
    <s v="ESTRATO 1"/>
    <n v="-1"/>
    <n v="73778722"/>
    <n v="1114488162"/>
    <s v="RC:REGISTRO CIVIL DE NACIMIENTO"/>
    <s v="SOLIS"/>
    <s v="ORTEGA"/>
    <s v="FRAD"/>
    <s v="SEBASTIAN"/>
    <s v="MASCULINO"/>
    <d v="2012-05-14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MAÑANA"/>
    <x v="6"/>
    <n v="101"/>
    <s v="EDUCACIÓN TRADICIONAL"/>
    <s v="NO CONTINUÓ EN EL ESTABLECIMIENTO EDUCATIVO"/>
    <d v="2020-12-09T09:37:59"/>
    <m/>
    <s v="MIYSOL1561227813"/>
    <s v="ESTRATO 2"/>
    <n v="-1"/>
    <n v="78153530"/>
    <n v="1110054168"/>
    <s v="RC:REGISTRO CIVIL DE NACIMIENTO"/>
    <s v="SOLIS"/>
    <s v="PAJOY"/>
    <s v="MYLLAN"/>
    <s v="JAVIER"/>
    <s v="MASCULINO"/>
    <d v="2014-08-09T00:00:00"/>
    <s v="LLERAS"/>
    <s v="EPS SERVICIO OCCIDENTAL DE SALUD S.A. - EPS-S.O.S.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56"/>
    <m/>
    <s v="TRISOL313763845"/>
    <s v="ESTRATO 1"/>
    <n v="-1"/>
    <n v="67713541"/>
    <n v="1116374619"/>
    <s v="TI:TARJETA DE IDENTIDAD"/>
    <s v="SOLIS"/>
    <s v="PIEDRAHITA"/>
    <s v="TRIZHA"/>
    <s v="ALEJANDRA"/>
    <s v="FEMENINO"/>
    <d v="2008-09-27T00:00:00"/>
    <s v="SAN JORGE"/>
    <s v="CAPRECOM EP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1:26"/>
    <m/>
    <s v="IANSOL2144453461"/>
    <s v="ESTRATO 0"/>
    <n v="-1"/>
    <n v="76602837"/>
    <n v="1118305252"/>
    <s v="RC:REGISTRO CIVIL DE NACIMIENTO"/>
    <s v="SOLIS"/>
    <s v="QUINAYAS"/>
    <s v="IAN"/>
    <s v="DAVID"/>
    <s v="MASCULINO"/>
    <d v="2013-09-22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21"/>
    <m/>
    <s v="ANDSOL584619446"/>
    <s v="ESTRATO 2"/>
    <n v="-1"/>
    <n v="62734786"/>
    <n v="1108334522"/>
    <s v="TI:TARJETA DE IDENTIDAD"/>
    <s v="SOLIS"/>
    <s v="RAMIREZ"/>
    <s v="ANDRES"/>
    <s v="FELIPE"/>
    <s v="MASCULINO"/>
    <d v="2006-04-23T00:00:00"/>
    <s v="MADRIGAL"/>
    <s v="CAPRECOM EPS"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7:51"/>
    <m/>
    <s v="NATSOL1411165496"/>
    <s v="ESTRATO 1"/>
    <n v="-1"/>
    <n v="71017899"/>
    <n v="1116375883"/>
    <s v="TI:TARJETA DE IDENTIDAD"/>
    <s v="SOLIS"/>
    <s v="RAMIREZ"/>
    <s v="NATALIA"/>
    <m/>
    <s v="FEMENINO"/>
    <d v="2011-04-21T00:00:00"/>
    <s v="MANGA VIEJA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TARDE"/>
    <x v="9"/>
    <n v="301"/>
    <s v="EDUCACIÓN TRADICIONAL"/>
    <m/>
    <d v="2021-06-30T16:03:04"/>
    <m/>
    <s v="YADSOL1505827330"/>
    <s v="ESTRATO 1"/>
    <n v="-1"/>
    <n v="73048491"/>
    <n v="1116376943"/>
    <s v="RC:REGISTRO CIVIL DE NACIMIENTO"/>
    <s v="SOLIS"/>
    <s v="RAMOS"/>
    <s v="JADE"/>
    <s v="ISABELLA"/>
    <s v="FEMENINO"/>
    <d v="2012-08-30T00:00:00"/>
    <s v="CRUCE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26"/>
    <m/>
    <s v="OSTSOL1718402280"/>
    <s v="ESTRATO 1"/>
    <n v="-1"/>
    <n v="73131297"/>
    <n v="1116376694"/>
    <s v="RC:REGISTRO CIVIL DE NACIMIENTO"/>
    <s v="SOLIS"/>
    <s v="RIVERA"/>
    <s v="OSTEN"/>
    <s v="DAVID"/>
    <s v="MASCULINO"/>
    <d v="2012-04-23T00:00:00"/>
    <s v="LAS AMERIC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41"/>
    <m/>
    <s v="BRASOL112582899"/>
    <s v="ESTRATO 2"/>
    <n v="-1"/>
    <n v="52684132"/>
    <n v="1105360687"/>
    <s v="RC:REGISTRO CIVIL DE NACIMIENTO"/>
    <s v="SOLIS"/>
    <s v="SANCHEZ"/>
    <s v="BRAYAN"/>
    <s v="ESTEBAN"/>
    <s v="MASCULINO"/>
    <d v="2004-04-05T00:00:00"/>
    <s v="PIZARRO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6-25T08:59:26"/>
    <m/>
    <s v="DANSOL778431328"/>
    <s v="ESTRATO 2"/>
    <n v="-1"/>
    <n v="78393902"/>
    <n v="1104826175"/>
    <s v="TI:TARJETA DE IDENTIDAD"/>
    <s v="SOLIS"/>
    <s v="SANCHEZ"/>
    <s v="DANNA"/>
    <s v="STEPHANIE"/>
    <s v="FEMENINO"/>
    <d v="2010-11-09T00:00:00"/>
    <s v="PIZARR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41"/>
    <m/>
    <s v="YEFSOL1609162793"/>
    <s v="ESTRATO 2"/>
    <n v="-1"/>
    <n v="62315130"/>
    <n v="1107813723"/>
    <s v="RC:REGISTRO CIVIL DE NACIMIENTO"/>
    <s v="SOLIS"/>
    <s v="SANCHEZ"/>
    <s v="JEFERSON"/>
    <s v="DAVID"/>
    <s v="MASCULINO"/>
    <d v="2006-04-25T00:00:00"/>
    <s v="PIZARRO"/>
    <m/>
    <s v="B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9:17"/>
    <m/>
    <s v="YOSSOL1891575824"/>
    <s v="ESTRATO 1"/>
    <n v="-1"/>
    <n v="60519208"/>
    <n v="1108333591"/>
    <s v="TI:TARJETA DE IDENTIDAD"/>
    <s v="SOLIS"/>
    <s v="SANCHEZ"/>
    <s v="JOSEP"/>
    <s v="THOMAS"/>
    <s v="MASCULINO"/>
    <d v="2005-05-01T00:00:00"/>
    <s v="LAS AMERICAS"/>
    <s v="CAJANAL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5-10T17:26:02"/>
    <m/>
    <s v="YOASOL667710216"/>
    <s v="ESTRATO 1"/>
    <n v="-1"/>
    <n v="73665257"/>
    <n v="1025657599"/>
    <s v="TI:TARJETA DE IDENTIDAD"/>
    <s v="SOLIS"/>
    <s v="VASQUEZ"/>
    <s v="JOHAN"/>
    <s v="ALEXIS"/>
    <s v="MASCULINO"/>
    <d v="2009-08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29"/>
    <n v="276892001150"/>
    <n v="27689200016104"/>
    <s v="RURAL"/>
    <s v="MAÑANA"/>
    <x v="9"/>
    <n v="301"/>
    <s v="ESCUELA NUEVA"/>
    <m/>
    <d v="2021-04-12T09:20:47"/>
    <m/>
    <s v="LEOSOL1164062987"/>
    <s v="ESTRATO 1"/>
    <n v="-1"/>
    <n v="73174244"/>
    <n v="1116377019"/>
    <s v="RC:REGISTRO CIVIL DE NACIMIENTO"/>
    <s v="SOLIS"/>
    <s v="VILLAMIL"/>
    <s v="LEONARDO"/>
    <s v="ANTONIO"/>
    <s v="MASCULINO"/>
    <d v="2012-10-04T00:00:00"/>
    <s v="MEDIO DAPA"/>
    <m/>
    <m/>
    <s v="N"/>
    <s v="SGP"/>
    <s v="NINGUNO"/>
    <m/>
    <m/>
    <m/>
    <s v="NO APLICA"/>
    <m/>
    <m/>
    <n v="1"/>
  </r>
  <r>
    <n v="2021"/>
    <s v="YUMBO"/>
    <x v="3"/>
    <s v="YUMBO"/>
    <x v="40"/>
    <n v="376892000999"/>
    <s v="A"/>
    <x v="1"/>
    <x v="64"/>
    <n v="376892000999"/>
    <n v="37689200099900"/>
    <s v="URBANA"/>
    <s v="MAÑANA"/>
    <x v="14"/>
    <n v="1001"/>
    <s v="EDUCACIÓN TRADICIONAL"/>
    <s v="NO CONTINUÓ EN EL ESTABLECIMIENTO EDUCATIVO"/>
    <d v="2021-01-28T12:35:49"/>
    <m/>
    <s v="OSASOL724006970"/>
    <s v="ESTRATO 2"/>
    <n v="-1"/>
    <n v="70558207"/>
    <s v="N38185147949"/>
    <s v="NES:NÚMERO ESTABLECIDO POR LA SECRETARÍA"/>
    <s v="SOLIS"/>
    <m/>
    <s v="OSCAR"/>
    <s v="IVAN"/>
    <s v="MASCULINO"/>
    <d v="2006-01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0"/>
    <n v="376892000999"/>
    <s v="A"/>
    <x v="1"/>
    <x v="64"/>
    <n v="376892000999"/>
    <n v="37689200099900"/>
    <s v="URBANA"/>
    <s v="MAÑANA"/>
    <x v="14"/>
    <n v="1001"/>
    <s v="EDUCACIÓN TRADICIONAL"/>
    <s v="NO CONTINUÓ EN EL ESTABLECIMIENTO EDUCATIVO"/>
    <d v="2021-01-28T12:06:00"/>
    <m/>
    <s v="ULISOL1383221282"/>
    <s v="ESTRATO 1"/>
    <n v="-1"/>
    <n v="70558209"/>
    <n v="1197843355"/>
    <s v="RC:REGISTRO CIVIL DE NACIMIENTO"/>
    <s v="SOLIS"/>
    <m/>
    <s v="WILLIAM"/>
    <m/>
    <s v="MASCULINO"/>
    <d v="2006-01-06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2:44"/>
    <m/>
    <s v="YOSSOL460535607"/>
    <s v="ESTRATO 2"/>
    <n v="-1"/>
    <n v="75184756"/>
    <n v="1116377557"/>
    <s v="RC:REGISTRO CIVIL DE NACIMIENTO"/>
    <s v="SOLIZ"/>
    <s v="OROZCO"/>
    <s v="JOSHEP"/>
    <s v="SAMUEL"/>
    <s v="MASCULINO"/>
    <d v="2013-06-3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55"/>
    <m/>
    <s v="YUASOL12713530"/>
    <s v="ESTRATO 2"/>
    <n v="-1"/>
    <n v="78204152"/>
    <s v="N48324595562"/>
    <s v="NES:NÚMERO ESTABLECIDO POR LA SECRETARÍA"/>
    <s v="SOLORZANO"/>
    <s v="GUTIERREZ"/>
    <s v="JUAN"/>
    <s v="JOSE"/>
    <s v="MASCULINO"/>
    <d v="2005-10-26T00:00:00"/>
    <s v="LLERA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6:59:47"/>
    <m/>
    <s v="YEOSOL826476933"/>
    <s v="ESTRATO 2"/>
    <n v="-1"/>
    <n v="57406752"/>
    <n v="1005785173"/>
    <s v="TI:TARJETA DE IDENTIDAD"/>
    <s v="SOLORZANO"/>
    <s v="NAVIA"/>
    <s v="GEOVANNY"/>
    <m/>
    <s v="MASCULINO"/>
    <d v="2003-09-12T00:00:00"/>
    <s v="DIONISIO CALDERON"/>
    <s v="CAFESALUD E.P.S. S.A."/>
    <s v="B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2:20"/>
    <m/>
    <s v="BRASOP1845146326"/>
    <s v="ESTRATO 1"/>
    <m/>
    <n v="60728629"/>
    <n v="35473281"/>
    <s v="RC:REGISTRO CIVIL DE NACIMIENTO"/>
    <s v="SOPINA"/>
    <s v="SAMBONI"/>
    <s v="BRANDON"/>
    <s v="DAVID"/>
    <s v="MASCULINO"/>
    <d v="2005-11-13T00:00:00"/>
    <s v="PUERTO ISAACS"/>
    <m/>
    <s v="A +"/>
    <s v="N"/>
    <s v="SGP"/>
    <s v="NINGUNO"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29:32"/>
    <m/>
    <s v="BRYSOS465137210"/>
    <s v="ESTRATO 1"/>
    <n v="-1"/>
    <n v="78433681"/>
    <s v="N48324655473"/>
    <s v="NES:NÚMERO ESTABLECIDO POR LA SECRETARÍA"/>
    <s v="SOSA"/>
    <s v="CUICAS"/>
    <s v="BRYANT"/>
    <s v="JHOSNAYKER"/>
    <s v="MASCULINO"/>
    <d v="2002-06-30T00:00:00"/>
    <s v="SAN FERNAND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7:08"/>
    <m/>
    <s v="YOSSOS837601172"/>
    <s v="ESTRATO 2"/>
    <n v="-1"/>
    <n v="78575608"/>
    <s v="N48324698018"/>
    <s v="NES:NÚMERO ESTABLECIDO POR LA SECRETARÍA"/>
    <s v="SOSA"/>
    <s v="PEÑA"/>
    <s v="YOSBEIDI"/>
    <s v="YOLIHANI"/>
    <s v="FEMENINO"/>
    <d v="2010-10-15T00:00:00"/>
    <s v="BELLAVIST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8:32"/>
    <m/>
    <s v="DANSOS66311629"/>
    <s v="ESTRATO 2"/>
    <n v="-1"/>
    <n v="80834210"/>
    <s v="N48324957979"/>
    <s v="NES:NÚMERO ESTABLECIDO POR LA SECRETARÍA"/>
    <s v="SOSA"/>
    <s v="RODRIGUEZ"/>
    <s v="DANEILYS"/>
    <s v="ALEJANDRA"/>
    <s v="FEMENINO"/>
    <d v="2011-08-12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59"/>
    <m/>
    <s v="ESTSOS1206709773"/>
    <s v="ESTRATO 1"/>
    <n v="-1"/>
    <n v="80344716"/>
    <n v="887137"/>
    <s v="CE:CÉDULA DE EXTRANJERÍA"/>
    <s v="SOSA"/>
    <s v="RODRIGUEZ"/>
    <s v="ESTEPHANI"/>
    <s v="ROSALIA"/>
    <s v="FEMENINO"/>
    <d v="2015-02-27T00:00:00"/>
    <s v="GUADALUPE"/>
    <m/>
    <m/>
    <s v="N"/>
    <s v="SGP"/>
    <s v="NINGUNO"/>
    <m/>
    <s v="NO APLICA"/>
    <s v="NO APLICA"/>
    <s v="NO APLICA"/>
    <s v="VENEZUELA"/>
    <s v="parejamaira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10:02"/>
    <m/>
    <s v="ILESOS437352789"/>
    <s v="ESTRATO 2"/>
    <m/>
    <n v="57407905"/>
    <n v="1107892513"/>
    <s v="TI:TARJETA DE IDENTIDAD"/>
    <s v="SOSA"/>
    <s v="SANCHEZ"/>
    <s v="HEYLEN"/>
    <s v="GEANELLA"/>
    <s v="FEMENINO"/>
    <d v="2006-01-19T00:00:00"/>
    <s v="SAN FERNANDO"/>
    <m/>
    <s v="A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5:26"/>
    <m/>
    <s v="LARSOS73197293"/>
    <s v="ESTRATO 2"/>
    <n v="-1"/>
    <n v="74703625"/>
    <n v="1150691192"/>
    <s v="RC:REGISTRO CIVIL DE NACIMIENTO"/>
    <s v="SOSA"/>
    <s v="SANCHEZ"/>
    <s v="LAURENT"/>
    <m/>
    <s v="FEMENINO"/>
    <d v="2012-08-30T00:00:00"/>
    <s v="SAN FERNANDO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07"/>
    <m/>
    <s v="LUSSOS988907852"/>
    <s v="ESTRATO 3"/>
    <n v="-1"/>
    <n v="65076515"/>
    <n v="1116373567"/>
    <s v="RC:REGISTRO CIVIL DE NACIMIENTO"/>
    <s v="SOSCUE"/>
    <s v="CHATE"/>
    <s v="LUIS"/>
    <s v="FELIPE"/>
    <s v="MASCULINO"/>
    <d v="2007-03-05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7"/>
    <m/>
    <s v="DANSOS677533758"/>
    <s v="ESTRATO 2"/>
    <n v="-1"/>
    <n v="71444270"/>
    <n v="1110049610"/>
    <s v="TI:TARJETA DE IDENTIDAD"/>
    <s v="SOSCUE"/>
    <s v="GUETIO"/>
    <s v="DANIEL"/>
    <s v="SANTIAGO"/>
    <s v="MASCULINO"/>
    <d v="2011-05-08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8"/>
    <m/>
    <s v="LARSOS322739293"/>
    <s v="ESTRATO 1"/>
    <n v="-1"/>
    <n v="74486138"/>
    <n v="1118304134"/>
    <s v="RC:REGISTRO CIVIL DE NACIMIENTO"/>
    <s v="SOSCUE"/>
    <s v="GUETIO"/>
    <s v="LAUREN"/>
    <s v="SOFIA"/>
    <s v="FEMENINO"/>
    <d v="2013-03-14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56"/>
    <m/>
    <s v="INGSOS1514143716"/>
    <s v="ESTRATO 1"/>
    <n v="-1"/>
    <n v="48549231"/>
    <n v="1088970749"/>
    <s v="TI:TARJETA DE IDENTIDAD"/>
    <s v="SOSCUE"/>
    <s v="ORDOÑEZ"/>
    <s v="INGRID"/>
    <s v="YURANI"/>
    <s v="FEMENINO"/>
    <d v="2004-02-15T00:00:00"/>
    <s v="BUENOS 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41"/>
    <m/>
    <s v="EYESOS305226226"/>
    <s v="ESTRATO 1"/>
    <n v="-1"/>
    <n v="78152629"/>
    <n v="1116378478"/>
    <s v="RC:REGISTRO CIVIL DE NACIMIENTO"/>
    <s v="SOSCUE"/>
    <s v="SALAZAR"/>
    <s v="HELLEN"/>
    <m/>
    <s v="FEMENINO"/>
    <d v="2014-09-25T00:00:00"/>
    <s v="BELLAVIST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5"/>
    <m/>
    <s v="YAMSOS1374399831"/>
    <s v="ESTRATO 2"/>
    <n v="-1"/>
    <n v="65509789"/>
    <n v="1116373780"/>
    <s v="TI:TARJETA DE IDENTIDAD"/>
    <s v="SOSSA"/>
    <s v="CABUYALES"/>
    <s v="JAIME"/>
    <s v="STEFAN"/>
    <s v="MASCULINO"/>
    <d v="2007-06-10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52"/>
    <m/>
    <s v="ANASOS425500749"/>
    <s v="ESTRATO 1"/>
    <n v="-1"/>
    <n v="56723247"/>
    <n v="1150684036"/>
    <s v="TI:TARJETA DE IDENTIDAD"/>
    <s v="SOSSA"/>
    <s v="GOMEZ"/>
    <s v="ANA"/>
    <s v="SOFIA"/>
    <s v="FEMENINO"/>
    <d v="2007-09-15T00:00:00"/>
    <s v="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54"/>
    <m/>
    <s v="MARSOS990826154"/>
    <s v="ESTRATO 1"/>
    <n v="-1"/>
    <n v="71007434"/>
    <n v="1116375555"/>
    <s v="TI:TARJETA DE IDENTIDAD"/>
    <s v="SOSSA"/>
    <s v="RENGIFO"/>
    <s v="MARIA"/>
    <s v="SARAY"/>
    <s v="FEMENINO"/>
    <d v="2010-11-03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9"/>
    <m/>
    <s v="BALSOT1838296391"/>
    <s v="ESTRATO 3"/>
    <n v="-1"/>
    <n v="57406828"/>
    <n v="1109185044"/>
    <s v="TI:TARJETA DE IDENTIDAD"/>
    <s v="SOTELO"/>
    <s v="HURTADO"/>
    <s v="VALENTINA"/>
    <m/>
    <s v="FEMENINO"/>
    <d v="2004-10-23T00:00:00"/>
    <s v="PIZARRO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5"/>
    <s v="PJRD"/>
    <s v="EDUCACIÓN TRADICIONAL"/>
    <m/>
    <d v="2021-08-17T20:34:49"/>
    <m/>
    <s v="YOASOT546874967"/>
    <s v="ESTRATO 1"/>
    <n v="-1"/>
    <n v="82160719"/>
    <n v="1116381151"/>
    <s v="RC:REGISTRO CIVIL DE NACIMIENTO"/>
    <s v="SOTELO"/>
    <s v="LOPEZ"/>
    <s v="JOHAN"/>
    <s v="MANUEL"/>
    <s v="MASCULINO"/>
    <d v="2017-11-10T00:00:00"/>
    <s v="LA ESTANCIA 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20T09:30:14"/>
    <m/>
    <s v="BIKSOT712857480"/>
    <s v="ESTRATO 2"/>
    <n v="-1"/>
    <n v="52744376"/>
    <n v="1108333273"/>
    <s v="TI:TARJETA DE IDENTIDAD"/>
    <s v="SOTELO"/>
    <s v="MALES"/>
    <s v="VICTOR"/>
    <s v="MANUEL"/>
    <s v="MASCULINO"/>
    <d v="2005-01-07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3-23T18:16:21"/>
    <m/>
    <s v="MANSOT678335081"/>
    <s v="ESTRATO 2"/>
    <n v="-1"/>
    <n v="53283867"/>
    <n v="1109541436"/>
    <s v="TI:TARJETA DE IDENTIDAD"/>
    <s v="SOTELO"/>
    <s v="RAMOS"/>
    <s v="MANUEL"/>
    <s v="SANTIAGO"/>
    <s v="MASCULINO"/>
    <d v="2004-07-11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5:06"/>
    <m/>
    <s v="ISMSOT1374414847"/>
    <s v="ESTRATO 2"/>
    <n v="-1"/>
    <n v="77677651"/>
    <s v="N48324474420"/>
    <s v="NES:NÚMERO ESTABLECIDO POR LA SECRETARÍA"/>
    <s v="SOTILLO"/>
    <s v="YANTIL"/>
    <s v="ISMAEL"/>
    <s v="ENRIQUE"/>
    <s v="MASCULINO"/>
    <d v="2008-04-0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8:14"/>
    <m/>
    <s v="SANSOT1104605249"/>
    <s v="ESTRATO 4"/>
    <n v="-1"/>
    <n v="77285634"/>
    <n v="1040755904"/>
    <s v="RC:REGISTRO CIVIL DE NACIMIENTO"/>
    <s v="SOTO"/>
    <s v="ACEVEDO"/>
    <s v="SANTIAGO"/>
    <m/>
    <s v="MASCULINO"/>
    <d v="2015-12-19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0:37"/>
    <m/>
    <s v="BENSOT2133652274"/>
    <s v="ESTRATO 1"/>
    <n v="-1"/>
    <n v="77159956"/>
    <n v="1116378544"/>
    <s v="RC:REGISTRO CIVIL DE NACIMIENTO"/>
    <s v="SOTO"/>
    <s v="ALEGRÍA"/>
    <s v="VENLLAMIN"/>
    <m/>
    <s v="MASCULINO"/>
    <d v="2014-10-03T00:00:00"/>
    <s v="SAN JORG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13"/>
    <m/>
    <s v="LUSSOT927917307"/>
    <s v="ESTRATO 1"/>
    <n v="-1"/>
    <n v="62317374"/>
    <n v="1104805663"/>
    <s v="TI:TARJETA DE IDENTIDAD"/>
    <s v="SOTO"/>
    <s v="ARISTIZABAL"/>
    <s v="LUISA"/>
    <s v="MARIA"/>
    <s v="FEMENINO"/>
    <d v="2006-02-22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3:45"/>
    <m/>
    <s v="ERISOT540618567"/>
    <s v="ESTRATO 0"/>
    <n v="-1"/>
    <n v="76587058"/>
    <n v="1110302004"/>
    <s v="RC:REGISTRO CIVIL DE NACIMIENTO"/>
    <s v="SOTO"/>
    <s v="ARRIETA"/>
    <s v="ERICK"/>
    <s v="DUVAN"/>
    <s v="MASCULINO"/>
    <d v="2014-05-31T00:00:00"/>
    <s v="AMERICAS"/>
    <s v="SALUD TOTAL S.A.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33"/>
    <m/>
    <s v="DANSOT123938469"/>
    <s v="ESTRATO 2"/>
    <n v="-1"/>
    <n v="40721519"/>
    <n v="1006172779"/>
    <s v="TI:TARJETA DE IDENTIDAD"/>
    <s v="SOTO"/>
    <s v="AUDOR"/>
    <s v="DANIELA"/>
    <s v="KATERINE"/>
    <s v="FEMENINO"/>
    <d v="2003-09-15T00:00:00"/>
    <s v="LA CEIBA 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21:11"/>
    <m/>
    <s v="MARSOT808006464"/>
    <s v="ESTRATO 1"/>
    <n v="-1"/>
    <n v="68455102"/>
    <n v="1112154069"/>
    <s v="TI:TARJETA DE IDENTIDAD"/>
    <s v="SOTO"/>
    <s v="BARBOSA"/>
    <s v="MARIA"/>
    <s v="JOSE"/>
    <s v="FEMENINO"/>
    <d v="2009-05-07T00:00:00"/>
    <s v="URIBE 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47"/>
    <m/>
    <s v="BETSOT748812314"/>
    <s v="ESTRATO 1"/>
    <n v="-1"/>
    <n v="60598128"/>
    <n v="1116373811"/>
    <s v="TI:TARJETA DE IDENTIDAD"/>
    <s v="SOTO"/>
    <s v="BECERRA"/>
    <s v="BETSI"/>
    <s v="YAJAIRA"/>
    <s v="FEMENINO"/>
    <d v="2004-09-01T00:00:00"/>
    <s v="LAS AMERIC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9:23"/>
    <m/>
    <s v="LIDSOT1490186528"/>
    <s v="ESTRATO 1"/>
    <n v="-1"/>
    <n v="63807051"/>
    <n v="1116373500"/>
    <s v="TI:TARJETA DE IDENTIDAD"/>
    <s v="SOTO"/>
    <s v="BECERRA"/>
    <s v="LEYDI"/>
    <s v="BRILLITH"/>
    <s v="FEMENINO"/>
    <d v="2007-01-12T00:00:00"/>
    <s v="LAS AMERICA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12-10T09:53:19"/>
    <m/>
    <s v="ANASOT1796203236"/>
    <s v="ESTRATO 4"/>
    <n v="-1"/>
    <n v="61911886"/>
    <n v="1107849498"/>
    <s v="TI:TARJETA DE IDENTIDAD"/>
    <s v="SOTO"/>
    <s v="BONILLA"/>
    <s v="ANA"/>
    <s v="SOFIA"/>
    <s v="FEMENINO"/>
    <d v="2006-09-29T00:00:00"/>
    <s v="BELALZACAR"/>
    <s v="E.P.S. SANITAS S.A."/>
    <s v="O +"/>
    <s v="N"/>
    <s v="NO APLICA"/>
    <s v="NINGUNO"/>
    <m/>
    <s v="NO APLICA"/>
    <s v="NO APLICA"/>
    <s v="NO APLICA"/>
    <s v="COLOMBIA"/>
    <s v="elibonilla00@hotmail.com"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4"/>
    <n v="1001"/>
    <s v="EDUCACIÓN TRADICIONAL"/>
    <m/>
    <d v="2020-12-12T10:15:58"/>
    <m/>
    <s v="YOSSOT429741847"/>
    <s v="ESTRATO 5"/>
    <n v="-1"/>
    <n v="53275064"/>
    <n v="1107839575"/>
    <s v="TI:TARJETA DE IDENTIDAD"/>
    <s v="SOTO"/>
    <s v="BONILLA"/>
    <s v="JOSE"/>
    <s v="DAVID"/>
    <s v="MASCULINO"/>
    <d v="2005-05-21T00:00:00"/>
    <s v="BELLAVISTA"/>
    <s v="E.P.S. SANITAS S.A."/>
    <s v="O +"/>
    <s v="N"/>
    <s v="NO APLICA"/>
    <s v="NINGUNO"/>
    <m/>
    <s v="NO APLICA"/>
    <s v="NO APLICA"/>
    <s v="NO APLICA"/>
    <s v="COLOMBIA"/>
    <s v="elibonilla00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6"/>
    <n v="104"/>
    <s v="EDUCACIÓN TRADICIONAL"/>
    <m/>
    <d v="2021-04-13T13:15:49"/>
    <m/>
    <s v="KARSOT1591321370"/>
    <s v="ESTRATO 1"/>
    <n v="-1"/>
    <n v="77959780"/>
    <n v="1116378805"/>
    <s v="RC:REGISTRO CIVIL DE NACIMIENTO"/>
    <s v="SOTO"/>
    <s v="BURBANO"/>
    <s v="KAROL"/>
    <s v="SOFIA"/>
    <s v="FEMENINO"/>
    <d v="2015-02-09T00:00:00"/>
    <s v="LA CEIBA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0-12-29T12:55:32"/>
    <m/>
    <s v="MAKSOT651105547"/>
    <s v="ESTRATO 1"/>
    <n v="-1"/>
    <n v="74868279"/>
    <n v="1116377022"/>
    <s v="RC:REGISTRO CIVIL DE NACIMIENTO"/>
    <s v="SOTO"/>
    <s v="BURBANO"/>
    <s v="MAIKOL"/>
    <s v="SEBASTIAN"/>
    <s v="MASCULINO"/>
    <d v="2013-01-3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4"/>
    <m/>
    <s v="LARSOT1367364420"/>
    <s v="ESTRATO 2"/>
    <n v="-1"/>
    <n v="60141247"/>
    <n v="1111540777"/>
    <s v="TI:TARJETA DE IDENTIDAD"/>
    <s v="SOTO"/>
    <s v="CEBALLOS"/>
    <s v="LAURA"/>
    <m/>
    <s v="FEMENINO"/>
    <d v="2005-02-04T00:00:00"/>
    <s v="LLERAS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4"/>
    <m/>
    <s v="YUSSOT138584242"/>
    <s v="ESTRATO 2"/>
    <n v="-1"/>
    <n v="78143854"/>
    <n v="1116378747"/>
    <s v="RC:REGISTRO CIVIL DE NACIMIENTO"/>
    <s v="SOTO"/>
    <s v="COLLAZOS"/>
    <s v="JUSTIN"/>
    <s v="ALEXANDER"/>
    <s v="MASCULINO"/>
    <d v="2015-01-17T00:00:00"/>
    <s v="LA CEIB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6:08"/>
    <m/>
    <s v="KARSOT1483070249"/>
    <s v="ESTRATO 2"/>
    <n v="-1"/>
    <n v="62793702"/>
    <n v="39430429"/>
    <s v="RC:REGISTRO CIVIL DE NACIMIENTO"/>
    <s v="SOTO"/>
    <s v="FERNANDEZ"/>
    <s v="KAROL"/>
    <s v="DAHYANA"/>
    <s v="FEMENINO"/>
    <d v="2007-06-19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43"/>
    <m/>
    <s v="BRISOT1903250701"/>
    <s v="ESTRATO 1"/>
    <n v="-1"/>
    <n v="69569673"/>
    <n v="1104823098"/>
    <s v="RC:REGISTRO CIVIL DE NACIMIENTO"/>
    <s v="SOTO"/>
    <s v="GARCIA"/>
    <s v="BRITHNY"/>
    <s v="DAYANA"/>
    <s v="FEMENINO"/>
    <d v="2009-12-03T00:00:00"/>
    <m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57"/>
    <m/>
    <s v="MARSOT727377844"/>
    <s v="ESTRATO 2"/>
    <n v="-1"/>
    <n v="51366879"/>
    <n v="1111479620"/>
    <s v="TI:TARJETA DE IDENTIDAD"/>
    <s v="SOTO"/>
    <s v="GARCIA"/>
    <s v="MARIA"/>
    <s v="CAMILA"/>
    <s v="FEMENINO"/>
    <d v="2005-09-30T00:00:00"/>
    <s v="PANORAMA"/>
    <s v="CAPRECOM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7:39"/>
    <m/>
    <s v="RISSOT1453722178"/>
    <s v="ESTRATO 2"/>
    <n v="-1"/>
    <n v="76708035"/>
    <n v="1116378411"/>
    <s v="RC:REGISTRO CIVIL DE NACIMIENTO"/>
    <s v="SOTO"/>
    <s v="GARCIA"/>
    <s v="REYCHEL"/>
    <s v="GRISEL"/>
    <s v="MASCULINO"/>
    <d v="2014-08-26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09"/>
    <m/>
    <s v="YUASOT793548795"/>
    <s v="ESTRATO 2"/>
    <n v="-1"/>
    <n v="58776527"/>
    <n v="1111479092"/>
    <s v="TI:TARJETA DE IDENTIDAD"/>
    <s v="SOTO"/>
    <s v="GARZON"/>
    <s v="JUAN"/>
    <s v="DAVID"/>
    <s v="MASCULINO"/>
    <d v="2005-01-14T00:00:00"/>
    <s v="MADRIGAL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56:42"/>
    <m/>
    <s v="MANSOT1175827120"/>
    <s v="NO APLICA"/>
    <n v="-1"/>
    <n v="77320511"/>
    <n v="1109555374"/>
    <s v="RC:REGISTRO CIVIL DE NACIMIENTO"/>
    <s v="SOTO"/>
    <s v="HERNANDEZ"/>
    <s v="MANUELA"/>
    <m/>
    <s v="FEMENINO"/>
    <d v="2013-09-10T00:00:00"/>
    <s v="URIB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20"/>
    <m/>
    <s v="NIKSOT1247969317"/>
    <s v="ESTRATO 1"/>
    <n v="-1"/>
    <n v="67028408"/>
    <n v="1019606256"/>
    <s v="TI:TARJETA DE IDENTIDAD"/>
    <s v="SOTO"/>
    <s v="HERNANDEZ"/>
    <s v="NICOLAS"/>
    <m/>
    <s v="MASCULINO"/>
    <d v="2007-09-27T00:00:00"/>
    <s v="LLERAS"/>
    <s v="SURA"/>
    <s v="O +"/>
    <s v="N"/>
    <s v="SGP"/>
    <s v="NINGUNO"/>
    <m/>
    <s v="NO APLICA"/>
    <s v="NO APLICA"/>
    <s v="NO APLICA"/>
    <s v="COLOMBIA"/>
    <s v="hernandezramireza180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9:18"/>
    <m/>
    <s v="BRYSOT1702959006"/>
    <s v="ESTRATO 1"/>
    <n v="-1"/>
    <n v="65586562"/>
    <n v="1111545997"/>
    <s v="TI:TARJETA DE IDENTIDAD"/>
    <s v="SOTO"/>
    <s v="HERRERA"/>
    <s v="BRYAN"/>
    <s v="ANDRES"/>
    <s v="MASCULINO"/>
    <d v="2007-09-07T00:00:00"/>
    <s v="CACIQUE JACINT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5:23"/>
    <m/>
    <s v="NEESOT1029258059"/>
    <s v="ESTRATO 2"/>
    <n v="-1"/>
    <n v="80733990"/>
    <s v="N48324937779"/>
    <s v="NES:NÚMERO ESTABLECIDO POR LA SECRETARÍA"/>
    <s v="SOTO"/>
    <s v="ISAZA"/>
    <s v="NEHEMIAS"/>
    <s v="ADRIAN"/>
    <s v="MASCULINO"/>
    <d v="2015-12-05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41"/>
    <m/>
    <s v="NIKSOT1223035301"/>
    <s v="ESTRATO 2"/>
    <n v="-1"/>
    <n v="78241331"/>
    <s v="N48324602526"/>
    <s v="NES:NÚMERO ESTABLECIDO POR LA SECRETARÍA"/>
    <s v="SOTO"/>
    <s v="ISAZA"/>
    <s v="NICOLE"/>
    <s v="ARIANNE"/>
    <s v="FEMENINO"/>
    <d v="2008-04-1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2:56"/>
    <m/>
    <s v="MARSOT1454280248"/>
    <s v="ESTRATO 2"/>
    <n v="-1"/>
    <n v="44456913"/>
    <n v="1108332148"/>
    <s v="TI:TARJETA DE IDENTIDAD"/>
    <s v="SOTO"/>
    <s v="LEMUS"/>
    <s v="MARIA"/>
    <s v="ISABELLA"/>
    <s v="FEMENINO"/>
    <d v="2004-01-27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3"/>
    <m/>
    <s v="MISSOT84561643"/>
    <s v="ESTRATO 1"/>
    <n v="-1"/>
    <n v="62996090"/>
    <n v="1109191867"/>
    <s v="TI:TARJETA DE IDENTIDAD"/>
    <s v="SOTO"/>
    <s v="LINARES"/>
    <s v="MICHEL"/>
    <s v="SOFIA"/>
    <s v="FEMENINO"/>
    <d v="2010-04-01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5"/>
    <m/>
    <s v="YANSOT2090521607"/>
    <s v="ESTRATO 2"/>
    <n v="-1"/>
    <n v="69734865"/>
    <n v="1191215094"/>
    <s v="TI:TARJETA DE IDENTIDAD"/>
    <s v="SOTO"/>
    <s v="LOAIZA"/>
    <s v="JHANPOOL"/>
    <s v="DAVID"/>
    <s v="MASCULINO"/>
    <d v="2009-09-16T00:00:00"/>
    <s v="PANORAMA"/>
    <s v="SALUD TOTAL S.A. E.P.S."/>
    <s v="A +"/>
    <s v="N"/>
    <s v="SGP"/>
    <s v="NINGUNO"/>
    <m/>
    <s v="NO APLICA"/>
    <s v="NO APLICA"/>
    <s v="NO APLICA"/>
    <s v="COLOMBIA"/>
    <s v="sotojhanpool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9:20"/>
    <m/>
    <s v="KARSOT2132677560"/>
    <s v="ESTRATO 1"/>
    <n v="-1"/>
    <n v="71473651"/>
    <n v="1116375602"/>
    <s v="RC:REGISTRO CIVIL DE NACIMIENTO"/>
    <s v="SOTO"/>
    <s v="MANZANO"/>
    <s v="CARLOS"/>
    <s v="ALBERTO"/>
    <s v="MASCULINO"/>
    <d v="2010-12-18T00:00:00"/>
    <s v="GUADALUPE"/>
    <m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50:44"/>
    <m/>
    <s v="ASLSOT25192773"/>
    <s v="ESTRATO 2"/>
    <n v="-1"/>
    <n v="72264444"/>
    <n v="1111547135"/>
    <s v="RC:REGISTRO CIVIL DE NACIMIENTO"/>
    <s v="SOTO"/>
    <s v="MENDEZ"/>
    <s v="ASHLEY"/>
    <s v="STEFANNY"/>
    <s v="FEMENINO"/>
    <d v="2008-03-12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YERSOT60075189"/>
    <s v="ESTRATO 5"/>
    <n v="-1"/>
    <n v="76066366"/>
    <n v="1110302262"/>
    <s v="RC:REGISTRO CIVIL DE NACIMIENTO"/>
    <s v="SOTO"/>
    <s v="MUÑOZ"/>
    <s v="JERÓNIMO"/>
    <m/>
    <s v="MASCULINO"/>
    <d v="2014-11-07T00:00:00"/>
    <s v="ARROYOHONDO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MATSOT838008135"/>
    <s v="ESTRATO 5"/>
    <n v="-1"/>
    <n v="65935821"/>
    <n v="1110297044"/>
    <s v="RC:REGISTRO CIVIL DE NACIMIENTO"/>
    <s v="SOTO"/>
    <s v="MUÑOZ"/>
    <s v="MATIAS"/>
    <m/>
    <s v="MASCULINO"/>
    <d v="2009-01-09T00:00:00"/>
    <s v="LA FLORA"/>
    <s v="COOMEVA E.P.S. S.A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6:04"/>
    <m/>
    <s v="YOASOT1327047583"/>
    <s v="ESTRATO 2"/>
    <n v="-1"/>
    <n v="73115018"/>
    <n v="1109193348"/>
    <s v="RC:REGISTRO CIVIL DE NACIMIENTO"/>
    <s v="SOTO"/>
    <s v="MURILLO"/>
    <s v="JHOAN"/>
    <s v="CAMILO"/>
    <s v="MASCULINO"/>
    <d v="2012-03-23T00:00:00"/>
    <s v="LLER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9:05"/>
    <m/>
    <s v="SAMSOT815389719"/>
    <s v="ESTRATO 2"/>
    <n v="-1"/>
    <n v="74146571"/>
    <n v="1110053219"/>
    <s v="RC:REGISTRO CIVIL DE NACIMIENTO"/>
    <s v="SOTO"/>
    <s v="NIÑO"/>
    <s v="SAMUEL"/>
    <m/>
    <s v="MASCULINO"/>
    <d v="2013-11-09T00:00:00"/>
    <s v="MULAL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52"/>
    <m/>
    <s v="DANSOT1598624368"/>
    <s v="ESTRATO 1"/>
    <n v="-1"/>
    <n v="63914687"/>
    <n v="1116373613"/>
    <s v="TI:TARJETA DE IDENTIDAD"/>
    <s v="SOTO"/>
    <s v="NOGUERA"/>
    <s v="DANIELA"/>
    <s v="ALEJANDRA"/>
    <s v="FEMENINO"/>
    <d v="2006-10-11T00:00:00"/>
    <s v="LA SIRENA"/>
    <m/>
    <s v="A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7:45"/>
    <m/>
    <s v="ANASOT1407861254"/>
    <s v="ESTRATO 2"/>
    <n v="-1"/>
    <n v="19425860"/>
    <n v="17207555715"/>
    <s v="RC:REGISTRO CIVIL DE NACIMIENTO"/>
    <s v="SOTO"/>
    <s v="OLIVEROS"/>
    <s v="ANA"/>
    <s v="MARIA"/>
    <s v="FEMENINO"/>
    <d v="2002-11-28T00:00:00"/>
    <s v="LA CEIBA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4-13T13:37:45"/>
    <m/>
    <s v="YUASOT1370367804"/>
    <s v="ESTRATO 2"/>
    <n v="-1"/>
    <n v="21328689"/>
    <n v="30131037"/>
    <s v="RC:REGISTRO CIVIL DE NACIMIENTO"/>
    <s v="SOTO"/>
    <s v="OLIVEROS"/>
    <s v="JUAN"/>
    <s v="ELIAS"/>
    <s v="MASCULINO"/>
    <d v="2000-04-23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08"/>
    <m/>
    <s v="ANASOT285001478"/>
    <s v="ESTRATO 2"/>
    <n v="-1"/>
    <n v="69465090"/>
    <n v="1116375083"/>
    <s v="TI:TARJETA DE IDENTIDAD"/>
    <s v="SOTO"/>
    <s v="OSPINA"/>
    <s v="ANA"/>
    <s v="MARIA"/>
    <s v="FEMENINO"/>
    <d v="2009-09-21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Yuriospina21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4:31"/>
    <m/>
    <s v="ALESOT389943637"/>
    <s v="ESTRATO 4"/>
    <n v="-1"/>
    <n v="72648175"/>
    <n v="1105384793"/>
    <s v="RC:REGISTRO CIVIL DE NACIMIENTO"/>
    <s v="SOTO"/>
    <s v="PEREZ"/>
    <s v="ALEJANDRO"/>
    <m/>
    <s v="MASCULINO"/>
    <d v="2013-06-12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09:24:08"/>
    <m/>
    <s v="YUASOT2016389225"/>
    <s v="ESTRATO 2"/>
    <n v="-1"/>
    <n v="80624398"/>
    <n v="1116379801"/>
    <s v="RC:REGISTRO CIVIL DE NACIMIENTO"/>
    <s v="SOTO"/>
    <s v="PEREZ"/>
    <s v="JUAN"/>
    <s v="SEBASTIAN"/>
    <s v="MASCULINO"/>
    <d v="2016-04-01T00:00:00"/>
    <s v="CACIQUE JACINTO"/>
    <m/>
    <m/>
    <s v="N"/>
    <s v="SGP"/>
    <s v="NINGUNO"/>
    <m/>
    <s v="NO APLICA"/>
    <s v="NO APLICA"/>
    <s v="NO APLICA"/>
    <s v="COLOMBIA"/>
    <s v="luisita_pegi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9:50"/>
    <m/>
    <s v="NATSOT261117946"/>
    <s v="ESTRATO 4"/>
    <n v="-1"/>
    <n v="67584413"/>
    <n v="1150687266"/>
    <s v="TI:TARJETA DE IDENTIDAD"/>
    <s v="SOTO"/>
    <s v="PEREZ"/>
    <s v="NATALIA"/>
    <m/>
    <s v="FEMENINO"/>
    <d v="2009-11-25T00:00:00"/>
    <m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2-09T16:44:02"/>
    <m/>
    <s v="ALESOT693004282"/>
    <s v="ESTRATO 3"/>
    <n v="-1"/>
    <n v="75418708"/>
    <n v="1116378672"/>
    <s v="RC:REGISTRO CIVIL DE NACIMIENTO"/>
    <s v="SOTO"/>
    <s v="PUENTE"/>
    <s v="ALESSIA"/>
    <m/>
    <s v="FEMENINO"/>
    <d v="2014-12-10T00:00:00"/>
    <s v="URIBE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8:12"/>
    <m/>
    <s v="SEBSOT264886515"/>
    <s v="ESTRATO 1"/>
    <n v="-1"/>
    <n v="60732036"/>
    <n v="1106514675"/>
    <s v="TI:TARJETA DE IDENTIDAD"/>
    <s v="SOTO"/>
    <s v="RENGIFO"/>
    <s v="SEBASTIAN"/>
    <m/>
    <s v="MASCULINO"/>
    <d v="2006-02-14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3"/>
    <m/>
    <s v="YOSSOT1542141475"/>
    <s v="ESTRATO 1"/>
    <n v="-1"/>
    <n v="19271955"/>
    <n v="1005863465"/>
    <s v="TI:TARJETA DE IDENTIDAD"/>
    <s v="SOTO"/>
    <s v="RODAS"/>
    <s v="YOSELIN"/>
    <s v="DAYANA"/>
    <s v="FEMENINO"/>
    <d v="2003-01-13T00:00:00"/>
    <s v="LLERAS"/>
    <s v="CAPRECOM EPS"/>
    <s v="O +"/>
    <s v="N"/>
    <s v="SGP"/>
    <s v="NINGUNO"/>
    <m/>
    <s v="NO APLICA"/>
    <s v="NO APLICA"/>
    <s v="NO APLICA"/>
    <s v="COLOMBIA"/>
    <s v="sotodayana996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7:08"/>
    <m/>
    <s v="KRISOT1910303145"/>
    <s v="ESTRATO 2"/>
    <n v="-1"/>
    <n v="73890254"/>
    <n v="1105376842"/>
    <s v="TI:TARJETA DE IDENTIDAD"/>
    <s v="SOTO"/>
    <s v="RODRIGUEZ"/>
    <s v="CRISTIAN"/>
    <s v="CAMILO"/>
    <s v="MASCULINO"/>
    <d v="2010-01-13T00:00:00"/>
    <s v="LA ESTANCIA"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59"/>
    <m/>
    <s v="YADSOT811848569"/>
    <s v="ESTRATO 1"/>
    <n v="-1"/>
    <n v="64159616"/>
    <n v="1113782351"/>
    <s v="RC:REGISTRO CIVIL DE NACIMIENTO"/>
    <s v="SOTO"/>
    <s v="SANABRIA"/>
    <s v="JAIDER"/>
    <m/>
    <s v="MASCULINO"/>
    <d v="2006-09-14T00:00:00"/>
    <m/>
    <m/>
    <s v="O +"/>
    <s v="N"/>
    <s v="SGP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31"/>
    <m/>
    <s v="MARSOT173204084"/>
    <s v="ESTRATO 4"/>
    <n v="-1"/>
    <n v="72774310"/>
    <n v="1150691019"/>
    <s v="RC:REGISTRO CIVIL DE NACIMIENTO"/>
    <s v="SOTO"/>
    <s v="SANCHEZ"/>
    <s v="MARIA"/>
    <s v="ALEJANDRA"/>
    <s v="FEMENINO"/>
    <d v="2012-06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3"/>
    <n v="376892000760"/>
    <s v="A"/>
    <x v="1"/>
    <x v="74"/>
    <n v="376892000760"/>
    <n v="37689200076000"/>
    <s v="URBANA"/>
    <s v="MAÑANA"/>
    <x v="2"/>
    <n v="801"/>
    <s v="EDUCACIÓN TRADICIONAL"/>
    <s v="NO CONTINUÓ EN EL ESTABLECIMIENTO EDUCATIVO"/>
    <d v="2021-01-06T14:50:54"/>
    <m/>
    <s v="MARSOT1712599954"/>
    <s v="ESTRATO 2"/>
    <n v="-1"/>
    <n v="62082839"/>
    <n v="1111554987"/>
    <s v="TI:TARJETA DE IDENTIDAD"/>
    <s v="SOTO"/>
    <s v="ULLOA"/>
    <s v="MARIA"/>
    <s v="DANIELA"/>
    <s v="FEMENINO"/>
    <d v="2005-10-31T00:00:00"/>
    <s v="C16 UNION DE VIVIENDA"/>
    <s v="CAJANAL EPS"/>
    <m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55:13"/>
    <m/>
    <s v="KEBSOT1807883808"/>
    <s v="ESTRATO 5"/>
    <n v="-1"/>
    <n v="77821133"/>
    <n v="1232796693"/>
    <s v="RC:REGISTRO CIVIL DE NACIMIENTO"/>
    <s v="SOTO"/>
    <s v="VALENCIA"/>
    <s v="KEVIN"/>
    <m/>
    <s v="MASCULINO"/>
    <d v="2016-04-19T00:00:00"/>
    <s v="PRADOS DEL NORTE"/>
    <s v="SURA"/>
    <s v="O +"/>
    <s v="N"/>
    <s v="NO APLICA"/>
    <s v="NINGUNO"/>
    <m/>
    <s v="NO APLICA"/>
    <s v="NO APLICA"/>
    <s v="NO APLICA"/>
    <s v="COLOMBIA"/>
    <s v="insumosysinteticos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4:15"/>
    <m/>
    <s v="NIKSOT1725217096"/>
    <s v="ESTRATO 1"/>
    <n v="-1"/>
    <n v="60249969"/>
    <n v="1104805167"/>
    <s v="TI:TARJETA DE IDENTIDAD"/>
    <s v="SOTO"/>
    <s v="VALENCIA"/>
    <s v="NICOLAS"/>
    <m/>
    <s v="MASCULINO"/>
    <d v="2005-06-22T00:00:00"/>
    <s v="ALTO DAP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9:11"/>
    <m/>
    <s v="SAMSOT1216290183"/>
    <s v="ESTRATO 2"/>
    <n v="-1"/>
    <n v="73032026"/>
    <n v="1116376455"/>
    <s v="RC:REGISTRO CIVIL DE NACIMIENTO"/>
    <s v="SOTO"/>
    <s v="VALENCIA"/>
    <s v="SAMUEL"/>
    <m/>
    <s v="MASCULINO"/>
    <d v="2011-12-23T00:00:00"/>
    <s v="ALTO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6"/>
    <m/>
    <s v="ALESOT1920989415"/>
    <s v="ESTRATO 2"/>
    <n v="-1"/>
    <n v="57407575"/>
    <n v="1111478271"/>
    <s v="TI:TARJETA DE IDENTIDAD"/>
    <s v="SOTO"/>
    <s v="VEJARANO"/>
    <s v="ALEJANDRA"/>
    <m/>
    <s v="FEMENINO"/>
    <d v="2004-04-02T00:00:00"/>
    <s v="LA ESTANCIA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11"/>
    <m/>
    <s v="ALESOT1273995612"/>
    <s v="ESTRATO 2"/>
    <n v="-1"/>
    <n v="73281456"/>
    <n v="1115457155"/>
    <s v="TI:TARJETA DE IDENTIDAD"/>
    <s v="SOTO"/>
    <s v="VELASQUEZ"/>
    <s v="ALEJANDRA"/>
    <m/>
    <s v="FEMENINO"/>
    <d v="2012-06-22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3:16"/>
    <m/>
    <s v="KELSOT1309867303"/>
    <s v="ESTRATO 1"/>
    <n v="-1"/>
    <n v="20180593"/>
    <n v="1006537002"/>
    <s v="CC:CÉDULA DE CIUDADANÍA"/>
    <s v="SOTO"/>
    <s v="VELASQUEZ"/>
    <s v="KELLY"/>
    <s v="DAHIANA"/>
    <s v="FEMENINO"/>
    <d v="2002-08-05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10"/>
    <m/>
    <s v="LUSSOT1202737940"/>
    <s v="ESTRATO 2"/>
    <n v="-1"/>
    <n v="74219980"/>
    <n v="1114489860"/>
    <s v="TI:TARJETA DE IDENTIDAD"/>
    <s v="SOTURNO"/>
    <s v="PALACIO"/>
    <s v="LUIS"/>
    <s v="GUILLERMO"/>
    <s v="MASCULINO"/>
    <d v="2007-07-25T00:00:00"/>
    <s v="PIZARRO"/>
    <s v="ASOCIACION MUTUAL LA ESPERANZA ASMET SALUD ESS"/>
    <s v="A +"/>
    <s v="N"/>
    <s v="SGP"/>
    <s v="NINGUNO"/>
    <m/>
    <s v="NO APLICA"/>
    <s v="NO APLICA"/>
    <s v="NO APLICA"/>
    <s v="COLOMBIA"/>
    <s v="johanapalacio959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5"/>
    <s v="EDUCACIÓN TRADICIONAL"/>
    <m/>
    <d v="2021-04-05T11:07:41"/>
    <m/>
    <s v="YANESP424788412"/>
    <s v="ESTRATO 4"/>
    <n v="-1"/>
    <n v="76033686"/>
    <n v="1112059402"/>
    <s v="RC:REGISTRO CIVIL DE NACIMIENTO"/>
    <s v="SPIR"/>
    <s v="GIRALDO"/>
    <s v="HANNAH"/>
    <m/>
    <s v="FEMENINO"/>
    <d v="2014-04-21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MAÑANA"/>
    <x v="9"/>
    <n v="301"/>
    <s v="EDUCACIÓN TRADICIONAL"/>
    <m/>
    <d v="2021-03-11T08:35:57"/>
    <m/>
    <s v="YUAEST345142831"/>
    <s v="ESTRATO 3"/>
    <n v="-1"/>
    <n v="72369379"/>
    <n v="1111556244"/>
    <s v="RC:REGISTRO CIVIL DE NACIMIENTO"/>
    <s v="STERLING"/>
    <s v="BARAHONA"/>
    <s v="JUAN"/>
    <s v="ANDRÉS"/>
    <s v="MASCULINO"/>
    <d v="2013-03-06T00:00:00"/>
    <s v="URIBE URIB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36"/>
    <m/>
    <s v="LUSEST290783626"/>
    <s v="ESTRATO 2"/>
    <n v="-1"/>
    <n v="76655231"/>
    <n v="1104834811"/>
    <s v="TI:TARJETA DE IDENTIDAD"/>
    <s v="STERLING"/>
    <s v="JARAMILLO"/>
    <s v="LUCIANA"/>
    <m/>
    <s v="FEMENINO"/>
    <d v="2014-06-10T00:00:00"/>
    <s v="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14"/>
    <m/>
    <s v="YULEST61043790"/>
    <s v="ESTRATO 3"/>
    <n v="-1"/>
    <n v="70848552"/>
    <n v="1104829313"/>
    <s v="RC:REGISTRO CIVIL DE NACIMIENTO"/>
    <s v="STERLING"/>
    <s v="TULANDE"/>
    <s v="JULIAN"/>
    <s v="ANDRES"/>
    <s v="MASCULINO"/>
    <d v="2011-11-15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8:06"/>
    <m/>
    <s v="KRISUA1411687823"/>
    <s v="ESTRATO 1"/>
    <n v="-1"/>
    <n v="80903593"/>
    <n v="138261"/>
    <s v="CE:CÉDULA DE EXTRANJERÍA"/>
    <s v="SUANIAGA"/>
    <s v="OCHOA"/>
    <s v="CRISTIAN"/>
    <s v="SAIR"/>
    <s v="MASCULINO"/>
    <d v="2013-12-19T00:00:00"/>
    <s v="VEREDA  PIL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54"/>
    <m/>
    <s v="DADSUA915288461"/>
    <s v="ESTRATO 3"/>
    <n v="-1"/>
    <n v="80961167"/>
    <n v="1118311077"/>
    <s v="RC:REGISTRO CIVIL DE NACIMIENTO"/>
    <s v="SUAREZ"/>
    <s v="ANAYA"/>
    <s v="DADALEY"/>
    <s v="ISAELA"/>
    <s v="FEMENINO"/>
    <d v="2017-04-04T00:00:00"/>
    <s v="COLIN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39:58"/>
    <m/>
    <s v="SAMSUA1142768066"/>
    <s v="ESTRATO 3"/>
    <n v="-1"/>
    <n v="62226241"/>
    <n v="1108562919"/>
    <s v="RC:REGISTRO CIVIL DE NACIMIENTO"/>
    <s v="SUAREZ"/>
    <s v="ARCOS"/>
    <s v="SAMUEL"/>
    <m/>
    <s v="MASCULINO"/>
    <d v="2006-09-29T00:00:00"/>
    <s v="C03 MIRAFLORES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2:58:41"/>
    <m/>
    <s v="DARSUA336321541"/>
    <s v="ESTRATO 1"/>
    <n v="-1"/>
    <n v="56723065"/>
    <n v="1110042741"/>
    <s v="TI:TARJETA DE IDENTIDAD"/>
    <s v="SUAREZ"/>
    <s v="ARROYO"/>
    <s v="DAIRA"/>
    <s v="ISABEL"/>
    <s v="FEMENINO"/>
    <d v="2007-05-1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41"/>
    <m/>
    <s v="ELISUA101582357"/>
    <s v="ESTRATO 1"/>
    <n v="-1"/>
    <n v="65047739"/>
    <n v="1116374096"/>
    <s v="TI:TARJETA DE IDENTIDAD"/>
    <s v="SUAREZ"/>
    <s v="BARTOLO"/>
    <s v="HELYN"/>
    <s v="MARIANA"/>
    <s v="FEMENINO"/>
    <d v="2007-11-30T00:00:00"/>
    <s v="CHIN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32"/>
    <m/>
    <s v="YELSUA1876612206"/>
    <s v="ESTRATO 1"/>
    <n v="-1"/>
    <n v="75210287"/>
    <n v="1116377460"/>
    <s v="RC:REGISTRO CIVIL DE NACIMIENTO"/>
    <s v="SUAREZ"/>
    <s v="BENAVIDEZ"/>
    <s v="GELEN"/>
    <s v="DAYANA"/>
    <s v="FEMENINO"/>
    <d v="2013-05-1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53:08"/>
    <m/>
    <s v="DILSUA1088001392"/>
    <s v="ESTRATO 2"/>
    <n v="-1"/>
    <n v="67636949"/>
    <n v="1107853106"/>
    <s v="TI:TARJETA DE IDENTIDAD"/>
    <s v="SUAREZ"/>
    <s v="BERMUDEZ"/>
    <s v="DYLAN"/>
    <s v="JESUS"/>
    <s v="MASCULINO"/>
    <d v="2008-07-15T00:00:00"/>
    <s v="GUACANDA"/>
    <s v="ASOCIACION MUTUAL LA ESPERANZA ASMET SALUD ESS"/>
    <s v="O +"/>
    <s v="N"/>
    <s v="SGP"/>
    <m/>
    <m/>
    <s v="NO APLICA"/>
    <s v="NO APLICA"/>
    <s v="NO APLICA"/>
    <s v="COLOMBIA"/>
    <s v="bermudezliseth650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35"/>
    <m/>
    <s v="YANSUA213999465"/>
    <s v="ESTRATO 2"/>
    <s v="50.29"/>
    <n v="72675206"/>
    <n v="1191217660"/>
    <s v="TI:TARJETA DE IDENTIDAD"/>
    <s v="SUAREZ"/>
    <s v="BERMUDEZ"/>
    <s v="HANNAH"/>
    <s v="MICHELL"/>
    <s v="FEMENINO"/>
    <d v="2011-07-23T00:00:00"/>
    <s v="LA ESTANCIA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6-25T10:27:52"/>
    <m/>
    <s v="RUTSUA1108336027"/>
    <s v="ESTRATO 2"/>
    <n v="-1"/>
    <n v="73133546"/>
    <n v="1112480932"/>
    <s v="TI:TARJETA DE IDENTIDAD"/>
    <s v="SUAREZ"/>
    <s v="CAICEDO"/>
    <s v="RUTH"/>
    <s v="STEFANY"/>
    <s v="FEMENINO"/>
    <d v="2012-02-15T00:00:00"/>
    <s v="CARLOS PIZARRO"/>
    <s v="EPS SERVICIO OCCIDENTAL DE SALUD S.A. - EPS-S.O.S. S.A."/>
    <s v="AB +"/>
    <s v="N"/>
    <s v="SGP"/>
    <s v="NINGUNO"/>
    <m/>
    <s v="NO APLICA"/>
    <s v="NO APLICA"/>
    <s v="NO APLICA"/>
    <s v="COLOMBIA"/>
    <s v="ruthstefany2012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12"/>
    <m/>
    <s v="MELSUA534559045"/>
    <s v="ESTRATO 2"/>
    <n v="-1"/>
    <n v="74838006"/>
    <n v="1118259040"/>
    <s v="TI:TARJETA DE IDENTIDAD"/>
    <s v="SUAREZ"/>
    <s v="CALDAS"/>
    <s v="MELANNY"/>
    <s v="ANDREA"/>
    <s v="FEMENINO"/>
    <d v="2012-04-11T00:00:00"/>
    <s v="MIRAFLO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6-24T12:09:27"/>
    <m/>
    <s v="YONSUA300473739"/>
    <s v="ESTRATO 1"/>
    <n v="-1"/>
    <n v="59108220"/>
    <n v="1116372411"/>
    <s v="RC:REGISTRO CIVIL DE NACIMIENTO"/>
    <s v="SUAREZ"/>
    <s v="CASTILLO"/>
    <s v="JHON"/>
    <s v="ALEXANDER"/>
    <s v="MASCULINO"/>
    <d v="2004-11-10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14"/>
    <m/>
    <s v="DILSUA848778958"/>
    <s v="ESTRATO 1"/>
    <n v="-1"/>
    <n v="73084296"/>
    <n v="1191218149"/>
    <s v="RC:REGISTRO CIVIL DE NACIMIENTO"/>
    <s v="SUAREZ"/>
    <s v="DIAZ"/>
    <s v="DYLAN"/>
    <m/>
    <s v="MASCULINO"/>
    <d v="2012-02-27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33"/>
    <m/>
    <s v="ILISUA104447248"/>
    <s v="ESTRATO 1"/>
    <n v="-1"/>
    <n v="67993486"/>
    <n v="1111674438"/>
    <s v="TI:TARJETA DE IDENTIDAD"/>
    <s v="SUAREZ"/>
    <s v="DIAZ"/>
    <s v="EILYN"/>
    <s v="CAMILA"/>
    <s v="FEMENINO"/>
    <d v="2008-06-07T00:00:00"/>
    <s v="PANORAM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6:01"/>
    <m/>
    <s v="MARSUA1226239415"/>
    <s v="ESTRATO 2"/>
    <n v="-1"/>
    <n v="60480188"/>
    <n v="1107047704"/>
    <s v="TI:TARJETA DE IDENTIDAD"/>
    <s v="SUAREZ"/>
    <s v="DIAZ"/>
    <s v="MARIA"/>
    <s v="ISABELA"/>
    <s v="FEMENINO"/>
    <d v="2006-04-17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s v="INEXISTENTE"/>
    <d v="2021-03-12T07:56:09"/>
    <m/>
    <s v="RANSUA170907816"/>
    <s v="ESTRATO 1"/>
    <m/>
    <n v="18391111"/>
    <n v="35116922"/>
    <s v="RC:REGISTRO CIVIL DE NACIMIENTO"/>
    <s v="SUAREZ"/>
    <s v="DIAZ"/>
    <s v="RANDY"/>
    <s v="STIVEN"/>
    <s v="MASCULINO"/>
    <d v="2002-11-04T00:00:00"/>
    <s v="PANORAMA"/>
    <m/>
    <s v="O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16"/>
    <m/>
    <s v="RANSUA1197026842"/>
    <s v="ESTRATO 1"/>
    <n v="-1"/>
    <n v="49684140"/>
    <n v="1193325619"/>
    <s v="TI:TARJETA DE IDENTIDAD"/>
    <s v="SUAREZ"/>
    <s v="DIAZ"/>
    <s v="RANDYN"/>
    <s v="STEVEN"/>
    <s v="MASCULINO"/>
    <d v="2002-11-0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41"/>
    <m/>
    <s v="KRISUA1892145792"/>
    <s v="ESTRATO 2"/>
    <n v="-1"/>
    <n v="77365071"/>
    <n v="12391"/>
    <s v="CE:CÉDULA DE EXTRANJERÍA"/>
    <s v="SUAREZ"/>
    <s v="DUARTE"/>
    <s v="CRISTHIAN"/>
    <s v="ALEXANDER"/>
    <s v="MASCULINO"/>
    <d v="2003-08-0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8:38"/>
    <m/>
    <s v="SARSUA444141340"/>
    <s v="ESTRATO 1"/>
    <n v="-1"/>
    <n v="78338102"/>
    <n v="1116379284"/>
    <s v="RC:REGISTRO CIVIL DE NACIMIENTO"/>
    <s v="SUAREZ"/>
    <s v="DURAN"/>
    <s v="SARAJAILY"/>
    <m/>
    <s v="FEMENINO"/>
    <d v="2015-08-28T00:00:00"/>
    <s v="MUNICIP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19"/>
    <m/>
    <s v="NAYSUA898669645"/>
    <s v="ESTRATO 1"/>
    <n v="-1"/>
    <n v="60820405"/>
    <n v="1105364791"/>
    <s v="TI:TARJETA DE IDENTIDAD"/>
    <s v="SUAREZ"/>
    <s v="DURANGO"/>
    <s v="NAYELI"/>
    <s v="CAMILA"/>
    <s v="FEMENINO"/>
    <d v="2005-06-26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6"/>
    <m/>
    <s v="MASSUA1995822814"/>
    <s v="ESTRATO 2"/>
    <n v="-1"/>
    <n v="78401366"/>
    <n v="1116379077"/>
    <s v="RC:REGISTRO CIVIL DE NACIMIENTO"/>
    <s v="SUAREZ"/>
    <s v="ESPINOSA"/>
    <s v="MAX"/>
    <s v="MILLER"/>
    <s v="MASCULINO"/>
    <d v="2015-06-11T00:00:00"/>
    <s v="DIONISI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SAMSUA51211606"/>
    <s v="ESTRATO 4"/>
    <n v="-1"/>
    <n v="67696978"/>
    <n v="1105372640"/>
    <s v="TI:TARJETA DE IDENTIDAD"/>
    <s v="SUAREZ"/>
    <s v="ESPINOSA"/>
    <s v="SAMUEL"/>
    <m/>
    <s v="MASCULINO"/>
    <d v="2008-04-11T00:00:00"/>
    <s v="DAP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7-27T09:49:20"/>
    <m/>
    <s v="SABSUA1778778023"/>
    <s v="ESTRATO 2"/>
    <n v="-1"/>
    <n v="82128534"/>
    <s v="N48325157473"/>
    <s v="NES:NÚMERO ESTABLECIDO POR LA SECRETARÍA"/>
    <s v="SUAREZ"/>
    <s v="FUENTES"/>
    <s v="XAVIER"/>
    <s v="ALESSANDRO"/>
    <s v="MASCULINO"/>
    <d v="2012-07-15T00:00:00"/>
    <s v="BELLAVISTA"/>
    <m/>
    <s v="A +"/>
    <s v="N"/>
    <s v="SGP"/>
    <m/>
    <m/>
    <s v="NO APLICA"/>
    <s v="NO APLICA"/>
    <s v="NO APLICA"/>
    <s v="VENEZUELA"/>
    <s v="emmarosa2433.erf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8:46"/>
    <m/>
    <s v="SAMSUA512459124"/>
    <s v="ESTRATO 2"/>
    <n v="-1"/>
    <n v="80729921"/>
    <n v="2422016"/>
    <s v="CE:CÉDULA DE EXTRANJERÍA"/>
    <s v="SUAREZ"/>
    <s v="GALICIA"/>
    <s v="SAMUEL"/>
    <s v="ALEXANDER"/>
    <s v="MASCULINO"/>
    <d v="2016-03-30T00:00:00"/>
    <s v="BELLAVISTA"/>
    <m/>
    <s v="O +"/>
    <s v="N"/>
    <s v="SGP"/>
    <m/>
    <m/>
    <s v="NO APLICA"/>
    <s v="NO APLICA"/>
    <s v="NO APLICA"/>
    <s v="VENEZUELA"/>
    <s v="miangelygaliciac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2:07"/>
    <m/>
    <s v="SEBSUA705781604"/>
    <s v="ESTRATO 3"/>
    <n v="-1"/>
    <n v="78781291"/>
    <n v="672013"/>
    <s v="CE:CÉDULA DE EXTRANJERÍA"/>
    <s v="SUAREZ"/>
    <s v="GALICIA"/>
    <s v="SEBASTIAN"/>
    <s v="GABRIEL"/>
    <s v="MASCULINO"/>
    <d v="2013-08-02T00:00:00"/>
    <s v="LAS CRUCE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18"/>
    <m/>
    <s v="YUASUA1569985939"/>
    <s v="ESTRATO 1"/>
    <n v="-1"/>
    <n v="69622597"/>
    <n v="1109190309"/>
    <s v="TI:TARJETA DE IDENTIDAD"/>
    <s v="SUAREZ"/>
    <s v="GIRALDO"/>
    <s v="JUAN"/>
    <s v="ESTEBAN"/>
    <s v="MASCULINO"/>
    <d v="2008-08-27T00:00:00"/>
    <s v="PIZARRO"/>
    <s v="NUEVA EPS"/>
    <s v="A +"/>
    <s v="N"/>
    <s v="SGP"/>
    <s v="NINGUNO"/>
    <m/>
    <s v="NO APLICA"/>
    <s v="NO APLICA"/>
    <s v="NO APLICA"/>
    <s v="COLOMBIA"/>
    <s v="unasolapasionyumbo@gmail.com"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10T16:16:49"/>
    <m/>
    <s v="SESSUA14144291"/>
    <s v="ESTRATO 1"/>
    <n v="-1"/>
    <n v="69849943"/>
    <n v="1109189874"/>
    <s v="TI:TARJETA DE IDENTIDAD"/>
    <s v="SUAREZ"/>
    <s v="GOMEZ"/>
    <s v="CESAR"/>
    <s v="CAMILO"/>
    <s v="MASCULINO"/>
    <d v="2008-04-20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3:33:28"/>
    <m/>
    <s v="YONSUA1280841931"/>
    <s v="ESTRATO 1"/>
    <n v="-1"/>
    <n v="62995613"/>
    <n v="1109922719"/>
    <s v="TI:TARJETA DE IDENTIDAD"/>
    <s v="SUAREZ"/>
    <s v="GOMEZ"/>
    <s v="JHON"/>
    <s v="HAIVER"/>
    <s v="MASCULINO"/>
    <d v="2010-04-30T00:00:00"/>
    <s v="MONTAÑIT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6"/>
    <m/>
    <s v="SOFSUA1986820472"/>
    <s v="ESTRATO 3"/>
    <n v="-1"/>
    <n v="48851638"/>
    <n v="1110286499"/>
    <s v="TI:TARJETA DE IDENTIDAD"/>
    <s v="SUAREZ"/>
    <s v="GONZALEZ"/>
    <s v="SOFIA"/>
    <m/>
    <s v="FEMENINO"/>
    <d v="2004-11-2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3"/>
    <s v="EDUCACIÓN TRADICIONAL"/>
    <m/>
    <d v="2021-05-07T10:40:33"/>
    <m/>
    <s v="YULSUA149116834"/>
    <s v="ESTRATO 1"/>
    <n v="-1"/>
    <n v="68029719"/>
    <n v="1169963187"/>
    <s v="RC:REGISTRO CIVIL DE NACIMIENTO"/>
    <s v="SUAREZ"/>
    <s v="GONZALEZ"/>
    <s v="YULIANA"/>
    <s v="MARIA"/>
    <s v="FEMENINO"/>
    <d v="2009-03-0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30:58"/>
    <m/>
    <s v="ESTSUA210143833"/>
    <s v="ESTRATO 4"/>
    <n v="-1"/>
    <n v="72570735"/>
    <n v="1109928499"/>
    <s v="TI:TARJETA DE IDENTIDAD"/>
    <s v="SUAREZ"/>
    <s v="JARAMILLO"/>
    <s v="ESTEBAN"/>
    <m/>
    <s v="MASCULINO"/>
    <d v="2013-06-09T00:00:00"/>
    <m/>
    <s v="SUSALUD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44"/>
    <m/>
    <s v="YERSUA97971306"/>
    <s v="ESTRATO 4"/>
    <n v="-1"/>
    <n v="71001846"/>
    <n v="1109926105"/>
    <s v="TI:TARJETA DE IDENTIDAD"/>
    <s v="SUAREZ"/>
    <s v="JARAMILLO"/>
    <s v="JERONIMO"/>
    <m/>
    <s v="MASCULINO"/>
    <d v="2012-04-10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8-03T09:36:58"/>
    <m/>
    <s v="ABRSUA1755066836"/>
    <s v="ESTRATO 4"/>
    <n v="-1"/>
    <n v="76105222"/>
    <n v="1108258006"/>
    <s v="RC:REGISTRO CIVIL DE NACIMIENTO"/>
    <s v="SUAREZ"/>
    <s v="JORDAN"/>
    <s v="ABRAHAM"/>
    <s v="ALFONSO"/>
    <s v="MASCULINO"/>
    <d v="2015-04-09T00:00:00"/>
    <s v="GRANADA"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8:32"/>
    <m/>
    <s v="MARSUA343356178"/>
    <s v="ESTRATO 2"/>
    <n v="-1"/>
    <n v="74469068"/>
    <n v="1114488340"/>
    <s v="TI:TARJETA DE IDENTIDAD"/>
    <s v="SUAREZ"/>
    <s v="JURADO"/>
    <s v="MARIANA"/>
    <m/>
    <s v="FEMENINO"/>
    <d v="2012-10-02T00:00:00"/>
    <s v="MULALÓ"/>
    <s v="ASOCIACION MUTUAL LA ESPERANZA ASMET SALUD ESS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3-01T10:55:09"/>
    <m/>
    <s v="IANSUA189377509"/>
    <s v="ESTRATO 1"/>
    <n v="-1"/>
    <n v="78283256"/>
    <n v="1118308032"/>
    <s v="RC:REGISTRO CIVIL DE NACIMIENTO"/>
    <s v="SUAREZ"/>
    <s v="LAGUNA"/>
    <s v="HIAM"/>
    <s v="ALEJANDRO"/>
    <s v="MASCULINO"/>
    <d v="2014-12-11T00:00:00"/>
    <s v="JUAN PAB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8:08"/>
    <m/>
    <s v="DIGSUA522011167"/>
    <s v="ESTRATO 2"/>
    <n v="-1"/>
    <n v="71507962"/>
    <n v="1107863459"/>
    <s v="TI:TARJETA DE IDENTIDAD"/>
    <s v="SUAREZ"/>
    <s v="LOPEZ"/>
    <s v="DIEGO"/>
    <s v="ALEJANDRO"/>
    <s v="MASCULINO"/>
    <d v="2011-03-23T00:00:00"/>
    <s v="PORTAL DE YUMBO"/>
    <s v="SALUD TOTAL S.A. E.P.S."/>
    <s v="O +"/>
    <s v="N"/>
    <s v="SGP"/>
    <s v="NINGUNO"/>
    <m/>
    <s v="NO APLICA"/>
    <s v="NO APLICA"/>
    <s v="NO APLICA"/>
    <s v="COLOMBIA"/>
    <s v="cleidy358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12"/>
    <m/>
    <s v="EMISUA696836106"/>
    <s v="ESTRATO 2"/>
    <n v="-1"/>
    <n v="74880604"/>
    <n v="1191218850"/>
    <s v="RC:REGISTRO CIVIL DE NACIMIENTO"/>
    <s v="SUAREZ"/>
    <s v="MARMOLEJO"/>
    <s v="EMILIANO"/>
    <m/>
    <s v="MASCULINO"/>
    <d v="2013-05-24T00:00:00"/>
    <s v="MIRAFLOREZ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7:07"/>
    <m/>
    <s v="YABSUA1015215388"/>
    <s v="ESTRATO 2"/>
    <n v="-1"/>
    <n v="61401347"/>
    <n v="1118256010"/>
    <s v="TI:TARJETA DE IDENTIDAD"/>
    <s v="SUAREZ"/>
    <s v="MARMOLEJO"/>
    <s v="GABRIELA"/>
    <m/>
    <s v="FEMENINO"/>
    <d v="2004-02-16T00:00:00"/>
    <s v="KENNEDY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2:42"/>
    <m/>
    <s v="YOSSUA1241617105"/>
    <s v="ESTRATO 2"/>
    <n v="-1"/>
    <n v="74482780"/>
    <n v="1109193861"/>
    <s v="RC:REGISTRO CIVIL DE NACIMIENTO"/>
    <s v="SUAREZ"/>
    <s v="MARTINEZ"/>
    <s v="JOSERTH"/>
    <s v="ALEXANDER"/>
    <s v="MASCULINO"/>
    <d v="2012-10-26T00:00:00"/>
    <s v="GUACAND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09"/>
    <m/>
    <s v="LUSSUA1272594371"/>
    <s v="ESTRATO 1"/>
    <n v="-1"/>
    <n v="70988150"/>
    <n v="1080058719"/>
    <s v="RC:REGISTRO CIVIL DE NACIMIENTO"/>
    <s v="SUAREZ"/>
    <s v="MARTINEZ"/>
    <s v="LUIS"/>
    <s v="FELIPE"/>
    <s v="MASCULINO"/>
    <d v="2011-02-24T00:00:00"/>
    <s v="PEÑAS NEG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8:44"/>
    <m/>
    <s v="MARSUA907586429"/>
    <s v="ESTRATO 2"/>
    <n v="-1"/>
    <n v="80416708"/>
    <n v="1118260113"/>
    <s v="RC:REGISTRO CIVIL DE NACIMIENTO"/>
    <s v="SUAREZ"/>
    <s v="MINA"/>
    <s v="MARCELO"/>
    <m/>
    <s v="MASCULINO"/>
    <d v="2015-11-20T00:00:00"/>
    <s v="KENNE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1"/>
    <s v="EDUCACIÓN TRADICIONAL"/>
    <m/>
    <d v="2020-08-03T09:36:56"/>
    <m/>
    <s v="YERSUA963089893"/>
    <s v="ESTRATO 4"/>
    <n v="-1"/>
    <n v="72702443"/>
    <n v="1109678320"/>
    <s v="RC:REGISTRO CIVIL DE NACIMIENTO"/>
    <s v="SUAREZ"/>
    <s v="NARANJO"/>
    <s v="JEREMIAHS"/>
    <m/>
    <s v="MASCULINO"/>
    <d v="2013-08-22T00:00:00"/>
    <s v="VIPASA"/>
    <s v="E.P.S. SANITAS S.A."/>
    <s v="A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1"/>
    <s v="EDUCACIÓN TRADICIONAL"/>
    <m/>
    <d v="2020-12-09T14:32:29"/>
    <m/>
    <s v="KELSUA905582712"/>
    <s v="ESTRATO 1"/>
    <n v="-1"/>
    <n v="74720885"/>
    <n v="1116378272"/>
    <s v="RC:REGISTRO CIVIL DE NACIMIENTO"/>
    <s v="SUAREZ"/>
    <s v="NARANJO"/>
    <s v="KELLYN"/>
    <s v="TATIANA"/>
    <s v="FEMENINO"/>
    <d v="2014-06-19T00:00:00"/>
    <s v="HACIENDA VERDE"/>
    <s v="SOLSALUD E.P.S. S.A."/>
    <s v="O -"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19:07"/>
    <m/>
    <s v="YONSUA1837639907"/>
    <s v="ESTRATO 2"/>
    <n v="-1"/>
    <n v="59903993"/>
    <n v="1109920819"/>
    <s v="TI:TARJETA DE IDENTIDAD"/>
    <s v="SUAREZ"/>
    <s v="NARVAEZ"/>
    <s v="JHON"/>
    <s v="JAILER"/>
    <s v="MASCULINO"/>
    <d v="2005-02-04T00:00:00"/>
    <s v="LA SEIVA "/>
    <s v="COMFENALCO VALLE E.P.S."/>
    <s v="A +"/>
    <s v="N"/>
    <s v="SGP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3-25T13:16:00"/>
    <m/>
    <s v="YOASUA200419191"/>
    <s v="ESTRATO 2"/>
    <n v="-1"/>
    <n v="70716988"/>
    <n v="1115575828"/>
    <s v="RC:REGISTRO CIVIL DE NACIMIENTO"/>
    <s v="SUAREZ"/>
    <s v="NIETO"/>
    <s v="JHOAN"/>
    <s v="FELIPE"/>
    <s v="MASCULINO"/>
    <d v="2007-06-21T00:00:00"/>
    <s v="PARQUES DEL PINAR "/>
    <m/>
    <s v="A +"/>
    <s v="N"/>
    <s v="NO APLICA"/>
    <s v="NINGUNO"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28:22"/>
    <m/>
    <s v="BALSUA1610239803"/>
    <s v="ESTRATO 1"/>
    <n v="-1"/>
    <n v="2129950"/>
    <n v="18764058"/>
    <s v="RC:REGISTRO CIVIL DE NACIMIENTO"/>
    <s v="SUAREZ"/>
    <s v="PALTA"/>
    <s v="VALENTINA"/>
    <m/>
    <s v="FEMENINO"/>
    <d v="1998-08-30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1:21"/>
    <m/>
    <s v="UNLSUA1223257058"/>
    <s v="ESTRATO 2"/>
    <n v="-1"/>
    <n v="78755505"/>
    <s v="N48324734853"/>
    <s v="NES:NÚMERO ESTABLECIDO POR LA SECRETARÍA"/>
    <s v="SUAREZ"/>
    <s v="PAREDES"/>
    <s v="WINLEIBYS"/>
    <s v="ANTHONELA"/>
    <s v="FEMENINO"/>
    <d v="2013-06-12T00:00:00"/>
    <s v="PELONG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07"/>
    <m/>
    <s v="YUASUA395352221"/>
    <s v="ESTRATO 3"/>
    <n v="-1"/>
    <n v="60496966"/>
    <n v="1108252798"/>
    <s v="TI:TARJETA DE IDENTIDAD"/>
    <s v="SUAREZ"/>
    <s v="PAYA"/>
    <s v="JUAN"/>
    <s v="SEBASTIAN"/>
    <s v="MASCULINO"/>
    <d v="2005-04-03T00:00:00"/>
    <s v="BOLIVAR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6"/>
    <m/>
    <s v="DUBSUA1752796305"/>
    <s v="ESTRATO 3"/>
    <n v="-1"/>
    <n v="76326255"/>
    <n v="1116377091"/>
    <s v="RC:REGISTRO CIVIL DE NACIMIENTO"/>
    <s v="SUAREZ"/>
    <s v="PECHENE"/>
    <s v="DUVAN"/>
    <s v="ANDREY"/>
    <s v="FEMENINO"/>
    <d v="2012-10-13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8:10"/>
    <m/>
    <s v="BALSUA818765756"/>
    <s v="ESTRATO 1"/>
    <n v="-1"/>
    <n v="81713827"/>
    <s v="N48325065186"/>
    <s v="NES:NÚMERO ESTABLECIDO POR LA SECRETARÍA"/>
    <s v="SUAREZ"/>
    <s v="PEÑA"/>
    <s v="BALERI"/>
    <s v="NATHALIE"/>
    <s v="FEMENINO"/>
    <d v="2015-12-28T00:00:00"/>
    <s v="PANORAM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4-08T09:43:07"/>
    <m/>
    <s v="SAMSUA148519661"/>
    <s v="ESTRATO 2"/>
    <n v="-1"/>
    <n v="78451236"/>
    <n v="1230340973"/>
    <s v="RC:REGISTRO CIVIL DE NACIMIENTO"/>
    <s v="SUAREZ"/>
    <s v="PEREZ"/>
    <s v="SAMMY"/>
    <s v="CAMILA"/>
    <s v="FEMENINO"/>
    <d v="2015-09-12T00:00:00"/>
    <s v="LA ESTANCIA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13"/>
    <n v="1001"/>
    <s v="EDUCACIÓN TRADICIONAL"/>
    <m/>
    <d v="2020-12-01T17:37:38"/>
    <m/>
    <s v="YULSUA1214426704"/>
    <s v="ESTRATO 2"/>
    <m/>
    <n v="57408712"/>
    <n v="39038172"/>
    <s v="RC:REGISTRO CIVIL DE NACIMIENTO"/>
    <s v="SUAREZ"/>
    <s v="PEREZ"/>
    <s v="YUEILY"/>
    <s v="TATIANA"/>
    <s v="FEMENINO"/>
    <d v="2005-05-12T00:00:00"/>
    <m/>
    <m/>
    <m/>
    <s v="N"/>
    <s v="NO APLICA"/>
    <s v="NINGUNO"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8-05T12:24:46"/>
    <m/>
    <s v="LUSSUA959381061"/>
    <s v="ESTRATO 2"/>
    <n v="-1"/>
    <n v="71810694"/>
    <n v="1191213059"/>
    <s v="TI:TARJETA DE IDENTIDAD"/>
    <s v="SUAREZ"/>
    <s v="RAMIREZ"/>
    <s v="LUISA"/>
    <s v="MARIA"/>
    <s v="FEMENINO"/>
    <d v="2008-10-03T00:00:00"/>
    <s v="PIZARRO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14"/>
    <m/>
    <s v="MATSUA1805977028"/>
    <s v="ESTRATO 1"/>
    <n v="-1"/>
    <n v="73084330"/>
    <n v="1116376276"/>
    <s v="RC:REGISTRO CIVIL DE NACIMIENTO"/>
    <s v="SUAREZ"/>
    <s v="RIVERA"/>
    <s v="MATIAS"/>
    <m/>
    <s v="MASCULINO"/>
    <d v="2011-09-04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1-27T11:48:37"/>
    <m/>
    <s v="DANSUA1406393466"/>
    <s v="ESTRATO 2"/>
    <n v="-1"/>
    <n v="78497627"/>
    <s v="N48324676411"/>
    <s v="NES:NÚMERO ESTABLECIDO POR LA SECRETARÍA"/>
    <s v="SUAREZ"/>
    <s v="RODRIGUEZ"/>
    <s v="DANIELA"/>
    <s v="VALENTINA"/>
    <s v="FEMENINO"/>
    <d v="2010-09-17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7"/>
    <n v="2601"/>
    <s v="PROGRAMA PARA JÓVENES EN EXTRAEDAD Y ADULTOS"/>
    <m/>
    <d v="2021-05-14T18:44:02"/>
    <m/>
    <s v="YEFSUA193651800"/>
    <s v="ESTRATO 1"/>
    <n v="-1"/>
    <n v="27587880"/>
    <n v="1063616612"/>
    <s v="TI:TARJETA DE IDENTIDAD"/>
    <s v="SUAREZ"/>
    <s v="ROMERO"/>
    <s v="JEFFERSON"/>
    <s v="ESNEIDER"/>
    <s v="MASCULINO"/>
    <d v="2003-06-30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40:03"/>
    <m/>
    <s v="NAYSUA327159461"/>
    <s v="ESTRATO 1"/>
    <n v="-1"/>
    <n v="67862305"/>
    <n v="1118294982"/>
    <s v="TI:TARJETA DE IDENTIDAD"/>
    <s v="SUAREZ"/>
    <s v="RUIZ"/>
    <s v="NAYENSSY"/>
    <s v="JHOJAMA"/>
    <s v="FEMENINO"/>
    <d v="2008-12-09T00:00:00"/>
    <s v="LAS AMERIC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1-03-25T16:49:34"/>
    <m/>
    <s v="ANDSUA181800351"/>
    <s v="ESTRATO 1"/>
    <n v="-1"/>
    <n v="73855799"/>
    <n v="1109923662"/>
    <s v="RC:REGISTRO CIVIL DE NACIMIENTO"/>
    <s v="SUAREZ"/>
    <s v="SANTANDER"/>
    <s v="ANDERSON"/>
    <m/>
    <s v="MASCULINO"/>
    <d v="2011-02-26T00:00:00"/>
    <s v="LA ESTANCIA 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7:08"/>
    <m/>
    <s v="ANASUA181722488"/>
    <s v="ESTRATO 2"/>
    <n v="-1"/>
    <n v="70139061"/>
    <n v="1107857225"/>
    <s v="TI:TARJETA DE IDENTIDAD"/>
    <s v="SUAREZ"/>
    <s v="SERNA"/>
    <s v="ANA"/>
    <s v="LIZBETH"/>
    <s v="FEMENINO"/>
    <d v="2009-07-27T00:00:00"/>
    <s v="BELLAVISTA"/>
    <s v="COOMEVA E.P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00"/>
    <m/>
    <s v="BRASUA2016236316"/>
    <s v="ESTRATO 2"/>
    <n v="-1"/>
    <n v="60506376"/>
    <n v="1107839027"/>
    <s v="TI:TARJETA DE IDENTIDAD"/>
    <s v="SUAREZ"/>
    <s v="SUAREZ"/>
    <s v="BRAYAN"/>
    <s v="STEVEN"/>
    <s v="MASCULINO"/>
    <d v="2005-03-25T00:00:00"/>
    <s v="COMFAND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31"/>
    <m/>
    <s v="EMASUA275831012"/>
    <s v="ESTRATO 2"/>
    <n v="-1"/>
    <n v="74758621"/>
    <n v="1111556331"/>
    <s v="TI:TARJETA DE IDENTIDAD"/>
    <s v="SUAREZ"/>
    <s v="SUAREZ"/>
    <s v="EMANUEL"/>
    <m/>
    <s v="MASCULINO"/>
    <d v="2013-03-20T00:00:00"/>
    <s v="CONFANDY"/>
    <m/>
    <s v="A +"/>
    <s v="N"/>
    <s v="SGP"/>
    <s v="NINGUNO"/>
    <m/>
    <s v="ATENCION EN INSTITUCIONES DE APOYO"/>
    <s v="NO APLICA"/>
    <s v="DISCAPACIDAD VISUAL BAJA VISIÓN IRREVERSIBLE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LARSUA248625293"/>
    <s v="ESTRATO 3"/>
    <n v="-1"/>
    <n v="57406712"/>
    <n v="1109926617"/>
    <s v="TI:TARJETA DE IDENTIDAD"/>
    <s v="SUAREZ"/>
    <s v="TIGREROS"/>
    <s v="LAURA"/>
    <s v="SOFIA"/>
    <s v="FEMENINO"/>
    <d v="2004-11-12T00:00:00"/>
    <m/>
    <s v="EPS SERVICIO OCCIDENTAL DE SALUD S.A. - EPS-S.O.S. S.A."/>
    <s v="B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49:28"/>
    <m/>
    <s v="SULSUA1431426503"/>
    <s v="ESTRATO 1"/>
    <n v="-1"/>
    <n v="20866816"/>
    <n v="1005878322"/>
    <s v="TI:TARJETA DE IDENTIDAD"/>
    <s v="SUAREZ"/>
    <s v="TOBAR"/>
    <s v="ZULEIMA"/>
    <m/>
    <s v="FEMENINO"/>
    <d v="2000-09-11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2:04"/>
    <m/>
    <s v="ISASUA450624005"/>
    <s v="ESTRATO 2"/>
    <n v="-1"/>
    <n v="74682728"/>
    <n v="1058202566"/>
    <s v="RC:REGISTRO CIVIL DE NACIMIENTO"/>
    <s v="SUAREZ"/>
    <s v="TOVAR"/>
    <s v="ISABELLA"/>
    <m/>
    <s v="FEMENINO"/>
    <d v="2013-07-15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8:02"/>
    <m/>
    <s v="YUASUA294346016"/>
    <s v="ESTRATO 2"/>
    <n v="-1"/>
    <n v="66098556"/>
    <n v="1054551475"/>
    <s v="TI:TARJETA DE IDENTIDAD"/>
    <s v="SUAREZ"/>
    <s v="TOVAR"/>
    <s v="JUAN"/>
    <s v="SEBASTIAN"/>
    <s v="MASCULINO"/>
    <d v="2008-03-12T00:00:00"/>
    <s v="PANORAMA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14T10:19:11"/>
    <m/>
    <s v="YUASUA129724832"/>
    <s v="ESTRATO 1"/>
    <n v="-1"/>
    <n v="52137182"/>
    <n v="1109184191"/>
    <s v="TI:TARJETA DE IDENTIDAD"/>
    <s v="SUAREZ"/>
    <s v="VALENCIA"/>
    <s v="JUAN"/>
    <s v="MANUEL"/>
    <s v="MASCULINO"/>
    <d v="2004-03-22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2"/>
    <m/>
    <s v="MARSUA583285583"/>
    <s v="ESTRATO 3"/>
    <n v="-1"/>
    <n v="75210435"/>
    <n v="1110052165"/>
    <s v="RC:REGISTRO CIVIL DE NACIMIENTO"/>
    <s v="SUAREZ"/>
    <s v="ZAPATA"/>
    <s v="MARTIN"/>
    <m/>
    <s v="MASCULINO"/>
    <d v="2013-02-09T00:00:00"/>
    <s v="PORTALES"/>
    <s v="COMFENALCO VALLE E.P.S."/>
    <s v="O +"/>
    <s v="N"/>
    <s v="NO APLICA"/>
    <s v="NINGUNO"/>
    <m/>
    <s v="NO APLICA"/>
    <s v="NO APLICA"/>
    <s v="NO APLICA"/>
    <s v="COLOMBIA"/>
    <s v="lramirez@sic2.co"/>
    <n v="1"/>
  </r>
  <r>
    <n v="2021"/>
    <s v="YUMBO"/>
    <x v="6"/>
    <s v="YUMBO"/>
    <x v="1"/>
    <m/>
    <m/>
    <x v="0"/>
    <x v="1"/>
    <m/>
    <m/>
    <m/>
    <m/>
    <x v="1"/>
    <m/>
    <m/>
    <m/>
    <d v="2020-10-12T19:57:36"/>
    <m/>
    <s v="KARSUA1208925365"/>
    <s v="ESTRATO 2"/>
    <n v="-1"/>
    <n v="59677615"/>
    <n v="1106190660"/>
    <s v="TI:TARJETA DE IDENTIDAD"/>
    <s v="SUAREZ"/>
    <m/>
    <s v="KARLA"/>
    <m/>
    <s v="FEMENINO"/>
    <d v="2007-11-08T00:00:00"/>
    <m/>
    <m/>
    <m/>
    <s v="N"/>
    <s v="SGP"/>
    <m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8T16:43:02"/>
    <m/>
    <s v="LORSUA1200771493"/>
    <s v="ESTRATO 1"/>
    <n v="-1"/>
    <n v="59677502"/>
    <n v="1008820811"/>
    <s v="RC:REGISTRO CIVIL DE NACIMIENTO"/>
    <s v="SUAREZ"/>
    <m/>
    <s v="LORENZO"/>
    <m/>
    <s v="MASCULINO"/>
    <d v="2011-09-09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20"/>
    <m/>
    <s v="KARSUA738682704"/>
    <s v="ESTRATO 2"/>
    <n v="-1"/>
    <n v="63003949"/>
    <n v="1105611982"/>
    <s v="TI:TARJETA DE IDENTIDAD"/>
    <s v="SUATERNA"/>
    <s v="ESPITIA"/>
    <s v="CARLOS"/>
    <s v="ANDRES"/>
    <s v="MASCULINO"/>
    <d v="2006-07-11T00:00:00"/>
    <s v="LLERAS"/>
    <s v="NUEVA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32"/>
    <m/>
    <s v="ESLSUA2082414977"/>
    <s v="ESTRATO 1"/>
    <n v="-1"/>
    <n v="70642462"/>
    <n v="1036223290"/>
    <s v="RC:REGISTRO CIVIL DE NACIMIENTO"/>
    <s v="SUAZA"/>
    <s v="BETANCURTH"/>
    <s v="ESLENDY"/>
    <s v="TATIANA"/>
    <s v="FEMENINO"/>
    <d v="2010-01-13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02"/>
    <m/>
    <s v="KARSUA1398469788"/>
    <s v="ESTRATO 3"/>
    <n v="-1"/>
    <n v="60362470"/>
    <n v="1036220977"/>
    <s v="TI:TARJETA DE IDENTIDAD"/>
    <s v="SUAZA"/>
    <s v="BETANCURTH"/>
    <s v="KAREN"/>
    <s v="YULIETH"/>
    <s v="FEMENINO"/>
    <d v="2005-10-16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16"/>
    <m/>
    <s v="YUASUA997225657"/>
    <s v="ESTRATO 2"/>
    <n v="-1"/>
    <n v="48948854"/>
    <n v="1105928004"/>
    <s v="TI:TARJETA DE IDENTIDAD"/>
    <s v="SUAZA"/>
    <s v="CASTRO"/>
    <s v="JUAN"/>
    <s v="ESTEBAN"/>
    <s v="MASCULINO"/>
    <d v="2005-03-21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4:08"/>
    <m/>
    <s v="MARSUA2053752833"/>
    <s v="ESTRATO 2"/>
    <n v="-1"/>
    <n v="48875456"/>
    <n v="1105927005"/>
    <s v="RC:REGISTRO CIVIL DE NACIMIENTO"/>
    <s v="SUAZA"/>
    <s v="CASTRO"/>
    <s v="MARIA"/>
    <s v="CAMILA"/>
    <s v="FEMENINO"/>
    <d v="2004-04-30T00:00:00"/>
    <s v="LA 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3"/>
    <m/>
    <s v="YOSSUA1940898666"/>
    <s v="ESTRATO 1"/>
    <n v="-1"/>
    <n v="69666103"/>
    <n v="1118296431"/>
    <s v="TI:TARJETA DE IDENTIDAD"/>
    <s v="SUAZA"/>
    <s v="FLOREZ"/>
    <s v="JOSE"/>
    <s v="DANIEL"/>
    <s v="MASCULINO"/>
    <d v="2009-07-20T00:00:00"/>
    <s v="BUENOS AIR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2:24:51"/>
    <m/>
    <s v="YUASUA390625925"/>
    <s v="ESTRATO 1"/>
    <n v="-1"/>
    <n v="47028474"/>
    <n v="1088536129"/>
    <s v="TI:TARJETA DE IDENTIDAD"/>
    <s v="SUAZA"/>
    <s v="FLOREZ"/>
    <s v="JUAN"/>
    <s v="CARLOS"/>
    <s v="MASCULINO"/>
    <d v="2004-08-02T00:00:00"/>
    <s v="SANTA INES"/>
    <s v="ASOCIACION MUTUAL LA ESPERANZA ASMET SALUD ES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1-03-05T11:16:47"/>
    <m/>
    <s v="BALSUA1368133454"/>
    <s v="ESTRATO 2"/>
    <n v="-1"/>
    <n v="76146750"/>
    <n v="1116378723"/>
    <s v="RC:REGISTRO CIVIL DE NACIMIENTO"/>
    <s v="SUAZA"/>
    <s v="FRANCO"/>
    <s v="VALENTINA"/>
    <m/>
    <s v="FEMENINO"/>
    <d v="2015-01-12T00:00:00"/>
    <s v="CONQUISTADOR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9"/>
    <n v="301"/>
    <s v="EDUCACIÓN TRADICIONAL"/>
    <m/>
    <d v="2021-03-09T11:12:05"/>
    <m/>
    <s v="EMASUA2067471502"/>
    <s v="ESTRATO 2"/>
    <n v="-1"/>
    <n v="73567511"/>
    <n v="1111484922"/>
    <s v="RC:REGISTRO CIVIL DE NACIMIENTO"/>
    <s v="SUAZA"/>
    <s v="GARCIA"/>
    <s v="EMMANUEL"/>
    <m/>
    <s v="MASCULINO"/>
    <d v="2012-11-06T00:00:00"/>
    <s v="ALCAZARE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4-08T16:24:07"/>
    <m/>
    <s v="MARSUA1712085411"/>
    <s v="ESTRATO 1"/>
    <n v="-1"/>
    <n v="74251153"/>
    <n v="1107868837"/>
    <s v="RC:REGISTRO CIVIL DE NACIMIENTO"/>
    <s v="SUAZA"/>
    <s v="LOPEZ"/>
    <s v="MARIANA"/>
    <m/>
    <s v="FEMENINO"/>
    <d v="2013-01-05T00:00:00"/>
    <s v="LA TRINIDAD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2:42"/>
    <m/>
    <s v="LIASUA1526956855"/>
    <s v="ESTRATO 2"/>
    <n v="-1"/>
    <n v="74703169"/>
    <n v="1118304545"/>
    <s v="RC:REGISTRO CIVIL DE NACIMIENTO"/>
    <s v="SUAZA"/>
    <s v="POLANCO"/>
    <s v="LIAM"/>
    <m/>
    <s v="MASCULINO"/>
    <d v="2013-05-23T00:00:00"/>
    <s v="CACIQUE JACINTO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4:50"/>
    <m/>
    <s v="SUSSUA103153364"/>
    <s v="ESTRATO 2"/>
    <s v="38.86"/>
    <n v="72640537"/>
    <n v="1041352571"/>
    <s v="TI:TARJETA DE IDENTIDAD"/>
    <s v="SUAZA"/>
    <s v="RENDON"/>
    <s v="SUSANA"/>
    <m/>
    <s v="FEMENINO"/>
    <d v="2011-08-26T00:00:00"/>
    <s v="ALBERTO LLERAS CAMARGO"/>
    <s v="SURA"/>
    <s v="O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6:41"/>
    <m/>
    <s v="YEFSUA1790326405"/>
    <s v="ESTRATO 2"/>
    <n v="-1"/>
    <n v="59046846"/>
    <n v="1112148150"/>
    <s v="TI:TARJETA DE IDENTIDAD"/>
    <s v="SUAZA"/>
    <s v="VALDES"/>
    <s v="YEFRI"/>
    <m/>
    <s v="MASCULINO"/>
    <d v="2004-04-17T00:00:00"/>
    <s v="JORGE ELIECER GAITAN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6:01"/>
    <m/>
    <s v="SANSUK2021091289"/>
    <s v="ESTRATO 4"/>
    <n v="-1"/>
    <n v="76317092"/>
    <n v="1109676597"/>
    <s v="RC:REGISTRO CIVIL DE NACIMIENTO"/>
    <s v="SUCRE"/>
    <s v="VERANO"/>
    <s v="SANTIAGO"/>
    <m/>
    <s v="MASCULINO"/>
    <d v="2012-08-18T00:00:00"/>
    <s v="ALAMOS"/>
    <s v="SURA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56"/>
    <m/>
    <s v="NELSUR1320138543"/>
    <s v="ESTRATO 2"/>
    <n v="-1"/>
    <n v="66060231"/>
    <n v="1105372334"/>
    <s v="TI:TARJETA DE IDENTIDAD"/>
    <s v="SURIAGA"/>
    <s v="ARBOLEDA"/>
    <s v="NELLY"/>
    <s v="DAYANA"/>
    <s v="FEMENINO"/>
    <d v="2008-01-22T00:00:00"/>
    <s v="PANORAM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6:27"/>
    <m/>
    <s v="YUATAB947602377"/>
    <s v="ESTRATO 1"/>
    <n v="-1"/>
    <n v="65988552"/>
    <n v="1117352651"/>
    <s v="RC:REGISTRO CIVIL DE NACIMIENTO"/>
    <s v="TABARES"/>
    <s v="ACUÑA"/>
    <s v="JUAN"/>
    <s v="DIEGO"/>
    <s v="MASCULINO"/>
    <d v="2008-03-04T00:00:00"/>
    <s v="LAS AMERICAS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02"/>
    <m/>
    <s v="BRYTAB2147176799"/>
    <s v="ESTRATO 1"/>
    <n v="-1"/>
    <n v="71601314"/>
    <n v="1116375613"/>
    <s v="TI:TARJETA DE IDENTIDAD"/>
    <s v="TABARES"/>
    <s v="ADARVE"/>
    <s v="BRYAN"/>
    <s v="DAVID"/>
    <s v="MASCULINO"/>
    <d v="2010-10-22T00:00:00"/>
    <s v="NUEVO HORIZON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8:20"/>
    <m/>
    <s v="SAMTAB791786254"/>
    <s v="ESTRATO 2"/>
    <n v="-1"/>
    <n v="62630180"/>
    <n v="1118257116"/>
    <s v="TI:TARJETA DE IDENTIDAD"/>
    <s v="TABARES"/>
    <s v="ARIAS"/>
    <s v="SAMARA"/>
    <m/>
    <s v="FEMENINO"/>
    <d v="2006-10-24T00:00:00"/>
    <s v="BALCON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3:45"/>
    <m/>
    <s v="SANTAB1439826597"/>
    <s v="ESTRATO 1"/>
    <n v="-1"/>
    <n v="76603754"/>
    <n v="1116378688"/>
    <s v="RC:REGISTRO CIVIL DE NACIMIENTO"/>
    <s v="TABARES"/>
    <s v="BENAVIDES"/>
    <s v="SANTIAGO"/>
    <m/>
    <s v="MASCULINO"/>
    <d v="2014-12-28T00:00:00"/>
    <s v="LAS AMERIC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2"/>
    <n v="804"/>
    <s v="EDUCACIÓN TRADICIONAL"/>
    <s v="NO CONTINUÓ EN EL ESTABLECIMIENTO EDUCATIVO"/>
    <d v="2021-07-29T08:48:15"/>
    <m/>
    <s v="BRITAB1689067854"/>
    <s v="ESTRATO 2"/>
    <n v="-1"/>
    <n v="65404188"/>
    <n v="1108565277"/>
    <s v="TI:TARJETA DE IDENTIDAD"/>
    <s v="TABARES"/>
    <s v="CARDONA"/>
    <s v="BRIAN"/>
    <s v="STIVEN"/>
    <s v="MASCULINO"/>
    <d v="2007-10-15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4"/>
    <n v="1002"/>
    <s v="EDUCACIÓN TRADICIONAL"/>
    <s v="NO CONTINUÓ EN EL ESTABLECIMIENTO EDUCATIVO"/>
    <d v="2021-07-29T08:46:59"/>
    <m/>
    <s v="ERITAB1132542178"/>
    <s v="ESTRATO 3"/>
    <n v="-1"/>
    <n v="60731039"/>
    <n v="1092455814"/>
    <s v="TI:TARJETA DE IDENTIDAD"/>
    <s v="TABARES"/>
    <s v="CARDONA"/>
    <s v="ERICA"/>
    <s v="YULIETH"/>
    <s v="FEMENINO"/>
    <d v="2005-09-03T00:00:00"/>
    <s v="LA ESTANCIA"/>
    <s v="E.P.S. SALUDCOOP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5:32"/>
    <m/>
    <s v="ISATAB876575987"/>
    <s v="ESTRATO 2"/>
    <n v="-1"/>
    <n v="56725690"/>
    <n v="1107848796"/>
    <s v="TI:TARJETA DE IDENTIDAD"/>
    <s v="TABARES"/>
    <s v="DELGADO"/>
    <s v="ISABEL"/>
    <m/>
    <s v="FEMENINO"/>
    <d v="2007-07-29T00:00:00"/>
    <s v="LAS AMERIC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1"/>
    <s v="EDUCACIÓN TRADICIONAL"/>
    <m/>
    <d v="2020-12-04T11:42:09"/>
    <m/>
    <s v="SARTAB873313443"/>
    <s v="ESTRATO 2"/>
    <n v="-1"/>
    <n v="49395583"/>
    <n v="1111478231"/>
    <s v="TI:TARJETA DE IDENTIDAD"/>
    <s v="TABARES"/>
    <s v="ERASO"/>
    <s v="SARA"/>
    <s v="JULIETH"/>
    <s v="FEMENINO"/>
    <d v="2004-03-15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5:24"/>
    <m/>
    <s v="ALETAB886512541"/>
    <s v="ESTRATO 2"/>
    <n v="-1"/>
    <n v="63877424"/>
    <n v="1116376391"/>
    <s v="TI:TARJETA DE IDENTIDAD"/>
    <s v="TABARES"/>
    <s v="ESCOBAR"/>
    <s v="ALEXANDRA"/>
    <m/>
    <s v="FEMENINO"/>
    <d v="2006-11-02T00:00:00"/>
    <s v="CORVIVALLE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4:31"/>
    <m/>
    <s v="YUATAB905572331"/>
    <s v="ESTRATO 2"/>
    <n v="-1"/>
    <n v="70159027"/>
    <n v="1110049760"/>
    <s v="TI:TARJETA DE IDENTIDAD"/>
    <s v="TABARES"/>
    <s v="FIGUEROA"/>
    <s v="JUAN"/>
    <s v="ESTEBAN"/>
    <s v="MASCULINO"/>
    <d v="2011-05-05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7T13:04:30"/>
    <m/>
    <s v="YONTAB60970901"/>
    <s v="ESTRATO 1"/>
    <n v="-1"/>
    <n v="20837458"/>
    <n v="1005706669"/>
    <s v="TI:TARJETA DE IDENTIDAD"/>
    <s v="TABARES"/>
    <s v="GAMBOA"/>
    <s v="JHON"/>
    <s v="SEBASTIAN"/>
    <s v="MASCULINO"/>
    <d v="2003-02-21T00:00:00"/>
    <s v="LAS CRUCES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1-03-01T08:46:10"/>
    <m/>
    <s v="YONTAB258344361"/>
    <s v="ESTRATO 2"/>
    <n v="-1"/>
    <n v="70155836"/>
    <n v="1109546815"/>
    <s v="TI:TARJETA DE IDENTIDAD"/>
    <s v="TABARES"/>
    <s v="GARCIA"/>
    <s v="JOHN"/>
    <s v="EDINSON"/>
    <s v="MASCULINO"/>
    <d v="2008-08-15T00:00:00"/>
    <s v="URIBE URIBE"/>
    <s v="EPS SERVICIO OCCIDENTAL DE SALUD S.A. - EPS-S.O.S. S.A."/>
    <m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12-14T11:16:01"/>
    <m/>
    <s v="YUATAB1323065199"/>
    <s v="ESTRATO 3"/>
    <n v="-1"/>
    <n v="71038043"/>
    <n v="1107865701"/>
    <s v="RC:REGISTRO CIVIL DE NACIMIENTO"/>
    <s v="TABARES"/>
    <s v="GARCIA"/>
    <s v="JUAN"/>
    <s v="DIEGO"/>
    <s v="MASCULINO"/>
    <d v="2011-12-03T00:00:00"/>
    <s v="COMFANDI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0"/>
    <m/>
    <s v="SANTAB2139169007"/>
    <s v="ESTRATO 2"/>
    <n v="-1"/>
    <n v="68562360"/>
    <n v="1109191294"/>
    <s v="TI:TARJETA DE IDENTIDAD"/>
    <s v="TABARES"/>
    <s v="GUTIERREZ"/>
    <s v="SANTIAGO"/>
    <m/>
    <s v="MASCULINO"/>
    <d v="2009-05-31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YANTAB1208520335"/>
    <s v="ESTRATO 5"/>
    <n v="-1"/>
    <n v="78047168"/>
    <n v="1105389030"/>
    <s v="RC:REGISTRO CIVIL DE NACIMIENTO"/>
    <s v="TABARES"/>
    <s v="HERRERA"/>
    <s v="HANNA"/>
    <m/>
    <s v="FEMENINO"/>
    <d v="2014-03-14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2"/>
    <m/>
    <s v="MARTAB232460163"/>
    <s v="ESTRATO 4"/>
    <n v="-1"/>
    <n v="69538559"/>
    <n v="1105377434"/>
    <s v="TI:TARJETA DE IDENTIDAD"/>
    <s v="TABARES"/>
    <s v="HERRERA"/>
    <s v="MARIANA"/>
    <m/>
    <s v="FEMENINO"/>
    <d v="2010-03-29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4:05"/>
    <m/>
    <s v="ILATAB756693453"/>
    <s v="ESTRATO 2"/>
    <n v="-1"/>
    <n v="63899952"/>
    <n v="1111546044"/>
    <s v="TI:TARJETA DE IDENTIDAD"/>
    <s v="TABARES"/>
    <s v="LOAIZA"/>
    <s v="HILARY"/>
    <m/>
    <s v="FEMENINO"/>
    <d v="2007-07-19T00:00:00"/>
    <s v="CORRE. BITAC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30:26"/>
    <m/>
    <s v="DANTAB1231245202"/>
    <s v="ESTRATO 2"/>
    <n v="-1"/>
    <n v="61355913"/>
    <n v="1030543906"/>
    <s v="TI:TARJETA DE IDENTIDAD"/>
    <s v="TABARES"/>
    <s v="LOPEZ"/>
    <s v="DANIEL"/>
    <s v="FELIPE"/>
    <s v="MASCULINO"/>
    <d v="2006-02-15T00:00:00"/>
    <s v="SAN JORG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1:41"/>
    <m/>
    <s v="SANTAB1548737605"/>
    <s v="ESTRATO 3"/>
    <n v="-1"/>
    <n v="57406084"/>
    <n v="1107837935"/>
    <s v="TI:TARJETA DE IDENTIDAD"/>
    <s v="TABARES"/>
    <s v="MONTENEGRO"/>
    <s v="SANTIAGO"/>
    <m/>
    <s v="MASCULINO"/>
    <d v="2005-01-03T00:00:00"/>
    <s v="C.P DE COMFANDI"/>
    <m/>
    <s v="O +"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6-24T15:02:02"/>
    <m/>
    <s v="SANTAB2125165898"/>
    <s v="ESTRATO 1"/>
    <n v="-1"/>
    <n v="78491086"/>
    <n v="31482889"/>
    <s v="CC:CÉDULA DE CIUDADANÍA"/>
    <s v="TABARES"/>
    <s v="MUÑOZ"/>
    <s v="SANDRA"/>
    <s v="MILENA"/>
    <s v="FEMENINO"/>
    <d v="1978-09-27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7:39"/>
    <m/>
    <s v="YONTAB1863359972"/>
    <s v="ESTRATO 1"/>
    <n v="-1"/>
    <n v="76958039"/>
    <n v="1116378112"/>
    <s v="RC:REGISTRO CIVIL DE NACIMIENTO"/>
    <s v="TABARES"/>
    <s v="NARVAEZ"/>
    <s v="JHONIER"/>
    <s v="ALEXIS"/>
    <s v="MASCULINO"/>
    <d v="2014-04-14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1"/>
    <m/>
    <s v="ISATAB958515727"/>
    <s v="ESTRATO 2"/>
    <n v="-1"/>
    <n v="60647053"/>
    <n v="1109186067"/>
    <s v="TI:TARJETA DE IDENTIDAD"/>
    <s v="TABARES"/>
    <s v="RAMIREZ"/>
    <s v="ISABELLA"/>
    <m/>
    <s v="FEMENINO"/>
    <d v="2005-07-16T00:00:00"/>
    <s v="COMFAND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05"/>
    <m/>
    <s v="ISATAB515623025"/>
    <s v="ESTRATO 2"/>
    <s v="47.65"/>
    <n v="60091044"/>
    <n v="1037322268"/>
    <s v="TI:TARJETA DE IDENTIDAD"/>
    <s v="TABARES"/>
    <s v="RESTREPO"/>
    <s v="ISABELA"/>
    <m/>
    <s v="FEMENINO"/>
    <d v="2004-12-25T00:00:00"/>
    <s v="URIBE"/>
    <s v="COOMEVA E.P.S. S.A."/>
    <s v="O -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6:59:38"/>
    <m/>
    <s v="ANDTAB1647597690"/>
    <s v="ESTRATO 1"/>
    <m/>
    <n v="48920800"/>
    <n v="92122223690"/>
    <s v="TI:TARJETA DE IDENTIDAD"/>
    <s v="TABARES"/>
    <s v="RONCANCIO"/>
    <s v="ANDREA"/>
    <s v="PAOLA"/>
    <s v="FEMENINO"/>
    <d v="1992-12-22T00:00:00"/>
    <s v="PLATANARES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37:42"/>
    <m/>
    <s v="MARTAB855310378"/>
    <s v="ESTRATO 2"/>
    <n v="-1"/>
    <n v="66877567"/>
    <n v="1109547574"/>
    <s v="TI:TARJETA DE IDENTIDAD"/>
    <s v="TABARES"/>
    <s v="TRUJILLO"/>
    <s v="MARIANA"/>
    <m/>
    <s v="FEMENINO"/>
    <d v="2009-03-27T00:00:00"/>
    <s v="PEDREGAL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5"/>
    <s v="PJ"/>
    <s v="EDUCACIÓN TRADICIONAL"/>
    <m/>
    <d v="2021-04-05T16:13:44"/>
    <m/>
    <s v="YERTAB1729741940"/>
    <s v="ESTRATO 3"/>
    <n v="-1"/>
    <n v="81862242"/>
    <n v="1116381257"/>
    <s v="RC:REGISTRO CIVIL DE NACIMIENTO"/>
    <s v="TABARES"/>
    <s v="VALDES"/>
    <s v="JERONIMO"/>
    <m/>
    <s v="MASCULINO"/>
    <d v="2017-12-31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8-06T07:10:04"/>
    <m/>
    <s v="YUATAB1899509759"/>
    <s v="ESTRATO 3"/>
    <m/>
    <n v="58117724"/>
    <n v="37441086"/>
    <s v="RC:REGISTRO CIVIL DE NACIMIENTO"/>
    <s v="TABARES"/>
    <s v="VARGAS"/>
    <s v="JUAN"/>
    <s v="CAMILO"/>
    <s v="MASCULINO"/>
    <d v="2004-10-11T00:00:00"/>
    <m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55"/>
    <m/>
    <s v="MISTAB967554491"/>
    <s v="ESTRATO 3"/>
    <n v="-1"/>
    <n v="61846753"/>
    <n v="1107846328"/>
    <s v="TI:TARJETA DE IDENTIDAD"/>
    <s v="TABARES"/>
    <s v="VARGAS"/>
    <s v="MICHELLE"/>
    <m/>
    <s v="FEMENINO"/>
    <d v="2006-12-28T00:00:00"/>
    <s v="URIBE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0"/>
    <n v="901"/>
    <s v="EDUCACIÓN TRADICIONAL"/>
    <m/>
    <d v="2020-09-28T10:28:56"/>
    <m/>
    <s v="YUATAB173770187"/>
    <s v="ESTRATO 3"/>
    <n v="-1"/>
    <n v="53224134"/>
    <n v="1110285950"/>
    <s v="TI:TARJETA DE IDENTIDAD"/>
    <s v="TABARES"/>
    <s v="VIERA"/>
    <s v="JUAN"/>
    <s v="MANUEL"/>
    <s v="MASCULINO"/>
    <d v="2004-09-30T00:00:00"/>
    <s v="CALI BELLA"/>
    <m/>
    <m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5-12T13:52:41"/>
    <m/>
    <s v="YUATAB1274271042"/>
    <s v="ESTRATO 3"/>
    <n v="-1"/>
    <n v="76292297"/>
    <n v="1109558021"/>
    <s v="RC:REGISTRO CIVIL DE NACIMIENTO"/>
    <s v="TABAREZ"/>
    <s v="LOPEZ"/>
    <s v="JUAN"/>
    <s v="FELIPE"/>
    <s v="MASCULINO"/>
    <d v="2015-02-23T00:00:00"/>
    <s v="PRADOS DEL NORTE"/>
    <s v="EPS SERVICIO OCCIDENTAL DE SALUD S.A. - EPS-S.O.S.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10"/>
    <m/>
    <s v="YULTAB777459265"/>
    <s v="ESTRATO 1"/>
    <n v="-1"/>
    <n v="66511529"/>
    <n v="1105370317"/>
    <s v="RC:REGISTRO CIVIL DE NACIMIENTO"/>
    <s v="TABERA"/>
    <s v="FERNANDEZ"/>
    <s v="JULIAN"/>
    <s v="ANDRES"/>
    <s v="MASCULINO"/>
    <d v="2007-03-23T00:00:00"/>
    <m/>
    <m/>
    <m/>
    <s v="N"/>
    <s v="SGP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8-20T09:35:50"/>
    <m/>
    <s v="MIJTAB1767424503"/>
    <s v="ESTRATO 1"/>
    <n v="-1"/>
    <n v="76907006"/>
    <n v="1110374850"/>
    <s v="RC:REGISTRO CIVIL DE NACIMIENTO"/>
    <s v="TABIMA"/>
    <s v="MURILLO"/>
    <s v="MIGUEL"/>
    <s v="ANGEL"/>
    <s v="MASCULINO"/>
    <d v="2012-12-07T00:00:00"/>
    <s v="VDA EL PEDREGAL"/>
    <s v="SALUD TOTAL S.A.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YUATAB2054405820"/>
    <s v="ESTRATO 4"/>
    <n v="-1"/>
    <n v="66348019"/>
    <n v="1105376107"/>
    <s v="RC:REGISTRO CIVIL DE NACIMIENTO"/>
    <s v="TABORDA"/>
    <s v="ARBOLEDA"/>
    <s v="JUAN"/>
    <s v="PABLO"/>
    <s v="MASCULINO"/>
    <d v="2009-09-11T00:00:00"/>
    <s v="ALMENDROS"/>
    <m/>
    <m/>
    <s v="N"/>
    <s v="NO APLICA"/>
    <m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3-23T16:51:24"/>
    <m/>
    <s v="YULTAB629485694"/>
    <s v="ESTRATO 2"/>
    <n v="-1"/>
    <n v="47065344"/>
    <n v="1005968584"/>
    <s v="TI:TARJETA DE IDENTIDAD"/>
    <s v="TABORDA"/>
    <s v="BAMBAGUE"/>
    <s v="JULIANA"/>
    <m/>
    <s v="FEMENINO"/>
    <d v="2003-03-02T00:00:00"/>
    <s v="BELLA VISTA"/>
    <s v="SALUD TOTAL S.A. E.P.S."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MAÑANA"/>
    <x v="6"/>
    <n v="101"/>
    <s v="EDUCACIÓN TRADICIONAL"/>
    <s v="NO CONTINUÓ EN EL ESTABLECIMIENTO EDUCATIVO"/>
    <d v="2021-08-10T08:31:55"/>
    <m/>
    <s v="SAMTAB1395686632"/>
    <s v="ESTRATO 2"/>
    <n v="-1"/>
    <n v="78146498"/>
    <n v="1116378446"/>
    <s v="RC:REGISTRO CIVIL DE NACIMIENTO"/>
    <s v="TABORDA"/>
    <s v="CORRALES"/>
    <s v="SAMUEL"/>
    <s v="SANTIAGO"/>
    <s v="MASCULINO"/>
    <d v="2014-09-03T00:00:00"/>
    <s v="LAS CRUCES"/>
    <s v="COMFENALCO VALLE E.P.S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27"/>
    <m/>
    <s v="LIATAB1684497732"/>
    <s v="ESTRATO 1"/>
    <n v="-1"/>
    <n v="78152771"/>
    <n v="1116378994"/>
    <s v="RC:REGISTRO CIVIL DE NACIMIENTO"/>
    <s v="TABORDA"/>
    <s v="FLOREZ"/>
    <s v="LIAM"/>
    <s v="JOSUE"/>
    <s v="MASCULINO"/>
    <d v="2015-04-30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9"/>
    <m/>
    <s v="SARTAB234822315"/>
    <s v="ESTRATO 3"/>
    <n v="-1"/>
    <n v="77770411"/>
    <n v="1232788528"/>
    <s v="RC:REGISTRO CIVIL DE NACIMIENTO"/>
    <s v="TABORDA"/>
    <s v="FORY"/>
    <s v="SARA"/>
    <m/>
    <s v="FEMENINO"/>
    <d v="2014-07-03T00:00:00"/>
    <s v="BRISAS DE LOS ALAMOS"/>
    <s v="SURA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8-01T13:05:13"/>
    <m/>
    <s v="SANTAB1937426127"/>
    <s v="ESTRATO 2"/>
    <n v="-1"/>
    <n v="82137498"/>
    <n v="1116378996"/>
    <s v="RC:REGISTRO CIVIL DE NACIMIENTO"/>
    <s v="TABORDA"/>
    <s v="GARCIA"/>
    <s v="SANTIAGO"/>
    <m/>
    <s v="MASCULINO"/>
    <d v="2015-05-06T00:00:00"/>
    <s v="CACIQU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3:33"/>
    <m/>
    <s v="KRITAB810771853"/>
    <s v="NO APLICA"/>
    <n v="-1"/>
    <n v="78195208"/>
    <n v="1109930813"/>
    <s v="RC:REGISTRO CIVIL DE NACIMIENTO"/>
    <s v="TABORDA"/>
    <s v="GOMEZ"/>
    <s v="CRISTIAN"/>
    <s v="ENRIQUE"/>
    <s v="MASCULINO"/>
    <d v="2014-09-02T00:00:00"/>
    <s v="CAMPESTR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7:59:39"/>
    <m/>
    <s v="LARTAB1698301963"/>
    <s v="ESTRATO 1"/>
    <n v="-1"/>
    <n v="74777228"/>
    <n v="1116377297"/>
    <s v="RC:REGISTRO CIVIL DE NACIMIENTO"/>
    <s v="TABORDA"/>
    <s v="GOMEZ"/>
    <s v="LAURA"/>
    <s v="SOFIA"/>
    <s v="FEMENINO"/>
    <d v="2013-02-21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3:17"/>
    <m/>
    <s v="NIKTAB2101004455"/>
    <s v="ESTRATO 1"/>
    <n v="-1"/>
    <n v="46628540"/>
    <n v="1114238607"/>
    <s v="TI:TARJETA DE IDENTIDAD"/>
    <s v="TABORDA"/>
    <s v="GOMEZ"/>
    <s v="NICOLAS"/>
    <m/>
    <s v="MASCULINO"/>
    <d v="2004-03-07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s v="NO CONTINUÓ EN EL ESTABLECIMIENTO EDUCATIVO"/>
    <d v="2021-01-29T15:28:26"/>
    <m/>
    <s v="YISTAB737145478"/>
    <s v="ESTRATO 1"/>
    <n v="-1"/>
    <n v="53839445"/>
    <n v="1109185790"/>
    <s v="TI:TARJETA DE IDENTIDAD"/>
    <s v="TABORDA"/>
    <s v="GÓMEZ"/>
    <s v="GISELL"/>
    <s v="DAHIANA"/>
    <s v="FEMENINO"/>
    <d v="2005-04-2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3:01"/>
    <m/>
    <s v="SARTAB1276376963"/>
    <s v="ESTRATO 1"/>
    <n v="-1"/>
    <n v="73063292"/>
    <n v="1118301962"/>
    <s v="RC:REGISTRO CIVIL DE NACIMIENTO"/>
    <s v="TABORDA"/>
    <s v="MENDEZ"/>
    <s v="SARAY"/>
    <s v="VALERIA"/>
    <s v="FEMENINO"/>
    <d v="2012-01-2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7-27T16:15:38"/>
    <m/>
    <s v="TIATAB768128335"/>
    <s v="NO APLICA"/>
    <n v="-1"/>
    <n v="77315846"/>
    <n v="1116379483"/>
    <s v="RC:REGISTRO CIVIL DE NACIMIENTO"/>
    <s v="TABORDA"/>
    <s v="OREJUELA"/>
    <s v="THIAGO"/>
    <m/>
    <s v="MASCULINO"/>
    <d v="2015-11-23T00:00:00"/>
    <s v="PIZARRO"/>
    <s v="NUEVA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22T09:51:02"/>
    <m/>
    <s v="YURTAB778402565"/>
    <s v="ESTRATO 2"/>
    <n v="-1"/>
    <n v="60729243"/>
    <n v="1107839909"/>
    <s v="TI:TARJETA DE IDENTIDAD"/>
    <s v="TABORDA"/>
    <s v="RESTREPO"/>
    <s v="YURLENY"/>
    <s v="LICETH"/>
    <s v="FEMENINO"/>
    <d v="2005-05-29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09T17:22:08"/>
    <m/>
    <s v="ELITAB1887587507"/>
    <s v="ESTRATO 2"/>
    <n v="-1"/>
    <n v="61867050"/>
    <n v="1109185713"/>
    <s v="TI:TARJETA DE IDENTIDAD"/>
    <s v="TABORDA"/>
    <s v="SERNA"/>
    <s v="ELIAN"/>
    <s v="DAVID"/>
    <s v="MASCULINO"/>
    <d v="2005-04-16T00:00:00"/>
    <s v="RIVERAS DE YUMBO"/>
    <s v="E.P.S. SALUDCOOP"/>
    <s v="O +"/>
    <s v="N"/>
    <s v="SGP"/>
    <s v="NINGUNO"/>
    <m/>
    <s v="NO APLICA"/>
    <s v="NO APLICA"/>
    <s v="NO APLICA"/>
    <s v="COLOMBIA"/>
    <s v="carlostab24@hot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8"/>
    <n v="1"/>
    <s v="EDUCACIÓN TRADICIONAL"/>
    <m/>
    <d v="2021-04-05T08:28:29"/>
    <m/>
    <s v="ITSTAB255216979"/>
    <s v="ESTRATO 2"/>
    <n v="-1"/>
    <n v="81858587"/>
    <n v="1116378620"/>
    <s v="RC:REGISTRO CIVIL DE NACIMIENTO"/>
    <s v="TABORDA"/>
    <s v="SERNA"/>
    <s v="ITZA"/>
    <s v="MARTINA"/>
    <s v="FEMENINO"/>
    <d v="2014-11-07T00:00:00"/>
    <s v="RIVERAS 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27"/>
    <m/>
    <s v="SARTAB15314414"/>
    <s v="ESTRATO 1"/>
    <n v="-1"/>
    <n v="74918099"/>
    <n v="1116378019"/>
    <s v="RC:REGISTRO CIVIL DE NACIMIENTO"/>
    <s v="TABORDA"/>
    <s v="TORRES"/>
    <s v="SARAY"/>
    <m/>
    <s v="FEMENINO"/>
    <d v="2014-02-24T00:00:00"/>
    <s v="MUNICIPAL"/>
    <m/>
    <m/>
    <s v="N"/>
    <s v="SGP"/>
    <s v="NINGUNO"/>
    <m/>
    <s v="NO APLICA"/>
    <s v="NO APLICA"/>
    <s v="NO APLICA"/>
    <s v="COLOMBIA"/>
    <s v="luiseduardotabordalopez61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12"/>
    <m/>
    <s v="EBETAB2020885992"/>
    <s v="ESTRATO 2"/>
    <m/>
    <n v="61875659"/>
    <n v="1116372505"/>
    <s v="TI:TARJETA DE IDENTIDAD"/>
    <s v="TABORDA"/>
    <s v="VALENCIA"/>
    <s v="EVELIN"/>
    <s v="VANESSA"/>
    <s v="FEMENINO"/>
    <d v="2005-09-23T00:00:00"/>
    <s v="BELLAVISTA"/>
    <s v="EPS SERVICIO OCCIDENTAL DE SALUD S.A. - EPS-S.O.S. S.A."/>
    <s v="A +"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39"/>
    <m/>
    <s v="KARTAB752428788"/>
    <s v="ESTRATO 2"/>
    <n v="-1"/>
    <n v="68019939"/>
    <n v="1116374705"/>
    <s v="RC:REGISTRO CIVIL DE NACIMIENTO"/>
    <s v="TABORDA"/>
    <s v="VALENCIA"/>
    <s v="KAREN"/>
    <s v="MICHELL"/>
    <s v="FEMENINO"/>
    <d v="2008-12-08T00:00:00"/>
    <s v="BELLAVISTA"/>
    <m/>
    <s v="A -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1-01-15T15:03:23"/>
    <m/>
    <s v="DILTAB494069904"/>
    <s v="ESTRATO 2"/>
    <n v="-1"/>
    <n v="75175508"/>
    <n v="1111484927"/>
    <s v="RC:REGISTRO CIVIL DE NACIMIENTO"/>
    <s v="TABORDA"/>
    <s v="VEIRA"/>
    <s v="DILAN"/>
    <s v="ANDRES"/>
    <s v="MASCULINO"/>
    <d v="2012-11-14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4"/>
    <n v="201"/>
    <s v="EDUCACIÓN TRADICIONAL"/>
    <m/>
    <d v="2021-03-09T11:09:55"/>
    <m/>
    <s v="DANTAB1514568005"/>
    <s v="ESTRATO 2"/>
    <n v="-1"/>
    <n v="75858869"/>
    <n v="1105384328"/>
    <s v="RC:REGISTRO CIVIL DE NACIMIENTO"/>
    <s v="TABORDA"/>
    <s v="VELOSA"/>
    <s v="DANIELA"/>
    <s v="ALEJANDRA"/>
    <s v="FEMENINO"/>
    <d v="2013-05-11T00:00:00"/>
    <s v="LA ESTANCI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41"/>
    <m/>
    <s v="LARTAB1751020680"/>
    <s v="ESTRATO 2"/>
    <n v="-1"/>
    <n v="68554467"/>
    <n v="41737034"/>
    <s v="RC:REGISTRO CIVIL DE NACIMIENTO"/>
    <s v="TABORDA"/>
    <s v="VELOZA"/>
    <s v="LAURA"/>
    <s v="SOFIA"/>
    <s v="FEMENINO"/>
    <d v="2008-07-20T00:00:00"/>
    <s v="LA ESTANCIA"/>
    <m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DILTAF1989653484"/>
    <s v="ESTRATO 3"/>
    <n v="-1"/>
    <n v="57407577"/>
    <n v="1110284498"/>
    <s v="TI:TARJETA DE IDENTIDAD"/>
    <s v="TAFFA"/>
    <s v="CASTRO"/>
    <s v="DILAN"/>
    <s v="ANDRES"/>
    <s v="MASCULINO"/>
    <d v="2004-05-20T00:00:00"/>
    <m/>
    <s v="E.P.S. SALUDCOOP"/>
    <s v="A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6:46"/>
    <m/>
    <s v="ESTTAF473559384"/>
    <s v="ESTRATO 1"/>
    <n v="-1"/>
    <n v="78268869"/>
    <n v="1109195205"/>
    <s v="RC:REGISTRO CIVIL DE NACIMIENTO"/>
    <s v="TAFUR"/>
    <s v="ALVAREZ"/>
    <s v="STIVEN"/>
    <m/>
    <s v="MASCULINO"/>
    <d v="2014-08-29T00:00:00"/>
    <s v="SAN JORGE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9"/>
    <m/>
    <s v="KIRTAF1130274417"/>
    <s v="ESTRATO 2"/>
    <n v="-1"/>
    <n v="66013955"/>
    <n v="1109188412"/>
    <s v="TI:TARJETA DE IDENTIDAD"/>
    <s v="TAFUR"/>
    <s v="NOVOA"/>
    <s v="KEIYRENT"/>
    <s v="ANDREA"/>
    <s v="MASCULINO"/>
    <d v="2007-12-11T00:00:00"/>
    <s v="LA 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10"/>
    <m/>
    <s v="ANDTAF680431539"/>
    <s v="ESTRATO 2"/>
    <n v="-1"/>
    <n v="74464317"/>
    <n v="1116377187"/>
    <s v="RC:REGISTRO CIVIL DE NACIMIENTO"/>
    <s v="TAFUR"/>
    <s v="PERLAZA"/>
    <s v="ANDRES"/>
    <s v="FELIPE"/>
    <s v="MASCULINO"/>
    <d v="2013-01-02T00:00:00"/>
    <s v="GUACANDA"/>
    <m/>
    <s v="A +"/>
    <s v="N"/>
    <s v="SGP"/>
    <s v="NINGUNO"/>
    <m/>
    <s v="NO APLICA"/>
    <s v="NO APLICA"/>
    <s v="NO APLICA"/>
    <s v="COLOMBIA"/>
    <s v="d.perlaza91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27"/>
    <m/>
    <s v="LUSTAF253927087"/>
    <s v="ESTRATO 2"/>
    <n v="-1"/>
    <n v="77940155"/>
    <n v="1116378619"/>
    <s v="RC:REGISTRO CIVIL DE NACIMIENTO"/>
    <s v="TAFUR"/>
    <s v="PERLAZA"/>
    <s v="LUIS"/>
    <s v="GABRIEL"/>
    <s v="MASCULINO"/>
    <d v="2014-11-21T00:00:00"/>
    <s v="GUACANDA"/>
    <s v="EPS SERVICIO OCCIDENTAL DE SALUD S.A. - EPS-S.O.S. S.A."/>
    <s v="A +"/>
    <s v="N"/>
    <s v="SGP"/>
    <s v="NINGUNO"/>
    <m/>
    <s v="NO APLICA"/>
    <s v="NO APLICA"/>
    <s v="NO APLICA"/>
    <s v="COLOMBIA"/>
    <s v="diperlaza91@gmail.com"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8"/>
    <n v="1"/>
    <s v="EDUCACIÓN TRADICIONAL"/>
    <m/>
    <d v="2021-04-08T17:25:04"/>
    <m/>
    <s v="MATTAF296487492"/>
    <s v="ESTRATO 1"/>
    <n v="-1"/>
    <n v="80730551"/>
    <n v="1139837845"/>
    <s v="RC:REGISTRO CIVIL DE NACIMIENTO"/>
    <s v="TAFUR"/>
    <s v="POLANCO"/>
    <s v="MATHIAS"/>
    <m/>
    <s v="MASCULINO"/>
    <d v="2016-12-10T00:00:00"/>
    <m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1:01"/>
    <m/>
    <s v="SANTAF2143259202"/>
    <s v="ESTRATO 1"/>
    <m/>
    <n v="52974435"/>
    <n v="1109184980"/>
    <s v="TI:TARJETA DE IDENTIDAD"/>
    <s v="TAFUR"/>
    <s v="RAMOS"/>
    <s v="SANTIAGO"/>
    <m/>
    <s v="MASCULINO"/>
    <d v="2004-06-28T00:00:00"/>
    <s v="TRINIDAD 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0:40"/>
    <m/>
    <s v="DANTAF493639078"/>
    <s v="ESTRATO 4"/>
    <n v="-1"/>
    <n v="80298776"/>
    <n v="1232794263"/>
    <s v="RC:REGISTRO CIVIL DE NACIMIENTO"/>
    <s v="TAFURTH"/>
    <s v="ECHAVARRIA"/>
    <s v="DANIELA"/>
    <m/>
    <s v="FEMENINO"/>
    <d v="2015-09-20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8:02"/>
    <m/>
    <s v="BALTAF519892957"/>
    <s v="ESTRATO 4"/>
    <n v="-1"/>
    <n v="62991783"/>
    <n v="1105371662"/>
    <s v="TI:TARJETA DE IDENTIDAD"/>
    <s v="TAFURTH"/>
    <s v="ECHAVARRIA"/>
    <s v="VALENTINA"/>
    <m/>
    <s v="FEMENINO"/>
    <d v="2007-11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0:59:47"/>
    <m/>
    <s v="ANDTAM1045380174"/>
    <s v="ESTRATO 2"/>
    <n v="-1"/>
    <n v="69849846"/>
    <n v="1107843630"/>
    <s v="TI:TARJETA DE IDENTIDAD"/>
    <s v="TAIMAL"/>
    <s v="MURILLO"/>
    <s v="ANDRES"/>
    <s v="FELIPE"/>
    <s v="MASCULINO"/>
    <d v="2006-02-02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42"/>
    <m/>
    <s v="ADRTAK1142815249"/>
    <s v="ESTRATO 1"/>
    <n v="-1"/>
    <n v="80549097"/>
    <n v="1104837691"/>
    <s v="RC:REGISTRO CIVIL DE NACIMIENTO"/>
    <s v="TAKATA"/>
    <s v="HINESTROZA"/>
    <s v="ADRIAN"/>
    <s v="JOSE"/>
    <s v="MASCULINO"/>
    <d v="2015-10-21T00:00:00"/>
    <s v="BELLAVISTA"/>
    <m/>
    <s v="O +"/>
    <s v="N"/>
    <s v="SGP"/>
    <s v="NINGUNO"/>
    <m/>
    <s v="NO APLICA"/>
    <s v="NO APLICA"/>
    <s v="NO APLICA"/>
    <s v="COLOMBIA"/>
    <s v="dianagaleanohinestroza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07"/>
    <m/>
    <s v="MARTAL680662138"/>
    <s v="ESTRATO 1"/>
    <n v="-1"/>
    <n v="52624427"/>
    <n v="1060870078"/>
    <s v="TI:TARJETA DE IDENTIDAD"/>
    <s v="TALAGA"/>
    <s v="ARIAS"/>
    <s v="MARLENY"/>
    <m/>
    <s v="FEMENINO"/>
    <d v="2004-04-1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08"/>
    <m/>
    <s v="MIJTAL1084933116"/>
    <s v="ESTRATO 2"/>
    <n v="-1"/>
    <n v="69465209"/>
    <n v="1149936457"/>
    <s v="TI:TARJETA DE IDENTIDAD"/>
    <s v="TALAGA"/>
    <s v="BEDOYA"/>
    <s v="MIGUEL"/>
    <s v="ANGEL"/>
    <s v="MASCULINO"/>
    <d v="2009-09-27T00:00:00"/>
    <s v="GUACANDA"/>
    <s v="ASOCIACION MUTUAL LA ESPERANZA ASMET SALUD ESS"/>
    <s v="O +"/>
    <s v="N"/>
    <s v="SGP"/>
    <s v="NINGUNO"/>
    <m/>
    <s v="NO APLICA"/>
    <s v="NO APLICA"/>
    <s v="NO APLICA"/>
    <s v="COLOMBIA"/>
    <s v="aydab@gmail.com"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1-03-03T08:09:02"/>
    <m/>
    <s v="DAYTAL257626285"/>
    <s v="ESTRATO 2"/>
    <n v="-1"/>
    <n v="48344835"/>
    <n v="1108332440"/>
    <s v="TI:TARJETA DE IDENTIDAD"/>
    <s v="TALAGA"/>
    <s v="OROZCO"/>
    <s v="DAYANA"/>
    <s v="JAZMIN"/>
    <s v="FEMENINO"/>
    <d v="2004-01-28T00:00:00"/>
    <s v="ALBERTO LLERAS"/>
    <s v="INSTITUTO DE SEGUROS SOCIALES EPS"/>
    <s v="A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YABTAM662331718"/>
    <s v="ESTRATO 3"/>
    <n v="-1"/>
    <n v="70345401"/>
    <n v="1104828340"/>
    <s v="RC:REGISTRO CIVIL DE NACIMIENTO"/>
    <s v="TAMARA"/>
    <s v="MARMOLEJO"/>
    <s v="GABRIELA"/>
    <m/>
    <s v="FEMENINO"/>
    <d v="2011-07-18T00:00:00"/>
    <m/>
    <m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7:32"/>
    <m/>
    <s v="YUATAM2041621274"/>
    <s v="ESTRATO 1"/>
    <n v="-1"/>
    <n v="75973052"/>
    <n v="1118306524"/>
    <s v="RC:REGISTRO CIVIL DE NACIMIENTO"/>
    <s v="TAMAYO"/>
    <s v="CUBILLOS"/>
    <s v="JUAN"/>
    <s v="KARLOS"/>
    <s v="MASCULINO"/>
    <d v="2014-06-07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9"/>
    <n v="301"/>
    <s v="ESCUELA NUEVA"/>
    <m/>
    <d v="2021-04-09T10:02:23"/>
    <m/>
    <s v="YIJTAM2048287708"/>
    <s v="ESTRATO 1"/>
    <n v="-1"/>
    <n v="62995617"/>
    <n v="1111484526"/>
    <s v="TI:TARJETA DE IDENTIDAD"/>
    <s v="TAMAYO"/>
    <s v="GOMEZ"/>
    <s v="JHIJAN"/>
    <s v="YAHAIRA"/>
    <s v="FEMENINO"/>
    <d v="2011-08-03T00:00:00"/>
    <s v="MONTAÑIT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0:46:11"/>
    <m/>
    <s v="SARTAM2055781900"/>
    <s v="ESTRATO 1"/>
    <n v="-1"/>
    <n v="76816618"/>
    <n v="1114957018"/>
    <s v="RC:REGISTRO CIVIL DE NACIMIENTO"/>
    <s v="TAMAYO"/>
    <s v="LABRADA"/>
    <s v="SARAHI"/>
    <s v="SOFIA"/>
    <s v="FEMENINO"/>
    <d v="2014-11-10T00:00:00"/>
    <s v="LAS AMERICAS"/>
    <s v="ASOCIACION MUTUAL LA ESPERANZA ASMET SALUD ES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33"/>
    <m/>
    <s v="ESTTAM269884412"/>
    <s v="ESTRATO 2"/>
    <n v="-1"/>
    <n v="50975456"/>
    <n v="1108642453"/>
    <s v="TI:TARJETA DE IDENTIDAD"/>
    <s v="TAMAYO"/>
    <s v="MONCADA"/>
    <s v="ESTEFANIA"/>
    <m/>
    <s v="FEMENINO"/>
    <d v="2006-05-09T00:00:00"/>
    <s v="CORREG. LA PAZ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04T16:38:46"/>
    <m/>
    <s v="TALTAM550462178"/>
    <s v="ESTRATO 3"/>
    <n v="-1"/>
    <n v="80968191"/>
    <n v="1116379591"/>
    <s v="RC:REGISTRO CIVIL DE NACIMIENTO"/>
    <s v="TAMAYO"/>
    <s v="OROZCO"/>
    <s v="THALIA"/>
    <m/>
    <s v="FEMENINO"/>
    <d v="2016-01-05T00:00:00"/>
    <s v="URIBE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38"/>
    <m/>
    <s v="BRATAM1467722342"/>
    <s v="ESTRATO 1"/>
    <n v="-1"/>
    <n v="73648969"/>
    <n v="1110548916"/>
    <s v="TI:TARJETA DE IDENTIDAD"/>
    <s v="TAMAYO"/>
    <s v="RAMIREZ"/>
    <s v="BRAYAN"/>
    <s v="CAMILO"/>
    <s v="MASCULINO"/>
    <d v="2012-07-06T00:00:00"/>
    <s v="VDA PLATANA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52"/>
    <m/>
    <s v="LUSTAM1736634967"/>
    <s v="ESTRATO 2"/>
    <n v="-1"/>
    <n v="72115774"/>
    <n v="1107086995"/>
    <s v="TI:TARJETA DE IDENTIDAD"/>
    <s v="TAMAYO"/>
    <s v="REY"/>
    <s v="LUIS"/>
    <s v="FELIPE"/>
    <s v="MASCULINO"/>
    <d v="2013-02-24T00:00:00"/>
    <s v="EL TABLAZO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20:41"/>
    <m/>
    <s v="MARTAM1003905837"/>
    <s v="ESTRATO 1"/>
    <n v="-1"/>
    <n v="74837062"/>
    <n v="1116377542"/>
    <s v="RC:REGISTRO CIVIL DE NACIMIENTO"/>
    <s v="TAMAYO"/>
    <s v="RODRIGUEZ"/>
    <s v="MARIA"/>
    <s v="JOSE"/>
    <s v="FEMENINO"/>
    <d v="2013-06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4"/>
    <n v="201"/>
    <s v="EDUCACIÓN TRADICIONAL"/>
    <s v="NO CONTINUÓ EN EL ESTABLECIMIENTO EDUCATIVO"/>
    <d v="2021-08-20T14:18:31"/>
    <m/>
    <s v="YOATAM1880675118"/>
    <s v="ESTRATO 1"/>
    <n v="-1"/>
    <n v="75292662"/>
    <n v="1191219322"/>
    <s v="RC:REGISTRO CIVIL DE NACIMIENTO"/>
    <s v="TAMAYO"/>
    <s v="ROJAS"/>
    <s v="JHOAN"/>
    <s v="SEBASTIAN"/>
    <s v="MASCULINO"/>
    <d v="2013-11-18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0-12-29T12:55:33"/>
    <m/>
    <s v="DIBTAM690238020"/>
    <s v="ESTRATO 3"/>
    <n v="-1"/>
    <n v="72086056"/>
    <n v="1188968462"/>
    <s v="RC:REGISTRO CIVIL DE NACIMIENTO"/>
    <s v="TAMAYO"/>
    <s v="SALAMANCA"/>
    <s v="DEIVID"/>
    <s v="SANTIAGO"/>
    <s v="MASCULINO"/>
    <d v="2012-07-24T00:00:00"/>
    <s v="BELLAVISTA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6:27"/>
    <m/>
    <s v="YISTAM1104151224"/>
    <s v="ESTRATO 2"/>
    <n v="-1"/>
    <n v="68347254"/>
    <n v="1111482814"/>
    <s v="TI:TARJETA DE IDENTIDAD"/>
    <s v="TAMAYO"/>
    <s v="URRESTE"/>
    <s v="JEINS"/>
    <s v="NAZARETH"/>
    <s v="FEMENINO"/>
    <d v="2008-10-01T00:00:00"/>
    <s v="LLER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2:47"/>
    <m/>
    <s v="LADTAM1101132790"/>
    <s v="ESTRATO 2"/>
    <n v="-1"/>
    <n v="59574458"/>
    <n v="31656198"/>
    <s v="CC:CÉDULA DE CIUDADANÍA"/>
    <s v="TAMAYO"/>
    <s v="VALENCIA"/>
    <s v="LADY"/>
    <s v="JOHANA"/>
    <s v="FEMENINO"/>
    <d v="1983-04-18T00:00:00"/>
    <s v="BELLAVIST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9:49"/>
    <m/>
    <s v="LARTAM2024806005"/>
    <s v="ESTRATO 1"/>
    <n v="-1"/>
    <n v="76565911"/>
    <n v="1116378065"/>
    <s v="RC:REGISTRO CIVIL DE NACIMIENTO"/>
    <s v="TAMAYO"/>
    <s v="VARGAS"/>
    <s v="LAUREN"/>
    <s v="SOFIA"/>
    <s v="FEMENINO"/>
    <d v="2014-03-20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8:02"/>
    <m/>
    <s v="YUATAM1293180048"/>
    <s v="ESTRATO 1"/>
    <n v="-1"/>
    <n v="62842799"/>
    <n v="1116373402"/>
    <s v="TI:TARJETA DE IDENTIDAD"/>
    <s v="TAMAYO"/>
    <s v="VELEZ"/>
    <s v="JUAN"/>
    <s v="DAVID"/>
    <s v="MASCULINO"/>
    <d v="2006-12-06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49"/>
    <m/>
    <s v="YOSTAM2058302727"/>
    <s v="ESTRATO 3"/>
    <n v="-1"/>
    <n v="74110145"/>
    <n v="1109551672"/>
    <s v="TI:TARJETA DE IDENTIDAD"/>
    <s v="TAMAYO"/>
    <s v="VILLARREAL"/>
    <s v="YOSEF"/>
    <s v="DAVID"/>
    <s v="MASCULINO"/>
    <d v="2011-12-15T00:00:00"/>
    <s v="PIZARR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27"/>
    <m/>
    <s v="SUYTAN232075001"/>
    <s v="ESTRATO 3"/>
    <n v="-1"/>
    <n v="73798160"/>
    <n v="1150691185"/>
    <s v="RC:REGISTRO CIVIL DE NACIMIENTO"/>
    <s v="TAN"/>
    <s v="CAO"/>
    <s v="SHUYIN"/>
    <m/>
    <s v="FEMENINO"/>
    <d v="2012-08-06T00:00:00"/>
    <s v="SEBASTIAN DE BELALCAZ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7:08"/>
    <m/>
    <s v="YONTAN133353041"/>
    <s v="ESTRATO 3"/>
    <n v="-1"/>
    <n v="69056917"/>
    <n v="1150687756"/>
    <s v="TI:TARJETA DE IDENTIDAD"/>
    <s v="TAN"/>
    <s v="CAO"/>
    <s v="YONG"/>
    <s v="HONG"/>
    <s v="MASCULINO"/>
    <d v="2010-01-15T00:00:00"/>
    <s v="SEBASTIAN DE BELALCAZAR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2:20"/>
    <m/>
    <s v="ANJTAN2035320306"/>
    <s v="ESTRATO 1"/>
    <n v="-1"/>
    <n v="60645837"/>
    <n v="1108335046"/>
    <s v="RC:REGISTRO CIVIL DE NACIMIENTO"/>
    <s v="TANGARIFE"/>
    <s v="DIAZ"/>
    <s v="ANGEL"/>
    <s v="DAVID"/>
    <s v="MASCULINO"/>
    <d v="2006-03-12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9"/>
    <n v="301"/>
    <s v="EDUCACIÓN TRADICIONAL"/>
    <m/>
    <d v="2020-12-04T09:27:15"/>
    <m/>
    <s v="ELITAN45683214"/>
    <s v="ESTRATO 2"/>
    <n v="-1"/>
    <n v="70760371"/>
    <n v="1109553041"/>
    <s v="RC:REGISTRO CIVIL DE NACIMIENTO"/>
    <s v="TANGARIFE"/>
    <s v="RAMIREZ"/>
    <s v="ELIANA"/>
    <m/>
    <s v="FEMENINO"/>
    <d v="2012-05-24T00:00:00"/>
    <s v="PEDREGAL"/>
    <m/>
    <s v="B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5:54"/>
    <m/>
    <s v="DAFTAP1990131442"/>
    <s v="ESTRATO 1"/>
    <n v="-1"/>
    <n v="62996051"/>
    <n v="1107860399"/>
    <s v="RC:REGISTRO CIVIL DE NACIMIENTO"/>
    <s v="TAPASCO"/>
    <s v="ALVARADO"/>
    <s v="DAFNE"/>
    <m/>
    <s v="FEMENINO"/>
    <d v="2010-05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9"/>
    <m/>
    <s v="SANTAP1304242838"/>
    <s v="ESTRATO 1"/>
    <n v="-1"/>
    <n v="63486170"/>
    <n v="1054398102"/>
    <s v="TI:TARJETA DE IDENTIDAD"/>
    <s v="TAPASCO"/>
    <s v="CASTAÑO"/>
    <s v="SANTIAGO"/>
    <m/>
    <s v="MASCULINO"/>
    <d v="2004-02-0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7:23"/>
    <m/>
    <s v="LARTAP991954674"/>
    <s v="ESTRATO 3"/>
    <n v="-1"/>
    <n v="57405334"/>
    <n v="1006099006"/>
    <s v="TI:TARJETA DE IDENTIDAD"/>
    <s v="TAPASCO"/>
    <s v="GALINDEZ"/>
    <s v="LAURA"/>
    <s v="SOFIA"/>
    <s v="FEMENINO"/>
    <d v="2003-06-08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08-31T17:43:31"/>
    <m/>
    <s v="NIKTAP1817893272"/>
    <s v="ESTRATO 2"/>
    <n v="-1"/>
    <n v="75194624"/>
    <n v="1116376791"/>
    <s v="TI:TARJETA DE IDENTIDAD"/>
    <s v="TAPASCO"/>
    <s v="LOPEZ"/>
    <s v="NIKOL"/>
    <s v="ALESSANDRA"/>
    <s v="FEMENINO"/>
    <d v="2012-06-20T00:00:00"/>
    <s v="NUEVA ESTANCIA 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22"/>
    <m/>
    <s v="DIATAP2129500290"/>
    <s v="ESTRATO 2"/>
    <n v="-1"/>
    <n v="63140628"/>
    <n v="1109189571"/>
    <s v="TI:TARJETA DE IDENTIDAD"/>
    <s v="TAPIA"/>
    <s v="ALBANIL"/>
    <s v="DIANA"/>
    <s v="VALENTINA"/>
    <s v="FEMENINO"/>
    <d v="2008-02-21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49:49"/>
    <m/>
    <s v="TIATAP1566712497"/>
    <s v="ESTRATO 1"/>
    <n v="-1"/>
    <n v="77949111"/>
    <n v="1139837613"/>
    <s v="RC:REGISTRO CIVIL DE NACIMIENTO"/>
    <s v="TAPIA"/>
    <s v="ALBAÑIL"/>
    <s v="THIAGO"/>
    <s v="ANDRES"/>
    <s v="MASCULINO"/>
    <d v="2015-03-18T00:00:00"/>
    <s v="BELLAVISTA"/>
    <s v="ASOCIACION MUTUAL LA ESPERANZA ASMET SALUD ESS"/>
    <s v="A -"/>
    <s v="N"/>
    <s v="SGP"/>
    <s v="NINGUNO"/>
    <m/>
    <s v="NO APLICA"/>
    <s v="NO APLICA"/>
    <s v="NO APLICA"/>
    <s v="COLOMBIA"/>
    <s v="viviana2410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3"/>
    <s v="EDUCACIÓN TRADICIONAL"/>
    <m/>
    <d v="2021-04-05T11:07:41"/>
    <m/>
    <s v="YERTAP1829273803"/>
    <s v="ESTRATO 4"/>
    <n v="-1"/>
    <n v="76055601"/>
    <n v="1105388793"/>
    <s v="TI:TARJETA DE IDENTIDAD"/>
    <s v="TAPIA"/>
    <s v="DINAS"/>
    <s v="JERONIMO"/>
    <m/>
    <s v="MASCULINO"/>
    <d v="2014-02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19:24"/>
    <m/>
    <s v="MARTAP750728297"/>
    <s v="ESTRATO 2"/>
    <n v="-1"/>
    <n v="63135261"/>
    <n v="1109190985"/>
    <s v="TI:TARJETA DE IDENTIDAD"/>
    <s v="TAPIA"/>
    <s v="HERNANDEZ"/>
    <s v="MAURICIO"/>
    <m/>
    <s v="MASCULINO"/>
    <d v="2009-01-22T00:00:00"/>
    <s v="AMERICAS"/>
    <s v="COMFENALCO VALLE E.P.S.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8:13"/>
    <m/>
    <s v="BALTAP840163567"/>
    <s v="ESTRATO 2"/>
    <n v="-1"/>
    <n v="56723261"/>
    <n v="1105367332"/>
    <s v="TI:TARJETA DE IDENTIDAD"/>
    <s v="TAPIA"/>
    <s v="HERNANDEZ"/>
    <s v="VALERIA"/>
    <m/>
    <s v="FEMENINO"/>
    <d v="2006-04-26T00:00:00"/>
    <s v="LAS AMERICAS"/>
    <s v="COMFENALCO VALLE E.P.S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LUSTAP1491959668"/>
    <s v="ESTRATO 3"/>
    <n v="-1"/>
    <n v="61841632"/>
    <n v="1107845304"/>
    <s v="TI:TARJETA DE IDENTIDAD"/>
    <s v="TAPIA"/>
    <s v="JURADO"/>
    <s v="LUIS"/>
    <s v="ALEJANDRO"/>
    <s v="MASCULINO"/>
    <d v="2006-09-24T00:00:00"/>
    <s v="URIBE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YOSTAP1311568190"/>
    <s v="ESTRATO 4"/>
    <n v="-1"/>
    <n v="48999549"/>
    <n v="1125778005"/>
    <s v="CC:CÉDULA DE CIUDADANÍA"/>
    <s v="TAPIA"/>
    <s v="LIBREROS"/>
    <s v="JOSE"/>
    <s v="LUIS"/>
    <s v="MASCULINO"/>
    <d v="2003-02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7:39"/>
    <m/>
    <s v="YUSTAP505238190"/>
    <s v="ESTRATO 1"/>
    <n v="-1"/>
    <n v="81121143"/>
    <s v="N48324999309"/>
    <s v="NES:NÚMERO ESTABLECIDO POR LA SECRETARÍA"/>
    <s v="TAPIA"/>
    <s v="MARCANO"/>
    <s v="YUSKEIDIS"/>
    <s v="NAIRITH"/>
    <s v="FEMENINO"/>
    <d v="2010-12-29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2-09T17:22:09"/>
    <m/>
    <s v="LINTAP1563191130"/>
    <s v="ESTRATO 2"/>
    <n v="-1"/>
    <n v="61846798"/>
    <n v="1107842453"/>
    <s v="TI:TARJETA DE IDENTIDAD"/>
    <s v="TAPIA"/>
    <s v="MOLINA"/>
    <s v="LINDA"/>
    <s v="MARCELA"/>
    <s v="FEMENINO"/>
    <d v="2006-01-12T00:00:00"/>
    <s v="MADRIGAL"/>
    <s v="EPS SERVICIO OCCIDENTAL DE SALUD S.A. - EPS-S.O.S. S.A."/>
    <m/>
    <s v="N"/>
    <s v="SGP"/>
    <s v="NINGUNO"/>
    <m/>
    <s v="NO APLICA"/>
    <s v="NO APLICA"/>
    <s v="NO APLICA"/>
    <s v="COLOMBIA"/>
    <s v="adalberto.tapiaaldana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35"/>
    <m/>
    <s v="SANTAP1316446687"/>
    <s v="ESTRATO 2"/>
    <n v="-1"/>
    <n v="60514818"/>
    <n v="1109115104"/>
    <s v="TI:TARJETA DE IDENTIDAD"/>
    <s v="TAPIAS"/>
    <s v="ASTUDILLO"/>
    <s v="SANTIAGO"/>
    <m/>
    <s v="MASCULINO"/>
    <d v="2004-10-24T00:00:00"/>
    <s v="GUACAND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10:00:51"/>
    <m/>
    <s v="MONTAP2086601657"/>
    <s v="ESTRATO 2"/>
    <n v="-1"/>
    <n v="80911380"/>
    <s v="N48324972407"/>
    <s v="NES:NÚMERO ESTABLECIDO POR LA SECRETARÍA"/>
    <s v="TAPIAS"/>
    <s v="BURBANO"/>
    <s v="MONICA"/>
    <m/>
    <s v="FEMENINO"/>
    <d v="1985-01-12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ISMTAP885756950"/>
    <s v="ESTRATO 1"/>
    <n v="-1"/>
    <n v="76125397"/>
    <n v="1105385168"/>
    <s v="RC:REGISTRO CIVIL DE NACIMIENTO"/>
    <s v="TAPIAS"/>
    <s v="MARTINEZ"/>
    <s v="ISMAEL"/>
    <m/>
    <s v="MASCULINO"/>
    <d v="2013-07-07T00:00:00"/>
    <s v="B/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01T10:15:24"/>
    <m/>
    <s v="RIKTAP351673894"/>
    <s v="ESTRATO 2"/>
    <n v="-1"/>
    <n v="17832838"/>
    <n v="1006258285"/>
    <s v="TI:TARJETA DE IDENTIDAD"/>
    <s v="TAPIAS"/>
    <s v="MARTINEZ"/>
    <s v="RICARDO"/>
    <s v="ALFONSO"/>
    <s v="MASCULINO"/>
    <d v="2001-12-29T00:00:00"/>
    <s v="B/VISTA"/>
    <m/>
    <m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4:00"/>
    <m/>
    <s v="LARTAP603087232"/>
    <s v="ESTRATO 1"/>
    <n v="-1"/>
    <n v="80766052"/>
    <n v="1116379172"/>
    <s v="RC:REGISTRO CIVIL DE NACIMIENTO"/>
    <s v="TAPIAS"/>
    <s v="OTERO"/>
    <s v="LAUREN"/>
    <s v="ARIANA"/>
    <s v="FEMENINO"/>
    <d v="2015-07-13T00:00:00"/>
    <s v="BELLAVISTA"/>
    <s v="EPS SERVICIO OCCIDENTAL DE SALUD S.A. - EPS-S.O.S. S.A."/>
    <s v="A +"/>
    <s v="N"/>
    <s v="SGP"/>
    <m/>
    <m/>
    <s v="NO APLICA"/>
    <s v="NO APLICA"/>
    <s v="NO APLICA"/>
    <s v="COLOMBIA"/>
    <s v="pta31@hot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8:01:37"/>
    <m/>
    <s v="DIATAP21531145"/>
    <s v="ESTRATO 1"/>
    <n v="-1"/>
    <n v="68719460"/>
    <n v="1118283594"/>
    <s v="CC:CÉDULA DE CIUDADANÍA"/>
    <s v="TAPIAS"/>
    <s v="PAZ"/>
    <s v="DIANA"/>
    <s v="CAROLINA"/>
    <s v="FEMENINO"/>
    <d v="1986-04-30T00:00:00"/>
    <s v="PILES"/>
    <m/>
    <m/>
    <s v="N"/>
    <s v="NO APLICA"/>
    <s v="NINGUNO"/>
    <m/>
    <m/>
    <m/>
    <s v="NO APLICA"/>
    <m/>
    <s v="aldina1367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1-07T10:36:20"/>
    <m/>
    <s v="DILTAP1800870374"/>
    <s v="ESTRATO 1"/>
    <n v="-1"/>
    <n v="67627017"/>
    <n v="1105374040"/>
    <s v="RC:REGISTRO CIVIL DE NACIMIENTO"/>
    <s v="TAPIERO"/>
    <s v="BENAVIDES"/>
    <s v="DEILY"/>
    <s v="ABRIL"/>
    <s v="FEMENINO"/>
    <d v="2006-11-06T00:00:00"/>
    <s v="BELLAVISTA"/>
    <s v="CAPRECOM EPS"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6"/>
    <n v="2301"/>
    <s v="PROGRAMA PARA JÓVENES EN EXTRAEDAD Y ADULTOS"/>
    <m/>
    <d v="2021-05-14T18:49:52"/>
    <m/>
    <s v="KLATAK540208255"/>
    <s v="ESTRATO 1"/>
    <n v="-1"/>
    <n v="3475778"/>
    <n v="29583101"/>
    <s v="CC:CÉDULA DE CIUDADANÍA"/>
    <s v="TAQUEZ"/>
    <s v="YELA"/>
    <s v="CLAUDIA"/>
    <s v="PATRICIA"/>
    <s v="FEMENINO"/>
    <d v="1979-01-06T00:00:00"/>
    <s v="CORREG. CHICORAL"/>
    <m/>
    <s v="A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4"/>
    <m/>
    <s v="ANDTAR1756265370"/>
    <s v="ESTRATO 2"/>
    <n v="-1"/>
    <n v="78145878"/>
    <n v="1116378519"/>
    <s v="RC:REGISTRO CIVIL DE NACIMIENTO"/>
    <s v="TARAMUEL"/>
    <s v="ORTIZ"/>
    <s v="ANDERSON"/>
    <s v="GUSTAVO"/>
    <s v="MASCULINO"/>
    <d v="2014-10-01T00:00:00"/>
    <s v="BOLIVAR"/>
    <s v="SALUD TOTAL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39:59"/>
    <m/>
    <s v="BRITAR370855639"/>
    <s v="ESTRATO 2"/>
    <n v="-1"/>
    <n v="72790125"/>
    <n v="1116375971"/>
    <s v="TI:TARJETA DE IDENTIDAD"/>
    <s v="TARAPUES"/>
    <s v="CASTAÑEDA"/>
    <s v="BREINER"/>
    <s v="SAMUEL"/>
    <s v="MASCULINO"/>
    <d v="2011-05-22T00:00:00"/>
    <s v="PEDREGAL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0:36:31"/>
    <m/>
    <s v="DIBTAR904844982"/>
    <s v="ESTRATO 2"/>
    <n v="-1"/>
    <n v="75182664"/>
    <n v="1116377364"/>
    <s v="RC:REGISTRO CIVIL DE NACIMIENTO"/>
    <s v="TARAPUES"/>
    <s v="CASTAÑEDA"/>
    <s v="DEIVY"/>
    <s v="MATIAS"/>
    <s v="MASCULINO"/>
    <d v="2013-03-16T00:00:00"/>
    <s v="PEDRE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7:48"/>
    <m/>
    <s v="YIATAR397188546"/>
    <s v="ESTRATO 1"/>
    <n v="-1"/>
    <n v="80875619"/>
    <n v="11082592248"/>
    <s v="RC:REGISTRO CIVIL DE NACIMIENTO"/>
    <s v="TARAPUES"/>
    <s v="CUETIA"/>
    <s v="GIAN"/>
    <s v="CALEB"/>
    <s v="MASCULINO"/>
    <d v="2015-12-07T00:00:00"/>
    <s v="LA CEIB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59"/>
    <m/>
    <s v="DANTAR126982450"/>
    <s v="ESTRATO 1"/>
    <n v="-1"/>
    <n v="63244217"/>
    <n v="1116373600"/>
    <s v="RC:REGISTRO CIVIL DE NACIMIENTO"/>
    <s v="TARAPUEZ"/>
    <s v="CHIPUD"/>
    <s v="DANNA"/>
    <s v="VALENTINA"/>
    <s v="FEMENINO"/>
    <d v="2007-03-15T00:00:00"/>
    <s v="P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6:40"/>
    <m/>
    <s v="YABTAR715845839"/>
    <s v="ESTRATO 4"/>
    <n v="-1"/>
    <n v="72261195"/>
    <n v="1109923768"/>
    <s v="TI:TARJETA DE IDENTIDAD"/>
    <s v="TARAPUEZ"/>
    <s v="GOMEZ"/>
    <s v="GABRIELA"/>
    <m/>
    <s v="FEMENINO"/>
    <d v="2010-04-19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4"/>
    <n v="376892099731"/>
    <s v="B"/>
    <x v="1"/>
    <x v="18"/>
    <n v="376892099731"/>
    <n v="37689209973100"/>
    <s v="URBANA"/>
    <s v="MAÑANA"/>
    <x v="8"/>
    <n v="1"/>
    <s v="EDUCACIÓN TRADICIONAL"/>
    <s v="NO CONTINUÓ EN EL ESTABLECIMIENTO EDUCATIVO"/>
    <d v="2021-06-30T12:00:07"/>
    <m/>
    <s v="MANTAR607726504"/>
    <s v="ESTRATO 2"/>
    <n v="-1"/>
    <n v="78244347"/>
    <n v="1109933383"/>
    <s v="RC:REGISTRO CIVIL DE NACIMIENTO"/>
    <s v="TARAZONA"/>
    <s v="ORTIZ"/>
    <s v="MANUELA"/>
    <m/>
    <s v="FEMENINO"/>
    <d v="2015-12-28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BALTAR109340050"/>
    <s v="ESTRATO 5"/>
    <n v="-1"/>
    <n v="78042272"/>
    <n v="1108257820"/>
    <s v="RC:REGISTRO CIVIL DE NACIMIENTO"/>
    <s v="TARAZONA"/>
    <s v="PARRA"/>
    <s v="VALENTINA"/>
    <m/>
    <s v="FEMENINO"/>
    <d v="2014-11-2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27"/>
    <m/>
    <s v="ANTTAR1011276772"/>
    <s v="ESTRATO 2"/>
    <n v="-1"/>
    <n v="77951529"/>
    <n v="6932999"/>
    <s v="CE:CÉDULA DE EXTRANJERÍA"/>
    <s v="TARIFE"/>
    <s v="HERRERA"/>
    <s v="ANTHONELLY"/>
    <s v="VERONICA"/>
    <s v="FEMENINO"/>
    <d v="2015-01-02T00:00:00"/>
    <s v="CACIQUE JACINTO"/>
    <s v="SALUD TOTAL S.A. E.P.S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5"/>
    <m/>
    <s v="MARTAS536561385"/>
    <s v="ESTRATO 2"/>
    <n v="-1"/>
    <n v="67988629"/>
    <n v="1112624030"/>
    <s v="TI:TARJETA DE IDENTIDAD"/>
    <s v="TASAMA"/>
    <s v="VINASCO"/>
    <s v="MARIA"/>
    <s v="ALEJANDRA"/>
    <s v="FEMENINO"/>
    <d v="2008-12-10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MARTAS911105115"/>
    <s v="ESTRATO 5"/>
    <n v="-1"/>
    <n v="50837569"/>
    <n v="1107838764"/>
    <s v="TI:TARJETA DE IDENTIDAD"/>
    <s v="TASCON"/>
    <s v="ARCILA"/>
    <s v="MARIA"/>
    <s v="CAMILA"/>
    <s v="FEMENINO"/>
    <d v="2005-03-12T00:00:00"/>
    <m/>
    <m/>
    <m/>
    <s v="N"/>
    <s v="NO APLICA"/>
    <m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1"/>
    <s v="EDUCACIÓN TRADICIONAL"/>
    <m/>
    <d v="2020-08-03T09:36:54"/>
    <m/>
    <s v="EMATAS2126234950"/>
    <s v="ESTRATO 4"/>
    <n v="-1"/>
    <n v="76315355"/>
    <n v="1109926174"/>
    <s v="TI:TARJETA DE IDENTIDAD"/>
    <s v="TASCON"/>
    <s v="BONILLA"/>
    <s v="EMMANUEL"/>
    <m/>
    <s v="MASCULINO"/>
    <d v="2012-04-26T00:00:00"/>
    <s v="TERRAZAS DE CHIPICHAPE"/>
    <s v="E.P.S. SANITAS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50:01"/>
    <m/>
    <s v="SARTAS1727290586"/>
    <s v="ESTRATO 2"/>
    <n v="-1"/>
    <n v="56723293"/>
    <n v="1107838917"/>
    <s v="TI:TARJETA DE IDENTIDAD"/>
    <s v="TASCON"/>
    <s v="BUSTOS"/>
    <s v="SARHAI"/>
    <s v="DANIELA"/>
    <s v="FEMENINO"/>
    <d v="2005-03-2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2-18T09:31:33"/>
    <m/>
    <s v="ARATAS486344562"/>
    <s v="ESTRATO 1"/>
    <n v="-1"/>
    <n v="67987666"/>
    <n v="1116374534"/>
    <s v="RC:REGISTRO CIVIL DE NACIMIENTO"/>
    <s v="TASCON"/>
    <s v="GONZALES"/>
    <s v="ARAN"/>
    <s v="DANIEL"/>
    <s v="FEMENINO"/>
    <d v="2008-06-18T00:00:00"/>
    <s v="JUAN PABL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8"/>
    <m/>
    <s v="MARTAS324874138"/>
    <s v="ESTRATO 1"/>
    <n v="-1"/>
    <n v="70139629"/>
    <n v="1191217072"/>
    <s v="TI:TARJETA DE IDENTIDAD"/>
    <s v="TASCON"/>
    <s v="GONZALEZ"/>
    <s v="MARIA"/>
    <s v="ISABELLA"/>
    <s v="FEMENINO"/>
    <d v="2010-10-31T00:00:00"/>
    <s v="JUAN PABL II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44:59"/>
    <m/>
    <s v="SERTAS627546039"/>
    <s v="ESTRATO 4"/>
    <n v="-1"/>
    <n v="57405262"/>
    <n v="1105360920"/>
    <s v="TI:TARJETA DE IDENTIDAD"/>
    <s v="TASCON"/>
    <s v="GUAÑARITA"/>
    <s v="SERGIO"/>
    <m/>
    <s v="MASCULINO"/>
    <d v="2004-05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5"/>
    <m/>
    <s v="PAOTAS678332160"/>
    <s v="ESTRATO 1"/>
    <n v="-1"/>
    <n v="43269468"/>
    <n v="1105360124"/>
    <s v="TI:TARJETA DE IDENTIDAD"/>
    <s v="TASCON"/>
    <s v="HERNANDEZ"/>
    <s v="PAOLA"/>
    <s v="ANDREA"/>
    <s v="FEMENINO"/>
    <d v="2003-12-23T00:00:00"/>
    <s v="JUAN PABLO I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41"/>
    <m/>
    <s v="SARTAS26366321"/>
    <s v="ESTRATO 2"/>
    <n v="-1"/>
    <n v="65471418"/>
    <n v="1116073001"/>
    <s v="TI:TARJETA DE IDENTIDAD"/>
    <s v="TASCON"/>
    <s v="KLINGER"/>
    <s v="SARA"/>
    <m/>
    <s v="FEMENINO"/>
    <d v="2008-01-25T00:00:00"/>
    <s v="MADRIGAL"/>
    <s v="COOMEVA E.P.S. S.A.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2-05T15:35:01"/>
    <m/>
    <s v="BIOTAS1802910691"/>
    <s v="ESTRATO 2"/>
    <n v="-1"/>
    <n v="80619059"/>
    <n v="1116379560"/>
    <s v="RC:REGISTRO CIVIL DE NACIMIENTO"/>
    <s v="TASCON"/>
    <s v="PARRA"/>
    <s v="VIOLET"/>
    <s v="SOFIA"/>
    <s v="FEMENINO"/>
    <d v="2015-12-28T00:00:00"/>
    <s v="LA ESTANCIA"/>
    <m/>
    <s v="O -"/>
    <s v="N"/>
    <s v="SGP"/>
    <s v="NINGUNO"/>
    <m/>
    <s v="NO APLICA"/>
    <s v="NO APLICA"/>
    <s v="NO APLICA"/>
    <s v="COLOMBIA"/>
    <s v="jlucas-elu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4:00:17"/>
    <m/>
    <s v="SALTAS1304995195"/>
    <s v="ESTRATO 4"/>
    <n v="-1"/>
    <n v="62805190"/>
    <n v="1109922671"/>
    <s v="TI:TARJETA DE IDENTIDAD"/>
    <s v="TASCON"/>
    <s v="TORRES"/>
    <s v="SALOME"/>
    <m/>
    <s v="FEMENINO"/>
    <d v="2010-04-05T00:00:00"/>
    <m/>
    <s v="E.P.S. SANITA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40:09"/>
    <m/>
    <s v="TOMTAS1073455235"/>
    <s v="ESTRATO 4"/>
    <n v="-1"/>
    <n v="71885662"/>
    <n v="1115328139"/>
    <s v="TI:TARJETA DE IDENTIDAD"/>
    <s v="TASCON"/>
    <s v="TORRES"/>
    <s v="TOMAS"/>
    <m/>
    <s v="MASCULINO"/>
    <d v="2012-01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6:31"/>
    <m/>
    <s v="IBATAT2115974804"/>
    <s v="ESTRATO 3"/>
    <n v="-1"/>
    <n v="61931242"/>
    <n v="1105928995"/>
    <s v="TI:TARJETA DE IDENTIDAD"/>
    <s v="TATICUAN"/>
    <s v="BORRERO"/>
    <s v="IVAN"/>
    <s v="DARIO"/>
    <s v="MASCULINO"/>
    <d v="2006-01-31T00:00:00"/>
    <s v="SEBASTIAN DE BELALCAZAR"/>
    <m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32"/>
    <m/>
    <s v="KRITAT1882360356"/>
    <s v="ESTRATO 1"/>
    <n v="-1"/>
    <n v="74525208"/>
    <n v="1116376733"/>
    <s v="RC:REGISTRO CIVIL DE NACIMIENTO"/>
    <s v="TATICUAN"/>
    <s v="CLAVIJO"/>
    <s v="CRISTINA"/>
    <m/>
    <s v="FEMENINO"/>
    <d v="2012-05-19T00:00:00"/>
    <s v="LA ESTANC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06"/>
    <m/>
    <s v="MARTAT1246776660"/>
    <s v="ESTRATO 1"/>
    <n v="-1"/>
    <n v="62589512"/>
    <n v="1093593606"/>
    <s v="TI:TARJETA DE IDENTIDAD"/>
    <s v="TATICUAN"/>
    <s v="CLAVIJO"/>
    <s v="MARTIN"/>
    <s v="ANDRES"/>
    <s v="MASCULINO"/>
    <d v="2006-08-23T00:00:00"/>
    <s v="NUEVA ESTANCIA"/>
    <m/>
    <s v="A +"/>
    <s v="N"/>
    <s v="SGP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09:38:08"/>
    <m/>
    <s v="ALITAT1391500936"/>
    <s v="ESTRATO 2"/>
    <n v="-1"/>
    <n v="70898997"/>
    <n v="1109923039"/>
    <s v="TI:TARJETA DE IDENTIDAD"/>
    <s v="TATICUAN"/>
    <s v="OSORIO"/>
    <s v="ALISSON"/>
    <s v="DAYANA"/>
    <s v="FEMENINO"/>
    <d v="2010-09-06T00:00:00"/>
    <s v="PIZARRO"/>
    <s v="EPS SERVICIO OCCIDENTAL DE SALUD S.A. - EPS-S.O.S. S.A."/>
    <s v="O +"/>
    <s v="N"/>
    <s v="SGP"/>
    <s v="NINGUNO"/>
    <m/>
    <s v="NO APLICA"/>
    <s v="NO APLICA"/>
    <s v="NO APLICA"/>
    <s v="COLOMBIA"/>
    <s v="Osoriojacque34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11"/>
    <m/>
    <s v="YONTAT1852140327"/>
    <s v="ESTRATO 2"/>
    <n v="-1"/>
    <n v="72695148"/>
    <n v="1109193275"/>
    <s v="TI:TARJETA DE IDENTIDAD"/>
    <s v="TATICUAN"/>
    <s v="OSORIO"/>
    <s v="JHON"/>
    <s v="DEIBY"/>
    <s v="MASCULINO"/>
    <d v="2012-02-22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osoriojacque34@gmail.com"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YRATAL1900892419"/>
    <s v="ESTRATO 4"/>
    <n v="-1"/>
    <n v="57406025"/>
    <n v="1193304519"/>
    <s v="CC:CÉDULA DE CIUDADANÍA"/>
    <s v="TAYLOR"/>
    <s v="ARISTIZABAL"/>
    <s v="GRAHAM"/>
    <m/>
    <s v="MASCULINO"/>
    <d v="2002-10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BISTAL1095404671"/>
    <s v="ESTRATO 4"/>
    <n v="-1"/>
    <n v="65931610"/>
    <n v="1105375887"/>
    <s v="RC:REGISTRO CIVIL DE NACIMIENTO"/>
    <s v="TAYLOR"/>
    <s v="ZORRILLA"/>
    <s v="VICENTE"/>
    <m/>
    <s v="MASCULINO"/>
    <d v="2009-08-20T00:00:00"/>
    <m/>
    <s v="SURA"/>
    <s v="B +"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1"/>
    <m/>
    <s v="MATTAS1122596944"/>
    <s v="ESTRATO 3"/>
    <n v="-1"/>
    <n v="77090208"/>
    <s v="N48324370301"/>
    <s v="NES:NÚMERO ESTABLECIDO POR LA SECRETARÍA"/>
    <s v="TAZAMA"/>
    <s v="BEDOYA"/>
    <s v="MAITE"/>
    <s v="ABIGAIL"/>
    <s v="FEMENINO"/>
    <d v="2013-01-30T00:00:00"/>
    <s v="ECUADO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3-01T09:39:26"/>
    <m/>
    <s v="YESTEJ1573017696"/>
    <s v="ESTRATO 1"/>
    <n v="-1"/>
    <n v="60239795"/>
    <n v="1098307302"/>
    <s v="TI:TARJETA DE IDENTIDAD"/>
    <s v="TEJADA"/>
    <s v="BAQUERO"/>
    <s v="JESIC"/>
    <s v="SANTIAGO"/>
    <s v="MASCULINO"/>
    <d v="2006-01-16T00:00:00"/>
    <s v="PUERTO ISAC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TARDE"/>
    <x v="5"/>
    <n v="501"/>
    <s v="EDUCACIÓN TRADICIONAL"/>
    <s v="NO CONTINUÓ EN EL ESTABLECIMIENTO EDUCATIVO"/>
    <d v="2021-07-01T10:28:17"/>
    <m/>
    <s v="YOATEJ1562443039"/>
    <s v="ESTRATO 1"/>
    <n v="-1"/>
    <n v="65399080"/>
    <n v="1092853037"/>
    <s v="TI:TARJETA DE IDENTIDAD"/>
    <s v="TEJADA"/>
    <s v="BAQUERO"/>
    <s v="YOHAN"/>
    <s v="ALEXANDER"/>
    <s v="MASCULINO"/>
    <d v="2007-07-31T00:00:00"/>
    <s v="PUERTO ISACS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5-12T16:35:09"/>
    <m/>
    <s v="ANTTEJ1164934385"/>
    <s v="NO APLICA"/>
    <n v="-1"/>
    <n v="80445908"/>
    <n v="1109932934"/>
    <s v="RC:REGISTRO CIVIL DE NACIMIENTO"/>
    <s v="TEJADA"/>
    <s v="ESCOBAR"/>
    <s v="ANTONELLA"/>
    <m/>
    <s v="FEMENINO"/>
    <d v="2015-10-12T00:00:00"/>
    <s v="PRADOS DEL NORTE"/>
    <s v="SURA"/>
    <s v="B +"/>
    <s v="N"/>
    <s v="NO APLICA"/>
    <m/>
    <m/>
    <s v="NO APLICA"/>
    <s v="NO APLICA"/>
    <s v="NO APLICA"/>
    <s v="COLOMBIA"/>
    <s v="rectoria@colegiohispano.edu.co"/>
    <n v="1"/>
  </r>
  <r>
    <n v="2021"/>
    <s v="YUMBO"/>
    <x v="3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s v="NO CONTINUÓ EN EL ESTABLECIMIENTO EDUCATIVO"/>
    <d v="2020-09-25T12:56:01"/>
    <m/>
    <s v="FEDTEJ1374408456"/>
    <s v="ESTRATO 4"/>
    <n v="-1"/>
    <n v="76102766"/>
    <n v="1013020875"/>
    <s v="RC:REGISTRO CIVIL DE NACIMIENTO"/>
    <s v="TEJADA"/>
    <s v="FLOREZ"/>
    <s v="FEDERICO"/>
    <m/>
    <s v="MASCULINO"/>
    <d v="2014-08-0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4:00"/>
    <m/>
    <s v="SOFTEJ713000118"/>
    <s v="ESTRATO 4"/>
    <n v="-1"/>
    <n v="81240117"/>
    <n v="1232796164"/>
    <s v="RC:REGISTRO CIVIL DE NACIMIENTO"/>
    <s v="TEJADA"/>
    <s v="GIRALDO"/>
    <s v="SOFIA"/>
    <m/>
    <s v="FEMENINO"/>
    <d v="2016-02-26T00:00:00"/>
    <s v="LA FLOR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20:34"/>
    <m/>
    <s v="LISTEJ884003462"/>
    <s v="ESTRATO 1"/>
    <n v="-1"/>
    <n v="77667690"/>
    <s v="N48324473083"/>
    <s v="NES:NÚMERO ESTABLECIDO POR LA SECRETARÍA"/>
    <s v="TEJADA"/>
    <s v="MONTEVERDE"/>
    <s v="LISMAR"/>
    <s v="EMILETH"/>
    <s v="FEMENINO"/>
    <d v="2008-05-10T00:00:00"/>
    <s v="PANORAMA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4:15"/>
    <m/>
    <s v="IRITEJ318334705"/>
    <s v="ESTRATO 1"/>
    <n v="-1"/>
    <n v="63964697"/>
    <n v="1116373472"/>
    <s v="RC:REGISTRO CIVIL DE NACIMIENTO"/>
    <s v="TEJADA"/>
    <s v="OSPINA"/>
    <s v="IRIS"/>
    <s v="JHULIED"/>
    <s v="FEMENINO"/>
    <d v="2006-12-23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3:27"/>
    <m/>
    <s v="LUNTEJ154126266"/>
    <s v="ESTRATO 1"/>
    <n v="-1"/>
    <n v="60461872"/>
    <n v="1116372684"/>
    <s v="TI:TARJETA DE IDENTIDAD"/>
    <s v="TEJADA"/>
    <s v="OSPINA"/>
    <s v="LUNA"/>
    <s v="MARCELA"/>
    <s v="FEMENINO"/>
    <d v="2005-09-24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6:03"/>
    <m/>
    <s v="SOLTEJ334372807"/>
    <s v="ESTRATO 1"/>
    <n v="-1"/>
    <n v="71554047"/>
    <n v="1116375491"/>
    <s v="TI:TARJETA DE IDENTIDAD"/>
    <s v="TEJADA"/>
    <s v="OSPINA"/>
    <s v="SOL"/>
    <s v="ANGIE"/>
    <s v="FEMENINO"/>
    <d v="2010-09-2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3:45"/>
    <m/>
    <s v="KATTEJ2131112846"/>
    <s v="ESTRATO 2"/>
    <m/>
    <n v="47873760"/>
    <n v="1108332427"/>
    <s v="TI:TARJETA DE IDENTIDAD"/>
    <s v="TEJADA"/>
    <s v="RAMOS"/>
    <s v="CATALINA"/>
    <m/>
    <s v="FEMENINO"/>
    <d v="2004-04-17T00:00:00"/>
    <s v="URIBE"/>
    <s v="COOMEVA E.P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1-02-10T15:41:49"/>
    <m/>
    <s v="YUATEJ383560746"/>
    <s v="ESTRATO 2"/>
    <n v="-1"/>
    <n v="69726893"/>
    <n v="1112225224"/>
    <s v="TI:TARJETA DE IDENTIDAD"/>
    <s v="TEJADA"/>
    <s v="ROMERO"/>
    <s v="JUAN"/>
    <s v="JOSE"/>
    <s v="MASCULINO"/>
    <d v="2009-09-26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2:20"/>
    <m/>
    <s v="KEBTEJ501000264"/>
    <s v="ESTRATO 1"/>
    <n v="-1"/>
    <n v="71474488"/>
    <n v="1150689075"/>
    <s v="RC:REGISTRO CIVIL DE NACIMIENTO"/>
    <s v="TEJADA"/>
    <s v="SALAZAR"/>
    <s v="KEVIN"/>
    <s v="SANTIAGO"/>
    <s v="MASCULINO"/>
    <d v="2010-08-19T00:00:00"/>
    <s v="PANORAM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46"/>
    <m/>
    <s v="LUSTEJ1310203338"/>
    <s v="ESTRATO 1"/>
    <n v="-1"/>
    <n v="59677534"/>
    <n v="1109191171"/>
    <s v="TI:TARJETA DE IDENTIDAD"/>
    <s v="TEJADA"/>
    <s v="SALAZAR"/>
    <s v="LUISA"/>
    <m/>
    <s v="FEMENINO"/>
    <d v="2009-03-0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1"/>
    <s v="EDUCACIÓN TRADICIONAL"/>
    <m/>
    <d v="2021-02-09T17:06:20"/>
    <m/>
    <s v="ASLTEJ2001345267"/>
    <s v="ESTRATO 1"/>
    <n v="-1"/>
    <n v="68327693"/>
    <n v="1107063334"/>
    <s v="TI:TARJETA DE IDENTIDAD"/>
    <s v="TEJADA"/>
    <s v="TELLO"/>
    <s v="ASHLY"/>
    <s v="NICOLLE"/>
    <s v="FEMENINO"/>
    <d v="2008-07-08T00:00:00"/>
    <s v="URIBE"/>
    <m/>
    <s v="O -"/>
    <s v="N"/>
    <s v="NO APLICA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SANTEJ1619436298"/>
    <s v="ESTRATO 4"/>
    <m/>
    <n v="50024756"/>
    <n v="1105360226"/>
    <s v="TI:TARJETA DE IDENTIDAD"/>
    <s v="TEJADA"/>
    <s v="ZAPATA"/>
    <s v="SANTIAGO"/>
    <m/>
    <s v="MASCULINO"/>
    <d v="2004-01-15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4:03"/>
    <m/>
    <s v="SANTEL792388876"/>
    <s v="ESTRATO 2"/>
    <n v="-1"/>
    <n v="68255715"/>
    <n v="1118258083"/>
    <s v="TI:TARJETA DE IDENTIDAD"/>
    <s v="TELECHE"/>
    <s v="VALENCIA"/>
    <s v="SANTIAGO"/>
    <m/>
    <s v="MASCULINO"/>
    <d v="2009-05-16T00:00:00"/>
    <s v="BRISAS DE SAN MARCO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3"/>
    <s v="EDUCACIÓN TRADICIONAL"/>
    <s v="NO CONTINUÓ EN EL ESTABLECIMIENTO EDUCATIVO"/>
    <d v="2021-03-04T09:52:08"/>
    <m/>
    <s v="YUATEY1913332125"/>
    <s v="ESTRATO 2"/>
    <n v="-1"/>
    <n v="62841390"/>
    <n v="1117018096"/>
    <s v="TI:TARJETA DE IDENTIDAD"/>
    <s v="TELLEZ"/>
    <s v="CASTRILLON"/>
    <s v="JUAN"/>
    <s v="SEBASTIAN"/>
    <s v="MASCULINO"/>
    <d v="2006-03-01T00:00:00"/>
    <s v="TRINIDAD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8:42"/>
    <m/>
    <s v="SARTEY1027284543"/>
    <s v="ESTRATO 1"/>
    <n v="-1"/>
    <n v="72797269"/>
    <n v="1116376801"/>
    <s v="RC:REGISTRO CIVIL DE NACIMIENTO"/>
    <s v="TELLEZ"/>
    <s v="CIFUENTES"/>
    <s v="SARA"/>
    <s v="SOFIA"/>
    <s v="FEMENINO"/>
    <d v="2012-06-14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1-18T19:56:42"/>
    <m/>
    <s v="ANTTEY1533004369"/>
    <s v="ESTRATO 2"/>
    <n v="-1"/>
    <n v="77062232"/>
    <n v="1109558210"/>
    <s v="RC:REGISTRO CIVIL DE NACIMIENTO"/>
    <s v="TELLEZ"/>
    <s v="MONTOYA"/>
    <s v="ANTONELLA"/>
    <m/>
    <s v="FEMENINO"/>
    <d v="2015-03-16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4"/>
    <m/>
    <s v="YUATEY1418074067"/>
    <s v="ESTRATO 3"/>
    <n v="-1"/>
    <n v="63967210"/>
    <n v="1108561831"/>
    <s v="TI:TARJETA DE IDENTIDAD"/>
    <s v="TELLEZ"/>
    <s v="MUÑOZ"/>
    <s v="JUAN"/>
    <s v="CAMILO"/>
    <s v="MASCULINO"/>
    <d v="2006-02-10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0-12-03T12:28:15"/>
    <m/>
    <s v="KENTEY1847062805"/>
    <s v="ESTRATO 2"/>
    <n v="-1"/>
    <n v="72252802"/>
    <n v="1109193131"/>
    <s v="RC:REGISTRO CIVIL DE NACIMIENTO"/>
    <s v="TELLEZ"/>
    <s v="VALENCIA"/>
    <s v="KENNETH"/>
    <m/>
    <s v="MASCULINO"/>
    <d v="2011-11-27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6:36"/>
    <m/>
    <s v="MARTEY1160816695"/>
    <s v="ESTRATO 2"/>
    <n v="-1"/>
    <n v="74718925"/>
    <n v="1110051923"/>
    <s v="RC:REGISTRO CIVIL DE NACIMIENTO"/>
    <s v="TELLO"/>
    <s v="ARARAT"/>
    <s v="MARLON"/>
    <s v="STEE"/>
    <s v="MASCULINO"/>
    <d v="2012-11-20T00:00:00"/>
    <s v="URIBE"/>
    <s v="COMFENALCO VALLE E.P.S."/>
    <m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38:42"/>
    <m/>
    <s v="SAMTEY157273325"/>
    <s v="ESTRATO 3"/>
    <n v="-1"/>
    <n v="64640498"/>
    <n v="1107857526"/>
    <s v="TI:TARJETA DE IDENTIDAD"/>
    <s v="TELLO"/>
    <s v="ARCE"/>
    <s v="SAMUEL"/>
    <s v="ANDRES"/>
    <s v="MASCULINO"/>
    <d v="2009-08-20T00:00:00"/>
    <s v="BELELCAZAR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8:25"/>
    <m/>
    <s v="LARTEY3343910"/>
    <s v="ESTRATO 2"/>
    <n v="-1"/>
    <n v="67827514"/>
    <n v="1109190527"/>
    <s v="TI:TARJETA DE IDENTIDAD"/>
    <s v="TELLO"/>
    <s v="ESCOBAR"/>
    <s v="LAURA"/>
    <s v="SOFIA"/>
    <s v="FEMENINO"/>
    <d v="2008-10-06T00:00:00"/>
    <s v="PORTALES DE YUMBO"/>
    <s v="EPS SERVICIO OCCIDENTAL DE SALUD S.A. - EPS-S.O.S. S.A."/>
    <s v="O +"/>
    <s v="N"/>
    <s v="NO APLICA"/>
    <s v="NINGUNO"/>
    <m/>
    <s v="NO APLICA"/>
    <s v="NO APLICA"/>
    <s v="NO APLICA"/>
    <s v="COLOMBIA"/>
    <s v="elcy_janeht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6:10"/>
    <m/>
    <s v="YOSTEY1579797816"/>
    <s v="ESTRATO 2"/>
    <n v="-1"/>
    <n v="63873291"/>
    <n v="1109545151"/>
    <s v="TI:TARJETA DE IDENTIDAD"/>
    <s v="TELLO"/>
    <s v="GARCIA"/>
    <s v="JOSE"/>
    <s v="ESTEBAN"/>
    <s v="MASCULINO"/>
    <d v="2007-04-18T00:00:00"/>
    <s v="MULALÓ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3:17"/>
    <m/>
    <s v="LUSTEY1714327934"/>
    <s v="ESTRATO 2"/>
    <n v="-1"/>
    <n v="53156677"/>
    <n v="1109920346"/>
    <s v="TI:TARJETA DE IDENTIDAD"/>
    <s v="TELLO"/>
    <s v="GARCIA"/>
    <s v="LUIS"/>
    <s v="DAVID"/>
    <s v="MASCULINO"/>
    <d v="2004-05-25T00:00:00"/>
    <s v="MULA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20"/>
    <m/>
    <s v="SAMTEY480230109"/>
    <s v="ESTRATO 2"/>
    <n v="-1"/>
    <n v="75191311"/>
    <n v="1116377157"/>
    <s v="RC:REGISTRO CIVIL DE NACIMIENTO"/>
    <s v="TELLO"/>
    <s v="GIL"/>
    <s v="SAMUEL"/>
    <m/>
    <s v="MASCULINO"/>
    <d v="2012-12-07T00:00:00"/>
    <s v="URIBE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YORTEY649524322"/>
    <s v="ESTRATO 3"/>
    <n v="-1"/>
    <n v="70847814"/>
    <n v="1109190316"/>
    <s v="TI:TARJETA DE IDENTIDAD"/>
    <s v="TELLO"/>
    <s v="LOZANO"/>
    <s v="YORLEY"/>
    <s v="ORIANA"/>
    <s v="FEMENINO"/>
    <d v="2008-08-26T00:00:00"/>
    <s v="BELALCAZAR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1-01-27T11:34:16"/>
    <m/>
    <s v="YUATEY571970545"/>
    <s v="ESTRATO 1"/>
    <n v="-1"/>
    <n v="60527936"/>
    <n v="1109186621"/>
    <s v="TI:TARJETA DE IDENTIDAD"/>
    <s v="TELLO"/>
    <s v="MARTINEZ"/>
    <s v="JUAN"/>
    <s v="SEBASTIAN"/>
    <s v="MASCULINO"/>
    <d v="2005-12-13T00:00:00"/>
    <s v="LAS COLIN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39"/>
    <m/>
    <s v="SANTEY1437291566"/>
    <s v="ESTRATO 1"/>
    <n v="-1"/>
    <n v="78216364"/>
    <n v="1116379787"/>
    <s v="RC:REGISTRO CIVIL DE NACIMIENTO"/>
    <s v="TELLO"/>
    <s v="MONJE"/>
    <s v="SANTIAGO"/>
    <m/>
    <s v="MASCULINO"/>
    <d v="2016-03-28T00:00:00"/>
    <s v="BRISAS DEL VALL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20"/>
    <m/>
    <s v="ALETEY1594967260"/>
    <s v="ESTRATO 2"/>
    <n v="-1"/>
    <n v="70859646"/>
    <n v="1107863113"/>
    <s v="RC:REGISTRO CIVIL DE NACIMIENTO"/>
    <s v="TELLO"/>
    <s v="MOSQUERA"/>
    <s v="ALEXANDER"/>
    <m/>
    <s v="MASCULINO"/>
    <d v="2011-02-11T00:00:00"/>
    <s v="PIZARRO"/>
    <s v="EPS SERVICIO OCCIDENTAL DE SALUD S.A. - EPS-S.O.S. S.A.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YUATEY1966351067"/>
    <s v="ESTRATO 3"/>
    <n v="-1"/>
    <n v="51364544"/>
    <n v="1005785311"/>
    <s v="TI:TARJETA DE IDENTIDAD"/>
    <s v="TELLO"/>
    <s v="ORTIZ"/>
    <s v="JUAN"/>
    <s v="DIEGO"/>
    <s v="MASCULINO"/>
    <d v="2003-05-23T00:00:00"/>
    <s v="LOS ANDES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8:58"/>
    <m/>
    <s v="YOATEY17923680"/>
    <s v="ESTRATO 1"/>
    <n v="-1"/>
    <n v="73079474"/>
    <n v="1116376251"/>
    <s v="RC:REGISTRO CIVIL DE NACIMIENTO"/>
    <s v="TELLO"/>
    <s v="QUINTERO"/>
    <s v="JOHAN"/>
    <s v="SEBASTIAN"/>
    <s v="MASCULINO"/>
    <d v="2011-06-20T00:00:00"/>
    <s v="GUADALUP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46"/>
    <m/>
    <s v="SARTEY706742608"/>
    <s v="ESTRATO 1"/>
    <n v="-1"/>
    <n v="76052369"/>
    <n v="1116377676"/>
    <s v="RC:REGISTRO CIVIL DE NACIMIENTO"/>
    <s v="TELLO"/>
    <s v="QUINTERO"/>
    <s v="ZARID"/>
    <s v="SISDANA"/>
    <s v="FEMENINO"/>
    <d v="2013-09-06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4:22"/>
    <m/>
    <s v="IANTEY1636214454"/>
    <s v="ESTRATO 2"/>
    <n v="-1"/>
    <n v="59677651"/>
    <n v="1116372826"/>
    <s v="TI:TARJETA DE IDENTIDAD"/>
    <s v="TELLO"/>
    <s v="RIVERA"/>
    <s v="IAN"/>
    <s v="ANDRES"/>
    <s v="MASCULINO"/>
    <d v="2006-01-06T00:00:00"/>
    <s v="PELONGO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MARTEY1543706630"/>
    <s v="ESTRATO 2"/>
    <n v="-1"/>
    <n v="69577833"/>
    <n v="1110048343"/>
    <s v="RC:REGISTRO CIVIL DE NACIMIENTO"/>
    <s v="TELLO"/>
    <s v="SANCHEZ"/>
    <s v="MARIA"/>
    <s v="CELESTES"/>
    <s v="FEMENINO"/>
    <d v="2010-02-07T00:00:00"/>
    <s v="PARTE ALTA"/>
    <s v="E.P.S. SALUDCOOP"/>
    <s v="O +"/>
    <s v="N"/>
    <s v="NO APLICA"/>
    <m/>
    <m/>
    <m/>
    <m/>
    <s v="NO APLICA"/>
    <m/>
    <m/>
    <n v="1"/>
  </r>
  <r>
    <n v="2021"/>
    <s v="YUMBO"/>
    <x v="4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8-25T15:16:46"/>
    <m/>
    <s v="SARTEY2127170608"/>
    <s v="ESTRATO 3"/>
    <n v="-1"/>
    <n v="57406085"/>
    <n v="1107839757"/>
    <s v="TI:TARJETA DE IDENTIDAD"/>
    <s v="TELLO"/>
    <s v="SANCHEZ"/>
    <s v="SARA"/>
    <s v="MARIA"/>
    <s v="FEMENINO"/>
    <d v="2005-06-04T00:00:00"/>
    <s v="SEBASTIAN DE BELALCAZAR"/>
    <m/>
    <s v="A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SELTEY79099837"/>
    <s v="ESTRATO 2"/>
    <n v="-1"/>
    <n v="67440177"/>
    <n v="1110044369"/>
    <s v="TI:TARJETA DE IDENTIDAD"/>
    <s v="TELLO"/>
    <s v="SANCHEZ"/>
    <s v="SELAHIA"/>
    <s v="ANDREA"/>
    <s v="FEMENINO"/>
    <d v="2007-12-12T00:00:00"/>
    <s v="MULALO"/>
    <s v="E.P.S. SALUDCOOP"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8:06"/>
    <m/>
    <s v="NASTEN1261063884"/>
    <s v="ESTRATO 2"/>
    <n v="-1"/>
    <n v="72264440"/>
    <n v="1116375761"/>
    <s v="TI:TARJETA DE IDENTIDAD"/>
    <s v="TENORIO"/>
    <s v="ACEVEDO"/>
    <s v="NASCHLI"/>
    <s v="ESTEFANIA"/>
    <s v="FEMENINO"/>
    <d v="2011-02-28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5"/>
    <m/>
    <s v="YUATEN1545705555"/>
    <s v="ESTRATO 5"/>
    <n v="-1"/>
    <n v="65622353"/>
    <n v="1105375360"/>
    <s v="RC:REGISTRO CIVIL DE NACIMIENTO"/>
    <s v="TENORIO"/>
    <s v="AGUIRRE"/>
    <s v="JUAN"/>
    <s v="DIEGO"/>
    <s v="MASCULINO"/>
    <d v="2009-06-05T00:00:00"/>
    <m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43"/>
    <m/>
    <s v="DIATEN880276737"/>
    <s v="ESTRATO 2"/>
    <n v="-1"/>
    <n v="69919876"/>
    <n v="1110047706"/>
    <s v="TI:TARJETA DE IDENTIDAD"/>
    <s v="TENORIO"/>
    <s v="ARROYO"/>
    <s v="DIANA"/>
    <s v="SOFIA"/>
    <s v="FEMENINO"/>
    <d v="2009-08-23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2"/>
    <s v="JD"/>
    <s v="EDUCACIÓN TRADICIONAL"/>
    <m/>
    <d v="2020-10-27T10:16:07"/>
    <m/>
    <s v="DANTEN1280395480"/>
    <s v="ESTRATO 3"/>
    <n v="-1"/>
    <n v="76111284"/>
    <n v="1061799062"/>
    <s v="RC:REGISTRO CIVIL DE NACIMIENTO"/>
    <s v="TENORIO"/>
    <s v="CASTILLO"/>
    <s v="DANNA"/>
    <s v="VALERIA"/>
    <s v="FEMENINO"/>
    <d v="2015-03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MARTEN1099641172"/>
    <s v="ESTRATO 2"/>
    <n v="-1"/>
    <n v="71075150"/>
    <n v="1116375403"/>
    <s v="TI:TARJETA DE IDENTIDAD"/>
    <s v="TENORIO"/>
    <s v="HERRERA"/>
    <s v="MARIA"/>
    <s v="JOSE"/>
    <s v="FEMENINO"/>
    <d v="2010-07-10T00:00:00"/>
    <s v="LLERA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43"/>
    <n v="276892000269"/>
    <n v="27689200113302"/>
    <s v="RURAL"/>
    <s v="MAÑANA"/>
    <x v="7"/>
    <n v="401"/>
    <s v="EDUCACIÓN TRADICIONAL"/>
    <s v="NO CONTINUÓ EN EL ESTABLECIMIENTO EDUCATIVO"/>
    <d v="2021-08-17T13:12:29"/>
    <m/>
    <s v="ROBTEN1931266478"/>
    <s v="ESTRATO 2"/>
    <n v="-1"/>
    <n v="72356149"/>
    <n v="1191217697"/>
    <s v="TI:TARJETA DE IDENTIDAD"/>
    <s v="TENORIO"/>
    <s v="PARRA"/>
    <s v="ROBINSON"/>
    <m/>
    <s v="MASCULINO"/>
    <d v="2011-07-25T00:00:00"/>
    <s v="PASO DE LA TORRE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1"/>
    <n v="701"/>
    <s v="EDUCACIÓN TRADICIONAL"/>
    <m/>
    <d v="2021-03-30T09:50:33"/>
    <m/>
    <s v="ANDTEN935628904"/>
    <s v="ESTRATO 2"/>
    <n v="-1"/>
    <n v="72255849"/>
    <n v="1109190020"/>
    <s v="TI:TARJETA DE IDENTIDAD"/>
    <s v="TENORIO"/>
    <s v="PERAFAN"/>
    <s v="ANDRUSW"/>
    <s v="GERRARD"/>
    <s v="MASCULINO"/>
    <d v="2008-07-29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8-23T12:43:13"/>
    <m/>
    <s v="DANTEN221960021"/>
    <s v="ESTRATO 2"/>
    <n v="-1"/>
    <n v="78325880"/>
    <n v="1116378628"/>
    <s v="RC:REGISTRO CIVIL DE NACIMIENTO"/>
    <s v="TENORIO"/>
    <s v="RAMOS"/>
    <s v="DANIEL"/>
    <m/>
    <s v="MASCULINO"/>
    <d v="2014-11-26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1:56"/>
    <m/>
    <s v="ELETEN1364548893"/>
    <s v="ESTRATO 1"/>
    <n v="-1"/>
    <n v="73084337"/>
    <n v="1116376465"/>
    <s v="RC:REGISTRO CIVIL DE NACIMIENTO"/>
    <s v="TENORIO"/>
    <s v="SALAZAR"/>
    <s v="HELEN"/>
    <s v="DAHIANA"/>
    <s v="FEMENINO"/>
    <d v="2011-12-03T00:00:00"/>
    <s v="VILLA ESPERANZ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0"/>
    <n v="901"/>
    <s v="EDUCACIÓN TRADICIONAL"/>
    <s v="NO CONTINUÓ EN EL ESTABLECIMIENTO EDUCATIVO"/>
    <d v="2021-02-18T12:13:37"/>
    <m/>
    <s v="SERTEN790389178"/>
    <s v="ESTRATO 3"/>
    <n v="-1"/>
    <n v="47413787"/>
    <n v="1110282111"/>
    <s v="TI:TARJETA DE IDENTIDAD"/>
    <s v="TENORIO"/>
    <s v="VASQUEZ"/>
    <s v="SERGIO"/>
    <s v="ENRIQUE"/>
    <s v="MASCULINO"/>
    <d v="2003-10-25T00:00:00"/>
    <s v="BELALCAZAR"/>
    <m/>
    <s v="B -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1:26"/>
    <m/>
    <s v="YUSTER331943354"/>
    <s v="ESTRATO 1"/>
    <n v="-1"/>
    <n v="76962786"/>
    <s v="N48324347597"/>
    <s v="NES:NÚMERO ESTABLECIDO POR LA SECRETARÍA"/>
    <s v="TERAN"/>
    <s v="CASTILLO"/>
    <s v="YUSGLEIDY"/>
    <s v="MAYERLIN"/>
    <s v="FEMENINO"/>
    <d v="2014-02-02T00:00:00"/>
    <s v="LAS AMERICAS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42:17"/>
    <m/>
    <s v="MARTER872308309"/>
    <s v="ESTRATO 2"/>
    <n v="-1"/>
    <n v="69903322"/>
    <n v="1109922804"/>
    <s v="RC:REGISTRO CIVIL DE NACIMIENTO"/>
    <s v="TERAN"/>
    <s v="GONZALEZ"/>
    <s v="MARIANA"/>
    <s v="VALERIA"/>
    <s v="FEMENINO"/>
    <d v="2010-05-13T00:00:00"/>
    <s v="L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0:36:31"/>
    <m/>
    <s v="DANTER1748775070"/>
    <s v="ESTRATO 1"/>
    <n v="-1"/>
    <n v="78494176"/>
    <s v="N48324675270"/>
    <s v="NES:NÚMERO ESTABLECIDO POR LA SECRETARÍA"/>
    <s v="TERAN"/>
    <s v="LANDAETA"/>
    <s v="DANIEL"/>
    <s v="ALEXANDER"/>
    <s v="MASCULINO"/>
    <d v="2015-04-03T00:00:00"/>
    <s v="NUEVO HORIZONT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8:48"/>
    <m/>
    <s v="KATTER2146420658"/>
    <s v="ESTRATO 1"/>
    <n v="-1"/>
    <n v="80894612"/>
    <n v="32939736"/>
    <s v="CE:CÉDULA DE EXTRANJERÍA"/>
    <s v="TERAN"/>
    <s v="MARTINEZ"/>
    <s v="KATERIN"/>
    <s v="ADRIANA"/>
    <s v="FEMENINO"/>
    <d v="2008-08-14T00:00:00"/>
    <s v="NUEVO HORIZONT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9"/>
    <n v="301"/>
    <s v="ESCUELA NUEVA"/>
    <m/>
    <d v="2021-04-09T10:02:23"/>
    <m/>
    <s v="YONTER1896095640"/>
    <s v="ESTRATO 1"/>
    <n v="-1"/>
    <n v="78301627"/>
    <s v="N48324623138"/>
    <s v="NES:NÚMERO ESTABLECIDO POR LA SECRETARÍA"/>
    <s v="TERAN"/>
    <s v="RAMIREZ"/>
    <s v="JHONDRY"/>
    <s v="JOSE"/>
    <s v="MASCULINO"/>
    <d v="2012-06-30T00:00:00"/>
    <s v="MONTAÑIT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3:32:17"/>
    <m/>
    <s v="YOETER1902030272"/>
    <s v="ESTRATO 1"/>
    <n v="-1"/>
    <n v="80506815"/>
    <s v="N48324894152"/>
    <s v="NES:NÚMERO ESTABLECIDO POR LA SECRETARÍA"/>
    <s v="TERAN"/>
    <s v="RAMIREZ"/>
    <s v="YHOENDRY"/>
    <s v="ALEXANDER"/>
    <s v="MASCULINO"/>
    <d v="2008-05-05T00:00:00"/>
    <s v="MONTAÑIT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ANATER1074645307"/>
    <s v="ESTRATO 3"/>
    <n v="-1"/>
    <n v="66536160"/>
    <n v="1109190757"/>
    <s v="TI:TARJETA DE IDENTIDAD"/>
    <s v="TERAN"/>
    <s v="SANCHEZ"/>
    <s v="ANA"/>
    <s v="MARIA"/>
    <s v="FEMENINO"/>
    <d v="2008-11-19T00:00:00"/>
    <s v="URIBE"/>
    <s v="COOMEVA E.P.S.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LARTER1679444760"/>
    <s v="ESTRATO 2"/>
    <m/>
    <n v="60599160"/>
    <n v="1108562656"/>
    <s v="TI:TARJETA DE IDENTIDAD"/>
    <s v="TERAN"/>
    <s v="SANCHEZ"/>
    <s v="LAURA"/>
    <s v="NICOLLE"/>
    <s v="FEMENINO"/>
    <d v="2006-07-27T00:00:00"/>
    <s v="LAS CRUCES"/>
    <s v="COOMEVA E.P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6:00"/>
    <m/>
    <s v="YISTER1496658275"/>
    <s v="ESTRATO 0"/>
    <n v="-1"/>
    <n v="76408580"/>
    <n v="32246710"/>
    <s v="CE:CÉDULA DE EXTRANJERÍA"/>
    <s v="TERAN"/>
    <s v="TORRES"/>
    <s v="JEISY"/>
    <s v="GABRIELA"/>
    <s v="FEMENINO"/>
    <d v="2008-05-03T00:00:00"/>
    <s v="PUERTO ISAAC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SARTER918880873"/>
    <s v="ESTRATO 2"/>
    <n v="-1"/>
    <n v="69532607"/>
    <n v="1115242295"/>
    <s v="TI:TARJETA DE IDENTIDAD"/>
    <s v="TERREROS"/>
    <s v="CRUZ"/>
    <s v="SHARON"/>
    <s v="DANIELA"/>
    <s v="FEMENINO"/>
    <d v="2010-05-08T00:00:00"/>
    <s v="TRINIDAD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SAMTER502721684"/>
    <s v="ESTRATO 5"/>
    <m/>
    <n v="61002748"/>
    <n v="1105369804"/>
    <s v="RC:REGISTRO CIVIL DE NACIMIENTO"/>
    <s v="TERREROS"/>
    <s v="MUNERA"/>
    <s v="SAMUEL"/>
    <m/>
    <s v="MASCULINO"/>
    <d v="2007-02-04T00:00:00"/>
    <m/>
    <m/>
    <m/>
    <s v="N"/>
    <s v="NO APLICA"/>
    <m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8-12T09:55:21"/>
    <m/>
    <s v="ANDTES153767189"/>
    <s v="ESTRATO 1"/>
    <n v="-1"/>
    <n v="73950353"/>
    <n v="1107868497"/>
    <s v="RC:REGISTRO CIVIL DE NACIMIENTO"/>
    <s v="TEZ"/>
    <s v="GONZALEZ"/>
    <s v="ANDREY"/>
    <s v="STIF"/>
    <s v="MASCULINO"/>
    <d v="2012-11-14T00:00:00"/>
    <s v="LLERAS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3"/>
    <n v="2401"/>
    <s v="PROGRAMA PARA JÓVENES EN EXTRAEDAD Y ADULTOS"/>
    <m/>
    <d v="2021-03-01T12:51:20"/>
    <m/>
    <s v="YOATES1277641128"/>
    <s v="ESTRATO 2"/>
    <m/>
    <n v="21230333"/>
    <n v="1006536597"/>
    <s v="CC:CÉDULA DE CIUDADANÍA"/>
    <s v="TEZNA"/>
    <s v="NUÑEZ"/>
    <s v="JOHAN"/>
    <s v="ALFONSO"/>
    <s v="MASCULINO"/>
    <d v="2001-11-28T00:00:00"/>
    <s v="MADRIGAL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11:38"/>
    <m/>
    <s v="NIKTES791779534"/>
    <s v="ESTRATO 3"/>
    <m/>
    <n v="61861673"/>
    <n v="1107847781"/>
    <s v="RC:REGISTRO CIVIL DE NACIMIENTO"/>
    <s v="TEZNA"/>
    <s v="RUIZ"/>
    <s v="NICOLE"/>
    <s v="ANDREA"/>
    <s v="FEMENINO"/>
    <d v="2007-04-29T00:00:00"/>
    <s v="URIBE - URIBE"/>
    <s v="EPS SERVICIO OCCIDENTAL DE SALUD S.A. - EPS-S.O.S. S.A."/>
    <s v="B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YUATES1517670979"/>
    <s v="ESTRATO 3"/>
    <n v="-1"/>
    <n v="69305210"/>
    <n v="1107864742"/>
    <s v="TI:TARJETA DE IDENTIDAD"/>
    <s v="TEZNA"/>
    <s v="SANCHEZ"/>
    <s v="JUAN"/>
    <s v="ANDRES"/>
    <s v="MASCULINO"/>
    <d v="2011-07-13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1-02-09T16:10:11"/>
    <m/>
    <s v="NATTES1529102305"/>
    <s v="ESTRATO 2"/>
    <n v="-1"/>
    <n v="61849615"/>
    <n v="1116373295"/>
    <s v="TI:TARJETA DE IDENTIDAD"/>
    <s v="TEZNA"/>
    <s v="SEPULVEDA"/>
    <s v="NATHALY"/>
    <m/>
    <s v="FEMENINO"/>
    <d v="2006-10-10T00:00:00"/>
    <s v="BELALCAZAR"/>
    <m/>
    <s v="B +"/>
    <s v="N"/>
    <s v="SGP"/>
    <s v="NINGUNO"/>
    <m/>
    <s v="NO APLICA"/>
    <s v="NO APLICA"/>
    <s v="NO APLICA"/>
    <s v="COLOMBIA"/>
    <s v="tevi31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30:59"/>
    <m/>
    <s v="MARTES822378147"/>
    <s v="ESTRATO 4"/>
    <n v="-1"/>
    <n v="74283941"/>
    <n v="1109554190"/>
    <s v="TI:TARJETA DE IDENTIDAD"/>
    <s v="TEZNA"/>
    <s v="VILLAQUIRAN"/>
    <s v="MARTIN"/>
    <m/>
    <s v="MASCULINO"/>
    <d v="2013-02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s v="NO CONTINUÓ EN EL ESTABLECIMIENTO EDUCATIVO"/>
    <d v="2020-08-16T17:44:51"/>
    <m/>
    <s v="NIKTOM1992605203"/>
    <s v="ESTRATO 3"/>
    <n v="-1"/>
    <n v="66077199"/>
    <n v="42729217"/>
    <s v="RC:REGISTRO CIVIL DE NACIMIENTO"/>
    <s v="THOMS"/>
    <s v="MURGUEITIO"/>
    <s v="NICOLAS"/>
    <m/>
    <s v="MASCULINO"/>
    <d v="2007-06-14T00:00:00"/>
    <s v="SEBASTIAN DE BELALCAZAR"/>
    <s v="E.P.S. SALUDCOOP"/>
    <s v="O +"/>
    <s v="N"/>
    <s v="NO APLICA"/>
    <m/>
    <m/>
    <m/>
    <m/>
    <s v="NO APLICA"/>
    <m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5"/>
    <n v="501"/>
    <s v="EDUCACIÓN TRADICIONAL"/>
    <s v="NO CONTINUÓ EN EL ESTABLECIMIENTO EDUCATIVO"/>
    <d v="2020-08-16T17:42:41"/>
    <m/>
    <s v="BIKTOM46117400"/>
    <s v="ESTRATO 3"/>
    <n v="-1"/>
    <n v="69694892"/>
    <n v="1126966677"/>
    <s v="RC:REGISTRO CIVIL DE NACIMIENTO"/>
    <s v="THOMS"/>
    <s v="MURGUEITIO"/>
    <s v="VICTORIA"/>
    <m/>
    <s v="FEMENINO"/>
    <d v="2010-05-25T00:00:00"/>
    <s v="BELALCAZAR"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19:39"/>
    <m/>
    <s v="BRATIB1672506129"/>
    <s v="ESTRATO 2"/>
    <n v="-1"/>
    <n v="47199216"/>
    <n v="1006632066"/>
    <s v="TI:TARJETA DE IDENTIDAD"/>
    <s v="TIBACUY"/>
    <s v="BONILLA"/>
    <s v="BRAYAN"/>
    <s v="ESTIBEN"/>
    <s v="MASCULINO"/>
    <d v="2001-02-28T00:00:00"/>
    <s v="AMERICAS ALTA 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20:16"/>
    <m/>
    <s v="EDITIB500468272"/>
    <s v="ESTRATO 1"/>
    <m/>
    <n v="44021839"/>
    <n v="1119582256"/>
    <s v="TI:TARJETA DE IDENTIDAD"/>
    <s v="TIBACUY"/>
    <s v="BONILLA"/>
    <s v="EDINSON"/>
    <s v="ANDRES"/>
    <s v="MASCULINO"/>
    <d v="2003-04-18T00:00:00"/>
    <s v="AMERICAS ALTA "/>
    <m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1-02-18T16:10:14"/>
    <m/>
    <s v="SANTIB1368333373"/>
    <s v="ESTRATO 1"/>
    <n v="-1"/>
    <n v="73338020"/>
    <n v="1116375948"/>
    <s v="TI:TARJETA DE IDENTIDAD"/>
    <s v="TIBACUY"/>
    <s v="NIETO"/>
    <s v="SANTIAGO"/>
    <m/>
    <s v="MASCULINO"/>
    <d v="2011-05-24T00:00:00"/>
    <s v="LAS AMERICAS"/>
    <m/>
    <s v="AB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1"/>
    <s v="EDUCACIÓN TRADICIONAL"/>
    <m/>
    <d v="2021-04-12T07:53:21"/>
    <m/>
    <s v="ESETIB1928510809"/>
    <s v="ESTRATO 1"/>
    <n v="-1"/>
    <n v="62921581"/>
    <n v="1116373629"/>
    <s v="TI:TARJETA DE IDENTIDAD"/>
    <s v="TIBACUY"/>
    <s v="SIERRA"/>
    <s v="ENSENJAWER"/>
    <m/>
    <s v="MASCULINO"/>
    <d v="2007-03-29T00:00:00"/>
    <s v="SAN JORGE"/>
    <s v="COMFENALCO VALLE E.P.S."/>
    <s v="A +"/>
    <s v="N"/>
    <s v="SGP"/>
    <s v="NINGUNO"/>
    <m/>
    <s v="ATENCION EN EL ESTABLECIMIENTO EDUCATIVO"/>
    <s v="NO APLICA"/>
    <s v="DISCAPACIDAD PSICOSOCIAL (MENTAL)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8"/>
    <n v="1"/>
    <s v="EDUCACIÓN TRADICIONAL"/>
    <m/>
    <d v="2021-08-11T13:29:53"/>
    <m/>
    <s v="YUATIB1645999604"/>
    <s v="ESTRATO 4"/>
    <n v="-1"/>
    <n v="74365541"/>
    <n v="1105386985"/>
    <s v="TI:TARJETA DE IDENTIDAD"/>
    <s v="TIBADUIZA"/>
    <s v="LOPEZ"/>
    <s v="JUAN"/>
    <s v="DAVID"/>
    <s v="MASCULINO"/>
    <d v="2013-10-24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6:51"/>
    <m/>
    <s v="SOFTIB1276875202"/>
    <s v="ESTRATO 4"/>
    <n v="-1"/>
    <n v="74365556"/>
    <n v="1105386984"/>
    <s v="TI:TARJETA DE IDENTIDAD"/>
    <s v="TIBADUIZA"/>
    <s v="LOPEZ"/>
    <s v="SOFIA"/>
    <s v="ISABELLA"/>
    <s v="FEMENINO"/>
    <d v="2013-10-24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6"/>
    <m/>
    <s v="LARTIB140912029"/>
    <s v="ESTRATO 2"/>
    <n v="-1"/>
    <n v="62931559"/>
    <n v="1107847858"/>
    <s v="TI:TARJETA DE IDENTIDAD"/>
    <s v="TIBADUIZA"/>
    <s v="PERDOMO"/>
    <s v="LAURA"/>
    <s v="SOFIA"/>
    <s v="FEMENINO"/>
    <d v="2007-04-05T00:00:00"/>
    <s v="URIBE"/>
    <m/>
    <m/>
    <s v="N"/>
    <s v="SGP"/>
    <m/>
    <m/>
    <s v="NO APLICA"/>
    <s v="NO APLICA"/>
    <s v="DISCAPACIDAD MÚLTIPLE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12"/>
    <n v="-101"/>
    <s v="EDUCACIÓN TRADICIONAL"/>
    <s v="NO CONTINUÓ EN EL ESTABLECIMIENTO EDUCATIVO"/>
    <d v="2021-08-17T14:04:20"/>
    <m/>
    <s v="EMATIB979625335"/>
    <s v="ESTRATO 2"/>
    <n v="-1"/>
    <n v="80696864"/>
    <n v="1232796677"/>
    <s v="RC:REGISTRO CIVIL DE NACIMIENTO"/>
    <s v="TIBADUIZA"/>
    <s v="TORO"/>
    <s v="EMMANUEL"/>
    <m/>
    <s v="MASCULINO"/>
    <d v="2016-04-17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30"/>
    <m/>
    <s v="YOSTIB459128062"/>
    <s v="ESTRATO 3"/>
    <n v="-1"/>
    <n v="68767540"/>
    <n v="1111551609"/>
    <s v="TI:TARJETA DE IDENTIDAD"/>
    <s v="TIBADUIZA"/>
    <s v="TORO"/>
    <s v="JOSUE"/>
    <s v="JAVIER"/>
    <s v="MASCULINO"/>
    <d v="2010-10-21T00:00:00"/>
    <s v="CIUDAD CORDOBA"/>
    <m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7:46"/>
    <m/>
    <s v="KLATIR653068497"/>
    <s v="ESTRATO 2"/>
    <n v="-1"/>
    <n v="63283665"/>
    <n v="1111481459"/>
    <s v="TI:TARJETA DE IDENTIDAD"/>
    <s v="TIERRADENTRO"/>
    <s v="RAMIREZ"/>
    <s v="CLAUDIA"/>
    <s v="FERNANDA"/>
    <s v="FEMENINO"/>
    <d v="2007-03-25T00:00:00"/>
    <s v="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2-16T09:41:49"/>
    <m/>
    <s v="DANTIJ262641442"/>
    <s v="ESTRATO 1"/>
    <n v="-1"/>
    <n v="77096022"/>
    <n v="1116377025"/>
    <s v="RC:REGISTRO CIVIL DE NACIMIENTO"/>
    <s v="TIJERA"/>
    <s v="ALARCON"/>
    <s v="DANIA"/>
    <s v="DARLEY"/>
    <s v="FEMENINO"/>
    <d v="2012-09-17T00:00:00"/>
    <s v="JUAN PABLO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3:03:13"/>
    <m/>
    <s v="EBETIJ1328155275"/>
    <s v="ESTRATO 1"/>
    <n v="-1"/>
    <n v="70397082"/>
    <n v="1116375351"/>
    <s v="RC:REGISTRO CIVIL DE NACIMIENTO"/>
    <s v="TIJERA"/>
    <s v="ALARCON"/>
    <s v="EVELIN"/>
    <s v="DURLEY"/>
    <s v="FEMENINO"/>
    <d v="2010-03-23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0"/>
    <n v="601"/>
    <s v="EDUCACIÓN TRADICIONAL"/>
    <m/>
    <d v="2021-06-30T16:03:20"/>
    <m/>
    <s v="IANTIL292944528"/>
    <s v="ESTRATO 2"/>
    <n v="-1"/>
    <n v="71909749"/>
    <n v="1149936459"/>
    <s v="RC:REGISTRO CIVIL DE NACIMIENTO"/>
    <s v="TILANO"/>
    <s v="VARON"/>
    <s v="IAN"/>
    <s v="JOSHUA"/>
    <s v="MASCULINO"/>
    <d v="2010-04-25T00:00:00"/>
    <m/>
    <m/>
    <m/>
    <s v="N"/>
    <s v="NO APLICA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50:01"/>
    <m/>
    <s v="IBATIM233038824"/>
    <s v="ESTRATO 1"/>
    <n v="-1"/>
    <n v="59655590"/>
    <n v="1086921086"/>
    <s v="TI:TARJETA DE IDENTIDAD"/>
    <s v="TIMANA"/>
    <s v="DORADO"/>
    <s v="EIBAR"/>
    <s v="FABIAN"/>
    <s v="MASCULINO"/>
    <d v="2005-06-23T00:00:00"/>
    <s v="LOS EUCALIPTO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6-24T11:19:10"/>
    <m/>
    <s v="YOATIM260369757"/>
    <s v="ESTRATO 1"/>
    <s v="48.98"/>
    <n v="74471090"/>
    <n v="1087007589"/>
    <s v="TI:TARJETA DE IDENTIDAD"/>
    <s v="TIMARAN"/>
    <s v="RUALES"/>
    <s v="JOHAN"/>
    <s v="ALEJANDRO"/>
    <s v="MASCULINO"/>
    <d v="2013-01-05T00:00:00"/>
    <s v=" 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MATTIN575038630"/>
    <s v="ESTRATO 5"/>
    <n v="-1"/>
    <n v="65934774"/>
    <n v="1105375782"/>
    <s v="RC:REGISTRO CIVIL DE NACIMIENTO"/>
    <s v="TINOCO"/>
    <s v="GARCIA"/>
    <s v="MATIAS"/>
    <m/>
    <s v="MASCULINO"/>
    <d v="2009-08-01T00:00:00"/>
    <s v="LA FLORA"/>
    <m/>
    <s v="O +"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1"/>
    <m/>
    <s v="TOMTIN564302783"/>
    <s v="ESTRATO 5"/>
    <n v="-1"/>
    <n v="72903598"/>
    <n v="1105381245"/>
    <s v="RC:REGISTRO CIVIL DE NACIMIENTO"/>
    <s v="TINOCO"/>
    <s v="GARCIA"/>
    <s v="TOMAS"/>
    <m/>
    <s v="MASCULINO"/>
    <d v="2011-11-26T00:00:00"/>
    <s v="LA FLORA"/>
    <m/>
    <m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8:05"/>
    <m/>
    <s v="YUATIN1808141533"/>
    <s v="ESTRATO 2"/>
    <n v="-1"/>
    <n v="42668922"/>
    <n v="1105360576"/>
    <s v="TI:TARJETA DE IDENTIDAD"/>
    <s v="TINTINAGO"/>
    <s v="MERA"/>
    <s v="JUAN"/>
    <s v="CAMILO"/>
    <s v="MASCULINO"/>
    <d v="2004-03-06T00:00:00"/>
    <s v="GUACANDA"/>
    <s v="CALISALUD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5T10:23:39"/>
    <m/>
    <s v="KENTIN1764006677"/>
    <s v="ESTRATO 2"/>
    <n v="-1"/>
    <n v="67539213"/>
    <n v="1109190644"/>
    <s v="TI:TARJETA DE IDENTIDAD"/>
    <s v="TINTINAGO"/>
    <s v="MERA"/>
    <s v="KENNY"/>
    <s v="TATIANA"/>
    <s v="FEMENINO"/>
    <d v="2008-10-07T00:00:00"/>
    <s v="MUNICIP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MARTIN625337401"/>
    <s v="ESTRATO 5"/>
    <n v="-1"/>
    <n v="78042945"/>
    <n v="1232790101"/>
    <s v="RC:REGISTRO CIVIL DE NACIMIENTO"/>
    <s v="TINTINAGO"/>
    <s v="ORTEGA"/>
    <s v="MARTIN"/>
    <s v="GUILLERMO"/>
    <s v="MASCULINO"/>
    <d v="2014-10-30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26"/>
    <m/>
    <s v="YONTIN1862816070"/>
    <s v="ESTRATO 1"/>
    <n v="-1"/>
    <n v="53835230"/>
    <n v="1064676107"/>
    <s v="TI:TARJETA DE IDENTIDAD"/>
    <s v="TINTINAGO"/>
    <s v="PALECHOR"/>
    <s v="JHON"/>
    <s v="WILMER"/>
    <s v="MASCULINO"/>
    <d v="2004-05-07T00:00:00"/>
    <s v="LAS PALMAS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20"/>
    <m/>
    <s v="LIDTIN1345716179"/>
    <s v="ESTRATO 2"/>
    <n v="-1"/>
    <n v="60640426"/>
    <n v="1058786606"/>
    <s v="TI:TARJETA DE IDENTIDAD"/>
    <s v="TINTINAGO"/>
    <s v="PALECHOR"/>
    <s v="LEIDER"/>
    <s v="RUSBEL"/>
    <s v="MASCULINO"/>
    <d v="2005-08-13T00:00:00"/>
    <s v="URIBE"/>
    <s v="ASOCIACION MUTUAL LA ESPERANZA ASMET SALUD ESS"/>
    <s v="O +"/>
    <s v="N"/>
    <s v="SGP"/>
    <s v="NINGUNO"/>
    <m/>
    <s v="AULA HOSPITALARI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6"/>
    <n v="2301"/>
    <s v="PROGRAMA PARA JÓVENES EN EXTRAEDAD Y ADULTOS"/>
    <s v="NO CONTINUÓ EN EL ESTABLECIMIENTO EDUCATIVO"/>
    <d v="2021-03-25T09:13:22"/>
    <m/>
    <s v="ALETIR277480879"/>
    <s v="ESTRATO 2"/>
    <n v="-1"/>
    <n v="50485326"/>
    <n v="1066173027"/>
    <s v="TI:TARJETA DE IDENTIDAD"/>
    <s v="TIRADO"/>
    <s v="DE LA OSSA"/>
    <s v="ALEJANDRA"/>
    <m/>
    <s v="FEMENINO"/>
    <d v="2004-06-07T00:00:00"/>
    <s v="LA ESTANCIA"/>
    <s v="SURA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18"/>
    <m/>
    <s v="YUATIR752621361"/>
    <s v="ESTRATO 1"/>
    <n v="-1"/>
    <n v="66044784"/>
    <n v="1066175344"/>
    <s v="TI:TARJETA DE IDENTIDAD"/>
    <s v="TIRADO"/>
    <s v="DE LA OSSA"/>
    <s v="JUAN"/>
    <s v="PABLO"/>
    <s v="MASCULINO"/>
    <d v="2005-12-13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31:54"/>
    <m/>
    <s v="LUSTIR613196366"/>
    <s v="NO APLICA"/>
    <n v="-1"/>
    <n v="76743136"/>
    <s v="N48324303742"/>
    <s v="NES:NÚMERO ESTABLECIDO POR LA SECRETARÍA"/>
    <s v="TIRADO"/>
    <s v="MAGALLANES"/>
    <s v="LUZDEILYS"/>
    <s v="YORLIANNYS"/>
    <s v="FEMENINO"/>
    <d v="2008-07-23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23T11:00:19"/>
    <m/>
    <s v="YULTOB1976269937"/>
    <s v="ESTRATO 3"/>
    <n v="-1"/>
    <n v="75229863"/>
    <n v="1072703593"/>
    <s v="RC:REGISTRO CIVIL DE NACIMIENTO"/>
    <s v="TOBA"/>
    <s v="MORENO"/>
    <s v="JULIAN"/>
    <m/>
    <s v="FEMENINO"/>
    <d v="2012-08-15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35"/>
    <m/>
    <s v="ESTTOB1764962639"/>
    <s v="ESTRATO 1"/>
    <n v="-1"/>
    <n v="47766190"/>
    <n v="1109184193"/>
    <s v="TI:TARJETA DE IDENTIDAD"/>
    <s v="TOBAR"/>
    <s v="ANCHICO"/>
    <s v="STEFANY"/>
    <m/>
    <s v="FEMENINO"/>
    <d v="2004-01-26T00:00:00"/>
    <s v="NUEVO HORIZONTE"/>
    <s v="CAPRECOM EPS"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LARTOB1753140778"/>
    <s v="ESTRATO 2"/>
    <n v="-1"/>
    <n v="66306601"/>
    <n v="1107863842"/>
    <s v="TI:TARJETA DE IDENTIDAD"/>
    <s v="TOBAR"/>
    <s v="DIAZ"/>
    <s v="LAUREN"/>
    <s v="CAMILA"/>
    <s v="FEMENINO"/>
    <d v="2011-05-03T00:00:00"/>
    <s v="URIBE"/>
    <s v="EPS SERVICIO OCCIDENTAL DE SALUD S.A. - EPS-S.O.S.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0T09:13:27"/>
    <m/>
    <s v="MARTOB585045935"/>
    <s v="ESTRATO 2"/>
    <n v="-1"/>
    <n v="75228647"/>
    <n v="1109195583"/>
    <s v="RC:REGISTRO CIVIL DE NACIMIENTO"/>
    <s v="TOBAR"/>
    <s v="DIAZ"/>
    <s v="MARIA"/>
    <s v="PAULA"/>
    <s v="FEMENINO"/>
    <d v="2014-03-11T00:00:00"/>
    <s v="LA NUEVA ESTANCIA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8"/>
    <n v="2501"/>
    <s v="PROGRAMA PARA JÓVENES EN EXTRAEDAD Y ADULTOS"/>
    <m/>
    <d v="2021-06-17T12:17:31"/>
    <m/>
    <s v="KARTOB1641146128"/>
    <s v="ESTRATO 3"/>
    <n v="-1"/>
    <n v="58117742"/>
    <n v="1107834744"/>
    <s v="TI:TARJETA DE IDENTIDAD"/>
    <s v="TOBAR"/>
    <s v="ESCOBAR"/>
    <s v="CARLOS"/>
    <s v="DANIEL"/>
    <s v="MASCULINO"/>
    <d v="2004-02-17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s v="NO CONTINUÓ EN EL ESTABLECIMIENTO EDUCATIVO"/>
    <d v="2021-08-10T07:32:14"/>
    <m/>
    <s v="MARTOB779268568"/>
    <s v="ESTRATO 1"/>
    <n v="-1"/>
    <n v="49632237"/>
    <n v="1109184010"/>
    <s v="TI:TARJETA DE IDENTIDAD"/>
    <s v="TOBAR"/>
    <s v="GIRON"/>
    <s v="MARLON"/>
    <s v="ALEXANDER"/>
    <s v="MASCULINO"/>
    <d v="2003-05-27T00:00:00"/>
    <s v="PANORAMA.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23"/>
    <m/>
    <s v="YALTOB1303468329"/>
    <s v="ESTRATO 2"/>
    <n v="-1"/>
    <n v="70140366"/>
    <n v="1188965940"/>
    <s v="TI:TARJETA DE IDENTIDAD"/>
    <s v="TOBAR"/>
    <s v="LOPEZ"/>
    <s v="HAYLIE"/>
    <s v="SOPHIA"/>
    <s v="FEMENINO"/>
    <d v="2010-06-22T00:00:00"/>
    <s v="MUNICIPAL"/>
    <s v="EPS SERVICIO OCCIDENTAL DE SALUD S.A. - EPS-S.O.S. S.A."/>
    <s v="B +"/>
    <s v="N"/>
    <s v="SGP"/>
    <s v="NINGUNO"/>
    <m/>
    <s v="NO APLICA"/>
    <s v="NO APLICA"/>
    <s v="NO APLICA"/>
    <s v="COLOMBIA"/>
    <s v="Hayliesophia2210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3-24T18:02:43"/>
    <m/>
    <s v="ANYTOB263873603"/>
    <s v="ESTRATO 1"/>
    <n v="-1"/>
    <n v="52840088"/>
    <n v="1193146931"/>
    <s v="TI:TARJETA DE IDENTIDAD"/>
    <s v="TOBAR"/>
    <s v="OCAMPO"/>
    <s v="ANGIE"/>
    <s v="MELISSA"/>
    <s v="FEMENINO"/>
    <d v="2000-01-23T00:00:00"/>
    <s v="AUTOPISTA CALI YUMBO "/>
    <s v="CAPRECOM EPS"/>
    <s v="B +"/>
    <s v="N"/>
    <s v="NO APLICA"/>
    <s v="NINGUNO"/>
    <m/>
    <m/>
    <m/>
    <s v="DISCAPACIDAD INTELECTUAL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6:00"/>
    <m/>
    <s v="LUYTOB1843141523"/>
    <s v="ESTRATO 2"/>
    <n v="-1"/>
    <n v="66003719"/>
    <n v="1110043465"/>
    <s v="RC:REGISTRO CIVIL DE NACIMIENTO"/>
    <s v="TOBAR"/>
    <s v="OREJUELA"/>
    <s v="LUIYI"/>
    <s v="MAURICIO"/>
    <s v="MASCULINO"/>
    <d v="2007-08-28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36"/>
    <m/>
    <s v="YOSTOB1241229320"/>
    <s v="ESTRATO 2"/>
    <n v="-1"/>
    <n v="73613095"/>
    <n v="1110050919"/>
    <s v="TI:TARJETA DE IDENTIDAD"/>
    <s v="TOBAR"/>
    <s v="VELASCO"/>
    <s v="JOSE"/>
    <s v="DAVID"/>
    <s v="MASCULINO"/>
    <d v="2012-01-28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4"/>
    <n v="201"/>
    <s v="EDUCACIÓN TRADICIONAL"/>
    <s v="NO CONTINUÓ EN EL ESTABLECIMIENTO EDUCATIVO"/>
    <d v="2021-06-15T15:00:17"/>
    <m/>
    <s v="DAMTOB1646365819"/>
    <s v="ESTRATO 1"/>
    <n v="-1"/>
    <n v="80307551"/>
    <n v="81213"/>
    <s v="CE:CÉDULA DE EXTRANJERÍA"/>
    <s v="TOBIAS"/>
    <s v="PEREZ"/>
    <s v="DAMIAN"/>
    <s v="ALEXANDER"/>
    <s v="MASCULINO"/>
    <d v="2013-12-08T00:00:00"/>
    <s v="SAN FERNANDO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MAÑANA"/>
    <x v="7"/>
    <n v="401"/>
    <s v="EDUCACIÓN TRADICIONAL"/>
    <s v="NO CONTINUÓ EN EL ESTABLECIMIENTO EDUCATIVO"/>
    <d v="2021-06-15T15:06:06"/>
    <m/>
    <s v="DANTOB1295472243"/>
    <s v="ESTRATO 1"/>
    <n v="-1"/>
    <n v="80305687"/>
    <n v="281112"/>
    <s v="CE:CÉDULA DE EXTRANJERÍA"/>
    <s v="TOBIAS"/>
    <s v="PEREZ"/>
    <s v="DAYNEILIS"/>
    <s v="ALEXANDRA"/>
    <s v="FEMENINO"/>
    <d v="2012-11-28T00:00:00"/>
    <s v="SAN FERNANDO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9:48:33"/>
    <m/>
    <s v="EFRTOB279632339"/>
    <s v="ESTRATO 2"/>
    <n v="-1"/>
    <n v="77527657"/>
    <n v="4316863"/>
    <s v="CC:CÉDULA DE CIUDADANÍA"/>
    <s v="TOBON"/>
    <s v="CASTAÑO"/>
    <s v="EFRAIN"/>
    <m/>
    <s v="MASCULINO"/>
    <d v="1941-01-17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19:49:14"/>
    <m/>
    <s v="YULTOB1613056235"/>
    <s v="ESTRATO 2"/>
    <n v="-1"/>
    <n v="77452900"/>
    <n v="2315785"/>
    <s v="CC:CÉDULA DE CIUDADANÍA"/>
    <s v="TOBON"/>
    <s v="CASTAÑO"/>
    <s v="JULIO"/>
    <s v="CESAR"/>
    <s v="MASCULINO"/>
    <d v="1938-09-17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5"/>
    <m/>
    <s v="INGTOB1554015488"/>
    <s v="ESTRATO 2"/>
    <n v="-1"/>
    <n v="58117613"/>
    <n v="1080691062"/>
    <s v="TI:TARJETA DE IDENTIDAD"/>
    <s v="TOBON"/>
    <s v="CEPEDA"/>
    <s v="INGRID"/>
    <s v="ALEJANDRA"/>
    <s v="FEMENINO"/>
    <d v="2004-10-20T00:00:00"/>
    <s v="BOLIV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45"/>
    <m/>
    <s v="YUATOB1071173243"/>
    <s v="ESTRATO 1"/>
    <n v="-1"/>
    <n v="70649625"/>
    <n v="1109190540"/>
    <s v="TI:TARJETA DE IDENTIDAD"/>
    <s v="TOBON"/>
    <s v="GUTIERREZ"/>
    <s v="JUAN"/>
    <s v="PABLO"/>
    <s v="MASCULINO"/>
    <d v="2008-10-02T00:00:00"/>
    <s v="LAS AMERICAS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1:56"/>
    <m/>
    <s v="YULTOB1335296948"/>
    <s v="ESTRATO 1"/>
    <n v="-1"/>
    <n v="78292287"/>
    <n v="1116378668"/>
    <s v="RC:REGISTRO CIVIL DE NACIMIENTO"/>
    <s v="TOBON"/>
    <s v="GUTIERREZ"/>
    <s v="JULIO"/>
    <s v="CESAR"/>
    <s v="MASCULINO"/>
    <d v="2014-12-18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9:24"/>
    <m/>
    <s v="LINTOB426215099"/>
    <s v="ESTRATO 1"/>
    <n v="-1"/>
    <n v="68443380"/>
    <n v="1109191719"/>
    <s v="TI:TARJETA DE IDENTIDAD"/>
    <s v="TOBON"/>
    <s v="GUTIERREZ"/>
    <s v="LINA"/>
    <s v="MARCELA"/>
    <s v="FEMENINO"/>
    <d v="2009-11-11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6:22"/>
    <m/>
    <s v="NATTOB1034087378"/>
    <s v="ESTRATO 2"/>
    <n v="-1"/>
    <n v="68095122"/>
    <n v="1116374696"/>
    <s v="TI:TARJETA DE IDENTIDAD"/>
    <s v="TOBON"/>
    <s v="HERNANDEZ"/>
    <s v="NATHALY"/>
    <m/>
    <s v="FEMENINO"/>
    <d v="2008-12-06T00:00:00"/>
    <s v="CRUC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36"/>
    <m/>
    <s v="DANTOB654259438"/>
    <s v="ESTRATO 1"/>
    <n v="-1"/>
    <n v="18401105"/>
    <n v="1193249119"/>
    <s v="CC:CÉDULA DE CIUDADANÍA"/>
    <s v="TOBON"/>
    <s v="HERRERA"/>
    <s v="DANIEL"/>
    <s v="STIVEN"/>
    <s v="MASCULINO"/>
    <d v="2001-09-25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7"/>
    <n v="401"/>
    <s v="EDUCACIÓN TRADICIONAL"/>
    <m/>
    <d v="2021-04-09T16:06:14"/>
    <m/>
    <s v="BALTOB75726018"/>
    <s v="ESTRATO 1"/>
    <n v="-1"/>
    <n v="71588836"/>
    <n v="1112966745"/>
    <s v="TI:TARJETA DE IDENTIDAD"/>
    <s v="TOBON"/>
    <s v="JURADO"/>
    <s v="VALENTINA"/>
    <m/>
    <s v="FEMENINO"/>
    <d v="2011-02-15T00:00:00"/>
    <s v="EL DIAMANT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9:12"/>
    <m/>
    <s v="EDUTOB1094212570"/>
    <s v="ESTRATO 2"/>
    <n v="-1"/>
    <n v="47140424"/>
    <n v="1002635168"/>
    <s v="CC:CÉDULA DE CIUDADANÍA"/>
    <s v="TOBON"/>
    <s v="LOPEZ"/>
    <s v="EDWIN"/>
    <s v="FERNANDO"/>
    <s v="MASCULINO"/>
    <d v="2002-12-29T00:00:00"/>
    <s v="CENTRO DE SAN MARCOS"/>
    <s v="EPS SERVICIO OCCIDENTAL DE SALUD S.A. - EPS-S.O.S. S.A."/>
    <s v="B +"/>
    <s v="N"/>
    <s v="RECURSOS PROPIOS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19:49:37"/>
    <m/>
    <s v="NINTOB1178055151"/>
    <s v="ESTRATO 2"/>
    <n v="-1"/>
    <n v="77526681"/>
    <n v="31473570"/>
    <s v="CC:CÉDULA DE CIUDADANÍA"/>
    <s v="TOBON"/>
    <s v="LOPEZ"/>
    <s v="NINFA"/>
    <m/>
    <s v="FEMENINO"/>
    <d v="1953-01-18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7:40"/>
    <m/>
    <s v="SEBTOB901545830"/>
    <s v="ESTRATO 2"/>
    <n v="-1"/>
    <n v="52787852"/>
    <n v="1059784115"/>
    <s v="TI:TARJETA DE IDENTIDAD"/>
    <s v="TOBON"/>
    <s v="LOPEZ"/>
    <s v="SEBASTIAN"/>
    <m/>
    <s v="MASCULINO"/>
    <d v="2004-07-28T00:00:00"/>
    <s v="CENTRO DE SAN MARCOS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1:31"/>
    <m/>
    <s v="EMATOB1729340337"/>
    <s v="ESTRATO 3"/>
    <n v="-1"/>
    <n v="65779527"/>
    <n v="1107857916"/>
    <s v="RC:REGISTRO CIVIL DE NACIMIENTO"/>
    <s v="TOBON"/>
    <s v="MENDOZA"/>
    <s v="EMANUEL"/>
    <m/>
    <s v="MASCULINO"/>
    <d v="2009-09-23T00:00:00"/>
    <s v="SALOMIA"/>
    <s v="COOMEVA E.P.S. S.A."/>
    <s v="O +"/>
    <s v="N"/>
    <s v="NO APLICA"/>
    <m/>
    <m/>
    <m/>
    <m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20"/>
    <m/>
    <s v="DABTOB460055777"/>
    <s v="ESTRATO 4"/>
    <n v="-1"/>
    <n v="57406053"/>
    <n v="1007560678"/>
    <s v="CC:CÉDULA DE CIUDADANÍA"/>
    <s v="TOBON"/>
    <s v="MOLINA"/>
    <s v="DAVID"/>
    <m/>
    <s v="MASCULINO"/>
    <d v="2002-1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3"/>
    <s v="EDUCACIÓN TRADICIONAL"/>
    <m/>
    <d v="2021-04-06T12:18:19"/>
    <m/>
    <s v="ISATOB1937209042"/>
    <s v="ESTRATO 4"/>
    <n v="-1"/>
    <n v="64453818"/>
    <n v="1105370752"/>
    <s v="TI:TARJETA DE IDENTIDAD"/>
    <s v="TOBON"/>
    <s v="MOLINA"/>
    <s v="ISABELLA"/>
    <m/>
    <s v="FEMENINO"/>
    <d v="2007-06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18:19"/>
    <m/>
    <s v="ESTTOB1594392347"/>
    <s v="ESTRATO 4"/>
    <n v="-1"/>
    <n v="61912585"/>
    <n v="1110293738"/>
    <s v="TI:TARJETA DE IDENTIDAD"/>
    <s v="TOBON"/>
    <s v="ORDOÑEZ"/>
    <s v="ESTEBAN"/>
    <m/>
    <s v="MASCULINO"/>
    <d v="2007-04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4:00:17"/>
    <m/>
    <s v="EMITOB764329449"/>
    <s v="ESTRATO 4"/>
    <n v="-1"/>
    <n v="69608902"/>
    <n v="1109549506"/>
    <s v="TI:TARJETA DE IDENTIDAD"/>
    <s v="TOBON"/>
    <s v="PIEDRAHITA"/>
    <s v="EMILIA"/>
    <m/>
    <s v="FEMENINO"/>
    <d v="2010-06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2"/>
    <s v="EDUCACIÓN TRADICIONAL"/>
    <m/>
    <d v="2021-04-05T15:52:51"/>
    <m/>
    <s v="SUSTOB532650880"/>
    <s v="ESTRATO 4"/>
    <n v="-1"/>
    <n v="67060120"/>
    <n v="1105372557"/>
    <s v="TI:TARJETA DE IDENTIDAD"/>
    <s v="TOBON"/>
    <s v="PIEDRAHITA"/>
    <s v="SUSANA"/>
    <m/>
    <s v="FEMENINO"/>
    <d v="2008-03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7:05"/>
    <m/>
    <s v="ESTTOB477730476"/>
    <s v="ESTRATO 2"/>
    <n v="-1"/>
    <n v="66850171"/>
    <n v="1110294772"/>
    <s v="TI:TARJETA DE IDENTIDAD"/>
    <s v="TOBON"/>
    <s v="SAAVEDRA"/>
    <s v="ESTEBAN"/>
    <m/>
    <s v="MASCULINO"/>
    <d v="2007-10-02T00:00:00"/>
    <s v="MULALÓ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2:32"/>
    <m/>
    <s v="MIJTOB1656152385"/>
    <s v="ESTRATO 1"/>
    <n v="-1"/>
    <n v="67460072"/>
    <n v="1109667724"/>
    <s v="RC:REGISTRO CIVIL DE NACIMIENTO"/>
    <s v="TOBON"/>
    <s v="ZUÑIGA"/>
    <s v="MIGUEL"/>
    <s v="ANGEL"/>
    <s v="MASCULINO"/>
    <d v="2007-09-03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58"/>
    <m/>
    <s v="SANTOK1903917927"/>
    <s v="ESTRATO 2"/>
    <n v="-1"/>
    <n v="62818674"/>
    <n v="1109187109"/>
    <s v="TI:TARJETA DE IDENTIDAD"/>
    <s v="TOCONAS"/>
    <s v="ORDOÑEZ"/>
    <s v="SANTIAGO"/>
    <m/>
    <s v="MASCULINO"/>
    <d v="2006-05-18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42"/>
    <m/>
    <s v="YIMTOK676840484"/>
    <s v="ESTRATO 2"/>
    <n v="-1"/>
    <n v="67535671"/>
    <n v="1116374648"/>
    <s v="TI:TARJETA DE IDENTIDAD"/>
    <s v="TOCONAS"/>
    <s v="OROZCO"/>
    <s v="YEIMI"/>
    <s v="JULIANA"/>
    <s v="FEMENINO"/>
    <d v="2008-10-22T00:00:00"/>
    <s v="BUENOS AIRES"/>
    <s v="E.P.S. SALUDCOOP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4:05"/>
    <m/>
    <s v="YURTOK2037879486"/>
    <s v="ESTRATO 2"/>
    <n v="-1"/>
    <n v="46994978"/>
    <n v="1006295151"/>
    <s v="TI:TARJETA DE IDENTIDAD"/>
    <s v="TOCONAS"/>
    <s v="OROZCO"/>
    <s v="YURI"/>
    <s v="ESTEFANY"/>
    <s v="FEMENINO"/>
    <d v="2003-07-26T00:00:00"/>
    <s v="SAN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30:27"/>
    <m/>
    <s v="MARTOK498590490"/>
    <s v="ESTRATO 1"/>
    <n v="-1"/>
    <n v="63280037"/>
    <n v="1108253382"/>
    <s v="TI:TARJETA DE IDENTIDAD"/>
    <s v="TOCONAS"/>
    <s v="ORTEGA"/>
    <s v="MARIA"/>
    <s v="JOSE"/>
    <s v="FEMENINO"/>
    <d v="2006-01-17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s v="NO CONTINUÓ EN EL ESTABLECIMIENTO EDUCATIVO"/>
    <d v="2020-10-14T12:58:19"/>
    <m/>
    <s v="YOATOF204512197"/>
    <s v="ESTRATO 0"/>
    <n v="-1"/>
    <n v="78811260"/>
    <n v="1232794655"/>
    <s v="RC:REGISTRO CIVIL DE NACIMIENTO"/>
    <s v="TOFIÑO"/>
    <s v="PARRA"/>
    <s v="JOAQUIN"/>
    <m/>
    <s v="MASCULINO"/>
    <d v="2015-10-22T00:00:00"/>
    <s v="PRADOS DEL NORTE"/>
    <s v="COOMEVA E.P.S. S.A.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7:01:06"/>
    <m/>
    <s v="YUATOL457286587"/>
    <s v="ESTRATO 3"/>
    <n v="-1"/>
    <n v="61939826"/>
    <n v="1105360117"/>
    <s v="TI:TARJETA DE IDENTIDAD"/>
    <s v="TOLA"/>
    <s v="GOMEZ"/>
    <s v="JUAN"/>
    <s v="JOSE"/>
    <s v="MASCULINO"/>
    <d v="2003-12-23T00:00:00"/>
    <s v="LLERAS"/>
    <s v="SURA"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1"/>
    <s v="EDUCACIÓN TRADICIONAL"/>
    <m/>
    <d v="2020-08-31T17:43:28"/>
    <m/>
    <s v="MARTOL1718710483"/>
    <s v="ESTRATO 3"/>
    <n v="-1"/>
    <n v="61814261"/>
    <n v="1105368074"/>
    <s v="TI:TARJETA DE IDENTIDAD"/>
    <s v="TOLA"/>
    <s v="GOMEZ"/>
    <s v="MARIA"/>
    <s v="JOSE"/>
    <s v="FEMENINO"/>
    <d v="2006-07-10T00:00:00"/>
    <s v="LLERAS"/>
    <s v="SURA"/>
    <s v="B -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5:13"/>
    <m/>
    <s v="YONTOL344586951"/>
    <s v="ESTRATO 1"/>
    <n v="-1"/>
    <n v="65926097"/>
    <n v="1116374217"/>
    <s v="TI:TARJETA DE IDENTIDAD"/>
    <s v="TOLE"/>
    <s v="FERNANDEZ"/>
    <s v="JHON"/>
    <s v="FRANKLIN"/>
    <s v="MASCULINO"/>
    <d v="2008-01-25T00:00:00"/>
    <s v="MUNICIPAL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10:17:15"/>
    <m/>
    <s v="LISTOL1338713436"/>
    <s v="ESTRATO 1"/>
    <n v="-1"/>
    <n v="63277632"/>
    <n v="1116204491"/>
    <s v="TI:TARJETA DE IDENTIDAD"/>
    <s v="TOLEDO"/>
    <s v="MERA"/>
    <s v="LIZETH"/>
    <s v="DANIELA"/>
    <s v="FEMENINO"/>
    <d v="2006-11-08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4:00:17"/>
    <m/>
    <s v="BALTOL1409017060"/>
    <s v="ESTRATO 4"/>
    <n v="-1"/>
    <n v="69605996"/>
    <n v="1150688558"/>
    <s v="TI:TARJETA DE IDENTIDAD"/>
    <s v="TOLEDO"/>
    <s v="VEGA"/>
    <s v="VALERIA"/>
    <m/>
    <s v="FEMENINO"/>
    <d v="2010-06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MAÑANA"/>
    <x v="6"/>
    <n v="101"/>
    <s v="EDUCACIÓN TRADICIONAL"/>
    <s v="NO CONTINUÓ EN EL ESTABLECIMIENTO EDUCATIVO"/>
    <d v="2020-12-09T09:55:53"/>
    <m/>
    <s v="LARTOM426699960"/>
    <s v="ESTRATO 2"/>
    <n v="-1"/>
    <n v="76845418"/>
    <n v="1111691178"/>
    <s v="RC:REGISTRO CIVIL DE NACIMIENTO"/>
    <s v="TOMBE"/>
    <s v="BOLAÑOS"/>
    <s v="LAURA"/>
    <s v="SOFIA"/>
    <s v="FEMENINO"/>
    <d v="2014-07-07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4:07:01"/>
    <m/>
    <s v="YUATOM824140904"/>
    <s v="ESTRATO 0"/>
    <n v="-1"/>
    <n v="35368567"/>
    <n v="1059595775"/>
    <s v="TI:TARJETA DE IDENTIDAD"/>
    <s v="TOMBE"/>
    <s v="CHATE"/>
    <s v="JUAN"/>
    <s v="CARLOS"/>
    <s v="MASCULINO"/>
    <d v="2000-08-09T00:00:00"/>
    <s v="CORREGIMIENTO"/>
    <s v="ASOCIACION INDIGENA DEL CAUCA ¿AIC¿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56"/>
    <m/>
    <s v="YOSTON716388182"/>
    <s v="ESTRATO 2"/>
    <n v="-1"/>
    <n v="76517021"/>
    <s v="N48324265966"/>
    <s v="NES:NÚMERO ESTABLECIDO POR LA SECRETARÍA"/>
    <s v="TONA"/>
    <s v="VERASTEGUI"/>
    <s v="JOSE"/>
    <s v="ANGEL"/>
    <s v="MASCULINO"/>
    <d v="2011-04-07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24:07"/>
    <m/>
    <s v="YOJTON833550840"/>
    <s v="ESTRATO 2"/>
    <n v="-1"/>
    <n v="69518897"/>
    <n v="1116375027"/>
    <s v="RC:REGISTRO CIVIL DE NACIMIENTO"/>
    <s v="TONUSCO"/>
    <s v="RUANO"/>
    <s v="JHOJAN"/>
    <s v="STIVEN"/>
    <s v="MASCULINO"/>
    <d v="2009-08-10T00:00:00"/>
    <s v="JUAN PABLO"/>
    <s v="COOMEVA E.P.S. S.A."/>
    <s v="O +"/>
    <s v="N"/>
    <s v="SGP"/>
    <s v="NINGUNO"/>
    <m/>
    <s v="NO APLICA"/>
    <s v="NO APLICA"/>
    <s v="NO APLICA"/>
    <s v="COLOMBIA"/>
    <s v="ana8103@hot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1:15:18"/>
    <m/>
    <s v="SARTON1118871345"/>
    <s v="ESTRATO 2"/>
    <n v="-1"/>
    <n v="73449607"/>
    <n v="1116376448"/>
    <s v="RC:REGISTRO CIVIL DE NACIMIENTO"/>
    <s v="TONUSCO"/>
    <s v="SERNA"/>
    <s v="SHARAY"/>
    <s v="MICHELL"/>
    <s v="FEMENINO"/>
    <d v="2011-12-31T00:00:00"/>
    <s v="CEIBA"/>
    <s v="SALUD TOTAL S.A. E.P.S."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36"/>
    <m/>
    <s v="MELTON1816822916"/>
    <s v="ESTRATO 2"/>
    <n v="-1"/>
    <n v="60820431"/>
    <n v="1116372721"/>
    <s v="TI:TARJETA DE IDENTIDAD"/>
    <s v="TONUZCO"/>
    <s v="BIAFARA"/>
    <s v="MELANY"/>
    <s v="TATIANA"/>
    <s v="FEMENINO"/>
    <d v="2005-10-18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52"/>
    <m/>
    <s v="DILTON247903310"/>
    <s v="ESTRATO 2"/>
    <n v="-1"/>
    <n v="62317394"/>
    <n v="1109186905"/>
    <s v="TI:TARJETA DE IDENTIDAD"/>
    <s v="TONUZCO"/>
    <s v="MACA"/>
    <s v="DILAN"/>
    <s v="ESTIVEN"/>
    <s v="MASCULINO"/>
    <d v="2006-02-27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7:37"/>
    <m/>
    <s v="KARTON810806063"/>
    <s v="ESTRATO 2"/>
    <n v="-1"/>
    <n v="62755891"/>
    <n v="1112391138"/>
    <s v="TI:TARJETA DE IDENTIDAD"/>
    <s v="TONUZCO"/>
    <s v="URBANO"/>
    <s v="KAROLL"/>
    <s v="VERONICA"/>
    <s v="FEMENINO"/>
    <d v="2006-10-13T00:00:00"/>
    <s v="GUACANDA"/>
    <s v="SALUD TOTAL S.A.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8"/>
    <n v="1"/>
    <s v="EDUCACIÓN TRADICIONAL"/>
    <m/>
    <d v="2021-08-13T10:11:00"/>
    <m/>
    <s v="DABTON1879442216"/>
    <s v="ESTRATO 2"/>
    <n v="-1"/>
    <n v="82153730"/>
    <n v="1116379119"/>
    <s v="RC:REGISTRO CIVIL DE NACIMIENTO"/>
    <s v="TONUZO"/>
    <s v="CARDENAS"/>
    <s v="DAVID"/>
    <s v="ALEJANDRO"/>
    <s v="MASCULINO"/>
    <d v="2015-06-29T00:00:00"/>
    <m/>
    <m/>
    <s v="O -"/>
    <s v="N"/>
    <s v="RECURSOS PROPIOS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4:39"/>
    <m/>
    <s v="KAMTOR1523398365"/>
    <s v="ESTRATO 2"/>
    <n v="-1"/>
    <n v="81432206"/>
    <s v="N48325036875"/>
    <s v="NES:NÚMERO ESTABLECIDO POR LA SECRETARÍA"/>
    <s v="TOREALBA"/>
    <s v="BUSCEMA"/>
    <s v="CAMILA"/>
    <s v="ANAIS"/>
    <s v="FEMENINO"/>
    <d v="2016-01-02T00:00:00"/>
    <s v="BELLAVISTA"/>
    <m/>
    <m/>
    <s v="N"/>
    <s v="SGP"/>
    <s v="NINGUNO"/>
    <m/>
    <s v="NO APLICA"/>
    <s v="NO APLICA"/>
    <s v="NO APLICA"/>
    <s v="VENEZUELA"/>
    <s v="liyeirabusema89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9:19"/>
    <m/>
    <s v="YONTOR568081081"/>
    <s v="ESTRATO 1"/>
    <n v="-1"/>
    <n v="65978871"/>
    <n v="1104807504"/>
    <s v="TI:TARJETA DE IDENTIDAD"/>
    <s v="TORIJANO"/>
    <s v="GARAVITO"/>
    <s v="JHON"/>
    <s v="ALEX"/>
    <s v="MASCULINO"/>
    <d v="2008-02-12T00:00:00"/>
    <s v="URIBE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m/>
    <d v="2021-07-29T10:39:53"/>
    <m/>
    <s v="ULITOR1887806654"/>
    <s v="ESTRATO 1"/>
    <n v="-1"/>
    <n v="21953909"/>
    <n v="1005707181"/>
    <s v="TI:TARJETA DE IDENTIDAD"/>
    <s v="TORIJANO"/>
    <s v="GARAVITO"/>
    <s v="WILLIAM"/>
    <s v="ALEXANDER"/>
    <s v="MASCULINO"/>
    <d v="2003-12-01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30T11:33:49"/>
    <m/>
    <s v="MADTOR451921507"/>
    <s v="ESTRATO 1"/>
    <n v="-1"/>
    <n v="35270862"/>
    <n v="1006363343"/>
    <s v="CC:CÉDULA DE CIUDADANÍA"/>
    <s v="TORIJANO"/>
    <s v="NOSCUE"/>
    <s v="MAYDA"/>
    <s v="YULIETH"/>
    <s v="FEMENINO"/>
    <d v="2002-09-20T00:00:00"/>
    <s v="JUAN PABLO II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42"/>
    <m/>
    <s v="LERTOR63449668"/>
    <s v="ESTRATO 1"/>
    <n v="-1"/>
    <n v="78505615"/>
    <s v="N48324676979"/>
    <s v="NES:NÚMERO ESTABLECIDO POR LA SECRETARÍA"/>
    <s v="TORIN"/>
    <s v="GONZALEZ"/>
    <s v="LEURIANNYS"/>
    <s v="FABIANA"/>
    <s v="FEMENINO"/>
    <d v="2014-07-30T00:00:00"/>
    <s v="BELLAVIST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4:35"/>
    <m/>
    <s v="SAMTOR744936510"/>
    <s v="ESTRATO 1"/>
    <n v="-1"/>
    <n v="78350635"/>
    <n v="1116378681"/>
    <s v="RC:REGISTRO CIVIL DE NACIMIENTO"/>
    <s v="TORO"/>
    <s v="AGUDELO"/>
    <s v="SAMUEL"/>
    <m/>
    <s v="MASCULINO"/>
    <d v="2014-12-22T00:00:00"/>
    <s v="SAN JORGE"/>
    <s v="ASOCIACION MUTUAL LA ESPERANZA ASMET SALUD ESS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3-02T12:40:02"/>
    <m/>
    <s v="MARTOR233656283"/>
    <s v="ESTRATO 2"/>
    <n v="-1"/>
    <n v="74931986"/>
    <n v="1143879095"/>
    <s v="TI:TARJETA DE IDENTIDAD"/>
    <s v="TORO"/>
    <s v="ALCALA"/>
    <s v="MARIANGELES"/>
    <s v="DEL VALLE"/>
    <s v="FEMENINO"/>
    <d v="2009-06-25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6:31"/>
    <m/>
    <s v="DIGTOR449171657"/>
    <s v="ESTRATO 2"/>
    <n v="-1"/>
    <n v="61851598"/>
    <n v="1109542364"/>
    <s v="TI:TARJETA DE IDENTIDAD"/>
    <s v="TORO"/>
    <s v="ANAYA"/>
    <s v="DIEGO"/>
    <s v="FERNANDO"/>
    <s v="MASCULINO"/>
    <d v="2005-03-16T00:00:00"/>
    <s v="LLERAS"/>
    <m/>
    <s v="A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3:00"/>
    <m/>
    <s v="YERTOR1478969738"/>
    <s v="ESTRATO 1"/>
    <n v="-1"/>
    <n v="68002478"/>
    <n v="1109922329"/>
    <s v="TI:TARJETA DE IDENTIDAD"/>
    <s v="TORO"/>
    <s v="BALANTA"/>
    <s v="YERESLIN"/>
    <s v="YARLEDI"/>
    <s v="FEMENINO"/>
    <d v="2009-04-14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5:52"/>
    <m/>
    <s v="SARTOR801111573"/>
    <s v="ESTRATO 1"/>
    <n v="-1"/>
    <n v="60630042"/>
    <n v="1109921107"/>
    <s v="TI:TARJETA DE IDENTIDAD"/>
    <s v="TORO"/>
    <s v="BAQUERO"/>
    <s v="SARA"/>
    <s v="LISSETTE"/>
    <s v="FEMENINO"/>
    <d v="2005-10-17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52"/>
    <m/>
    <s v="ALETOR5271879"/>
    <s v="ESTRATO 1"/>
    <n v="-1"/>
    <n v="47038720"/>
    <n v="1116372205"/>
    <s v="TI:TARJETA DE IDENTIDAD"/>
    <s v="TORO"/>
    <s v="BEDOYA"/>
    <s v="ALEJANDRA"/>
    <m/>
    <s v="FEMENINO"/>
    <d v="2004-04-27T00:00:00"/>
    <s v="LAS CRUCES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39"/>
    <m/>
    <s v="YONTOR723008615"/>
    <s v="ESTRATO 1"/>
    <n v="-1"/>
    <n v="60658727"/>
    <n v="37465792"/>
    <s v="RC:REGISTRO CIVIL DE NACIMIENTO"/>
    <s v="TORO"/>
    <s v="BEDOYA"/>
    <s v="JHON"/>
    <s v="ANDERSON"/>
    <s v="MASCULINO"/>
    <d v="2005-06-19T00:00:00"/>
    <s v="CRUC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45"/>
    <m/>
    <s v="LUSTOR425627731"/>
    <s v="ESTRATO 2"/>
    <n v="-1"/>
    <n v="67405250"/>
    <n v="1059908193"/>
    <s v="TI:TARJETA DE IDENTIDAD"/>
    <s v="TORO"/>
    <s v="BERMUDEZ"/>
    <s v="LUISA"/>
    <s v="FERNANDA"/>
    <s v="FEMENINO"/>
    <d v="2008-04-24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7:55"/>
    <m/>
    <s v="DAYTOR897756456"/>
    <s v="ESTRATO 2"/>
    <n v="-1"/>
    <n v="57407781"/>
    <n v="1006436078"/>
    <s v="TI:TARJETA DE IDENTIDAD"/>
    <s v="TORO"/>
    <s v="CARVAJAL"/>
    <s v="DAYANNA"/>
    <m/>
    <s v="FEMENINO"/>
    <d v="2003-05-06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9T11:33:40"/>
    <m/>
    <s v="ESTTOR1805025415"/>
    <s v="ESTRATO 2"/>
    <n v="-1"/>
    <n v="80622810"/>
    <n v="1116379004"/>
    <s v="RC:REGISTRO CIVIL DE NACIMIENTO"/>
    <s v="TORO"/>
    <s v="DIAZ"/>
    <s v="ESTEFANIA"/>
    <m/>
    <s v="FEMENINO"/>
    <d v="2015-05-12T00:00:00"/>
    <s v="LLERAS"/>
    <m/>
    <m/>
    <s v="N"/>
    <s v="SGP"/>
    <s v="NINGUNO"/>
    <m/>
    <s v="NO APLICA"/>
    <s v="NO APLICA"/>
    <s v="NO APLICA"/>
    <s v="COLOMBIA"/>
    <s v="yazmin2587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BERTOR662186725"/>
    <s v="ESTRATO 2"/>
    <n v="-1"/>
    <n v="75190341"/>
    <n v="1116379586"/>
    <s v="RC:REGISTRO CIVIL DE NACIMIENTO"/>
    <s v="TORO"/>
    <s v="DIAZ"/>
    <s v="VERONICA"/>
    <m/>
    <s v="FEMENINO"/>
    <d v="2013-03-20T00:00:00"/>
    <s v="LLERA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5"/>
    <n v="501"/>
    <s v="EDUCACIÓN TRADICIONAL"/>
    <m/>
    <d v="2020-07-28T10:22:31"/>
    <m/>
    <s v="YUATOR796572218"/>
    <s v="ESTRATO 4"/>
    <n v="-1"/>
    <n v="70565972"/>
    <n v="1089609196"/>
    <s v="RC:REGISTRO CIVIL DE NACIMIENTO"/>
    <s v="TORO"/>
    <s v="FERNANDES"/>
    <s v="GUADALUPE"/>
    <m/>
    <s v="FEMENINO"/>
    <d v="2010-07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31"/>
    <m/>
    <s v="YOETOR1757364338"/>
    <s v="ESTRATO 2"/>
    <n v="-1"/>
    <n v="76689899"/>
    <n v="31998578"/>
    <s v="CE:CÉDULA DE EXTRANJERÍA"/>
    <s v="TORO"/>
    <s v="FIGUEROA"/>
    <s v="JOELDRIX"/>
    <s v="XAVIER"/>
    <s v="MASCULINO"/>
    <d v="2005-11-01T00:00:00"/>
    <s v="MADRIG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53"/>
    <m/>
    <s v="NIKTOR1615904171"/>
    <s v="ESTRATO 3"/>
    <n v="-1"/>
    <n v="72797773"/>
    <n v="1116376664"/>
    <s v="RC:REGISTRO CIVIL DE NACIMIENTO"/>
    <s v="TORO"/>
    <s v="FRANCO"/>
    <s v="NICOLE"/>
    <s v="DAHIANA"/>
    <s v="FEMENINO"/>
    <d v="2012-03-26T00:00:00"/>
    <s v="URIB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02"/>
    <m/>
    <s v="NIKTOR819527875"/>
    <s v="ESTRATO 1"/>
    <n v="-1"/>
    <n v="77481134"/>
    <n v="32647660"/>
    <s v="CE:CÉDULA DE EXTRANJERÍA"/>
    <s v="TORO"/>
    <s v="GARCIA"/>
    <s v="NICOL"/>
    <s v="ALEXANDRA"/>
    <s v="FEMENINO"/>
    <d v="2005-05-08T00:00:00"/>
    <s v="VENEZUEL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2:52"/>
    <m/>
    <s v="KARTOR2142351034"/>
    <s v="ESTRATO 2"/>
    <n v="-1"/>
    <n v="68020960"/>
    <n v="1116374585"/>
    <s v="TI:TARJETA DE IDENTIDAD"/>
    <s v="TORO"/>
    <s v="GIL"/>
    <s v="KAROLD"/>
    <s v="ESTEFANI"/>
    <s v="FEMENINO"/>
    <d v="2008-08-26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0-12-03T21:57:05"/>
    <m/>
    <s v="YENTOR211744831"/>
    <s v="ESTRATO 1"/>
    <n v="-1"/>
    <n v="73364147"/>
    <n v="1107864322"/>
    <s v="RC:REGISTRO CIVIL DE NACIMIENTO"/>
    <s v="TORO"/>
    <s v="GOMEZ"/>
    <s v="JENNY"/>
    <s v="SELENA"/>
    <s v="FEMENINO"/>
    <d v="2011-06-21T00:00:00"/>
    <s v="LA ESTANCIA"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4"/>
    <n v="201"/>
    <s v="EDUCACIÓN TRADICIONAL"/>
    <m/>
    <d v="2021-02-04T05:57:21"/>
    <m/>
    <s v="BALTOR1243347763"/>
    <s v="ESTRATO 2"/>
    <n v="-1"/>
    <n v="77282952"/>
    <n v="1111485380"/>
    <s v="RC:REGISTRO CIVIL DE NACIMIENTO"/>
    <s v="TORO"/>
    <s v="GOMEZ"/>
    <s v="VALERIA"/>
    <m/>
    <s v="FEMENINO"/>
    <d v="2014-07-04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6:05"/>
    <m/>
    <s v="YUATOR686382190"/>
    <s v="ESTRATO 1"/>
    <n v="-1"/>
    <n v="74952484"/>
    <n v="1116376942"/>
    <s v="RC:REGISTRO CIVIL DE NACIMIENTO"/>
    <s v="TORO"/>
    <s v="GONZALEZ"/>
    <s v="JUAN"/>
    <s v="ESTEBAN"/>
    <s v="MASCULINO"/>
    <d v="2012-08-15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7:08"/>
    <m/>
    <s v="SARTOR431424334"/>
    <s v="ESTRATO 2"/>
    <n v="-1"/>
    <n v="71827312"/>
    <n v="1116375736"/>
    <s v="RC:REGISTRO CIVIL DE NACIMIENTO"/>
    <s v="TORO"/>
    <s v="GONZALEZ"/>
    <s v="ZHARICK"/>
    <s v="NICOL"/>
    <s v="FEMENINO"/>
    <d v="2011-02-10T00:00:00"/>
    <s v="BELLAVIST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12:36:15"/>
    <m/>
    <s v="YABTOR1216181795"/>
    <s v="ESTRATO 2"/>
    <n v="-1"/>
    <n v="80598052"/>
    <n v="1117030852"/>
    <s v="RC:REGISTRO CIVIL DE NACIMIENTO"/>
    <s v="TORO"/>
    <s v="GORDILLO"/>
    <s v="GABRIELA"/>
    <m/>
    <s v="FEMENINO"/>
    <d v="2015-11-24T00:00:00"/>
    <s v="LLERAS CAMARGO"/>
    <s v="NUEVA EPS"/>
    <s v="O +"/>
    <s v="N"/>
    <s v="NO APLICA"/>
    <m/>
    <m/>
    <s v="NO APLICA"/>
    <s v="NO APLICA"/>
    <s v="NO APLICA"/>
    <s v="COLOMBIA"/>
    <s v="gabrielatorogordillo.est@comfandi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9"/>
    <m/>
    <s v="ANDTOR1333736933"/>
    <s v="ESTRATO 2"/>
    <n v="-1"/>
    <n v="61875678"/>
    <n v="1107841135"/>
    <s v="TI:TARJETA DE IDENTIDAD"/>
    <s v="TORO"/>
    <s v="HERNANDEZ"/>
    <s v="ANDREY"/>
    <m/>
    <s v="MASCULINO"/>
    <d v="2005-09-23T00:00:00"/>
    <s v="LAS VEG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04"/>
    <m/>
    <s v="YUATOR1668338352"/>
    <s v="ESTRATO 2"/>
    <s v="20.83"/>
    <n v="63315436"/>
    <n v="1115358869"/>
    <s v="TI:TARJETA DE IDENTIDAD"/>
    <s v="TORO"/>
    <s v="HERNANDEZ"/>
    <s v="JUAN"/>
    <s v="DIEGO"/>
    <s v="MASCULINO"/>
    <d v="2007-07-11T00:00:00"/>
    <s v="MADRIGAL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28"/>
    <m/>
    <s v="LUSTOR311556247"/>
    <s v="ESTRATO 1"/>
    <n v="-1"/>
    <n v="59640619"/>
    <n v="1113781082"/>
    <s v="TI:TARJETA DE IDENTIDAD"/>
    <s v="TORO"/>
    <s v="LOAIZA"/>
    <s v="LUIS"/>
    <s v="ESTEBAN"/>
    <s v="MASCULINO"/>
    <d v="2006-01-17T00:00:00"/>
    <s v="CARLOS PIZARRO"/>
    <s v="E.P.S. SALUDCOOP"/>
    <s v="A +"/>
    <s v="N"/>
    <s v="SGP"/>
    <s v="NINGUNO"/>
    <m/>
    <s v="NO APLICA"/>
    <s v="NO APLICA"/>
    <s v="NO APLICA"/>
    <s v="COLOMBIA"/>
    <s v="luistoroloaiza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49:29"/>
    <m/>
    <s v="MELTOR1946435529"/>
    <s v="ESTRATO 1"/>
    <n v="-1"/>
    <n v="52723085"/>
    <n v="1118284214"/>
    <s v="TI:TARJETA DE IDENTIDAD"/>
    <s v="TORO"/>
    <s v="LONDOÑO"/>
    <s v="MELANI"/>
    <s v="TATIANA"/>
    <s v="FEMENINO"/>
    <d v="2004-05-27T00:00:00"/>
    <s v="VILLA ESPERANZ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3:14:19"/>
    <m/>
    <s v="MIJTOR1691427567"/>
    <s v="ESTRATO 1"/>
    <n v="-1"/>
    <n v="80950119"/>
    <n v="1094956344"/>
    <s v="RC:REGISTRO CIVIL DE NACIMIENTO"/>
    <s v="TORO"/>
    <s v="LOPEZ"/>
    <s v="MIGUEL"/>
    <s v="ANGEL"/>
    <s v="MASCULINO"/>
    <d v="2014-06-11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41:19"/>
    <m/>
    <s v="YUATOR434120729"/>
    <s v="ESTRATO 2"/>
    <n v="-1"/>
    <n v="60459092"/>
    <n v="1109192188"/>
    <s v="TI:TARJETA DE IDENTIDAD"/>
    <s v="TORO"/>
    <s v="MARTINEZ"/>
    <s v="JUAN"/>
    <s v="SEBASTIAN"/>
    <s v="MASCULINO"/>
    <d v="2005-05-10T00:00:00"/>
    <s v="L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3-18T10:57:26"/>
    <m/>
    <s v="YERTOR609656193"/>
    <s v="ESTRATO 1"/>
    <n v="-1"/>
    <n v="71467495"/>
    <n v="1116375873"/>
    <s v="TI:TARJETA DE IDENTIDAD"/>
    <s v="TORO"/>
    <s v="MELO"/>
    <s v="YERSON"/>
    <s v="ANDRES"/>
    <s v="MASCULINO"/>
    <d v="2011-04-10T00:00:00"/>
    <s v="BELALCAZAR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6"/>
    <n v="101"/>
    <s v="EDUCACIÓN TRADICIONAL"/>
    <m/>
    <d v="2021-02-09T12:38:06"/>
    <m/>
    <s v="YUATOR1288910128"/>
    <s v="ESTRATO 2"/>
    <n v="-1"/>
    <n v="77282995"/>
    <n v="1111485421"/>
    <s v="RC:REGISTRO CIVIL DE NACIMIENTO"/>
    <s v="TORO"/>
    <s v="MENDEZ"/>
    <s v="JUAN"/>
    <s v="CAMILO"/>
    <s v="MASCULINO"/>
    <d v="2014-08-27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D2"/>
    <s v="EDUCACIÓN TRADICIONAL"/>
    <s v="NO CONTINUÓ EN EL ESTABLECIMIENTO EDUCATIVO"/>
    <d v="2020-10-14T13:00:47"/>
    <m/>
    <s v="MOSTOR250944813"/>
    <s v="ESTRATO 0"/>
    <n v="-1"/>
    <n v="78805519"/>
    <n v="1108258440"/>
    <s v="RC:REGISTRO CIVIL DE NACIMIENTO"/>
    <s v="TORO"/>
    <s v="MONCADA"/>
    <s v="MONSERRAT"/>
    <m/>
    <s v="FEMENINO"/>
    <d v="2016-05-10T00:00:00"/>
    <s v="PRADOS DEL NORTE"/>
    <s v="E.P.S. SANITAS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52:43"/>
    <m/>
    <s v="LUSTOR112075176"/>
    <s v="ESTRATO 2"/>
    <n v="-1"/>
    <n v="72063120"/>
    <n v="1107865765"/>
    <s v="RC:REGISTRO CIVIL DE NACIMIENTO"/>
    <s v="TORO"/>
    <s v="MORALES"/>
    <s v="LUCIANA"/>
    <m/>
    <s v="FEMENINO"/>
    <d v="2011-12-10T00:00:00"/>
    <s v="COMFANDI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4:15"/>
    <m/>
    <s v="BALTOR1609176365"/>
    <s v="ESTRATO 2"/>
    <n v="-1"/>
    <n v="67606539"/>
    <n v="1107853597"/>
    <s v="TI:TARJETA DE IDENTIDAD"/>
    <s v="TORO"/>
    <s v="MOSQUERA"/>
    <s v="VALERIE"/>
    <m/>
    <s v="FEMENINO"/>
    <d v="2008-08-24T00:00:00"/>
    <s v="VEREDA ALTO DAP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0"/>
    <n v="904"/>
    <s v="EDUCACIÓN TRADICIONAL"/>
    <s v="NO CONTINUÓ EN EL ESTABLECIMIENTO EDUCATIVO"/>
    <d v="2021-03-03T10:47:57"/>
    <m/>
    <s v="ESTTOR189892975"/>
    <s v="ESTRATO 1"/>
    <n v="-1"/>
    <n v="60630782"/>
    <n v="1116372685"/>
    <s v="TI:TARJETA DE IDENTIDAD"/>
    <s v="TORO"/>
    <s v="OROZCO"/>
    <s v="STEVAN"/>
    <m/>
    <s v="MASCULINO"/>
    <d v="2005-08-23T00:00:00"/>
    <s v="LAS CRUCES"/>
    <m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45"/>
    <m/>
    <s v="EMATOR1584172981"/>
    <s v="ESTRATO 1"/>
    <n v="-1"/>
    <n v="67855245"/>
    <n v="1107855823"/>
    <s v="RC:REGISTRO CIVIL DE NACIMIENTO"/>
    <s v="TORO"/>
    <s v="ORTEGA"/>
    <s v="EMMANUEL"/>
    <m/>
    <s v="MASCULINO"/>
    <d v="2009-03-26T00:00:00"/>
    <s v="B/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6"/>
    <n v="101"/>
    <s v="EDUCACIÓN TRADICIONAL"/>
    <m/>
    <d v="2020-10-19T09:12:47"/>
    <m/>
    <s v="YABTOR1691982868"/>
    <s v="ESTRATO 2"/>
    <n v="-1"/>
    <n v="75078463"/>
    <n v="1104833990"/>
    <s v="RC:REGISTRO CIVIL DE NACIMIENTO"/>
    <s v="TORO"/>
    <s v="PAZ"/>
    <s v="GABRIELA"/>
    <m/>
    <s v="FEMENINO"/>
    <d v="2014-01-19T00:00:00"/>
    <m/>
    <m/>
    <m/>
    <s v="N"/>
    <s v="NO APLICA"/>
    <s v="NINGUNO"/>
    <m/>
    <s v="NO APLICA"/>
    <s v="NO APLICA"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s v="NO CONTINUÓ EN EL ESTABLECIMIENTO EDUCATIVO"/>
    <d v="2021-01-08T14:04:09"/>
    <m/>
    <s v="AROTOR1641870604"/>
    <s v="ESTRATO 3"/>
    <n v="-1"/>
    <n v="62026006"/>
    <n v="1002702947"/>
    <s v="TI:TARJETA DE IDENTIDAD"/>
    <s v="TORO"/>
    <s v="PEREZ"/>
    <s v="H AROLD"/>
    <s v="SNEIDER"/>
    <s v="MASCULINO"/>
    <d v="2001-12-07T00:00:00"/>
    <s v="NAPOLE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4-09T09:35:05"/>
    <m/>
    <s v="YULTOR588398747"/>
    <s v="ESTRATO 2"/>
    <n v="-1"/>
    <n v="77305747"/>
    <n v="1116379015"/>
    <s v="RC:REGISTRO CIVIL DE NACIMIENTO"/>
    <s v="TORO"/>
    <s v="PEREZ"/>
    <s v="JULIETA"/>
    <s v="ALEJANDRA"/>
    <s v="FEMENINO"/>
    <d v="2015-05-16T00:00:00"/>
    <s v="BRISAS DE SAN MARCOS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41"/>
    <m/>
    <s v="SAMTOR1541762024"/>
    <s v="ESTRATO 2"/>
    <n v="-1"/>
    <n v="65508926"/>
    <n v="1109189258"/>
    <s v="TI:TARJETA DE IDENTIDAD"/>
    <s v="TORO"/>
    <s v="PINEDA"/>
    <s v="SAMUEL"/>
    <m/>
    <s v="MASCULINO"/>
    <d v="2007-12-24T00:00:00"/>
    <s v="LA ESTANCI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5:58"/>
    <m/>
    <s v="SAMTOR1140747853"/>
    <s v="ESTRATO 2"/>
    <n v="-1"/>
    <n v="81190710"/>
    <n v="1116379382"/>
    <s v="RC:REGISTRO CIVIL DE NACIMIENTO"/>
    <s v="TORO"/>
    <s v="QUINTERO"/>
    <s v="SAMUEL"/>
    <s v="ALEJANDRO"/>
    <s v="MASCULINO"/>
    <d v="2015-09-29T00:00:00"/>
    <s v="LAS CRUCES"/>
    <s v="COMFENALCO VALLE E.P.S."/>
    <s v="A +"/>
    <s v="N"/>
    <s v="SGP"/>
    <m/>
    <m/>
    <s v="NO APLICA"/>
    <s v="NO APLICA"/>
    <s v="NO APLICA"/>
    <s v="COLOMBIA"/>
    <s v="duquejulio45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4:08"/>
    <m/>
    <s v="YUATOR1947608225"/>
    <s v="ESTRATO 1"/>
    <s v="41.84"/>
    <n v="47611324"/>
    <n v="1115418346"/>
    <s v="TI:TARJETA DE IDENTIDAD"/>
    <s v="TORO"/>
    <s v="RAMIREZ"/>
    <s v="JUAN"/>
    <s v="MANUEL"/>
    <s v="MASCULINO"/>
    <d v="2004-06-07T00:00:00"/>
    <s v="SAN MARCO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2:51"/>
    <m/>
    <s v="KARTOR1297694183"/>
    <s v="ESTRATO 1"/>
    <n v="-1"/>
    <n v="68561488"/>
    <n v="1110297238"/>
    <s v="TI:TARJETA DE IDENTIDAD"/>
    <s v="TORO"/>
    <s v="RAMIREZ"/>
    <s v="KARROLL"/>
    <s v="TATIANA"/>
    <s v="FEMENINO"/>
    <d v="2009-03-09T00:00:00"/>
    <s v="LAS AMERIC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9:27"/>
    <m/>
    <s v="NALTOR606353668"/>
    <s v="ESTRATO 1"/>
    <n v="-1"/>
    <n v="73131429"/>
    <n v="1116376207"/>
    <s v="RC:REGISTRO CIVIL DE NACIMIENTO"/>
    <s v="TORO"/>
    <s v="REINA"/>
    <s v="NAILYN"/>
    <s v="SAREY"/>
    <s v="FEMENINO"/>
    <d v="2011-09-13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0:39"/>
    <m/>
    <s v="YANTOR89838366"/>
    <s v="ESTRATO 1"/>
    <m/>
    <n v="52742986"/>
    <n v="1108559097"/>
    <s v="TI:TARJETA DE IDENTIDAD"/>
    <s v="TORO"/>
    <s v="RENGIFO"/>
    <s v="JHAN"/>
    <s v="MANUEL"/>
    <s v="MASCULINO"/>
    <d v="2004-06-25T00:00:00"/>
    <s v="B/VISTA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26"/>
    <m/>
    <s v="YUATOR1192508586"/>
    <s v="ESTRATO 1"/>
    <n v="-1"/>
    <n v="73019159"/>
    <n v="1111684729"/>
    <s v="TI:TARJETA DE IDENTIDAD"/>
    <s v="TORO"/>
    <s v="SAMBONI"/>
    <s v="JUAN"/>
    <s v="JOSE"/>
    <s v="MASCULINO"/>
    <d v="2012-01-06T00:00:00"/>
    <s v="BELALCAZAR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4-15T11:27:02"/>
    <m/>
    <s v="MARTOR82003279"/>
    <s v="ESTRATO 1"/>
    <n v="-1"/>
    <n v="64064180"/>
    <n v="1111542474"/>
    <s v="TI:TARJETA DE IDENTIDAD"/>
    <s v="TORO"/>
    <s v="SAMBONI"/>
    <s v="MARIANA"/>
    <m/>
    <s v="FEMENINO"/>
    <d v="2005-10-18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15T13:08:16"/>
    <m/>
    <s v="KRITOR169167550"/>
    <s v="ESTRATO 1"/>
    <n v="-1"/>
    <n v="76216174"/>
    <n v="1150692583"/>
    <s v="RC:REGISTRO CIVIL DE NACIMIENTO"/>
    <s v="TORO"/>
    <s v="SANDOVAL"/>
    <s v="CRISTIAN"/>
    <s v="ABEL"/>
    <s v="MASCULINO"/>
    <d v="2014-10-29T00:00:00"/>
    <s v="SAN FRANCISC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YUATOR1609502118"/>
    <s v="ESTRATO 2"/>
    <n v="-1"/>
    <n v="66084471"/>
    <n v="1105376597"/>
    <s v="RC:REGISTRO CIVIL DE NACIMIENTO"/>
    <s v="TORO"/>
    <s v="SEGURA"/>
    <s v="JUAN"/>
    <s v="CAMILO"/>
    <s v="MASCULINO"/>
    <d v="2009-12-09T00:00:00"/>
    <s v="DAPA"/>
    <s v="COOMEVA E.P.S. S.A."/>
    <s v="A +"/>
    <s v="N"/>
    <s v="NO APLICA"/>
    <s v="NINGUNO"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SANTOR1982261246"/>
    <s v="ESTRATO 3"/>
    <n v="-1"/>
    <n v="50868709"/>
    <n v="1006103361"/>
    <s v="CC:CÉDULA DE CIUDADANÍA"/>
    <s v="TORO"/>
    <s v="SILVA"/>
    <s v="SANTIAGO"/>
    <m/>
    <s v="MASCULINO"/>
    <d v="2002-07-11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8-18T10:34:35"/>
    <m/>
    <s v="MARTOR1665943253"/>
    <s v="ESTRATO 1"/>
    <n v="-1"/>
    <n v="74821880"/>
    <n v="1055759192"/>
    <s v="TI:TARJETA DE IDENTIDAD"/>
    <s v="TORO"/>
    <s v="TEJADA"/>
    <s v="MARIANA"/>
    <m/>
    <s v="FEMENINO"/>
    <d v="2012-07-09T00:00:00"/>
    <s v="EL TABLAZO"/>
    <s v="CAFESALUD E.P.S. S.A."/>
    <s v="O -"/>
    <s v="N"/>
    <s v="SGP"/>
    <s v="NINGUNO"/>
    <m/>
    <s v="NO APLICA"/>
    <s v="NO APLICA"/>
    <s v="NO APLICA"/>
    <s v="COLOMBIA"/>
    <s v="tejadatania49@gmail.com"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6"/>
    <n v="101"/>
    <s v="EDUCACIÓN TRADICIONAL"/>
    <s v="NO CONTINUÓ EN EL ESTABLECIMIENTO EDUCATIVO"/>
    <d v="2021-07-27T10:48:32"/>
    <m/>
    <s v="YOETOR702447527"/>
    <s v="ESTRATO 2"/>
    <n v="-1"/>
    <n v="75081234"/>
    <n v="1116378115"/>
    <s v="RC:REGISTRO CIVIL DE NACIMIENTO"/>
    <s v="TORO"/>
    <s v="TRUJILLO"/>
    <s v="JOEL"/>
    <s v="SANTIAGO"/>
    <s v="MASCULINO"/>
    <d v="2014-04-18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46"/>
    <m/>
    <s v="ISATOR933206014"/>
    <s v="ESTRATO 1"/>
    <n v="-1"/>
    <n v="68460200"/>
    <n v="1111483126"/>
    <s v="RC:REGISTRO CIVIL DE NACIMIENTO"/>
    <s v="TORO"/>
    <s v="ULLOA"/>
    <s v="ISABEL"/>
    <s v="ADRIANA"/>
    <s v="FEMENINO"/>
    <d v="2009-01-17T00:00:00"/>
    <s v="PIL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3"/>
    <n v="2401"/>
    <s v="PROGRAMA PARA JÓVENES EN EXTRAEDAD Y ADULTOS"/>
    <m/>
    <d v="2021-05-11T16:23:23"/>
    <m/>
    <s v="YONTOR167610614"/>
    <s v="ESTRATO 1"/>
    <n v="-1"/>
    <n v="60520089"/>
    <n v="1110287816"/>
    <s v="TI:TARJETA DE IDENTIDAD"/>
    <s v="TORO"/>
    <s v="ULLOA"/>
    <s v="JHON"/>
    <s v="GEMBER"/>
    <s v="MASCULINO"/>
    <d v="2005-03-2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0-12-07T14:36:30"/>
    <m/>
    <s v="KEBTOR856571708"/>
    <s v="ESTRATO 2"/>
    <n v="-1"/>
    <n v="62748582"/>
    <n v="1116373083"/>
    <s v="TI:TARJETA DE IDENTIDAD"/>
    <s v="TORO"/>
    <s v="URBANO"/>
    <s v="KEVIN"/>
    <s v="EDUARDO"/>
    <s v="MASCULINO"/>
    <d v="2006-11-20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38:55"/>
    <m/>
    <s v="SARTOR3569483"/>
    <s v="ESTRATO 1"/>
    <n v="-1"/>
    <n v="72762142"/>
    <n v="1116376507"/>
    <s v="TI:TARJETA DE IDENTIDAD"/>
    <s v="TORO"/>
    <s v="URBANO"/>
    <s v="SHAIRA"/>
    <s v="VALENTINA"/>
    <s v="FEMENINO"/>
    <d v="2012-01-12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48"/>
    <m/>
    <s v="LARTOR1608416851"/>
    <s v="ESTRATO 2"/>
    <n v="-1"/>
    <n v="63837044"/>
    <n v="1109189153"/>
    <s v="TI:TARJETA DE IDENTIDAD"/>
    <s v="TORO"/>
    <s v="VELEZ"/>
    <s v="LAURA"/>
    <s v="MARIA"/>
    <s v="FEMENINO"/>
    <d v="2007-11-12T00:00:00"/>
    <s v="BELALCAZAR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2"/>
    <n v="801"/>
    <s v="EDUCACIÓN TRADICIONAL"/>
    <s v="NO CONTINUÓ EN EL ESTABLECIMIENTO EDUCATIVO"/>
    <d v="2021-07-08T08:35:28"/>
    <m/>
    <s v="MIJTOR1919491733"/>
    <s v="ESTRATO 3"/>
    <n v="-1"/>
    <n v="53540090"/>
    <n v="1105368823"/>
    <s v="TI:TARJETA DE IDENTIDAD"/>
    <s v="TORRALBA"/>
    <s v="SANDOVAL"/>
    <s v="MIGUEL"/>
    <s v="ANGEL"/>
    <s v="MASCULINO"/>
    <d v="2006-09-28T00:00:00"/>
    <s v="LAS AMERICAS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30"/>
    <m/>
    <s v="FRITOR1795651292"/>
    <s v="ESTRATO 1"/>
    <n v="-1"/>
    <n v="78480684"/>
    <s v="N48324667705"/>
    <s v="NES:NÚMERO ESTABLECIDO POR LA SECRETARÍA"/>
    <s v="TORREALBA"/>
    <s v="AMARO"/>
    <s v="FREINYER"/>
    <s v="ADRIAN"/>
    <s v="MASCULINO"/>
    <d v="2005-10-06T00:00:00"/>
    <s v="ALTOS DE MENG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7:39"/>
    <m/>
    <s v="DARTOR959569079"/>
    <s v="ESTRATO 2"/>
    <n v="-1"/>
    <n v="81430650"/>
    <s v="N48325037514"/>
    <s v="NES:NÚMERO ESTABLECIDO POR LA SECRETARÍA"/>
    <s v="TORREALBA"/>
    <s v="BUSCEMA"/>
    <s v="DARLIS"/>
    <s v="SOFIA"/>
    <s v="FEMENINO"/>
    <d v="2012-05-30T00:00:00"/>
    <s v="BELLAVISTA"/>
    <m/>
    <m/>
    <s v="N"/>
    <s v="SGP"/>
    <s v="NINGUNO"/>
    <m/>
    <s v="NO APLICA"/>
    <s v="NO APLICA"/>
    <s v="NO APLICA"/>
    <s v="VENEZUELA"/>
    <s v="liyeirabusema89@gmail.com"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6:39"/>
    <m/>
    <s v="KATTOR1943024417"/>
    <s v="ESTRATO 1"/>
    <n v="-1"/>
    <n v="78168277"/>
    <s v="N48324588218"/>
    <s v="NES:NÚMERO ESTABLECIDO POR LA SECRETARÍA"/>
    <s v="TORREALBA"/>
    <s v="CORTEZ"/>
    <s v="KATERIN"/>
    <s v="YULILETH"/>
    <s v="FEMENINO"/>
    <d v="2011-01-17T00:00:00"/>
    <s v="EL 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37"/>
    <m/>
    <s v="YAITOR855862859"/>
    <s v="ESTRATO 1"/>
    <n v="-1"/>
    <n v="78167055"/>
    <s v="N48324586925"/>
    <s v="NES:NÚMERO ESTABLECIDO POR LA SECRETARÍA"/>
    <s v="TORREALBA"/>
    <s v="CORTEZ"/>
    <s v="YAHIMAR"/>
    <s v="ANDREINA"/>
    <s v="FEMENINO"/>
    <d v="2006-10-22T00:00:00"/>
    <s v="LA LAGUN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5"/>
    <n v="501"/>
    <s v="ESCUELA NUEVA"/>
    <m/>
    <d v="2021-04-12T08:39:06"/>
    <m/>
    <s v="YALTOR1560734546"/>
    <s v="ESTRATO 1"/>
    <n v="-1"/>
    <n v="78169484"/>
    <s v="N48324584010"/>
    <s v="NES:NÚMERO ESTABLECIDO POR LA SECRETARÍA"/>
    <s v="TORREALBA"/>
    <s v="CORTEZ"/>
    <s v="YAILETH"/>
    <s v="CAROLINA"/>
    <s v="FEMENINO"/>
    <d v="2009-10-15T00:00:00"/>
    <s v="LA LAGUN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6:00"/>
    <m/>
    <s v="YELTOR1983328471"/>
    <s v="ESTRATO 1"/>
    <n v="-1"/>
    <n v="80792925"/>
    <s v="N48324950326"/>
    <s v="NES:NÚMERO ESTABLECIDO POR LA SECRETARÍA"/>
    <s v="TORREALBA"/>
    <s v="CORTEZ"/>
    <s v="YELISMAR"/>
    <s v="CAROLINA"/>
    <s v="FEMENINO"/>
    <d v="2015-04-19T00:00:00"/>
    <s v="EL 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14"/>
    <m/>
    <s v="YULTOR1008610267"/>
    <s v="ESTRATO 1"/>
    <n v="-1"/>
    <n v="80795397"/>
    <s v="N48324951969"/>
    <s v="NES:NÚMERO ESTABLECIDO POR LA SECRETARÍA"/>
    <s v="TORREALBA"/>
    <s v="CORTEZ"/>
    <s v="YULISBETH"/>
    <s v="ANDREINA"/>
    <s v="FEMENINO"/>
    <d v="2012-12-03T00:00:00"/>
    <s v="EL 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4:39"/>
    <m/>
    <s v="EDUTOR841072825"/>
    <s v="ESTRATO 2"/>
    <n v="-1"/>
    <n v="81429098"/>
    <s v="N48325036844"/>
    <s v="NES:NÚMERO ESTABLECIDO POR LA SECRETARÍA"/>
    <s v="TORREALBA"/>
    <s v="GONZALEZ"/>
    <s v="EDUARDO"/>
    <s v="JOSE"/>
    <s v="MASCULINO"/>
    <d v="2013-11-14T00:00:00"/>
    <s v="BELLAVISTA"/>
    <m/>
    <m/>
    <s v="N"/>
    <s v="SGP"/>
    <s v="NINGUNO"/>
    <m/>
    <s v="NO APLICA"/>
    <s v="NO APLICA"/>
    <s v="NO APLICA"/>
    <s v="VENEZUELA"/>
    <s v="liyeirabusema89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20"/>
    <m/>
    <s v="YIMTOR1152358493"/>
    <s v="ESTRATO 1"/>
    <n v="-1"/>
    <n v="78426512"/>
    <s v="N48324652939"/>
    <s v="NES:NÚMERO ESTABLECIDO POR LA SECRETARÍA"/>
    <s v="TORREALBA"/>
    <s v="LARA"/>
    <s v="JIMDER"/>
    <s v="RAFAEL"/>
    <s v="MASCULINO"/>
    <d v="2006-03-23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51"/>
    <m/>
    <s v="MARTOR433803065"/>
    <s v="ESTRATO 1"/>
    <n v="-1"/>
    <n v="78423914"/>
    <s v="N48324653307"/>
    <s v="NES:NÚMERO ESTABLECIDO POR LA SECRETARÍA"/>
    <s v="TORREALBA"/>
    <s v="LARA"/>
    <s v="MARTHA"/>
    <s v="JIMLIANNYS"/>
    <s v="FEMENINO"/>
    <d v="2012-05-30T00:00:00"/>
    <s v="BUENOS AIR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7:30"/>
    <m/>
    <s v="MATTOR307422802"/>
    <s v="ESTRATO 4"/>
    <n v="-1"/>
    <n v="76060627"/>
    <n v="1019908282"/>
    <s v="TI:TARJETA DE IDENTIDAD"/>
    <s v="TORRENTE"/>
    <s v="PIEDRAHITA"/>
    <s v="MATIAS"/>
    <m/>
    <s v="MASCULINO"/>
    <d v="2013-08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9T10:26:50"/>
    <m/>
    <s v="ISATOR814091734"/>
    <s v="ESTRATO 4"/>
    <n v="-1"/>
    <n v="64453042"/>
    <n v="1107847757"/>
    <s v="TI:TARJETA DE IDENTIDAD"/>
    <s v="TORRES"/>
    <s v="ABADIA"/>
    <s v="ISABELLA"/>
    <m/>
    <s v="FEMENINO"/>
    <d v="2007-07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2:20"/>
    <m/>
    <s v="MISTOR1411963006"/>
    <s v="ESTRATO 1"/>
    <n v="-1"/>
    <n v="75157245"/>
    <n v="1116377554"/>
    <s v="RC:REGISTRO CIVIL DE NACIMIENTO"/>
    <s v="TORRES"/>
    <s v="ACOSTA"/>
    <s v="MICHEL"/>
    <s v="DAYANA"/>
    <s v="FEMENINO"/>
    <d v="2013-07-03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44"/>
    <m/>
    <s v="YERTOR827985906"/>
    <s v="ESTRATO 2"/>
    <n v="-1"/>
    <n v="66011690"/>
    <n v="1109189656"/>
    <s v="TI:TARJETA DE IDENTIDAD"/>
    <s v="TORRES"/>
    <s v="AGUDELO"/>
    <s v="JERSON"/>
    <s v="ESTIVEN"/>
    <s v="MASCULINO"/>
    <d v="2008-03-27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0-12-30T08:24:54"/>
    <m/>
    <s v="YUATOR959984368"/>
    <s v="ESTRATO 2"/>
    <n v="-1"/>
    <n v="75381088"/>
    <n v="1118304437"/>
    <s v="RC:REGISTRO CIVIL DE NACIMIENTO"/>
    <s v="TORRES"/>
    <s v="AGUDELO"/>
    <s v="JUAN"/>
    <s v="JOSE"/>
    <s v="MASCULINO"/>
    <d v="2013-05-04T00:00:00"/>
    <s v="LA ESTANCIA"/>
    <s v="EPS SERVICIO OCCIDENTAL DE SALUD S.A. - EPS-S.O.S. S.A."/>
    <s v="A +"/>
    <s v="N"/>
    <s v="NO APLICA"/>
    <m/>
    <m/>
    <s v="NO APLICA"/>
    <s v="NO APLICA"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3-11T18:50:28"/>
    <m/>
    <s v="ELITOR1738605115"/>
    <s v="ESTRATO 3"/>
    <n v="-1"/>
    <n v="79634088"/>
    <n v="12322791394"/>
    <s v="RC:REGISTRO CIVIL DE NACIMIENTO"/>
    <s v="TORRES"/>
    <s v="ALVAREZ"/>
    <s v="ELIZABETH"/>
    <m/>
    <s v="FEMENINO"/>
    <d v="2015-02-07T00:00:00"/>
    <s v="GAITAN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19:09"/>
    <m/>
    <s v="KAMTOR817379070"/>
    <s v="ESTRATO 2"/>
    <n v="-1"/>
    <n v="62824741"/>
    <n v="1111481398"/>
    <s v="TI:TARJETA DE IDENTIDAD"/>
    <s v="TORRES"/>
    <s v="ALZATE"/>
    <s v="CAMILO"/>
    <m/>
    <s v="MASCULINO"/>
    <d v="2007-02-16T00:00:00"/>
    <s v="CACIQUE DE JACINT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13:55:30"/>
    <m/>
    <s v="SOFTOR540330530"/>
    <s v="ESTRATO 2"/>
    <n v="-1"/>
    <n v="71402771"/>
    <n v="1104826172"/>
    <s v="TI:TARJETA DE IDENTIDAD"/>
    <s v="TORRES"/>
    <s v="ALZATE"/>
    <s v="SOFIA"/>
    <m/>
    <s v="FEMENINO"/>
    <d v="2010-11-02T00:00:00"/>
    <s v="PIZARRO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0:25"/>
    <m/>
    <s v="ILATOR1291920980"/>
    <s v="ESTRATO 1"/>
    <n v="-1"/>
    <n v="77951455"/>
    <n v="1116378467"/>
    <s v="RC:REGISTRO CIVIL DE NACIMIENTO"/>
    <s v="TORRES"/>
    <s v="ANACONA"/>
    <s v="HILARY"/>
    <m/>
    <s v="FEMENINO"/>
    <d v="2014-09-23T00:00:00"/>
    <s v="BELLAVISTA"/>
    <s v="EPS SERVICIO OCCIDENTAL DE SALUD S.A. - EPS-S.O.S. S.A."/>
    <s v="A +"/>
    <s v="N"/>
    <s v="SGP"/>
    <s v="NINGUNO"/>
    <m/>
    <s v="NO APLICA"/>
    <s v="NO APLICA"/>
    <s v="NO APLICA"/>
    <s v="COLOMBIA"/>
    <s v="alisondahianrealpe02@hotmail.com"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MARTOR842684704"/>
    <s v="ESTRATO 4"/>
    <n v="-1"/>
    <n v="57406026"/>
    <n v="1005784399"/>
    <s v="CC:CÉDULA DE CIUDADANÍA"/>
    <s v="TORRES"/>
    <s v="ANGEL"/>
    <s v="MARIA"/>
    <s v="ALEJANDRA"/>
    <s v="FEMENINO"/>
    <d v="2003-02-1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23:15"/>
    <m/>
    <s v="SAMTOR783795666"/>
    <s v="ESTRATO 2"/>
    <n v="-1"/>
    <n v="78456916"/>
    <n v="1116378815"/>
    <s v="RC:REGISTRO CIVIL DE NACIMIENTO"/>
    <s v="TORRES"/>
    <s v="ANGULO"/>
    <s v="SAMUEL"/>
    <m/>
    <s v="MASCULINO"/>
    <d v="2015-01-29T00:00:00"/>
    <s v="NUEVA ESTANCIA"/>
    <m/>
    <s v="AB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5"/>
    <s v="PROGRAMA PARA JÓVENES EN EXTRAEDAD Y ADULTOS"/>
    <m/>
    <d v="2021-04-20T10:36:55"/>
    <m/>
    <s v="ANYTOR566651831"/>
    <s v="ESTRATO 1"/>
    <m/>
    <n v="52140955"/>
    <n v="1106512255"/>
    <s v="TI:TARJETA DE IDENTIDAD"/>
    <s v="TORRES"/>
    <s v="ARAGON"/>
    <s v="ANGIE"/>
    <s v="TATIANA"/>
    <s v="FEMENINO"/>
    <d v="2003-11-24T00:00:00"/>
    <s v="PANORAMA"/>
    <m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6:13"/>
    <m/>
    <s v="BRATOR435903991"/>
    <s v="ESTRATO 2"/>
    <n v="-1"/>
    <n v="80859749"/>
    <s v="N48324961917"/>
    <s v="NES:NÚMERO ESTABLECIDO POR LA SECRETARÍA"/>
    <s v="TORRES"/>
    <s v="ARAUJO"/>
    <s v="BRAYAN"/>
    <s v="ALEXANDER"/>
    <s v="MASCULINO"/>
    <d v="2013-11-14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2:48"/>
    <m/>
    <s v="ORITOR2013835809"/>
    <s v="ESTRATO 2"/>
    <n v="-1"/>
    <n v="80859884"/>
    <s v="N48324964942"/>
    <s v="NES:NÚMERO ESTABLECIDO POR LA SECRETARÍA"/>
    <s v="TORRES"/>
    <s v="ARAUJO"/>
    <s v="ORIANYELYS"/>
    <s v="ALEXANDRA"/>
    <s v="FEMENINO"/>
    <d v="2015-06-21T00:00:00"/>
    <s v="LA ESTANCIA"/>
    <m/>
    <s v="O +"/>
    <s v="N"/>
    <s v="SGP"/>
    <m/>
    <m/>
    <s v="NO APLICA"/>
    <s v="NO APLICA"/>
    <s v="NO APLICA"/>
    <s v="VENEZUEL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FRETOR1017068831"/>
    <s v="ESTRATO 3"/>
    <n v="-1"/>
    <n v="61870237"/>
    <n v="1109184333"/>
    <s v="TI:TARJETA DE IDENTIDAD"/>
    <s v="TORRES"/>
    <s v="ARBOLEDA"/>
    <s v="FREDDY"/>
    <s v="SANTIAGO"/>
    <s v="MASCULINO"/>
    <d v="2004-04-08T00:00:00"/>
    <s v="BELALCAZAR"/>
    <s v="NUEVA EPS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53"/>
    <m/>
    <s v="LUNTOR370733503"/>
    <s v="ESTRATO 2"/>
    <n v="-1"/>
    <n v="66473348"/>
    <n v="1116373732"/>
    <s v="TI:TARJETA DE IDENTIDAD"/>
    <s v="TORRES"/>
    <s v="ARIAS"/>
    <s v="LUNA"/>
    <s v="TATIANA"/>
    <s v="FEMENINO"/>
    <d v="2007-05-28T00:00:00"/>
    <s v="BELLAVIST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4:39"/>
    <m/>
    <s v="ELITOR289306580"/>
    <s v="ESTRATO 2"/>
    <n v="-1"/>
    <n v="76830127"/>
    <s v="N48324320565"/>
    <s v="NES:NÚMERO ESTABLECIDO POR LA SECRETARÍA"/>
    <s v="TORRES"/>
    <s v="BALZA"/>
    <s v="ELIANNY"/>
    <s v="NAZARET"/>
    <s v="FEMENINO"/>
    <d v="2015-04-02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2-11T12:35:29"/>
    <m/>
    <s v="MILTOR56199759"/>
    <s v="ESTRATO 2"/>
    <n v="-1"/>
    <n v="77321820"/>
    <n v="48557"/>
    <s v="CE:CÉDULA DE EXTRANJERÍA"/>
    <s v="TORRES"/>
    <s v="BALZA"/>
    <s v="MILEIDY"/>
    <s v="ANDREINA"/>
    <s v="FEMENINO"/>
    <d v="2011-06-22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7:14"/>
    <m/>
    <s v="MIJTOR1611899267"/>
    <s v="NO APLICA"/>
    <n v="-1"/>
    <n v="76799683"/>
    <n v="1105386639"/>
    <s v="RC:REGISTRO CIVIL DE NACIMIENTO"/>
    <s v="TORRES"/>
    <s v="BARBOSA"/>
    <s v="MIGUEL"/>
    <s v="ANGEL"/>
    <s v="MASCULINO"/>
    <d v="2013-10-04T00:00:00"/>
    <s v="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42"/>
    <m/>
    <s v="NATTOR1195024186"/>
    <s v="ESTRATO 1"/>
    <n v="-1"/>
    <n v="65720623"/>
    <n v="1109187172"/>
    <s v="TI:TARJETA DE IDENTIDAD"/>
    <s v="TORRES"/>
    <s v="BENITEZ"/>
    <s v="NATALIA"/>
    <m/>
    <s v="FEMENINO"/>
    <d v="2006-06-16T00:00:00"/>
    <s v="MADRIGAL"/>
    <s v="CRUZ BLANC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2"/>
    <s v="EDUCACIÓN TRADICIONAL"/>
    <m/>
    <d v="2021-04-21T08:55:42"/>
    <m/>
    <s v="LIATOR340970728"/>
    <s v="ESTRATO 1"/>
    <n v="-1"/>
    <n v="78505581"/>
    <n v="1109557628"/>
    <s v="RC:REGISTRO CIVIL DE NACIMIENTO"/>
    <s v="TORRES"/>
    <s v="BERMUDEZ"/>
    <s v="LIAN"/>
    <s v="ANDRES"/>
    <s v="MASCULINO"/>
    <d v="2014-12-05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42:40"/>
    <m/>
    <s v="YUATOR1411519499"/>
    <s v="ESTRATO 2"/>
    <n v="-1"/>
    <n v="75947320"/>
    <n v="1116378125"/>
    <s v="RC:REGISTRO CIVIL DE NACIMIENTO"/>
    <s v="TORRES"/>
    <s v="BERRIO"/>
    <s v="JUAN"/>
    <s v="FELIPE"/>
    <s v="MASCULINO"/>
    <d v="2014-04-26T00:00:00"/>
    <s v="URIBE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4-16T14:36:46"/>
    <m/>
    <s v="LUSTOR660033916"/>
    <s v="ESTRATO 2"/>
    <n v="-1"/>
    <n v="81903297"/>
    <n v="35458836"/>
    <s v="CC:CÉDULA DE CIUDADANÍA"/>
    <s v="TORRES"/>
    <s v="BERRIO"/>
    <s v="LUZ"/>
    <s v="ELENA"/>
    <s v="FEMENINO"/>
    <d v="1958-01-14T00:00:00"/>
    <s v="BELALCAZAR"/>
    <m/>
    <s v="A +"/>
    <s v="N"/>
    <s v="SGP"/>
    <m/>
    <m/>
    <s v="NO APLICA"/>
    <s v="NO APLICA"/>
    <s v="NO APLICA"/>
    <s v="COLOMBIA"/>
    <s v="luzelenatorres3535@gmail.com"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ESTTOR996284757"/>
    <s v="ESTRATO 2"/>
    <n v="-1"/>
    <n v="57406103"/>
    <n v="1108332517"/>
    <s v="TI:TARJETA DE IDENTIDAD"/>
    <s v="TORRES"/>
    <s v="BETANCOURTH"/>
    <s v="STHEPHANIE"/>
    <m/>
    <s v="FEMENINO"/>
    <d v="2004-05-26T00:00:00"/>
    <s v="CIUDADELA CARLOS PIZARRO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59"/>
    <m/>
    <s v="ASLTOR272052963"/>
    <s v="ESTRATO 2"/>
    <n v="-1"/>
    <n v="80374061"/>
    <n v="257525"/>
    <s v="CE:CÉDULA DE EXTRANJERÍA"/>
    <s v="TORRES"/>
    <s v="BORDONES"/>
    <s v="ASHLEY"/>
    <s v="SOPHIA"/>
    <s v="FEMENINO"/>
    <d v="2015-10-24T00:00:00"/>
    <s v="GUADALUPE"/>
    <m/>
    <m/>
    <s v="N"/>
    <s v="SGP"/>
    <s v="NINGUNO"/>
    <m/>
    <s v="NO APLICA"/>
    <s v="NO APLICA"/>
    <s v="NO APLICA"/>
    <s v="VENEZUELA"/>
    <s v="gabrista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36"/>
    <m/>
    <s v="YONTOR214070369"/>
    <s v="NO APLICA"/>
    <n v="-1"/>
    <n v="79199931"/>
    <s v="N48324778452"/>
    <s v="NES:NÚMERO ESTABLECIDO POR LA SECRETARÍA"/>
    <s v="TORRES"/>
    <s v="BRIZUELA"/>
    <s v="YONANDER"/>
    <s v="JESUS"/>
    <s v="MASCULINO"/>
    <d v="2011-05-03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3:01"/>
    <m/>
    <s v="MARTOR1576732945"/>
    <s v="ESTRATO 1"/>
    <n v="-1"/>
    <n v="71008005"/>
    <n v="1012392194"/>
    <s v="TI:TARJETA DE IDENTIDAD"/>
    <s v="TORRES"/>
    <s v="BUITRAGO"/>
    <s v="MARIA"/>
    <s v="ISABEL"/>
    <s v="FEMENINO"/>
    <d v="2010-09-11T00:00:00"/>
    <s v="SAN FERNAND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13:55:30"/>
    <m/>
    <s v="KARTOR2046763224"/>
    <s v="ESTRATO 2"/>
    <n v="-1"/>
    <n v="71641331"/>
    <n v="1107863336"/>
    <s v="TI:TARJETA DE IDENTIDAD"/>
    <s v="TORRES"/>
    <s v="C"/>
    <s v="KAROL"/>
    <s v="JIMENA"/>
    <s v="FEMENINO"/>
    <d v="2011-03-07T00:00:00"/>
    <s v="CACIQU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1"/>
    <s v="EDUCACIÓN TRADICIONAL"/>
    <m/>
    <d v="2021-05-07T13:14:18"/>
    <m/>
    <s v="NIYTOR53594873"/>
    <s v="ESTRATO 1"/>
    <n v="-1"/>
    <n v="69949859"/>
    <n v="1121890438"/>
    <s v="RC:REGISTRO CIVIL DE NACIMIENTO"/>
    <s v="TORRES"/>
    <s v="CALDERON"/>
    <s v="NIYIREYS"/>
    <m/>
    <s v="FEMENINO"/>
    <d v="2010-04-2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52"/>
    <m/>
    <s v="SARTOR1102364385"/>
    <s v="ESTRATO 1"/>
    <n v="-1"/>
    <n v="73383437"/>
    <n v="1116377128"/>
    <s v="RC:REGISTRO CIVIL DE NACIMIENTO"/>
    <s v="TORRES"/>
    <s v="CARLOSAMA"/>
    <s v="SARA"/>
    <s v="XIMENA"/>
    <s v="FEMENINO"/>
    <d v="2011-11-29T00:00:00"/>
    <s v="EL TABLAZO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3:35:48"/>
    <m/>
    <s v="FRATOR280675390"/>
    <s v="ESTRATO 1"/>
    <n v="-1"/>
    <n v="53057822"/>
    <n v="1109920523"/>
    <s v="TI:TARJETA DE IDENTIDAD"/>
    <s v="TORRES"/>
    <s v="CARVAJAL"/>
    <s v="FRANCIA"/>
    <s v="HELENA"/>
    <s v="FEMENINO"/>
    <d v="2004-08-15T00:00:00"/>
    <m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ILATOR974931548"/>
    <s v="ESTRATO 2"/>
    <n v="-1"/>
    <n v="77944723"/>
    <n v="1104837830"/>
    <s v="RC:REGISTRO CIVIL DE NACIMIENTO"/>
    <s v="TORRES"/>
    <s v="CARVAJAL"/>
    <s v="ILAN"/>
    <s v="GHERARD"/>
    <s v="MASCULINO"/>
    <d v="2015-10-21T00:00:00"/>
    <s v="BUENOS AIR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28:51"/>
    <m/>
    <s v="LESTOR70122221"/>
    <s v="ESTRATO 1"/>
    <n v="-1"/>
    <n v="19961556"/>
    <n v="1116373243"/>
    <s v="CC:CÉDULA DE CIUDADANÍA"/>
    <s v="TORRES"/>
    <s v="CASTILLO"/>
    <s v="LESLY"/>
    <s v="DAHIANA"/>
    <s v="FEMENINO"/>
    <d v="2002-03-02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13"/>
    <m/>
    <s v="YOMTOR2071640044"/>
    <s v="ESTRATO 1"/>
    <n v="-1"/>
    <n v="60461342"/>
    <n v="1116373244"/>
    <s v="TI:TARJETA DE IDENTIDAD"/>
    <s v="TORRES"/>
    <s v="CASTILLO"/>
    <s v="YOIMAN"/>
    <s v="ALEXIS"/>
    <s v="MASCULINO"/>
    <d v="2005-02-12T00:00:00"/>
    <s v="JUAN PABLO "/>
    <m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34"/>
    <m/>
    <s v="ANATOR1910567758"/>
    <s v="ESTRATO 3"/>
    <n v="-1"/>
    <n v="60734276"/>
    <n v="1110043414"/>
    <s v="TI:TARJETA DE IDENTIDAD"/>
    <s v="TORRES"/>
    <s v="CASTRO"/>
    <s v="ANA"/>
    <s v="SOFIA"/>
    <s v="FEMENINO"/>
    <d v="2007-08-17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14"/>
    <m/>
    <s v="YESTOR695935229"/>
    <s v="ESTRATO 1"/>
    <s v="48.65"/>
    <n v="65490453"/>
    <n v="1027966464"/>
    <s v="RC:REGISTRO CIVIL DE NACIMIENTO"/>
    <s v="TORRES"/>
    <s v="CASTRO"/>
    <s v="YESID"/>
    <s v="MATIAS"/>
    <s v="MASCULINO"/>
    <d v="2008-03-31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9:16"/>
    <m/>
    <s v="YABTOR1640657644"/>
    <s v="ESTRATO 2"/>
    <n v="-1"/>
    <n v="78305193"/>
    <s v="N48324622578"/>
    <s v="NES:NÚMERO ESTABLECIDO POR LA SECRETARÍA"/>
    <s v="TORRES"/>
    <s v="CORDERO"/>
    <s v="GABRIELA"/>
    <s v="DE JESUS"/>
    <s v="FEMENINO"/>
    <d v="2012-03-24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20:16"/>
    <m/>
    <s v="NASTOR141116523"/>
    <s v="ESTRATO 1"/>
    <m/>
    <n v="21175434"/>
    <n v="1116372239"/>
    <s v="TI:TARJETA DE IDENTIDAD"/>
    <s v="TORRES"/>
    <s v="CORREA"/>
    <s v="NASLY"/>
    <s v="TATIANA"/>
    <s v="FEMENINO"/>
    <d v="2003-04-20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08"/>
    <m/>
    <s v="SAMTOR1989256300"/>
    <s v="ESTRATO 1"/>
    <n v="-1"/>
    <n v="73440229"/>
    <n v="1118302659"/>
    <s v="RC:REGISTRO CIVIL DE NACIMIENTO"/>
    <s v="TORRES"/>
    <s v="CORREA"/>
    <s v="SAMUEL"/>
    <s v="STIVEN"/>
    <s v="MASCULINO"/>
    <d v="2012-07-15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40:03"/>
    <m/>
    <s v="LARTOR1957294711"/>
    <s v="ESTRATO 1"/>
    <n v="-1"/>
    <n v="68252629"/>
    <n v="1108336678"/>
    <s v="RC:REGISTRO CIVIL DE NACIMIENTO"/>
    <s v="TORRES"/>
    <s v="CORTES"/>
    <s v="LAURA"/>
    <s v="ISABEL"/>
    <s v="FEMENINO"/>
    <d v="2009-07-17T00:00:00"/>
    <m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8-11T08:34:01"/>
    <m/>
    <s v="YOSTOR1977981672"/>
    <s v="ESTRATO 1"/>
    <n v="-1"/>
    <n v="76478271"/>
    <n v="11163677545"/>
    <s v="RC:REGISTRO CIVIL DE NACIMIENTO"/>
    <s v="TORRES"/>
    <s v="CORTÉS"/>
    <s v="JOSUEL"/>
    <s v="LEANDRO"/>
    <s v="MASCULINO"/>
    <d v="2013-06-2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6T11:48:57"/>
    <m/>
    <s v="EMATOR1643867300"/>
    <s v="ESTRATO 2"/>
    <n v="-1"/>
    <n v="76944738"/>
    <n v="1116379081"/>
    <s v="RC:REGISTRO CIVIL DE NACIMIENTO"/>
    <s v="TORRES"/>
    <s v="CRUZ"/>
    <s v="EMMANUEL"/>
    <m/>
    <s v="MASCULINO"/>
    <d v="2015-06-16T00:00:00"/>
    <s v="TRINIDAD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33"/>
    <m/>
    <s v="LUSTOR103129702"/>
    <s v="ESTRATO 1"/>
    <n v="-1"/>
    <n v="21384442"/>
    <n v="1005785293"/>
    <s v="TI:TARJETA DE IDENTIDAD"/>
    <s v="TORRES"/>
    <s v="DIAZ"/>
    <s v="LUIS"/>
    <s v="DAVID"/>
    <s v="MASCULINO"/>
    <d v="2003-05-15T00:00:00"/>
    <s v="ARROYOHOND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51"/>
    <m/>
    <s v="MELTOR1841152217"/>
    <s v="ESTRATO 2"/>
    <n v="-1"/>
    <n v="76655158"/>
    <n v="1084552437"/>
    <s v="RC:REGISTRO CIVIL DE NACIMIENTO"/>
    <s v="TORRES"/>
    <s v="DIAZ"/>
    <s v="MELANIN"/>
    <s v="LISBED"/>
    <s v="FEMENINO"/>
    <d v="2015-03-03T00:00:00"/>
    <s v="CORRE. DAP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5:51"/>
    <m/>
    <s v="ALATOR236476649"/>
    <s v="ESTRATO 2"/>
    <n v="-1"/>
    <n v="78335044"/>
    <n v="549243"/>
    <s v="CE:CÉDULA DE EXTRANJERÍA"/>
    <s v="TORRES"/>
    <s v="ECHARRY"/>
    <s v="ALHAN"/>
    <s v="DAVID"/>
    <s v="MASCULINO"/>
    <d v="2014-08-25T00:00:00"/>
    <s v="COMFANDI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9:05"/>
    <m/>
    <s v="NIKTOR96648728"/>
    <s v="ESTRATO 1"/>
    <n v="-1"/>
    <n v="76074055"/>
    <n v="1116378114"/>
    <s v="RC:REGISTRO CIVIL DE NACIMIENTO"/>
    <s v="TORRES"/>
    <s v="EPE"/>
    <s v="NICOLAS"/>
    <m/>
    <s v="MASCULINO"/>
    <d v="2014-03-28T00:00:00"/>
    <s v="JUAN PABL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53"/>
    <m/>
    <s v="YERTOR1459334461"/>
    <s v="ESTRATO 2"/>
    <n v="-1"/>
    <n v="48818165"/>
    <n v="1109184586"/>
    <s v="TI:TARJETA DE IDENTIDAD"/>
    <s v="TORRES"/>
    <s v="ESCANDON"/>
    <s v="GERALDINE"/>
    <m/>
    <s v="FEMENINO"/>
    <d v="2004-06-07T00:00:00"/>
    <s v="BOLIVAR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04"/>
    <m/>
    <s v="DABTOR1986543839"/>
    <s v="ESTRATO 1"/>
    <n v="-1"/>
    <n v="60823544"/>
    <n v="1116372486"/>
    <s v="TI:TARJETA DE IDENTIDAD"/>
    <s v="TORRES"/>
    <s v="ESPINOSA"/>
    <s v="DAVID"/>
    <s v="ANTONIO"/>
    <s v="MASCULINO"/>
    <d v="2005-04-0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0:55"/>
    <m/>
    <s v="YERTOR1033731757"/>
    <s v="ESTRATO 2"/>
    <n v="-1"/>
    <n v="73082230"/>
    <n v="1104829419"/>
    <s v="RC:REGISTRO CIVIL DE NACIMIENTO"/>
    <s v="TORRES"/>
    <s v="ESPINOSA"/>
    <s v="JERSON"/>
    <s v="MAXIMILIANO"/>
    <s v="MASCULINO"/>
    <d v="2011-11-2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6"/>
    <m/>
    <s v="YOETOR2114961544"/>
    <s v="ESTRATO 1"/>
    <n v="-1"/>
    <n v="76529850"/>
    <n v="28334719"/>
    <s v="CE:CÉDULA DE EXTRANJERÍA"/>
    <s v="TORRES"/>
    <s v="FARIAS"/>
    <s v="YOHELIS"/>
    <s v="DANIELA"/>
    <s v="FEMENINO"/>
    <d v="2002-01-26T00:00:00"/>
    <s v="B/AIR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3:41:22"/>
    <m/>
    <s v="MARTOR1504013056"/>
    <s v="ESTRATO 0"/>
    <n v="-1"/>
    <n v="70305444"/>
    <n v="1062283624"/>
    <s v="CC:CÉDULA DE CIUDADANÍA"/>
    <s v="TORRES"/>
    <s v="FERNANDEZ"/>
    <s v="MARIA"/>
    <s v="RUBIELA"/>
    <s v="FEMENINO"/>
    <d v="1987-12-11T00:00:00"/>
    <s v="BELALCÁZAR"/>
    <m/>
    <s v="O +"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0-12-27T12:25:57"/>
    <m/>
    <s v="DILTOR531456180"/>
    <s v="ESTRATO 2"/>
    <n v="-1"/>
    <n v="70581470"/>
    <n v="1110046975"/>
    <s v="RC:REGISTRO CIVIL DE NACIMIENTO"/>
    <s v="TORRES"/>
    <s v="FLOR"/>
    <s v="DILAN"/>
    <s v="A"/>
    <s v="MASCULINO"/>
    <d v="2009-04-02T00:00:00"/>
    <s v="GAITAN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0-12-29T12:55:33"/>
    <m/>
    <s v="YIBTOR1512245223"/>
    <s v="ESTRATO 2"/>
    <n v="-1"/>
    <n v="74857576"/>
    <s v="N48324764279"/>
    <s v="NES:NÚMERO ESTABLECIDO POR LA SECRETARÍA"/>
    <s v="TORRES"/>
    <s v="FREITES"/>
    <s v="YEIBERSON"/>
    <s v="ALEXANDER"/>
    <s v="MASCULINO"/>
    <d v="2012-09-0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2:06"/>
    <m/>
    <s v="BALTOR1835900941"/>
    <s v="ESTRATO 1"/>
    <n v="-1"/>
    <n v="73642782"/>
    <n v="1116376253"/>
    <s v="RC:REGISTRO CIVIL DE NACIMIENTO"/>
    <s v="TORRES"/>
    <s v="GALLEGO"/>
    <s v="VALENTINA"/>
    <m/>
    <s v="FEMENINO"/>
    <d v="2011-10-0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40:20"/>
    <m/>
    <s v="MARTOR175694916"/>
    <s v="ESTRATO 1"/>
    <n v="-1"/>
    <n v="74948702"/>
    <n v="1149938299"/>
    <s v="RC:REGISTRO CIVIL DE NACIMIENTO"/>
    <s v="TORRES"/>
    <s v="GARCIA"/>
    <s v="MARIA"/>
    <s v="CAMILA"/>
    <s v="FEMENINO"/>
    <d v="2013-05-22T00:00:00"/>
    <s v="BOLIVAR"/>
    <s v="ASOCIACION MUTUAL LA ESPERANZA ASMET SALUD ESS"/>
    <s v="O +"/>
    <s v="N"/>
    <s v="SGP"/>
    <m/>
    <m/>
    <s v="NO APLICA"/>
    <s v="NO APLICA"/>
    <s v="DISCAPACIDAD MÚLTIPLE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56"/>
    <m/>
    <s v="ANTTOR1603068643"/>
    <s v="ESTRATO 2"/>
    <n v="-1"/>
    <n v="69534930"/>
    <n v="1116375230"/>
    <s v="TI:TARJETA DE IDENTIDAD"/>
    <s v="TORRES"/>
    <s v="GARZON"/>
    <s v="ANTONY"/>
    <m/>
    <s v="MASCULINO"/>
    <d v="2010-02-02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7:16"/>
    <m/>
    <s v="YUATOR799005842"/>
    <s v="ESTRATO 4"/>
    <n v="-1"/>
    <n v="53540638"/>
    <n v="1110290849"/>
    <s v="TI:TARJETA DE IDENTIDAD"/>
    <s v="TORRES"/>
    <s v="GAVIRIA"/>
    <s v="JUAN"/>
    <s v="JOSE"/>
    <s v="MASCULINO"/>
    <d v="2006-01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3:03:49"/>
    <m/>
    <s v="MALTOR1518948297"/>
    <s v="ESTRATO 1"/>
    <n v="-1"/>
    <n v="63226959"/>
    <n v="1109117627"/>
    <s v="TI:TARJETA DE IDENTIDAD"/>
    <s v="TORRES"/>
    <s v="GAVIRIA"/>
    <s v="MAILY"/>
    <s v="GISELL"/>
    <s v="FEMENINO"/>
    <d v="2007-01-26T00:00:00"/>
    <s v="PTO ISA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3:56"/>
    <m/>
    <s v="EKTTOR775277871"/>
    <s v="ESTRATO 1"/>
    <n v="-1"/>
    <n v="52731583"/>
    <n v="1109920392"/>
    <s v="TI:TARJETA DE IDENTIDAD"/>
    <s v="TORRES"/>
    <s v="GENOY"/>
    <s v="HECTOR"/>
    <s v="SANTIAGO"/>
    <s v="MASCULINO"/>
    <d v="2004-05-27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0:56"/>
    <m/>
    <s v="KARTOR916990549"/>
    <s v="ESTRATO 1"/>
    <n v="-1"/>
    <n v="65666817"/>
    <n v="1116373855"/>
    <s v="TI:TARJETA DE IDENTIDAD"/>
    <s v="TORRES"/>
    <s v="GENOY"/>
    <s v="KAREN"/>
    <s v="DAYANA"/>
    <s v="FEMENINO"/>
    <d v="2007-07-13T00:00:00"/>
    <s v="LAS AMERICAS"/>
    <s v="E.P.S. CONDOR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4:15"/>
    <m/>
    <s v="ALITOR712861883"/>
    <s v="ESTRATO 1"/>
    <n v="-1"/>
    <n v="59676915"/>
    <n v="1088828934"/>
    <s v="TI:TARJETA DE IDENTIDAD"/>
    <s v="TORRES"/>
    <s v="GIRALDO"/>
    <s v="ALISON"/>
    <s v="LIZHET"/>
    <s v="FEMENINO"/>
    <d v="2007-01-30T00:00:00"/>
    <s v="VEREDA MIRAVALLE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9:11"/>
    <m/>
    <s v="MARTOR643473041"/>
    <s v="ESTRATO 1"/>
    <n v="-1"/>
    <n v="59676910"/>
    <n v="1116074588"/>
    <s v="RC:REGISTRO CIVIL DE NACIMIENTO"/>
    <s v="TORRES"/>
    <s v="GIRALDO"/>
    <s v="MARLON"/>
    <s v="ALEJANDRO"/>
    <s v="MASCULINO"/>
    <d v="2009-10-03T00:00:00"/>
    <s v="VEREDA MIRAVALLE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3-01T10:10:21"/>
    <m/>
    <s v="MISTOR297575772"/>
    <s v="ESTRATO 2"/>
    <m/>
    <n v="52129695"/>
    <n v="1116372299"/>
    <s v="TI:TARJETA DE IDENTIDAD"/>
    <s v="TORRES"/>
    <s v="GIRALDO"/>
    <s v="MICHAEL"/>
    <s v="STIVEN"/>
    <s v="MASCULINO"/>
    <d v="2004-08-11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6:11"/>
    <m/>
    <s v="MIJTOR624900044"/>
    <s v="ESTRATO 2"/>
    <n v="-1"/>
    <n v="75186842"/>
    <n v="1116377563"/>
    <s v="RC:REGISTRO CIVIL DE NACIMIENTO"/>
    <s v="TORRES"/>
    <s v="GIRALDO"/>
    <s v="MIGUEL"/>
    <s v="ANGEL"/>
    <s v="MASCULINO"/>
    <d v="2013-06-04T00:00:00"/>
    <s v="LAS CRUC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33"/>
    <m/>
    <s v="MIJTOR609407431"/>
    <s v="ESTRATO 3"/>
    <n v="-1"/>
    <n v="61884857"/>
    <n v="1005830828"/>
    <s v="TI:TARJETA DE IDENTIDAD"/>
    <s v="TORRES"/>
    <s v="GIRALDO"/>
    <s v="MIGUEL"/>
    <s v="STIVEN"/>
    <s v="MASCULINO"/>
    <d v="2001-11-13T00:00:00"/>
    <s v="LA CEIB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13"/>
    <m/>
    <s v="ASLTOR1945993859"/>
    <s v="ESTRATO 1"/>
    <n v="-1"/>
    <n v="78291313"/>
    <n v="1116378480"/>
    <s v="RC:REGISTRO CIVIL DE NACIMIENTO"/>
    <s v="TORRES"/>
    <s v="GOMEZ"/>
    <s v="ASHLEY"/>
    <s v="TATIANA"/>
    <s v="FEMENINO"/>
    <d v="2014-09-24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8:02"/>
    <m/>
    <s v="YOSTOR259701450"/>
    <s v="ESTRATO 2"/>
    <n v="-1"/>
    <n v="64159411"/>
    <n v="1107849137"/>
    <s v="TI:TARJETA DE IDENTIDAD"/>
    <s v="TORRES"/>
    <s v="GOMEZ"/>
    <s v="JOSEPH"/>
    <s v="DANIEL"/>
    <s v="MASCULINO"/>
    <d v="2007-08-25T00:00:00"/>
    <s v="PANORAM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6-04T17:30:28"/>
    <m/>
    <s v="MARTOR155578562"/>
    <s v="ESTRATO 2"/>
    <n v="-1"/>
    <n v="80836146"/>
    <n v="1116379220"/>
    <s v="RC:REGISTRO CIVIL DE NACIMIENTO"/>
    <s v="TORRES"/>
    <s v="GOMEZ"/>
    <s v="MARIA"/>
    <s v="CAMILA"/>
    <s v="FEMENINO"/>
    <d v="2015-07-2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MAÑANA"/>
    <x v="5"/>
    <n v="501"/>
    <s v="EDUCACIÓN TRADICIONAL"/>
    <s v="NO CONTINUÓ EN EL ESTABLECIMIENTO EDUCATIVO"/>
    <d v="2021-06-17T15:48:18"/>
    <m/>
    <s v="SANTOR431591021"/>
    <s v="ESTRATO 2"/>
    <n v="-1"/>
    <n v="69461582"/>
    <n v="1108255807"/>
    <s v="TI:TARJETA DE IDENTIDAD"/>
    <s v="TORRES"/>
    <s v="GOMEZ"/>
    <s v="SANTIAGO"/>
    <m/>
    <s v="MASCULINO"/>
    <d v="2009-09-12T00:00:00"/>
    <s v="FRAY PEÑA"/>
    <s v="ASOCIACION MUTUAL LA ESPERANZA ASMET SALUD ESS"/>
    <s v="O +"/>
    <s v="N"/>
    <s v="SGP"/>
    <s v="NINGUNO"/>
    <m/>
    <s v="NO APLICA"/>
    <s v="NO APLICA"/>
    <s v="NO APLICA"/>
    <s v="COLOMBIA"/>
    <s v="yumbo3773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4:48"/>
    <m/>
    <s v="KEBTOR560466765"/>
    <s v="ESTRATO 1"/>
    <n v="-1"/>
    <n v="60457851"/>
    <n v="1108333949"/>
    <s v="TI:TARJETA DE IDENTIDAD"/>
    <s v="TORRES"/>
    <s v="GUETIO"/>
    <s v="KEVIN"/>
    <s v="ANDRES"/>
    <s v="MASCULINO"/>
    <d v="2005-09-08T00:00:00"/>
    <s v="JUAN PABLO I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48"/>
    <m/>
    <s v="BRETOR709202794"/>
    <s v="ESTRATO 2"/>
    <n v="-1"/>
    <n v="72714321"/>
    <n v="1116376473"/>
    <s v="TI:TARJETA DE IDENTIDAD"/>
    <s v="TORRES"/>
    <s v="HOYOS"/>
    <s v="BRENDA"/>
    <s v="SOFIA"/>
    <s v="FEMENINO"/>
    <d v="2012-01-16T00:00:00"/>
    <s v="PIZARRO"/>
    <s v="ASOCIACION MUTUAL LA ESPERANZA ASMET SALUD ESS"/>
    <s v="O +"/>
    <s v="N"/>
    <s v="SGP"/>
    <s v="NINGUNO"/>
    <m/>
    <s v="NO APLICA"/>
    <s v="NO APLICA"/>
    <s v="NO APLICA"/>
    <s v="COLOMBIA"/>
    <s v="johanahoyos247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39"/>
    <m/>
    <s v="BALTOR104844515"/>
    <s v="ESTRATO 2"/>
    <n v="-1"/>
    <n v="76067240"/>
    <n v="1116377733"/>
    <s v="RC:REGISTRO CIVIL DE NACIMIENTO"/>
    <s v="TORRES"/>
    <s v="HOYOS"/>
    <s v="VALENTINA"/>
    <m/>
    <s v="FEMENINO"/>
    <d v="2013-10-01T00:00:00"/>
    <s v="PIZARRO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johanahoyos247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8:26"/>
    <m/>
    <s v="DABTOR1376435865"/>
    <s v="ESTRATO 2"/>
    <n v="-1"/>
    <n v="63369842"/>
    <n v="1118256753"/>
    <s v="TI:TARJETA DE IDENTIDAD"/>
    <s v="TORRES"/>
    <s v="HURTADO"/>
    <s v="DAVID"/>
    <m/>
    <s v="MASCULINO"/>
    <d v="2006-04-21T00:00:00"/>
    <s v="KENEDY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45"/>
    <m/>
    <s v="DARTOR1128345048"/>
    <s v="ESTRATO 1"/>
    <n v="-1"/>
    <n v="62675255"/>
    <n v="1116373036"/>
    <s v="TI:TARJETA DE IDENTIDAD"/>
    <s v="TORRES"/>
    <s v="IBARRA"/>
    <s v="DARWIN"/>
    <s v="STIWARD"/>
    <s v="MASCULINO"/>
    <d v="2006-05-27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2"/>
    <s v="EDUCACIÓN TRADICIONAL"/>
    <m/>
    <d v="2020-11-18T14:57:05"/>
    <m/>
    <s v="SANTOR1473603575"/>
    <s v="ESTRATO 2"/>
    <n v="-1"/>
    <n v="64641923"/>
    <n v="1107858940"/>
    <s v="TI:TARJETA DE IDENTIDAD"/>
    <s v="TORRES"/>
    <s v="JIMENEZ"/>
    <s v="SANTIAGO"/>
    <m/>
    <s v="MASCULINO"/>
    <d v="2009-12-22T00:00:00"/>
    <s v="BOLIVAR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6-24T14:30:33"/>
    <m/>
    <s v="LEOTOR1060989228"/>
    <s v="ESTRATO 2"/>
    <n v="-1"/>
    <n v="20180741"/>
    <n v="1000126316"/>
    <s v="TI:TARJETA DE IDENTIDAD"/>
    <s v="TORRES"/>
    <s v="LOZANO"/>
    <s v="LEONARDO"/>
    <s v="DE JESUS"/>
    <s v="MASCULINO"/>
    <d v="2002-04-24T00:00:00"/>
    <s v="LAS CRUCES"/>
    <m/>
    <m/>
    <s v="N"/>
    <s v="SGP"/>
    <s v="NINGUNO"/>
    <m/>
    <s v="NO APLICA"/>
    <s v="NO APLICA"/>
    <s v="NO APLICA"/>
    <s v="COLOMBIA"/>
    <s v="leotorres0424@outlook.co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2:07"/>
    <m/>
    <s v="MISTOR307858288"/>
    <s v="ESTRATO 1"/>
    <n v="-1"/>
    <n v="76085661"/>
    <n v="1191219173"/>
    <s v="RC:REGISTRO CIVIL DE NACIMIENTO"/>
    <s v="TORRES"/>
    <s v="MALES"/>
    <s v="MICHELLE"/>
    <s v="ALEJANDRA"/>
    <s v="FEMENINO"/>
    <d v="2013-09-11T00:00:00"/>
    <s v="BELLAVISTA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1"/>
    <s v="EDUCACIÓN TRADICIONAL"/>
    <m/>
    <d v="2021-04-13T09:56:56"/>
    <m/>
    <s v="ROBTOR423662583"/>
    <s v="ESTRATO 1"/>
    <n v="-1"/>
    <n v="73080563"/>
    <n v="1116376224"/>
    <s v="RC:REGISTRO CIVIL DE NACIMIENTO"/>
    <s v="TORRES"/>
    <s v="MALES"/>
    <s v="ROBERT"/>
    <s v="WELLINGTON"/>
    <s v="MASCULINO"/>
    <d v="2011-09-19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1"/>
    <s v="EDUCACIÓN TRADICIONAL"/>
    <m/>
    <d v="2021-04-21T08:52:07"/>
    <m/>
    <s v="BALTOR991774882"/>
    <s v="ESTRATO 1"/>
    <n v="-1"/>
    <n v="76086856"/>
    <n v="1191219172"/>
    <s v="RC:REGISTRO CIVIL DE NACIMIENTO"/>
    <s v="TORRES"/>
    <s v="MALES"/>
    <s v="VALERY"/>
    <s v="DAHIAN"/>
    <s v="FEMENINO"/>
    <d v="2013-09-11T00:00:00"/>
    <s v="BELLAVISTA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8:25"/>
    <m/>
    <s v="YOSTOR767116648"/>
    <s v="ESTRATO 2"/>
    <n v="-1"/>
    <n v="67606207"/>
    <n v="1109191184"/>
    <s v="TI:TARJETA DE IDENTIDAD"/>
    <s v="TORRES"/>
    <s v="MARTINEZ"/>
    <s v="JOSSELYN"/>
    <s v="MARCHELINE"/>
    <s v="FEMENINO"/>
    <d v="2009-03-23T00:00:00"/>
    <s v="GUACAND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5"/>
    <m/>
    <s v="YERTOR941889036"/>
    <s v="ESTRATO 2"/>
    <n v="-1"/>
    <n v="71556275"/>
    <n v="1116375911"/>
    <s v="TI:TARJETA DE IDENTIDAD"/>
    <s v="TORRES"/>
    <s v="MATEUS"/>
    <s v="JEREMIE"/>
    <m/>
    <s v="MASCULINO"/>
    <d v="2011-05-07T00:00:00"/>
    <s v="DIONISI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9"/>
    <n v="302"/>
    <s v="EDUCACIÓN TRADICIONAL"/>
    <m/>
    <d v="2021-04-11T07:59:39"/>
    <m/>
    <s v="BRITOR483209163"/>
    <s v="ESTRATO 1"/>
    <n v="-1"/>
    <n v="74838091"/>
    <n v="1109677759"/>
    <s v="RC:REGISTRO CIVIL DE NACIMIENTO"/>
    <s v="TORRES"/>
    <s v="MENDEZ"/>
    <s v="BRILLID"/>
    <m/>
    <s v="FEMENINO"/>
    <d v="2013-03-27T00:00:00"/>
    <s v="URIBE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0:24"/>
    <m/>
    <s v="KILTOR962758235"/>
    <s v="ESTRATO 2"/>
    <n v="-1"/>
    <n v="68875559"/>
    <n v="1150688743"/>
    <s v="RC:REGISTRO CIVIL DE NACIMIENTO"/>
    <s v="TORRES"/>
    <s v="MENDEZ"/>
    <s v="KILARYN"/>
    <m/>
    <s v="FEMENINO"/>
    <d v="2010-07-19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34"/>
    <m/>
    <s v="MAFTOR203236736"/>
    <s v="ESTRATO 1"/>
    <n v="-1"/>
    <n v="47821985"/>
    <n v="1114118206"/>
    <s v="TI:TARJETA DE IDENTIDAD"/>
    <s v="TORRES"/>
    <s v="MENDEZ"/>
    <s v="MAFRAY"/>
    <m/>
    <s v="FEMENINO"/>
    <d v="2004-01-10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26"/>
    <m/>
    <s v="MAKTOR511015322"/>
    <s v="ESTRATO 1"/>
    <n v="-1"/>
    <n v="62004531"/>
    <n v="1114118621"/>
    <s v="TI:TARJETA DE IDENTIDAD"/>
    <s v="TORRES"/>
    <s v="MENDEZ"/>
    <s v="MAICOL"/>
    <m/>
    <s v="MASCULINO"/>
    <d v="2005-08-20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8:28:29"/>
    <m/>
    <s v="SAMTOR1501346279"/>
    <s v="ESTRATO 2"/>
    <n v="-1"/>
    <n v="70860294"/>
    <n v="1150686900"/>
    <s v="RC:REGISTRO CIVIL DE NACIMIENTO"/>
    <s v="TORRES"/>
    <s v="MONTENEGRO"/>
    <s v="SAMUEL"/>
    <m/>
    <s v="MASCULINO"/>
    <d v="2009-09-03T00:00:00"/>
    <s v="FINLANDIA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3-16T12:49:20"/>
    <m/>
    <s v="ANJTOR149412999"/>
    <s v="ESTRATO 1"/>
    <n v="-1"/>
    <n v="52741691"/>
    <n v="1060866211"/>
    <s v="TI:TARJETA DE IDENTIDAD"/>
    <s v="TORRES"/>
    <s v="MONTES"/>
    <s v="ANGEL"/>
    <s v="ISMAEL"/>
    <s v="MASCULINO"/>
    <d v="2004-01-17T00:00:00"/>
    <s v="SAN JORGE ALTO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3:17"/>
    <m/>
    <s v="BALTOR174963877"/>
    <s v="ESTRATO 3"/>
    <s v="48.32"/>
    <n v="45583098"/>
    <n v="1193305030"/>
    <s v="CC:CÉDULA DE CIUDADANÍA"/>
    <s v="TORRES"/>
    <s v="MORA"/>
    <s v="VALENTINA"/>
    <m/>
    <s v="FEMENINO"/>
    <d v="2002-10-02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3:17"/>
    <m/>
    <s v="BALTOR294840591"/>
    <s v="ESTRATO 2"/>
    <s v="48.32"/>
    <n v="45583097"/>
    <n v="1193084146"/>
    <s v="CC:CÉDULA DE CIUDADANÍA"/>
    <s v="TORRES"/>
    <s v="MORA"/>
    <s v="VALERIA"/>
    <m/>
    <s v="FEMENINO"/>
    <d v="2002-10-02T00:00:00"/>
    <s v="URIB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7:05:44"/>
    <m/>
    <s v="EMITOR246482062"/>
    <s v="ESTRATO 5"/>
    <n v="-1"/>
    <n v="77850733"/>
    <n v="1019912462"/>
    <s v="RC:REGISTRO CIVIL DE NACIMIENTO"/>
    <s v="TORRES"/>
    <s v="MORALES"/>
    <s v="EMILIA"/>
    <m/>
    <s v="FEMENINO"/>
    <d v="2016-01-27T00:00:00"/>
    <s v="PRADOS DEL NORTE"/>
    <s v="SURA"/>
    <s v="A +"/>
    <s v="N"/>
    <s v="NO APLICA"/>
    <s v="NINGUNO"/>
    <m/>
    <s v="NO APLICA"/>
    <s v="NO APLICA"/>
    <s v="NO APLICA"/>
    <s v="COLOMBIA"/>
    <s v="FELITO567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11"/>
    <m/>
    <s v="YUATOR6476485"/>
    <s v="ESTRATO 3"/>
    <n v="-1"/>
    <n v="68929344"/>
    <n v="1107849736"/>
    <s v="TI:TARJETA DE IDENTIDAD"/>
    <s v="TORRES"/>
    <s v="MUÑOZ"/>
    <s v="JUAN"/>
    <s v="SEBASTIAN"/>
    <s v="MASCULINO"/>
    <d v="2007-10-21T00:00:00"/>
    <s v="LLERAS"/>
    <s v="COMFENALCO VALLE E.P.S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15"/>
    <s v="PJD"/>
    <s v="EDUCACIÓN TRADICIONAL"/>
    <m/>
    <d v="2021-03-10T16:38:42"/>
    <m/>
    <s v="MARTOR740242009"/>
    <s v="ESTRATO 2"/>
    <n v="-1"/>
    <n v="81433708"/>
    <n v="1116381243"/>
    <s v="RC:REGISTRO CIVIL DE NACIMIENTO"/>
    <s v="TORRES"/>
    <s v="MUÑOZ"/>
    <s v="MARIA"/>
    <s v="JOSE"/>
    <s v="FEMENINO"/>
    <d v="2017-12-09T00:00:00"/>
    <s v="PANORAMA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1:15"/>
    <m/>
    <s v="SANTOR967998517"/>
    <s v="ESTRATO 2"/>
    <n v="-1"/>
    <n v="73523565"/>
    <n v="1139836569"/>
    <s v="TI:TARJETA DE IDENTIDAD"/>
    <s v="TORRES"/>
    <s v="MUÑOZ"/>
    <s v="SANTIAGO"/>
    <s v="ANDRES"/>
    <s v="MASCULINO"/>
    <d v="2012-09-07T00:00:00"/>
    <s v="CACIQU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41:20"/>
    <m/>
    <s v="KARTOR1921678872"/>
    <s v="ESTRATO 1"/>
    <n v="-1"/>
    <n v="69859112"/>
    <n v="1116375026"/>
    <s v="TI:TARJETA DE IDENTIDAD"/>
    <s v="TORRES"/>
    <s v="MURILLO"/>
    <s v="KARIME"/>
    <s v="ALEJANDRA"/>
    <s v="FEMENINO"/>
    <d v="2009-08-1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0-12-22T11:29:12"/>
    <m/>
    <s v="LUSTOR1758888003"/>
    <s v="ESTRATO 1"/>
    <n v="-1"/>
    <n v="78435862"/>
    <n v="1116378666"/>
    <s v="RC:REGISTRO CIVIL DE NACIMIENTO"/>
    <s v="TORRES"/>
    <s v="NARVAEZ"/>
    <s v="LUCIANA"/>
    <m/>
    <s v="FEMENINO"/>
    <d v="2014-12-18T00:00:00"/>
    <s v="LA TRINIDAD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8:05"/>
    <m/>
    <s v="SERTOR210169775"/>
    <s v="ESTRATO 1"/>
    <n v="-1"/>
    <n v="21613436"/>
    <n v="1193226550"/>
    <s v="CC:CÉDULA DE CIUDADANÍA"/>
    <s v="TORRES"/>
    <s v="NOGUERA"/>
    <s v="SERGIO"/>
    <s v="STEVAN"/>
    <s v="MASCULINO"/>
    <d v="2002-01-24T00:00:00"/>
    <s v="PIZARRO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6:22"/>
    <m/>
    <s v="DAFTOR698328240"/>
    <s v="ESTRATO 2"/>
    <n v="-1"/>
    <n v="67776905"/>
    <n v="1116374447"/>
    <s v="RC:REGISTRO CIVIL DE NACIMIENTO"/>
    <s v="TORRES"/>
    <s v="NOREÑA"/>
    <s v="DAFNE"/>
    <s v="MARIANA"/>
    <s v="FEMENINO"/>
    <d v="2008-07-04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3:21"/>
    <m/>
    <s v="DABTOR1635633037"/>
    <s v="ESTRATO 1"/>
    <n v="-1"/>
    <n v="65984008"/>
    <n v="1116373857"/>
    <s v="TI:TARJETA DE IDENTIDAD"/>
    <s v="TORRES"/>
    <s v="NOREÑA"/>
    <s v="DAVID"/>
    <s v="SAMUEL"/>
    <s v="MASCULINO"/>
    <d v="2007-06-27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4:06"/>
    <m/>
    <s v="KARTOR836699675"/>
    <s v="ESTRATO 1"/>
    <n v="-1"/>
    <n v="47020872"/>
    <n v="1105927097"/>
    <s v="TI:TARJETA DE IDENTIDAD"/>
    <s v="TORRES"/>
    <s v="OCAMPO"/>
    <s v="KAROL"/>
    <s v="ANDREA"/>
    <s v="FEMENINO"/>
    <d v="2004-02-21T00:00:00"/>
    <s v="JUAN PABLO II"/>
    <m/>
    <s v="B +"/>
    <s v="N"/>
    <s v="SGP"/>
    <m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5-12T13:52:41"/>
    <m/>
    <s v="YERTOR1509258676"/>
    <s v="ESTRATO 5"/>
    <n v="-1"/>
    <n v="76068998"/>
    <n v="1109931483"/>
    <s v="RC:REGISTRO CIVIL DE NACIMIENTO"/>
    <s v="TORRES"/>
    <s v="ORTEGA"/>
    <s v="JERONIMO"/>
    <m/>
    <s v="FEMENINO"/>
    <d v="2015-01-08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59"/>
    <m/>
    <s v="KAMTOR2094397968"/>
    <s v="ESTRATO 1"/>
    <s v="38.4"/>
    <n v="47153239"/>
    <n v="1013097272"/>
    <s v="TI:TARJETA DE IDENTIDAD"/>
    <s v="TORRES"/>
    <s v="ORTEGON"/>
    <s v="CAMILO"/>
    <s v="ANDRES"/>
    <s v="MASCULINO"/>
    <d v="2003-12-16T00:00:00"/>
    <s v="7 DE AGOSTO"/>
    <s v="CAPRECOM EPS"/>
    <s v="B +"/>
    <s v="N"/>
    <s v="SGP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8:12"/>
    <m/>
    <s v="YONTOR1382557436"/>
    <s v="ESTRATO 1"/>
    <n v="-1"/>
    <n v="67901412"/>
    <n v="1116724390"/>
    <s v="TI:TARJETA DE IDENTIDAD"/>
    <s v="TORRES"/>
    <s v="ORTEGON"/>
    <s v="JHONATAN"/>
    <s v="ESTIVEN"/>
    <s v="MASCULINO"/>
    <d v="2008-06-21T00:00:00"/>
    <s v="CALLE EL PARAIS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1:03"/>
    <m/>
    <s v="YOATOR45591490"/>
    <s v="ESTRATO 2"/>
    <n v="-1"/>
    <n v="55438230"/>
    <n v="1090050267"/>
    <s v="TI:TARJETA DE IDENTIDAD"/>
    <s v="TORRES"/>
    <s v="ORTIZ"/>
    <s v="JOHAN"/>
    <s v="ALEXIS"/>
    <s v="MASCULINO"/>
    <d v="2004-08-19T00:00:00"/>
    <s v="PATIO BONITO"/>
    <s v="ASOCIACION MUTUAL LA ESPERANZA ASMET SALUD ESS"/>
    <s v="A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ESTTOR2114084880"/>
    <s v="ESTRATO 2"/>
    <n v="-1"/>
    <n v="74208223"/>
    <n v="1105387248"/>
    <s v="RC:REGISTRO CIVIL DE NACIMIENTO"/>
    <s v="TORRES"/>
    <s v="OSPINA"/>
    <s v="STEVEN"/>
    <m/>
    <s v="MASCULINO"/>
    <d v="2013-11-09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9:49"/>
    <m/>
    <s v="DANTOR1547039117"/>
    <s v="ESTRATO 1"/>
    <n v="-1"/>
    <n v="75368938"/>
    <s v="N48323878845"/>
    <s v="NES:NÚMERO ESTABLECIDO POR LA SECRETARÍA"/>
    <s v="TORRES"/>
    <s v="OTERO"/>
    <s v="DAYNER"/>
    <s v="JOSE"/>
    <s v="MASCULINO"/>
    <d v="2012-09-05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4:19"/>
    <m/>
    <s v="ESNTOR411111088"/>
    <s v="ESTRATO 0"/>
    <n v="-1"/>
    <n v="76564103"/>
    <s v="N48324271599"/>
    <s v="NES:NÚMERO ESTABLECIDO POR LA SECRETARÍA"/>
    <s v="TORRES"/>
    <s v="OTERO"/>
    <s v="ESNEYDER"/>
    <s v="SANTIAGO"/>
    <s v="MASCULINO"/>
    <d v="2014-04-10T00:00:00"/>
    <s v="LAS AMERICAS"/>
    <s v="ASOCIACION MUTUAL LA ESPERANZA ASMET SALUD ESS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59"/>
    <m/>
    <s v="ROBTOR2095008243"/>
    <s v="ESTRATO 2"/>
    <n v="-1"/>
    <n v="78724363"/>
    <n v="1003288343"/>
    <s v="CC:CÉDULA DE CIUDADANÍA"/>
    <s v="TORRES"/>
    <s v="OYOLA"/>
    <s v="ROBINSON"/>
    <s v="MANUEL"/>
    <s v="MASCULINO"/>
    <d v="1989-09-08T00:00:00"/>
    <s v="CORREG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29:07"/>
    <m/>
    <s v="MILTOR549187445"/>
    <s v="ESTRATO 2"/>
    <n v="-1"/>
    <n v="81583340"/>
    <n v="1110057911"/>
    <s v="RC:REGISTRO CIVIL DE NACIMIENTO"/>
    <s v="TORRES"/>
    <s v="PACHECO"/>
    <s v="MILEY"/>
    <m/>
    <s v="FEMENINO"/>
    <d v="2017-02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4:31"/>
    <m/>
    <s v="YULTOR1069657028"/>
    <s v="ESTRATO 4"/>
    <n v="-1"/>
    <n v="71131487"/>
    <n v="1108256617"/>
    <s v="TI:TARJETA DE IDENTIDAD"/>
    <s v="TORRES"/>
    <s v="PARDO"/>
    <s v="JULIETA"/>
    <m/>
    <s v="FEMENINO"/>
    <d v="2012-08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3:59"/>
    <m/>
    <s v="YISTOR733522317"/>
    <s v="ESTRATO 2"/>
    <n v="-1"/>
    <n v="81509941"/>
    <n v="1116380477"/>
    <s v="RC:REGISTRO CIVIL DE NACIMIENTO"/>
    <s v="TORRES"/>
    <s v="PAYA"/>
    <s v="GISELL"/>
    <s v="JULIANA"/>
    <s v="FEMENINO"/>
    <d v="2017-01-14T00:00:00"/>
    <s v="LA  ESTANCIA  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12"/>
    <m/>
    <s v="DABTOR216626123"/>
    <s v="ESTRATO 2"/>
    <n v="-1"/>
    <n v="74603123"/>
    <n v="1118259139"/>
    <s v="TI:TARJETA DE IDENTIDAD"/>
    <s v="TORRES"/>
    <s v="PELAEZ"/>
    <s v="DAVID"/>
    <m/>
    <s v="MASCULINO"/>
    <d v="2012-08-01T00:00:00"/>
    <s v="KENNE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12"/>
    <m/>
    <s v="YOSTOR182552744"/>
    <s v="ESTRATO 2"/>
    <n v="-1"/>
    <n v="74603129"/>
    <n v="1118259140"/>
    <s v="TI:TARJETA DE IDENTIDAD"/>
    <s v="TORRES"/>
    <s v="PELAEZ"/>
    <s v="JOSUE"/>
    <m/>
    <s v="MASCULINO"/>
    <d v="2012-08-01T00:00:00"/>
    <s v="KENNE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44"/>
    <m/>
    <s v="DIGTOR566947683"/>
    <s v="ESTRATO 2"/>
    <n v="-1"/>
    <n v="77174563"/>
    <s v="N48324380518"/>
    <s v="NES:NÚMERO ESTABLECIDO POR LA SECRETARÍA"/>
    <s v="TORRES"/>
    <s v="PEROZO"/>
    <s v="DIEGO"/>
    <s v="IGNACIO"/>
    <s v="MASCULINO"/>
    <d v="2008-01-22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6:40"/>
    <m/>
    <s v="NIKTOR2072720411"/>
    <s v="ESTRATO 4"/>
    <n v="-1"/>
    <n v="71115104"/>
    <n v="1105377282"/>
    <s v="TI:TARJETA DE IDENTIDAD"/>
    <s v="TORRES"/>
    <s v="POLANCO"/>
    <s v="NICOLAS"/>
    <m/>
    <s v="MASCULINO"/>
    <d v="2010-03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7-13T17:21:54"/>
    <m/>
    <s v="BIKTOR342658478"/>
    <s v="ESTRATO 2"/>
    <n v="-1"/>
    <n v="80548317"/>
    <n v="1116379536"/>
    <s v="RC:REGISTRO CIVIL DE NACIMIENTO"/>
    <s v="TORRES"/>
    <s v="POLANCO"/>
    <s v="VICTOR"/>
    <s v="GABRIEL"/>
    <s v="MASCULINO"/>
    <d v="2015-12-17T00:00:00"/>
    <s v="LLERAS"/>
    <m/>
    <s v="B +"/>
    <s v="N"/>
    <s v="NO APLICA"/>
    <s v="NINGUNO"/>
    <m/>
    <s v="NO APLICA"/>
    <s v="NO APLICA"/>
    <s v="NO APLICA"/>
    <s v="COLOMBIA"/>
    <s v="ginger-2016miranda@gma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4"/>
    <s v="PROGRAMA PARA JÓVENES EN EXTRAEDAD Y ADULTOS"/>
    <s v="NO CONTINUÓ EN EL ESTABLECIMIENTO EDUCATIVO"/>
    <d v="2021-06-08T19:50:13"/>
    <m/>
    <s v="ALETOR543589855"/>
    <s v="ESTRATO 1"/>
    <m/>
    <n v="52688893"/>
    <n v="1112039765"/>
    <s v="TI:TARJETA DE IDENTIDAD"/>
    <s v="TORRES"/>
    <s v="QUINTERO"/>
    <s v="ALEJANDRO"/>
    <m/>
    <s v="MASCULINO"/>
    <d v="2004-07-07T00:00:00"/>
    <s v="BELLAVISTA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8:02"/>
    <m/>
    <s v="DANTOR1658909702"/>
    <s v="ESTRATO 1"/>
    <n v="-1"/>
    <n v="50259921"/>
    <n v="1010139032"/>
    <s v="CC:CÉDULA DE CIUDADANÍA"/>
    <s v="TORRES"/>
    <s v="QUINTERO"/>
    <s v="DANIELA"/>
    <m/>
    <s v="FEMENINO"/>
    <d v="2000-05-29T00:00:00"/>
    <s v="ALTO DAPA"/>
    <s v="E.P.S. SANITAS S.A."/>
    <s v="A -"/>
    <s v="N"/>
    <s v="SGP"/>
    <s v="NINGUNO"/>
    <m/>
    <s v="ATENCION EN EL ESTABLECIMIENTO EDUCATIVO"/>
    <s v="NO APLICA"/>
    <s v="DISCAPACIDAD PSICOSOCIAL (MENTAL)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3-24T11:06:07"/>
    <m/>
    <s v="YULTOR290681381"/>
    <s v="ESTRATO 2"/>
    <n v="-1"/>
    <n v="74766635"/>
    <n v="1191218786"/>
    <s v="RC:REGISTRO CIVIL DE NACIMIENTO"/>
    <s v="TORRES"/>
    <s v="QUINTERO"/>
    <s v="JULIAN"/>
    <s v="ANDRES"/>
    <s v="MASCULINO"/>
    <d v="2013-04-14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06"/>
    <m/>
    <s v="YULTOR1403140234"/>
    <s v="ESTRATO 1"/>
    <n v="-1"/>
    <n v="71475912"/>
    <n v="1085933185"/>
    <s v="RC:REGISTRO CIVIL DE NACIMIENTO"/>
    <s v="TORRES"/>
    <s v="QUINTERO"/>
    <s v="JULIAN"/>
    <m/>
    <s v="MASCULINO"/>
    <d v="2011-10-15T00:00:00"/>
    <s v="VEREDA 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3-10T11:10:24"/>
    <m/>
    <s v="LARTOR1754862538"/>
    <s v="ESTRATO 1"/>
    <n v="-1"/>
    <n v="69910385"/>
    <n v="1116374142"/>
    <s v="TI:TARJETA DE IDENTIDAD"/>
    <s v="TORRES"/>
    <s v="QUINTERO"/>
    <s v="LAURA"/>
    <s v="SOFIA"/>
    <s v="FEMENINO"/>
    <d v="2007-12-18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MARTOR1646612147"/>
    <s v="ESTRATO 2"/>
    <n v="-1"/>
    <n v="72225269"/>
    <n v="1107868367"/>
    <s v="RC:REGISTRO CIVIL DE NACIMIENTO"/>
    <s v="TORRES"/>
    <s v="QUINTERO"/>
    <s v="MARIA"/>
    <s v="DEL MAR"/>
    <s v="FEMENINO"/>
    <d v="2012-10-30T00:00:00"/>
    <s v="CENCAR"/>
    <m/>
    <m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5"/>
    <m/>
    <s v="MIATOR613695486"/>
    <s v="ESTRATO 2"/>
    <n v="-1"/>
    <n v="76985708"/>
    <n v="1232794464"/>
    <s v="RC:REGISTRO CIVIL DE NACIMIENTO"/>
    <s v="TORRES"/>
    <s v="QUINTERO"/>
    <s v="MIA"/>
    <s v="ISABELLA"/>
    <s v="FEMENINO"/>
    <d v="2015-10-02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9:18"/>
    <m/>
    <s v="SEBTOR561036868"/>
    <s v="ESTRATO 1"/>
    <n v="-1"/>
    <n v="38251481"/>
    <n v="1109191190"/>
    <s v="TI:TARJETA DE IDENTIDAD"/>
    <s v="TORRES"/>
    <s v="QUINTERO"/>
    <s v="SEBASTIAN"/>
    <m/>
    <s v="MASCULINO"/>
    <d v="2009-03-18T00:00:00"/>
    <s v="VEREDA ALTO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8:02"/>
    <m/>
    <s v="SIOTOR876673070"/>
    <s v="ESTRATO 1"/>
    <n v="-1"/>
    <n v="50219093"/>
    <n v="1006016797"/>
    <s v="CC:CÉDULA DE CIUDADANÍA"/>
    <s v="TORRES"/>
    <s v="QUINTERO"/>
    <s v="XIOMARA"/>
    <m/>
    <s v="FEMENINO"/>
    <d v="2003-02-08T00:00:00"/>
    <s v="ALTO DAPA"/>
    <s v="E.P.S. SANITAS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NIKTOR2108368854"/>
    <s v="ESTRATO 3"/>
    <n v="-1"/>
    <n v="68175466"/>
    <n v="1107847456"/>
    <s v="RC:REGISTRO CIVIL DE NACIMIENTO"/>
    <s v="TORRES"/>
    <s v="RAMIREZ"/>
    <s v="NICOLAS"/>
    <m/>
    <s v="MASCULINO"/>
    <d v="2007-03-27T00:00:00"/>
    <m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8:25"/>
    <m/>
    <s v="SANTOR883980376"/>
    <s v="ESTRATO 1"/>
    <n v="-1"/>
    <n v="66019650"/>
    <n v="1109546878"/>
    <s v="TI:TARJETA DE IDENTIDAD"/>
    <s v="TORRES"/>
    <s v="RAMIREZ"/>
    <s v="SANTIAGO"/>
    <s v="ALEXANDER"/>
    <s v="MASCULINO"/>
    <d v="2008-09-02T00:00:00"/>
    <s v="LA ESTANCIA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6"/>
    <m/>
    <s v="SALTOR644924713"/>
    <s v="ESTRATO 3"/>
    <n v="-1"/>
    <n v="62814983"/>
    <n v="1109187752"/>
    <s v="TI:TARJETA DE IDENTIDAD"/>
    <s v="TORRES"/>
    <s v="RAMOS"/>
    <s v="SALOME"/>
    <m/>
    <s v="FEMENINO"/>
    <d v="2006-10-08T00:00:00"/>
    <s v="ACOPI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1"/>
    <s v="EDUCACIÓN TRADICIONAL"/>
    <m/>
    <d v="2021-04-12T13:58:10"/>
    <m/>
    <s v="YULTOR104942215"/>
    <s v="ESTRATO 2"/>
    <n v="-1"/>
    <n v="78754060"/>
    <n v="31070725"/>
    <s v="CE:CÉDULA DE EXTRANJERÍA"/>
    <s v="TORRES"/>
    <s v="RANGEL"/>
    <s v="JHULIANNY"/>
    <s v="JHOSEMITH"/>
    <s v="FEMENINO"/>
    <d v="2003-04-22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2:13"/>
    <m/>
    <s v="YUATOR1207623804"/>
    <s v="ESTRATO 0"/>
    <n v="-1"/>
    <n v="78498154"/>
    <s v="N44294676569"/>
    <s v="NES:NÚMERO ESTABLECIDO POR LA SECRETARÍA"/>
    <s v="TORRES"/>
    <s v="RANGEL"/>
    <s v="JUAN"/>
    <s v="DANIEL"/>
    <s v="MASCULINO"/>
    <d v="2010-10-02T00:00:00"/>
    <s v="LLERAS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41"/>
    <m/>
    <s v="NIKTOR1777722715"/>
    <s v="ESTRATO 2"/>
    <n v="-1"/>
    <n v="78189485"/>
    <n v="1116378660"/>
    <s v="RC:REGISTRO CIVIL DE NACIMIENTO"/>
    <s v="TORRES"/>
    <s v="REALPE"/>
    <s v="NICOL"/>
    <s v="MARIANA"/>
    <s v="FEMENINO"/>
    <d v="2014-12-0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08"/>
    <m/>
    <s v="YEATOR712397313"/>
    <s v="ESTRATO 1"/>
    <n v="-1"/>
    <n v="73465442"/>
    <n v="1116376191"/>
    <s v="TI:TARJETA DE IDENTIDAD"/>
    <s v="TORRES"/>
    <s v="RIVAS"/>
    <s v="JEAN"/>
    <s v="CARLOS"/>
    <s v="MASCULINO"/>
    <d v="2011-08-28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9:14"/>
    <m/>
    <s v="YOETOR217835851"/>
    <s v="ESTRATO 1"/>
    <n v="-1"/>
    <n v="71441307"/>
    <n v="1116375399"/>
    <s v="RC:REGISTRO CIVIL DE NACIMIENTO"/>
    <s v="TORRES"/>
    <s v="RIVAS"/>
    <s v="JOEL"/>
    <s v="ANDRES"/>
    <s v="MASCULINO"/>
    <d v="2010-06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49"/>
    <m/>
    <s v="LUSTOR172132446"/>
    <s v="ESTRATO 1"/>
    <n v="-1"/>
    <n v="66435643"/>
    <n v="1116372447"/>
    <s v="TI:TARJETA DE IDENTIDAD"/>
    <s v="TORRES"/>
    <s v="RIVAS"/>
    <s v="LUISA"/>
    <s v="FERNANDA"/>
    <s v="FEMENINO"/>
    <d v="2005-01-04T00:00:00"/>
    <s v="PANORAM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1:21"/>
    <m/>
    <s v="MIYTOR504847116"/>
    <s v="ESTRATO 2"/>
    <n v="-1"/>
    <n v="80415834"/>
    <n v="1118308376"/>
    <s v="RC:REGISTRO CIVIL DE NACIMIENTO"/>
    <s v="TORRES"/>
    <s v="RIVERA"/>
    <s v="MILLER"/>
    <s v="SAMUEL"/>
    <s v="MASCULINO"/>
    <d v="2015-05-06T00:00:00"/>
    <s v="BELLAVISTA"/>
    <m/>
    <s v="O +"/>
    <s v="N"/>
    <s v="SGP"/>
    <s v="NINGUNO"/>
    <m/>
    <s v="NO APLICA"/>
    <s v="NO APLICA"/>
    <s v="NO APLICA"/>
    <s v="COLOMBIA"/>
    <s v="leidi.kr@hotmail.com"/>
    <n v="1"/>
  </r>
  <r>
    <n v="2021"/>
    <s v="YUMBO"/>
    <x v="3"/>
    <s v="YUMBO"/>
    <x v="8"/>
    <n v="176892100102"/>
    <s v="A"/>
    <x v="0"/>
    <x v="8"/>
    <n v="276892001125"/>
    <n v="17689210010202"/>
    <s v="URBANA"/>
    <s v="ÚNICA"/>
    <x v="6"/>
    <n v="101"/>
    <s v="EDUCACIÓN TRADICIONAL"/>
    <s v="NO CONTINUÓ EN EL ESTABLECIMIENTO EDUCATIVO"/>
    <d v="2021-01-11T21:52:42"/>
    <m/>
    <s v="BALTOR132439882"/>
    <s v="ESTRATO 1"/>
    <n v="-1"/>
    <n v="77499395"/>
    <n v="1109195029"/>
    <s v="RC:REGISTRO CIVIL DE NACIMIENTO"/>
    <s v="TORRES"/>
    <s v="RIVERA"/>
    <s v="VALERY"/>
    <s v="DAHIANA"/>
    <s v="FEMENINO"/>
    <d v="2014-05-14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3:25"/>
    <m/>
    <s v="EYETOR1421854449"/>
    <s v="ESTRATO 1"/>
    <n v="-1"/>
    <n v="68171656"/>
    <n v="1116374275"/>
    <s v="TI:TARJETA DE IDENTIDAD"/>
    <s v="TORRES"/>
    <s v="RODRIGUEZ"/>
    <s v="HELLEN"/>
    <s v="SAYRA"/>
    <s v="FEMENINO"/>
    <d v="2007-12-19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0"/>
    <n v="901"/>
    <s v="EDUCACIÓN TRADICIONAL"/>
    <m/>
    <d v="2021-04-16T16:07:31"/>
    <m/>
    <s v="YUATOR1575905496"/>
    <s v="ESTRATO 2"/>
    <n v="-1"/>
    <n v="60822717"/>
    <n v="1107839334"/>
    <s v="TI:TARJETA DE IDENTIDAD"/>
    <s v="TORRES"/>
    <s v="RODRIGUEZ"/>
    <s v="JUAN"/>
    <s v="DAVID"/>
    <s v="MASCULINO"/>
    <d v="2005-05-02T00:00:00"/>
    <s v="MADRIG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5:18"/>
    <m/>
    <s v="KLATOR1023507138"/>
    <s v="ESTRATO 1"/>
    <n v="-1"/>
    <n v="69903570"/>
    <n v="1116375337"/>
    <s v="TI:TARJETA DE IDENTIDAD"/>
    <s v="TORRES"/>
    <s v="RODRIGUEZ"/>
    <s v="KLAREN"/>
    <s v="SAMANTA"/>
    <s v="FEMENINO"/>
    <d v="2010-05-16T00:00:00"/>
    <s v="B/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1-27T17:39:42"/>
    <m/>
    <s v="LARTOR321965236"/>
    <s v="ESTRATO 2"/>
    <n v="-1"/>
    <n v="67605563"/>
    <n v="1116374686"/>
    <s v="TI:TARJETA DE IDENTIDAD"/>
    <s v="TORRES"/>
    <s v="RODRIGUEZ"/>
    <s v="LAURENT"/>
    <s v="NICOLL"/>
    <s v="FEMENINO"/>
    <d v="2008-11-28T00:00:00"/>
    <s v="ALBERTO LLERAS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14"/>
    <m/>
    <s v="LINTOR1827196976"/>
    <s v="ESTRATO 2"/>
    <n v="-1"/>
    <n v="52996318"/>
    <n v="1114338452"/>
    <s v="TI:TARJETA DE IDENTIDAD"/>
    <s v="TORRES"/>
    <s v="ROJAS"/>
    <s v="LINA"/>
    <s v="MARIA"/>
    <s v="FEMENINO"/>
    <d v="2004-09-07T00:00:00"/>
    <s v="LLERAS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8:25"/>
    <m/>
    <s v="MELTOR2109718590"/>
    <s v="ESTRATO 2"/>
    <n v="-1"/>
    <n v="70144088"/>
    <n v="1107854332"/>
    <s v="TI:TARJETA DE IDENTIDAD"/>
    <s v="TORRES"/>
    <s v="ROJAS"/>
    <s v="MELISSA"/>
    <m/>
    <s v="FEMENINO"/>
    <d v="2008-10-31T00:00:00"/>
    <s v="LA NUEVA ESTANCIA"/>
    <s v="COMFENALCO VALLE E.P.S."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42"/>
    <m/>
    <s v="YULTOR1290186209"/>
    <s v="ESTRATO 2"/>
    <s v="50.46"/>
    <n v="67973980"/>
    <n v="1028865248"/>
    <s v="RC:REGISTRO CIVIL DE NACIMIENTO"/>
    <s v="TORRES"/>
    <s v="RUBIO"/>
    <s v="JULIAN"/>
    <s v="FELIPE"/>
    <s v="MASCULINO"/>
    <d v="2008-05-05T00:00:00"/>
    <s v="DIONISIO"/>
    <m/>
    <s v="O +"/>
    <s v="N"/>
    <s v="SGP"/>
    <s v="NINGUNO"/>
    <m/>
    <s v="NO APLICA"/>
    <s v="NO APLICA"/>
    <s v="NO APLICA"/>
    <s v="COLOMBIA"/>
    <s v="ladytorres2305@gmail.com"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1"/>
    <n v="701"/>
    <s v="EDUCACIÓN TRADICIONAL"/>
    <m/>
    <d v="2021-04-09T12:15:05"/>
    <m/>
    <s v="DIBTOR1567936465"/>
    <s v="ESTRATO 1"/>
    <n v="-1"/>
    <n v="77329640"/>
    <s v="N48324402670"/>
    <s v="NES:NÚMERO ESTABLECIDO POR LA SECRETARÍA"/>
    <s v="TORRES"/>
    <s v="SALAZAR"/>
    <s v="DEIVIS"/>
    <s v="ADRIAN"/>
    <s v="MASCULINO"/>
    <d v="2008-12-04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6"/>
    <n v="276892000200"/>
    <s v="A"/>
    <x v="0"/>
    <x v="38"/>
    <n v="276892000200"/>
    <n v="27689200020001"/>
    <s v="RURAL"/>
    <s v="MAÑANA"/>
    <x v="10"/>
    <n v="601"/>
    <s v="EDUCACIÓN TRADICIONAL"/>
    <s v="NO CONTINUÓ EN EL ESTABLECIMIENTO EDUCATIVO"/>
    <d v="2021-07-02T15:29:33"/>
    <m/>
    <s v="ISMTOR500390636"/>
    <s v="ESTRATO 1"/>
    <n v="-1"/>
    <n v="78499529"/>
    <s v="N48324674656"/>
    <s v="NES:NÚMERO ESTABLECIDO POR LA SECRETARÍA"/>
    <s v="TORRES"/>
    <s v="SALAZAR"/>
    <s v="ISMAEL"/>
    <s v="JOSE"/>
    <s v="MASCULINO"/>
    <d v="2007-07-27T00:00:00"/>
    <s v="MONTAÑIT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8:46"/>
    <m/>
    <s v="YUATOR64986680"/>
    <s v="ESTRATO 1"/>
    <n v="-1"/>
    <n v="80462135"/>
    <n v="1116379817"/>
    <s v="RC:REGISTRO CIVIL DE NACIMIENTO"/>
    <s v="TORRES"/>
    <s v="SALAZAR"/>
    <s v="JUAN"/>
    <s v="PABLO"/>
    <s v="MASCULINO"/>
    <d v="2016-04-13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7"/>
    <n v="401"/>
    <s v="ESCUELA NUEVA"/>
    <m/>
    <d v="2021-04-09T12:07:09"/>
    <m/>
    <s v="USITOR540526933"/>
    <s v="ESTRATO 1"/>
    <n v="-1"/>
    <n v="77332658"/>
    <s v="N48324402676"/>
    <s v="NES:NÚMERO ESTABLECIDO POR LA SECRETARÍA"/>
    <s v="TORRES"/>
    <s v="SALAZAR"/>
    <s v="UZIEL"/>
    <s v="ARAM"/>
    <s v="MASCULINO"/>
    <d v="2011-05-23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41"/>
    <m/>
    <s v="ANDTOR924094721"/>
    <s v="ESTRATO 1"/>
    <n v="-1"/>
    <n v="56725723"/>
    <n v="1110294496"/>
    <s v="TI:TARJETA DE IDENTIDAD"/>
    <s v="TORRES"/>
    <s v="SAMBONI"/>
    <s v="ANDRES"/>
    <s v="CAMILO"/>
    <s v="MASCULINO"/>
    <d v="2007-08-26T00:00:00"/>
    <s v="LLER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6"/>
    <n v="101"/>
    <s v="ESCUELA NUEVA"/>
    <m/>
    <d v="2021-04-09T12:51:29"/>
    <m/>
    <s v="MARTOR2002181445"/>
    <s v="ESTRATO 1"/>
    <n v="-1"/>
    <n v="78334945"/>
    <n v="1116378580"/>
    <s v="RC:REGISTRO CIVIL DE NACIMIENTO"/>
    <s v="TORRES"/>
    <s v="SAMBONI"/>
    <s v="MARIEN"/>
    <s v="DANIELA"/>
    <s v="FEMENINO"/>
    <d v="2014-10-18T00:00:00"/>
    <s v="LA BUITRER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15:06"/>
    <m/>
    <s v="DARTOR633571163"/>
    <s v="ESTRATO 2"/>
    <n v="-1"/>
    <n v="52943154"/>
    <n v="1116372058"/>
    <s v="TI:TARJETA DE IDENTIDAD"/>
    <s v="TORRES"/>
    <s v="SANCHEZ"/>
    <s v="DARCY"/>
    <s v="LILLEY"/>
    <s v="FEMENINO"/>
    <d v="2004-03-04T00:00:00"/>
    <s v="LAS AMERIC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2:25"/>
    <m/>
    <s v="MARTOR825932238"/>
    <s v="ESTRATO 2"/>
    <n v="-1"/>
    <n v="57406086"/>
    <n v="1109187017"/>
    <s v="TI:TARJETA DE IDENTIDAD"/>
    <s v="TORRES"/>
    <s v="SANCHEZ"/>
    <s v="MARIA"/>
    <s v="CAMILA"/>
    <s v="FEMENINO"/>
    <d v="2006-05-08T00:00:00"/>
    <s v="SEBASTIAN DE BELALCAZAR"/>
    <m/>
    <s v="B +"/>
    <s v="N"/>
    <s v="NO APLICA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19:51:00"/>
    <m/>
    <s v="MARTOR1927550533"/>
    <s v="ESTRATO 1"/>
    <n v="-1"/>
    <n v="15393987"/>
    <n v="1193544202"/>
    <s v="TI:TARJETA DE IDENTIDAD"/>
    <s v="TORRES"/>
    <s v="SANCHEZ"/>
    <s v="MARIA"/>
    <s v="LICETH"/>
    <s v="FEMENINO"/>
    <d v="2000-10-03T00:00:00"/>
    <s v="BELLAVISTA"/>
    <s v="E.P.S. CONDOR S.A."/>
    <s v="AB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4:24"/>
    <m/>
    <s v="ALITOR2097196520"/>
    <s v="ESTRATO 5"/>
    <n v="-1"/>
    <n v="74307921"/>
    <n v="1108257726"/>
    <s v="RC:REGISTRO CIVIL DE NACIMIENTO"/>
    <s v="TORRES"/>
    <s v="SANTAELLA"/>
    <s v="ALICIA"/>
    <m/>
    <s v="FEMENINO"/>
    <d v="2014-09-05T00:00:00"/>
    <m/>
    <s v="E.P.S. SANITAS S.A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9:30"/>
    <m/>
    <s v="MARTOR1442415156"/>
    <s v="ESTRATO 5"/>
    <n v="-1"/>
    <n v="64195404"/>
    <n v="1126595166"/>
    <s v="TI:TARJETA DE IDENTIDAD"/>
    <s v="TORRES"/>
    <s v="SANTAELLA"/>
    <s v="MARTINA"/>
    <m/>
    <s v="FEMENINO"/>
    <d v="2008-07-12T00:00:00"/>
    <m/>
    <s v="E.P.S. SANITAS S.A."/>
    <s v="B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s v="NO CONTINUÓ EN EL ESTABLECIMIENTO EDUCATIVO"/>
    <d v="2021-08-19T14:20:52"/>
    <m/>
    <s v="OLDTOR1998329947"/>
    <s v="ESTRATO 1"/>
    <n v="-1"/>
    <n v="78166004"/>
    <s v="N48324585910"/>
    <s v="NES:NÚMERO ESTABLECIDO POR LA SECRETARÍA"/>
    <s v="TORRES"/>
    <s v="SANTIAGO"/>
    <s v="OLDIMAR"/>
    <s v="ADRIANA"/>
    <s v="FEMENINO"/>
    <d v="2004-04-24T00:00:00"/>
    <s v="EL TABLAZ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4:52"/>
    <m/>
    <s v="ROBTOR1452143770"/>
    <s v="ESTRATO 2"/>
    <n v="-1"/>
    <n v="62755977"/>
    <n v="1110041906"/>
    <s v="TI:TARJETA DE IDENTIDAD"/>
    <s v="TORRES"/>
    <s v="SARRIA"/>
    <s v="ROBERTO"/>
    <s v="ANTONIO"/>
    <s v="MASCULINO"/>
    <d v="2006-12-23T00:00:00"/>
    <s v="PIZARRO"/>
    <s v="CAPRECOM EPS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1"/>
    <n v="703"/>
    <s v="EDUCACIÓN TRADICIONAL"/>
    <s v="NO CONTINUÓ EN EL ESTABLECIMIENTO EDUCATIVO"/>
    <d v="2021-03-09T12:51:11"/>
    <m/>
    <s v="ANDTOR293941676"/>
    <s v="ESTRATO 1"/>
    <n v="-1"/>
    <n v="60849450"/>
    <n v="1089798089"/>
    <s v="TI:TARJETA DE IDENTIDAD"/>
    <s v="TORRES"/>
    <s v="SERNA"/>
    <s v="ANDRES"/>
    <s v="FELIPE"/>
    <s v="MASCULINO"/>
    <d v="2005-01-0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7"/>
    <n v="401"/>
    <s v="EDUCACIÓN TRADICIONAL"/>
    <s v="NO CONTINUÓ EN EL ESTABLECIMIENTO EDUCATIVO"/>
    <d v="2021-06-07T22:59:03"/>
    <m/>
    <s v="ELITOR607193027"/>
    <s v="ESTRATO 1"/>
    <n v="-1"/>
    <n v="65868166"/>
    <n v="1085549048"/>
    <s v="TI:TARJETA DE IDENTIDAD"/>
    <s v="TORRES"/>
    <s v="SERNA"/>
    <s v="HELIBERTO"/>
    <m/>
    <s v="MASCULINO"/>
    <d v="2008-02-25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2:20"/>
    <m/>
    <s v="KELTOR879604637"/>
    <s v="ESTRATO 1"/>
    <n v="-1"/>
    <n v="73614723"/>
    <n v="1085550356"/>
    <s v="RC:REGISTRO CIVIL DE NACIMIENTO"/>
    <s v="TORRES"/>
    <s v="SERNA"/>
    <s v="KELLIN"/>
    <s v="JOHANA"/>
    <s v="FEMENINO"/>
    <d v="2010-03-0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3-01T08:20:42"/>
    <m/>
    <s v="BIKTOR1712790613"/>
    <s v="ESTRATO 1"/>
    <n v="-1"/>
    <n v="81423659"/>
    <n v="33016300"/>
    <s v="CE:CÉDULA DE EXTRANJERÍA"/>
    <s v="TORRES"/>
    <s v="SOLORZANO"/>
    <s v="VICYELIZ"/>
    <s v="VIDANYELIZ"/>
    <s v="FEMENINO"/>
    <d v="2008-05-07T00:00:00"/>
    <s v="LA CEIBA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NOCTURNA"/>
    <x v="3"/>
    <n v="2401"/>
    <s v="PROGRAMA PARA JÓVENES EN EXTRAEDAD Y ADULTOS"/>
    <m/>
    <d v="2021-02-19T10:38:31"/>
    <m/>
    <s v="BRITOR1261732594"/>
    <s v="ESTRATO 1"/>
    <n v="-1"/>
    <n v="39824261"/>
    <n v="1006436163"/>
    <s v="TI:TARJETA DE IDENTIDAD"/>
    <s v="TORRES"/>
    <s v="SUAREZ"/>
    <s v="BRIGGITH"/>
    <s v="ALEXANDRA"/>
    <s v="FEMENINO"/>
    <d v="2003-06-13T00:00:00"/>
    <s v="BELLAVISTA"/>
    <s v="CAPRECOM EPS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NOATOR1477682523"/>
    <s v="ESTRATO 3"/>
    <n v="-1"/>
    <n v="71014311"/>
    <n v="1110048854"/>
    <s v="TI:TARJETA DE IDENTIDAD"/>
    <s v="TORRES"/>
    <s v="SUAREZ"/>
    <s v="NOAH"/>
    <m/>
    <s v="FEMENINO"/>
    <d v="2010-06-19T00:00:00"/>
    <s v="CHIMINANGOS"/>
    <s v="COOMEVA E.P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9:18"/>
    <m/>
    <s v="SONTOR1587885075"/>
    <s v="ESTRATO 1"/>
    <n v="-1"/>
    <n v="22000510"/>
    <n v="1116372004"/>
    <s v="TI:TARJETA DE IDENTIDAD"/>
    <s v="TORRES"/>
    <s v="TABORDA"/>
    <s v="SONIA"/>
    <s v="ANDREA"/>
    <s v="FEMENINO"/>
    <d v="2004-01-12T00:00:00"/>
    <s v="LOS ALMENDROS"/>
    <s v="CRUZ BLANCA EPS S.A.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2"/>
    <s v="EDUCACIÓN TRADICIONAL"/>
    <m/>
    <d v="2021-04-19T11:14:06"/>
    <m/>
    <s v="ELETOR928567948"/>
    <s v="ESTRATO 1"/>
    <n v="-1"/>
    <n v="60665681"/>
    <n v="1087409634"/>
    <s v="TI:TARJETA DE IDENTIDAD"/>
    <s v="TORRES"/>
    <s v="TEZ"/>
    <s v="HELEN"/>
    <s v="ANIRA"/>
    <s v="FEMENINO"/>
    <d v="2005-08-01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18"/>
    <n v="2501"/>
    <s v="PROGRAMA PARA JÓVENES EN EXTRAEDAD Y ADULTOS"/>
    <s v="NO CONTINUÓ EN EL ESTABLECIMIENTO EDUCATIVO"/>
    <d v="2021-06-24T12:32:09"/>
    <m/>
    <s v="YOLTOR654011987"/>
    <s v="ESTRATO 0"/>
    <n v="-1"/>
    <n v="75371338"/>
    <n v="42120837"/>
    <s v="CC:CÉDULA DE CIUDADANÍA"/>
    <s v="TORRES"/>
    <s v="TORRES"/>
    <s v="YOLANDA"/>
    <m/>
    <s v="FEMENINO"/>
    <d v="1976-08-04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3T11:26:16"/>
    <m/>
    <s v="MARTOR1492349950"/>
    <s v="NO APLICA"/>
    <n v="-1"/>
    <n v="82165977"/>
    <n v="1089628791"/>
    <s v="RC:REGISTRO CIVIL DE NACIMIENTO"/>
    <s v="TORRES"/>
    <s v="TOVAR"/>
    <s v="MARIA"/>
    <s v="PAZ"/>
    <s v="FEMENINO"/>
    <d v="2016-04-26T00:00:00"/>
    <s v="LLER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10:26"/>
    <m/>
    <s v="KATTOR828083806"/>
    <s v="ESTRATO 2"/>
    <n v="-1"/>
    <n v="68346582"/>
    <n v="1107856774"/>
    <s v="RC:REGISTRO CIVIL DE NACIMIENTO"/>
    <s v="TORRES"/>
    <s v="VASQUEZ"/>
    <s v="KATHERIN"/>
    <m/>
    <s v="FEMENINO"/>
    <d v="2009-06-18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7:11"/>
    <m/>
    <s v="YENTOR604839719"/>
    <s v="ESTRATO 2"/>
    <n v="-1"/>
    <n v="76582498"/>
    <n v="1127919089"/>
    <s v="TI:TARJETA DE IDENTIDAD"/>
    <s v="TORRES"/>
    <s v="VELASCO"/>
    <s v="GENESIS"/>
    <s v="LORENA"/>
    <s v="FEMENINO"/>
    <d v="2007-06-15T00:00:00"/>
    <s v="GUACANDA"/>
    <s v="ASOCIACION MUTUAL LA ESPERANZA ASMET SALUD ESS"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59"/>
    <m/>
    <s v="YOSTOR475429959"/>
    <s v="ESTRATO 2"/>
    <n v="-1"/>
    <n v="80339421"/>
    <n v="1127919087"/>
    <s v="RC:REGISTRO CIVIL DE NACIMIENTO"/>
    <s v="TORRES"/>
    <s v="VELASCO"/>
    <s v="JOSUE"/>
    <s v="YOBANI"/>
    <s v="MASCULINO"/>
    <d v="2015-07-13T00:00:00"/>
    <s v="GUACANDA"/>
    <s v="ASOCIACION MUTUAL LA ESPERANZA ASMET SALUD ESS"/>
    <s v="A +"/>
    <s v="N"/>
    <s v="SGP"/>
    <s v="NINGUNO"/>
    <m/>
    <s v="NO APLICA"/>
    <s v="NO APLICA"/>
    <s v="NO APLICA"/>
    <s v="VENEZUELA"/>
    <s v="lorenavelasco1978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9"/>
    <m/>
    <s v="ISATOR1247963154"/>
    <s v="ESTRATO 2"/>
    <n v="-1"/>
    <n v="73695031"/>
    <n v="1116376784"/>
    <s v="TI:TARJETA DE IDENTIDAD"/>
    <s v="TORRES"/>
    <s v="VELASQUEZ"/>
    <s v="ISABELLA"/>
    <m/>
    <s v="FEMENINO"/>
    <d v="2012-06-16T00:00:00"/>
    <s v="LAS COLIN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6:11"/>
    <m/>
    <s v="ALITOR599022940"/>
    <s v="ESTRATO 1"/>
    <n v="-1"/>
    <n v="68511479"/>
    <n v="1089385435"/>
    <s v="RC:REGISTRO CIVIL DE NACIMIENTO"/>
    <s v="TORRES"/>
    <s v="VELEZ"/>
    <s v="ALISSON"/>
    <s v="DINETH"/>
    <s v="FEMENINO"/>
    <d v="2009-10-20T00:00:00"/>
    <s v="EL TABLAZO"/>
    <m/>
    <m/>
    <s v="N"/>
    <s v="SGP"/>
    <s v="NINGUNO"/>
    <m/>
    <s v="NO APLICA"/>
    <s v="NO APLICA"/>
    <s v="DISCAPACIDAD INTELECTUAL"/>
    <s v="COLOMBIA"/>
    <m/>
    <n v="1"/>
  </r>
  <r>
    <n v="2021"/>
    <s v="YUMBO"/>
    <x v="3"/>
    <s v="YUMBO"/>
    <x v="6"/>
    <n v="276892000200"/>
    <s v="A"/>
    <x v="0"/>
    <x v="38"/>
    <n v="276892000200"/>
    <n v="27689200020001"/>
    <s v="RURAL"/>
    <s v="MAÑANA"/>
    <x v="0"/>
    <n v="901"/>
    <s v="EDUCACIÓN TRADICIONAL"/>
    <s v="NO CONTINUÓ EN EL ESTABLECIMIENTO EDUCATIVO"/>
    <d v="2021-07-02T15:18:02"/>
    <m/>
    <s v="BRITOR315401043"/>
    <s v="ESTRATO 2"/>
    <n v="-1"/>
    <n v="53095676"/>
    <n v="1006436203"/>
    <s v="TI:TARJETA DE IDENTIDAD"/>
    <s v="TORRES"/>
    <s v="VIVAS"/>
    <s v="BREYNER"/>
    <s v="ANDRES"/>
    <s v="MASCULINO"/>
    <d v="2003-09-13T00:00:00"/>
    <s v="AGUACLAR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1"/>
    <s v="EDUCACIÓN TRADICIONAL"/>
    <m/>
    <d v="2021-05-07T14:20:20"/>
    <m/>
    <s v="ILITOR27072693"/>
    <s v="ESTRATO 1"/>
    <n v="-1"/>
    <n v="80724960"/>
    <n v="1114317195"/>
    <s v="RC:REGISTRO CIVIL DE NACIMIENTO"/>
    <s v="TORRES"/>
    <s v="ZARATE"/>
    <s v="EILEEN"/>
    <m/>
    <s v="FEMENINO"/>
    <d v="2015-10-03T00:00:00"/>
    <s v="VILLA ESPERANZ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7:48"/>
    <m/>
    <s v="YANTOR156599198"/>
    <s v="ESTRATO 2"/>
    <n v="-1"/>
    <n v="78305431"/>
    <n v="1116379260"/>
    <s v="RC:REGISTRO CIVIL DE NACIMIENTO"/>
    <s v="TORRES"/>
    <s v="ZULETA"/>
    <s v="HANNA"/>
    <s v="SHARYCK"/>
    <s v="FEMENINO"/>
    <d v="2015-08-13T00:00:00"/>
    <s v="LAS CEIBA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2"/>
    <s v="PROGRAMA PARA JÓVENES EN EXTRAEDAD Y ADULTOS"/>
    <s v="NO CONTINUÓ EN EL ESTABLECIMIENTO EDUCATIVO"/>
    <d v="2021-06-08T19:51:28"/>
    <m/>
    <s v="MARTOR1940949783"/>
    <s v="ESTRATO 1"/>
    <n v="-1"/>
    <n v="69103471"/>
    <n v="38978621"/>
    <s v="CC:CÉDULA DE CIUDADANÍA"/>
    <s v="TORRES"/>
    <m/>
    <s v="MARIA"/>
    <s v="MIRIAM"/>
    <s v="FEMENINO"/>
    <d v="1944-05-16T00:00:00"/>
    <s v="PANORAMA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19"/>
    <m/>
    <s v="ORITOR741325386"/>
    <s v="ESTRATO 2"/>
    <n v="-1"/>
    <n v="69453190"/>
    <n v="1109922621"/>
    <s v="TI:TARJETA DE IDENTIDAD"/>
    <s v="TORRES"/>
    <m/>
    <s v="ORIANNA"/>
    <m/>
    <s v="FEMENINO"/>
    <d v="2010-03-03T00:00:00"/>
    <s v="MUNICIPAL"/>
    <s v="ASOCIACION MUTUAL LA ESPERANZA ASMET SALUD ESS"/>
    <s v="A +"/>
    <s v="N"/>
    <s v="SGP"/>
    <s v="NINGUNO"/>
    <m/>
    <s v="NO APLICA"/>
    <s v="NO APLICA"/>
    <s v="NO APLICA"/>
    <s v="COLOMBIA"/>
    <s v="Katerinetorrez@41gmail.com"/>
    <n v="1"/>
  </r>
  <r>
    <n v="2021"/>
    <s v="YUMBO"/>
    <x v="6"/>
    <s v="YUMBO"/>
    <x v="1"/>
    <m/>
    <m/>
    <x v="0"/>
    <x v="1"/>
    <m/>
    <m/>
    <m/>
    <m/>
    <x v="1"/>
    <m/>
    <m/>
    <m/>
    <d v="2020-10-14T20:09:33"/>
    <m/>
    <s v="SEBTOR602004375"/>
    <s v="ESTRATO 2"/>
    <n v="-1"/>
    <n v="59676919"/>
    <n v="1108191190"/>
    <s v="RC:REGISTRO CIVIL DE NACIMIENTO"/>
    <s v="TORRES"/>
    <m/>
    <s v="SEBASTIAN"/>
    <m/>
    <s v="MASCULINO"/>
    <d v="2009-05-28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2"/>
    <n v="801"/>
    <s v="EDUCACIÓN TRADICIONAL"/>
    <m/>
    <d v="2020-12-09T10:09:47"/>
    <m/>
    <s v="YISTOR1515507628"/>
    <s v="ESTRATO 2"/>
    <m/>
    <n v="56725676"/>
    <n v="1034662124"/>
    <s v="RC:REGISTRO CIVIL DE NACIMIENTO"/>
    <s v="TORRIJANO"/>
    <s v="OYOLA"/>
    <s v="GISELLE"/>
    <s v="TATIANA"/>
    <s v="FEMENINO"/>
    <d v="2007-12-22T00:00:00"/>
    <m/>
    <m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7"/>
    <n v="401"/>
    <s v="EDUCACIÓN TRADICIONAL"/>
    <m/>
    <d v="2021-08-06T11:02:05"/>
    <m/>
    <s v="DALTOR114986724"/>
    <s v="ESTRATO 1"/>
    <n v="-1"/>
    <n v="73908019"/>
    <n v="1107866404"/>
    <s v="RC:REGISTRO CIVIL DE NACIMIENTO"/>
    <s v="TORRRES"/>
    <s v="OSPINA"/>
    <s v="DAYLIN"/>
    <m/>
    <s v="FEMENINO"/>
    <d v="2012-02-20T00:00:00"/>
    <s v="C20 - CAÑAVERALEJO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4:39"/>
    <m/>
    <s v="SAMTOS877583555"/>
    <s v="ESTRATO 1"/>
    <n v="-1"/>
    <n v="81225962"/>
    <n v="1116379357"/>
    <s v="RC:REGISTRO CIVIL DE NACIMIENTO"/>
    <s v="TOSE"/>
    <s v="ARMERO"/>
    <s v="SAMUEL"/>
    <s v="ALFONSO"/>
    <s v="MASCULINO"/>
    <d v="2015-09-15T00:00:00"/>
    <s v="AIRE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7:02"/>
    <m/>
    <s v="SOFTOS2076927660"/>
    <s v="ESTRATO 3"/>
    <n v="-1"/>
    <n v="65378649"/>
    <n v="1109667986"/>
    <s v="TI:TARJETA DE IDENTIDAD"/>
    <s v="TOSE"/>
    <s v="AZA"/>
    <s v="SOFIA"/>
    <m/>
    <s v="FEMENINO"/>
    <d v="2007-10-17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20:16"/>
    <m/>
    <s v="BERTOS1686965785"/>
    <s v="ESTRATO 1"/>
    <n v="-1"/>
    <n v="44979022"/>
    <n v="1113066370"/>
    <s v="TI:TARJETA DE IDENTIDAD"/>
    <s v="TOSSE"/>
    <s v="CAMPO"/>
    <s v="VERONICA"/>
    <m/>
    <s v="FEMENINO"/>
    <d v="2004-12-11T00:00:00"/>
    <s v="URIBE "/>
    <s v="CAFESALUD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53"/>
    <m/>
    <s v="KARTOT1353158376"/>
    <s v="ESTRATO 1"/>
    <n v="-1"/>
    <n v="59677141"/>
    <n v="1109671695"/>
    <s v="TI:TARJETA DE IDENTIDAD"/>
    <s v="TOTE"/>
    <s v="MARIN"/>
    <s v="CARLOS"/>
    <s v="DAVID"/>
    <s v="MASCULINO"/>
    <d v="2009-10-27T00:00:00"/>
    <s v="ARROYOHONDO"/>
    <s v="EPS SERVICIO OCCIDENTAL DE SALUD S.A. - EPS-S.O.S. S.A."/>
    <m/>
    <s v="N"/>
    <s v="SGP"/>
    <s v="NINGUNO"/>
    <m/>
    <s v="NO APLICA"/>
    <s v="NO APLICA"/>
    <s v="NO APLICA"/>
    <s v="COLOMBIA"/>
    <s v="karlos.che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1"/>
    <s v="EDUCACIÓN TRADICIONAL"/>
    <m/>
    <d v="2020-12-07T15:19:52"/>
    <m/>
    <s v="NIKTOB13947939"/>
    <s v="ESTRATO 1"/>
    <n v="-1"/>
    <n v="78551144"/>
    <s v="N48324692358"/>
    <s v="NES:NÚMERO ESTABLECIDO POR LA SECRETARÍA"/>
    <s v="TOVAR"/>
    <s v="AGUILERA"/>
    <s v="NICKOL"/>
    <s v="SOFIA"/>
    <s v="FEMENINO"/>
    <d v="2011-09-14T00:00:00"/>
    <s v="SAN FERNAND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8"/>
    <m/>
    <s v="BALTOB1080170228"/>
    <s v="ESTRATO 1"/>
    <n v="-1"/>
    <n v="77442033"/>
    <n v="581613"/>
    <s v="CE:CÉDULA DE EXTRANJERÍA"/>
    <s v="TOVAR"/>
    <s v="AGUILERA"/>
    <s v="VALERI"/>
    <s v="MICHEL"/>
    <s v="FEMENINO"/>
    <d v="2013-10-02T00:00:00"/>
    <s v="SAN FERNAND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34"/>
    <m/>
    <s v="MARTOB1140839612"/>
    <s v="ESTRATO 2"/>
    <n v="-1"/>
    <n v="76342577"/>
    <s v="N37624229914"/>
    <s v="NES:NÚMERO ESTABLECIDO POR LA SECRETARÍA"/>
    <s v="TOVAR"/>
    <s v="ALVARADO"/>
    <s v="MARKERLIS"/>
    <s v="VALENTINA"/>
    <s v="FEMENINO"/>
    <d v="2012-11-14T00:00:00"/>
    <m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30:11"/>
    <m/>
    <s v="NIKTOB1154251901"/>
    <s v="ESTRATO 1"/>
    <n v="-1"/>
    <n v="67682193"/>
    <n v="1109190756"/>
    <s v="TI:TARJETA DE IDENTIDAD"/>
    <s v="TOVAR"/>
    <s v="ANCHICO"/>
    <s v="NICOLE"/>
    <s v="SOFIA"/>
    <s v="FEMENINO"/>
    <d v="2008-11-13T00:00:00"/>
    <s v="NUEVO HORIZONTE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7"/>
    <m/>
    <s v="YESTOB1975681703"/>
    <s v="ESTRATO 1"/>
    <n v="-1"/>
    <n v="78369448"/>
    <s v="N48324639498"/>
    <s v="NES:NÚMERO ESTABLECIDO POR LA SECRETARÍA"/>
    <s v="TOVAR"/>
    <s v="ARENAS"/>
    <s v="JESUS"/>
    <s v="ANTONIO"/>
    <s v="MASCULINO"/>
    <d v="2013-12-30T00:00:00"/>
    <s v="LAS CRUCES 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30"/>
    <m/>
    <s v="MARTOB535873991"/>
    <s v="ESTRATO 2"/>
    <n v="-1"/>
    <n v="58117906"/>
    <n v="1109117876"/>
    <s v="TI:TARJETA DE IDENTIDAD"/>
    <s v="TOVAR"/>
    <s v="BAUTISTA"/>
    <s v="MAIRA"/>
    <s v="ALEJANDRA"/>
    <s v="FEMENINO"/>
    <d v="2006-06-24T00:00:00"/>
    <s v="ARROYOND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15"/>
    <s v="PJ1"/>
    <s v="EDUCACIÓN TRADICIONAL"/>
    <m/>
    <d v="2021-03-24T10:20:56"/>
    <m/>
    <s v="SANTOB1396112157"/>
    <s v="ESTRATO 5"/>
    <n v="-1"/>
    <n v="81808931"/>
    <n v="1232802470"/>
    <s v="RC:REGISTRO CIVIL DE NACIMIENTO"/>
    <s v="TOVAR"/>
    <s v="BONILLA"/>
    <s v="SANTIAGO"/>
    <m/>
    <s v="MASCULINO"/>
    <d v="2017-09-29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1"/>
    <m/>
    <s v="KARTOB162255499"/>
    <s v="ESTRATO 1"/>
    <n v="-1"/>
    <n v="61170860"/>
    <n v="1116372893"/>
    <s v="TI:TARJETA DE IDENTIDAD"/>
    <s v="TOVAR"/>
    <s v="BURGOS"/>
    <s v="KAREN"/>
    <s v="DAYANNA"/>
    <s v="FEMENINO"/>
    <d v="2006-03-01T00:00:00"/>
    <s v="LLERAS"/>
    <m/>
    <s v="A +"/>
    <s v="N"/>
    <s v="SGP"/>
    <s v="NINGUNO"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8-18T12:39:53"/>
    <m/>
    <s v="KEBTOB2114077152"/>
    <s v="ESTRATO 2"/>
    <n v="-1"/>
    <n v="47116443"/>
    <n v="1116372109"/>
    <s v="TI:TARJETA DE IDENTIDAD"/>
    <s v="TOVAR"/>
    <s v="CARDENAS"/>
    <s v="KEVIN"/>
    <s v="SLEYDER"/>
    <s v="MASCULINO"/>
    <d v="2003-06-14T00:00:00"/>
    <s v="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8"/>
    <m/>
    <s v="TOMTOB1047486114"/>
    <s v="ESTRATO 3"/>
    <n v="-1"/>
    <n v="69528179"/>
    <n v="1150687195"/>
    <s v="TI:TARJETA DE IDENTIDAD"/>
    <s v="TOVAR"/>
    <s v="GOMEZ"/>
    <s v="TOMAS"/>
    <m/>
    <s v="MASCULINO"/>
    <d v="2009-11-17T00:00:00"/>
    <s v="LA ESTANC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1:45"/>
    <m/>
    <s v="LARTOB2028030435"/>
    <s v="ESTRATO 2"/>
    <n v="-1"/>
    <n v="70845677"/>
    <n v="1110045558"/>
    <s v="TI:TARJETA DE IDENTIDAD"/>
    <s v="TOVAR"/>
    <s v="HERNANDEZ"/>
    <s v="LAURA"/>
    <s v="SOFIA"/>
    <s v="FEMENINO"/>
    <d v="2008-06-21T00:00:00"/>
    <s v="LA ESTANCIA"/>
    <s v="COMFENALCO VALLE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20:39"/>
    <m/>
    <s v="TIATOB146662608"/>
    <s v="ESTRATO 2"/>
    <n v="-1"/>
    <n v="80861017"/>
    <n v="1232794732"/>
    <s v="RC:REGISTRO CIVIL DE NACIMIENTO"/>
    <s v="TOVAR"/>
    <s v="HERNANDEZ"/>
    <s v="THIAGO"/>
    <m/>
    <s v="MASCULINO"/>
    <d v="2015-10-27T00:00:00"/>
    <s v="FINLANDIA"/>
    <s v="COMFENALCO VALLE E.P.S."/>
    <s v="AB +"/>
    <s v="N"/>
    <s v="NO APLICA"/>
    <m/>
    <m/>
    <s v="NO APLICA"/>
    <s v="NO APLICA"/>
    <s v="NO APLICA"/>
    <s v="COLOMBIA"/>
    <s v="jhontovar2127@hotmail.com"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39:15"/>
    <m/>
    <s v="DALTOB1349648283"/>
    <s v="ESTRATO 2"/>
    <n v="-1"/>
    <n v="70006222"/>
    <n v="1116375372"/>
    <s v="TI:TARJETA DE IDENTIDAD"/>
    <s v="TOVAR"/>
    <s v="IDROBO"/>
    <s v="DALEY"/>
    <s v="CAMILA"/>
    <s v="FEMENINO"/>
    <d v="2010-06-19T00:00:00"/>
    <s v="PANORAM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0-12-30T08:24:50"/>
    <m/>
    <s v="ANDTOB56863028"/>
    <s v="ESTRATO 2"/>
    <m/>
    <n v="61950419"/>
    <n v="1109545668"/>
    <s v="TI:TARJETA DE IDENTIDAD"/>
    <s v="TOVAR"/>
    <s v="JARAMILLO"/>
    <s v="ANDERSON"/>
    <m/>
    <s v="MASCULINO"/>
    <d v="2007-08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0-12-30T08:24:55"/>
    <m/>
    <s v="ANDTOB1895669078"/>
    <s v="ESTRATO 1"/>
    <n v="-1"/>
    <n v="77475393"/>
    <n v="55634515"/>
    <s v="RC:REGISTRO CIVIL DE NACIMIENTO"/>
    <s v="TOVAR"/>
    <s v="JARAMILLO"/>
    <s v="ANDREW"/>
    <m/>
    <s v="MASCULINO"/>
    <d v="2015-07-15T00:00:00"/>
    <s v="BELLAVISTA"/>
    <s v="UNIMEC E.P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1-03-02T10:26:22"/>
    <m/>
    <s v="YUSTOB2113154368"/>
    <s v="ESTRATO 1"/>
    <n v="-1"/>
    <n v="80741268"/>
    <s v="N48324941971"/>
    <s v="NES:NÚMERO ESTABLECIDO POR LA SECRETARÍA"/>
    <s v="TOVAR"/>
    <s v="LINARES"/>
    <s v="GUSTAVO"/>
    <s v="ADOLFO"/>
    <s v="MASCULINO"/>
    <d v="2006-03-01T00:00:00"/>
    <s v="LA NUEVA ESTANV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02"/>
    <m/>
    <s v="YABTOB22952922"/>
    <s v="ESTRATO 1"/>
    <n v="-1"/>
    <n v="81229302"/>
    <s v="N48325019722"/>
    <s v="NES:NÚMERO ESTABLECIDO POR LA SECRETARÍA"/>
    <s v="TOVAR"/>
    <s v="LOPEZ"/>
    <s v="GABRIELSON"/>
    <s v="YONGREIBER"/>
    <s v="MASCULINO"/>
    <d v="2016-10-12T00:00:00"/>
    <s v="BELLAVISTA"/>
    <m/>
    <m/>
    <s v="N"/>
    <s v="SGP"/>
    <m/>
    <m/>
    <s v="NO APLICA"/>
    <s v="NO APLICA"/>
    <s v="NO APLICA"/>
    <s v="VENEZUELA"/>
    <s v="jas-pinto@hot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1:58"/>
    <m/>
    <s v="MATTOB1247027322"/>
    <s v="ESTRATO 5"/>
    <n v="-1"/>
    <n v="71058861"/>
    <n v="1109553059"/>
    <s v="RC:REGISTRO CIVIL DE NACIMIENTO"/>
    <s v="TOVAR"/>
    <s v="LOPEZ"/>
    <s v="MATHIAS"/>
    <m/>
    <s v="MASCULINO"/>
    <d v="2012-08-27T00:00:00"/>
    <s v="PRADOS DEL NORTE"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7:40"/>
    <m/>
    <s v="DANTOB482107001"/>
    <s v="ESTRATO 2"/>
    <n v="-1"/>
    <n v="60796001"/>
    <n v="1116372923"/>
    <s v="TI:TARJETA DE IDENTIDAD"/>
    <s v="TOVAR"/>
    <s v="MARTINEZ"/>
    <s v="DANIELA"/>
    <m/>
    <s v="FEMENINO"/>
    <d v="2006-02-14T00:00:00"/>
    <s v="PELONG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30"/>
    <m/>
    <s v="YUATOB496204273"/>
    <s v="ESTRATO 1"/>
    <n v="-1"/>
    <n v="69957109"/>
    <n v="1112052425"/>
    <s v="TI:TARJETA DE IDENTIDAD"/>
    <s v="TOVAR"/>
    <s v="MAZUERA"/>
    <s v="JUAN"/>
    <s v="PABLO"/>
    <s v="MASCULINO"/>
    <d v="2010-02-14T00:00:00"/>
    <s v="JORGE ROBLEDO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7-02T17:01:07"/>
    <m/>
    <s v="YEATOB20439987"/>
    <s v="ESTRATO 2"/>
    <n v="-1"/>
    <n v="70847867"/>
    <n v="1107859862"/>
    <s v="TI:TARJETA DE IDENTIDAD"/>
    <s v="TOVAR"/>
    <s v="MUÑOZ"/>
    <s v="JEAN"/>
    <s v="BRYAN"/>
    <s v="MASCULINO"/>
    <d v="2010-03-15T00:00:00"/>
    <s v="SAN FERNA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7:33"/>
    <m/>
    <s v="BRITOB182313261"/>
    <s v="ESTRATO 1"/>
    <n v="-1"/>
    <n v="75061366"/>
    <n v="1191218677"/>
    <s v="RC:REGISTRO CIVIL DE NACIMIENTO"/>
    <s v="TOVAR"/>
    <s v="NARVAEZ"/>
    <s v="BREINER"/>
    <s v="DANIEL"/>
    <s v="MASCULINO"/>
    <d v="2013-04-0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7:12"/>
    <m/>
    <s v="YONTOB589449034"/>
    <s v="ESTRATO 1"/>
    <n v="-1"/>
    <n v="71658452"/>
    <n v="1116375589"/>
    <s v="TI:TARJETA DE IDENTIDAD"/>
    <s v="TOVAR"/>
    <s v="NARVAEZ"/>
    <s v="JOHN"/>
    <s v="ALEXANDER"/>
    <s v="MASCULINO"/>
    <d v="2010-12-0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1"/>
    <n v="701"/>
    <s v="EDUCACIÓN TRADICIONAL"/>
    <m/>
    <d v="2021-01-15T09:51:44"/>
    <m/>
    <s v="SIRTOB2065276722"/>
    <s v="ESTRATO 1"/>
    <n v="-1"/>
    <n v="64223830"/>
    <n v="1080835699"/>
    <s v="RC:REGISTRO CIVIL DE NACIMIENTO"/>
    <s v="TOVAR"/>
    <s v="ORTIZ"/>
    <s v="CIRO"/>
    <s v="FERNANDO"/>
    <s v="MASCULINO"/>
    <d v="2006-12-24T00:00:00"/>
    <s v="PRIMITIVO CRESPO"/>
    <m/>
    <s v="A +"/>
    <s v="N"/>
    <s v="NO APLICA"/>
    <s v="NINGUNO"/>
    <m/>
    <m/>
    <m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55:13"/>
    <m/>
    <s v="EMITOB829704632"/>
    <s v="ESTRATO 2"/>
    <n v="-1"/>
    <n v="78250846"/>
    <n v="1118312480"/>
    <s v="RC:REGISTRO CIVIL DE NACIMIENTO"/>
    <s v="TOVAR"/>
    <s v="PINEDA"/>
    <s v="EMILIA"/>
    <m/>
    <s v="FEMENINO"/>
    <d v="2016-12-26T00:00:00"/>
    <s v="PRADOS DEL NORTE"/>
    <s v="NUEVA EPS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18:56"/>
    <m/>
    <s v="ALETOB1400720913"/>
    <s v="ESTRATO 2"/>
    <n v="-1"/>
    <n v="68693522"/>
    <n v="1104826557"/>
    <s v="TI:TARJETA DE IDENTIDAD"/>
    <s v="TOVAR"/>
    <s v="PINO"/>
    <s v="ALEJANDRO"/>
    <m/>
    <s v="MASCULINO"/>
    <d v="2010-12-18T00:00:00"/>
    <s v="CASTILLA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2"/>
    <s v="JD"/>
    <s v="EDUCACIÓN TRADICIONAL"/>
    <m/>
    <d v="2020-10-26T15:13:02"/>
    <m/>
    <s v="DANTOB211095280"/>
    <s v="NO APLICA"/>
    <n v="-1"/>
    <n v="80534865"/>
    <n v="1108258426"/>
    <s v="RC:REGISTRO CIVIL DE NACIMIENTO"/>
    <s v="TOVAR"/>
    <s v="POVEDA"/>
    <s v="DANNA"/>
    <s v="SOPHIA"/>
    <s v="FEMENINO"/>
    <d v="2016-04-06T00:00:00"/>
    <m/>
    <m/>
    <m/>
    <s v="N"/>
    <s v="NO APLICA"/>
    <m/>
    <m/>
    <s v="NO APLICA"/>
    <s v="NO APLICA"/>
    <s v="NO APLICA"/>
    <s v="COLOMBIA"/>
    <s v="edgtovar@hot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47"/>
    <m/>
    <s v="YUATOB279718277"/>
    <s v="ESTRATO 2"/>
    <n v="-1"/>
    <n v="52378751"/>
    <n v="1110284185"/>
    <s v="TI:TARJETA DE IDENTIDAD"/>
    <s v="TOVAR"/>
    <s v="ROJAS"/>
    <s v="JUAN"/>
    <s v="JOSE"/>
    <s v="MASCULINO"/>
    <d v="2004-04-16T00:00:00"/>
    <s v="VEREDA ALTO DAPA"/>
    <s v="COMFENALCO VALLE E.P.S."/>
    <s v="O +"/>
    <s v="N"/>
    <s v="SGP"/>
    <s v="NINGUNO"/>
    <m/>
    <s v="ATENCION EN EL ESTABLECIMIENTO EDUCATIVO"/>
    <s v="NO APLICA"/>
    <s v="DISCAPACIDAD INTELECTUAL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7:02"/>
    <m/>
    <s v="DIGTOB303668561"/>
    <s v="ESTRATO 1"/>
    <n v="-1"/>
    <n v="65799304"/>
    <n v="1116374067"/>
    <s v="TI:TARJETA DE IDENTIDAD"/>
    <s v="TOVAR"/>
    <s v="VELA"/>
    <s v="DIEGO"/>
    <s v="FERNANDO"/>
    <s v="MASCULINO"/>
    <d v="2007-10-09T00:00:00"/>
    <s v="BUENOS AIRES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3:59"/>
    <m/>
    <s v="YOATOB1926209858"/>
    <s v="ESTRATO 1"/>
    <n v="-1"/>
    <n v="47050946"/>
    <n v="1105362041"/>
    <s v="TI:TARJETA DE IDENTIDAD"/>
    <s v="TOVAR"/>
    <s v="VELA"/>
    <s v="JHOAN"/>
    <s v="ANDRES"/>
    <s v="MASCULINO"/>
    <d v="2004-09-16T00:00:00"/>
    <s v="BUENOS AIR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52"/>
    <m/>
    <s v="DANTOB335484908"/>
    <s v="ESTRATO 2"/>
    <n v="-1"/>
    <n v="63135529"/>
    <n v="1116374606"/>
    <s v="TI:TARJETA DE IDENTIDAD"/>
    <s v="TOVAR"/>
    <s v="VISCONDE"/>
    <s v="DANNA"/>
    <s v="JISEL"/>
    <s v="FEMENINO"/>
    <d v="2008-09-23T00:00:00"/>
    <s v="HACIENDA VERD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27"/>
    <m/>
    <s v="ALETRA1548998569"/>
    <s v="ESTRATO 4"/>
    <n v="-1"/>
    <n v="76064930"/>
    <n v="1011223187"/>
    <s v="RC:REGISTRO CIVIL DE NACIMIENTO"/>
    <s v="TRAJANO"/>
    <s v="QUINTERO"/>
    <s v="ALEJANDRO"/>
    <m/>
    <s v="MASCULINO"/>
    <d v="2013-02-20T00:00:00"/>
    <s v="VIPASA"/>
    <s v="SALUD TOTAL S.A.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20:40"/>
    <m/>
    <s v="YUATRA72815789"/>
    <s v="ESTRATO 3"/>
    <n v="-1"/>
    <n v="77958804"/>
    <n v="1031840015"/>
    <s v="RC:REGISTRO CIVIL DE NACIMIENTO"/>
    <s v="TRAJANO"/>
    <s v="QUINTERO"/>
    <s v="JUAN"/>
    <s v="DAVID"/>
    <s v="MASCULINO"/>
    <d v="2015-02-10T00:00:00"/>
    <s v="SEBASTIAN DE BELALCAZAR"/>
    <s v="SALUD TOTAL S.A. E.P.S."/>
    <s v="A +"/>
    <s v="N"/>
    <s v="NO APLICA"/>
    <m/>
    <m/>
    <s v="NO APLICA"/>
    <s v="NO APLICA"/>
    <s v="NO APLICA"/>
    <s v="COLOMBIA"/>
    <s v="cjquintero7@gmail.com"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5"/>
    <n v="502"/>
    <s v="EDUCACIÓN TRADICIONAL"/>
    <s v="NO CONTINUÓ EN EL ESTABLECIMIENTO EDUCATIVO"/>
    <d v="2020-09-28T11:06:04"/>
    <m/>
    <s v="YAKTRA1555326990"/>
    <s v="NO APLICA"/>
    <n v="-1"/>
    <n v="78516706"/>
    <s v="ZA523524"/>
    <s v="VISA"/>
    <s v="TRAPP"/>
    <m/>
    <s v="JAKOB"/>
    <s v="LEE"/>
    <s v="MASCULINO"/>
    <d v="2008-05-12T00:00:00"/>
    <m/>
    <m/>
    <m/>
    <s v="N"/>
    <s v="NO APLICA"/>
    <m/>
    <m/>
    <s v="NO APLICA"/>
    <s v="NO APLICA"/>
    <s v="NO APLICA"/>
    <s v="ESTADOS UNIDOS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4"/>
    <n v="203"/>
    <s v="EDUCACIÓN TRADICIONAL"/>
    <s v="NO CONTINUÓ EN EL ESTABLECIMIENTO EDUCATIVO"/>
    <d v="2020-09-28T11:04:32"/>
    <m/>
    <s v="NORTRA19594012"/>
    <s v="ESTRATO 4"/>
    <n v="-1"/>
    <n v="78514896"/>
    <s v="ZA523527"/>
    <s v="VISA"/>
    <s v="TRAPP"/>
    <m/>
    <s v="NORAH"/>
    <s v="MATHILDE"/>
    <s v="FEMENINO"/>
    <d v="2011-07-04T00:00:00"/>
    <m/>
    <m/>
    <m/>
    <s v="N"/>
    <s v="NO APLICA"/>
    <m/>
    <m/>
    <s v="NO APLICA"/>
    <s v="NO APLICA"/>
    <s v="NO APLICA"/>
    <s v="ESTADOS UNIDOS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6:05"/>
    <m/>
    <s v="SERTRE1551489348"/>
    <s v="ESTRATO 1"/>
    <n v="-1"/>
    <n v="69177022"/>
    <n v="1109192257"/>
    <s v="TI:TARJETA DE IDENTIDAD"/>
    <s v="TREJO"/>
    <s v="CASTAÑEDA"/>
    <s v="SERGIO"/>
    <s v="ALEJANDRO"/>
    <s v="MASCULINO"/>
    <d v="2010-11-1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5"/>
    <m/>
    <s v="YUATRE253911075"/>
    <s v="ESTRATO 2"/>
    <n v="-1"/>
    <n v="61955420"/>
    <n v="1110289794"/>
    <s v="TI:TARJETA DE IDENTIDAD"/>
    <s v="TREJO"/>
    <s v="GUERRERO"/>
    <s v="JUAN"/>
    <s v="ESTEBAN"/>
    <s v="MASCULINO"/>
    <d v="2005-09-24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2:07"/>
    <m/>
    <s v="ANTTRE1080726802"/>
    <s v="ESTRATO 1"/>
    <n v="-1"/>
    <n v="71538759"/>
    <n v="1116375380"/>
    <s v="RC:REGISTRO CIVIL DE NACIMIENTO"/>
    <s v="TREJOS"/>
    <s v="ALZATE"/>
    <s v="ANTHONY"/>
    <s v="GERRARD"/>
    <s v="MASCULINO"/>
    <d v="2010-02-08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57"/>
    <m/>
    <s v="YURTRE966869383"/>
    <s v="ESTRATO 1"/>
    <n v="-1"/>
    <n v="63819630"/>
    <n v="1107047987"/>
    <s v="TI:TARJETA DE IDENTIDAD"/>
    <s v="TREJOS"/>
    <s v="ALZATE"/>
    <s v="YURI"/>
    <s v="CRSITAL"/>
    <s v="FEMENINO"/>
    <d v="2006-04-09T00:00:00"/>
    <s v="SAN JORGE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3"/>
    <s v="YUMBO"/>
    <x v="7"/>
    <n v="176892000108"/>
    <s v="A"/>
    <x v="0"/>
    <x v="40"/>
    <n v="276892000242"/>
    <n v="17689200010802"/>
    <s v="URBANA"/>
    <s v="MAÑANA"/>
    <x v="8"/>
    <n v="1"/>
    <s v="EDUCACIÓN TRADICIONAL"/>
    <s v="NO CONTINUÓ EN EL ESTABLECIMIENTO EDUCATIVO"/>
    <d v="2021-08-12T11:11:46"/>
    <m/>
    <s v="ASLTRE1431890280"/>
    <s v="ESTRATO 2"/>
    <n v="-1"/>
    <n v="81156645"/>
    <n v="1109196359"/>
    <s v="RC:REGISTRO CIVIL DE NACIMIENTO"/>
    <s v="TREJOS"/>
    <s v="ARIAS"/>
    <s v="ASHLEY"/>
    <s v="MARIANA"/>
    <s v="FEMENINO"/>
    <d v="2016-07-05T00:00:00"/>
    <s v="LA ESTANCIA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33:07"/>
    <m/>
    <s v="YARTRE1713084183"/>
    <s v="ESTRATO 1"/>
    <n v="-1"/>
    <n v="47116478"/>
    <n v="1006436501"/>
    <s v="TI:TARJETA DE IDENTIDAD"/>
    <s v="TREJOS"/>
    <s v="ARIAS"/>
    <s v="HARRY"/>
    <m/>
    <s v="MASCULINO"/>
    <d v="2003-11-26T00:00:00"/>
    <s v="NUEVO HORIZONTE"/>
    <m/>
    <m/>
    <s v="N"/>
    <s v="SGP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08"/>
    <m/>
    <s v="DIATRE1905951813"/>
    <s v="ESTRATO 2"/>
    <n v="-1"/>
    <n v="70242133"/>
    <n v="1116375185"/>
    <s v="TI:TARJETA DE IDENTIDAD"/>
    <s v="TREJOS"/>
    <s v="CABRERA"/>
    <s v="DEIAN"/>
    <s v="ESTEBAN"/>
    <s v="FEMENINO"/>
    <d v="2010-01-02T00:00:00"/>
    <s v="FRAY PEÑA"/>
    <s v="SALUD TOTAL S.A. E.P.S."/>
    <s v="O +"/>
    <s v="N"/>
    <s v="SGP"/>
    <s v="NINGUNO"/>
    <m/>
    <s v="NO APLICA"/>
    <s v="NO APLICA"/>
    <s v="NO APLICA"/>
    <s v="COLOMBIA"/>
    <s v="jhoncabrera189@g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30:49"/>
    <m/>
    <s v="LIATRE1917380942"/>
    <s v="ESTRATO 1"/>
    <n v="-1"/>
    <n v="78569284"/>
    <n v="1116378715"/>
    <s v="RC:REGISTRO CIVIL DE NACIMIENTO"/>
    <s v="TREJOS"/>
    <s v="CARLOSAMA"/>
    <s v="LIAM"/>
    <s v="DAMIAN"/>
    <s v="MASCULINO"/>
    <d v="2014-12-26T00:00:00"/>
    <s v="SAN FERNAND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1"/>
    <n v="702"/>
    <s v="EDUCACIÓN TRADICIONAL"/>
    <m/>
    <d v="2021-03-11T10:33:00"/>
    <m/>
    <s v="LARTRE2004848007"/>
    <s v="ESTRATO 3"/>
    <n v="-1"/>
    <n v="68761598"/>
    <n v="1107858470"/>
    <s v="RC:REGISTRO CIVIL DE NACIMIENTO"/>
    <s v="TREJOS"/>
    <s v="GARCIA"/>
    <s v="LAURA"/>
    <s v="SOFIA"/>
    <s v="FEMENINO"/>
    <d v="2009-11-08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47"/>
    <m/>
    <s v="YASTRE1071768781"/>
    <s v="ESTRATO 1"/>
    <n v="-1"/>
    <n v="71676793"/>
    <n v="1107862695"/>
    <s v="RC:REGISTRO CIVIL DE NACIMIENTO"/>
    <s v="TREJOS"/>
    <s v="LEMOS"/>
    <s v="HASLY"/>
    <s v="NICOLL"/>
    <s v="FEMENINO"/>
    <d v="2010-12-27T00:00:00"/>
    <s v="PARQUES DEL PIN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49:29"/>
    <m/>
    <s v="YOATRE2064138421"/>
    <s v="ESTRATO 2"/>
    <n v="-1"/>
    <n v="44423004"/>
    <n v="1110283810"/>
    <s v="TI:TARJETA DE IDENTIDAD"/>
    <s v="TREJOS"/>
    <s v="LEMOS"/>
    <s v="JHOAN"/>
    <s v="ANDRES"/>
    <s v="MASCULINO"/>
    <d v="2004-03-29T00:00:00"/>
    <s v="AMERICAS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6:34"/>
    <m/>
    <s v="SANTRE724368272"/>
    <s v="ESTRATO 2"/>
    <n v="-1"/>
    <n v="78436595"/>
    <n v="1116378869"/>
    <s v="RC:REGISTRO CIVIL DE NACIMIENTO"/>
    <s v="TREJOS"/>
    <s v="NIETO"/>
    <s v="SANTIAGO"/>
    <m/>
    <s v="MASCULINO"/>
    <d v="2015-03-11T00:00:00"/>
    <s v="LLER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11T20:57:25"/>
    <m/>
    <s v="NASTRE810931484"/>
    <s v="ESTRATO 1"/>
    <n v="-1"/>
    <n v="76149569"/>
    <n v="1118305278"/>
    <s v="RC:REGISTRO CIVIL DE NACIMIENTO"/>
    <s v="TREJOS"/>
    <s v="PUPIALES"/>
    <s v="NASHLY"/>
    <s v="NICOL"/>
    <s v="FEMENINO"/>
    <d v="2013-09-21T00:00:00"/>
    <s v="PORTACHUE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4-12T18:18:38"/>
    <m/>
    <s v="ERITRE603469845"/>
    <s v="ESTRATO 2"/>
    <n v="-1"/>
    <n v="80413368"/>
    <n v="1110056448"/>
    <s v="RC:REGISTRO CIVIL DE NACIMIENTO"/>
    <s v="TREJOS"/>
    <s v="RAMIREZ"/>
    <s v="ERICK"/>
    <s v="EMMANUEL"/>
    <s v="MASCULINO"/>
    <d v="2016-02-20T00:00:00"/>
    <m/>
    <s v="EPS SERVICIO OCCIDENTAL DE SALUD S.A. - EPS-S.O.S. S.A."/>
    <s v="A +"/>
    <s v="N"/>
    <s v="SGP"/>
    <s v="NINGUNO"/>
    <m/>
    <s v="NO APLICA"/>
    <s v="NO APLICA"/>
    <s v="NO APLICA"/>
    <s v="COLOMBIA"/>
    <s v="dijo1229@hot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6"/>
    <m/>
    <s v="ANDTRE1796779956"/>
    <s v="ESTRATO 2"/>
    <n v="-1"/>
    <n v="75063740"/>
    <n v="1116376551"/>
    <s v="RC:REGISTRO CIVIL DE NACIMIENTO"/>
    <s v="TREJOS"/>
    <s v="RODRIGUEZ"/>
    <s v="ANDERSON"/>
    <s v="DAVID"/>
    <s v="MASCULINO"/>
    <d v="2012-02-15T00:00:00"/>
    <s v="PEDREGAL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6"/>
    <m/>
    <s v="ANDTRE566303034"/>
    <s v="ESTRATO 2"/>
    <n v="-1"/>
    <n v="72790041"/>
    <n v="52031659"/>
    <s v="RC:REGISTRO CIVIL DE NACIMIENTO"/>
    <s v="TREJOS"/>
    <s v="RODRIGUEZ"/>
    <s v="ANDRESON"/>
    <s v="DAVID"/>
    <s v="MASCULINO"/>
    <d v="2012-02-15T00:00:00"/>
    <m/>
    <m/>
    <s v="B +"/>
    <s v="N"/>
    <s v="SGP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5:11"/>
    <m/>
    <s v="RAFTRE1113524262"/>
    <s v="ESTRATO 2"/>
    <n v="-1"/>
    <n v="62747737"/>
    <n v="1107055848"/>
    <s v="TI:TARJETA DE IDENTIDAD"/>
    <s v="TREJOS"/>
    <s v="ROMAN"/>
    <s v="RAFAEL"/>
    <s v="ANTONIO"/>
    <s v="MASCULINO"/>
    <d v="2006-07-08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6:00"/>
    <m/>
    <s v="ALITRI1940316358"/>
    <s v="ESTRATO 1"/>
    <n v="-1"/>
    <n v="77389438"/>
    <n v="1232599784"/>
    <s v="RC:REGISTRO CIVIL DE NACIMIENTO"/>
    <s v="TRIANA"/>
    <s v="ACOSTA"/>
    <s v="AILEEN"/>
    <s v="SOFIA"/>
    <s v="FEMENINO"/>
    <d v="2013-12-27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2:27"/>
    <m/>
    <s v="YUATRI1159720567"/>
    <s v="ESTRATO 1"/>
    <n v="-1"/>
    <n v="77391134"/>
    <n v="1232599783"/>
    <s v="RC:REGISTRO CIVIL DE NACIMIENTO"/>
    <s v="TRIANA"/>
    <s v="ACOSTA"/>
    <s v="JUAN"/>
    <s v="ANDRES"/>
    <s v="MASCULINO"/>
    <d v="2012-08-06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ANATRI1144506412"/>
    <s v="ESTRATO 4"/>
    <n v="-1"/>
    <n v="57405297"/>
    <n v="1005892511"/>
    <s v="CC:CÉDULA DE CIUDADANÍA"/>
    <s v="TRIANA"/>
    <s v="CALVACHE"/>
    <s v="ANA"/>
    <s v="SOFIA"/>
    <s v="FEMENINO"/>
    <d v="2003-02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7T13:40:37"/>
    <m/>
    <s v="LUSTRI1854834742"/>
    <s v="ESTRATO 2"/>
    <n v="-1"/>
    <n v="72110296"/>
    <n v="16832753"/>
    <s v="CC:CÉDULA DE CIUDADANÍA"/>
    <s v="TRIANA"/>
    <s v="ROCHA"/>
    <s v="LUIS"/>
    <s v="EMANUEL"/>
    <s v="MASCULINO"/>
    <d v="1972-10-12T00:00:00"/>
    <s v="CORREGIMIENTO SAN MARCO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06"/>
    <m/>
    <s v="SAATRI720841175"/>
    <s v="ESTRATO 2"/>
    <n v="-1"/>
    <n v="69958223"/>
    <n v="1104822967"/>
    <s v="TI:TARJETA DE IDENTIDAD"/>
    <s v="TRIANA"/>
    <s v="SOTO"/>
    <s v="SAHAMARA"/>
    <m/>
    <s v="FEMENINO"/>
    <d v="2009-11-08T00:00:00"/>
    <s v="PATIO BONITO"/>
    <s v="CAPRESOC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12-12T10:46:47"/>
    <m/>
    <s v="LARTRI1917912757"/>
    <s v="ESTRATO 2"/>
    <n v="-1"/>
    <n v="53654759"/>
    <n v="1112390708"/>
    <s v="TI:TARJETA DE IDENTIDAD"/>
    <s v="TRIANA"/>
    <s v="VANEGAS"/>
    <s v="LAURA"/>
    <s v="SOFIA"/>
    <s v="FEMENINO"/>
    <d v="2006-09-06T00:00:00"/>
    <s v="PACARÁ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3:27"/>
    <m/>
    <s v="LEOTRI1457140947"/>
    <s v="ESTRATO 2"/>
    <n v="-1"/>
    <n v="56725784"/>
    <n v="1113979988"/>
    <s v="TI:TARJETA DE IDENTIDAD"/>
    <s v="TRIGUEROS"/>
    <s v="OCAMPO"/>
    <s v="LEONARDO"/>
    <m/>
    <s v="MASCULINO"/>
    <d v="2006-03-12T00:00:00"/>
    <s v="LA CEIB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3"/>
    <m/>
    <s v="SIMTRI1420488300"/>
    <s v="ESTRATO 3"/>
    <n v="-1"/>
    <n v="72705617"/>
    <n v="1109672836"/>
    <s v="TI:TARJETA DE IDENTIDAD"/>
    <s v="TRILLERAS"/>
    <s v="ECHEVERRY"/>
    <s v="SIMON"/>
    <m/>
    <s v="MASCULINO"/>
    <d v="2010-06-18T00:00:00"/>
    <s v="LA RIVER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YUATRI966502719"/>
    <s v="ESTRATO 4"/>
    <n v="-1"/>
    <n v="57405310"/>
    <n v="1107841046"/>
    <s v="TI:TARJETA DE IDENTIDAD"/>
    <s v="TRISTANCHO"/>
    <s v="GARZON"/>
    <s v="JUAN"/>
    <s v="CAMILO"/>
    <s v="MASCULINO"/>
    <d v="2005-09-17T00:00:00"/>
    <s v="ALBERTO LLERAS CAMARGO"/>
    <m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28"/>
    <m/>
    <s v="YERTRI439162004"/>
    <s v="ESTRATO 1"/>
    <n v="-1"/>
    <n v="75198498"/>
    <n v="1107869092"/>
    <s v="RC:REGISTRO CIVIL DE NACIMIENTO"/>
    <s v="TRISTANCHO"/>
    <s v="MAZABEL"/>
    <s v="JERONIMO"/>
    <m/>
    <s v="MASCULINO"/>
    <d v="2013-02-20T00:00:00"/>
    <s v="LA NUEVA ESTANCIA"/>
    <s v="EPS SERVICIO OCCIDENTAL DE SALUD S.A. - EPS-S.O.S. S.A."/>
    <s v="O +"/>
    <s v="N"/>
    <s v="NO APLICA"/>
    <m/>
    <m/>
    <s v="NO APLICA"/>
    <s v="NO APLICA"/>
    <s v="DISCAPACIDAD VISUAL BAJA VISIÓN IRREVERSIBLE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0-12-22T11:29:12"/>
    <m/>
    <s v="DULTRI813557950"/>
    <s v="ESTRATO 1"/>
    <n v="-1"/>
    <n v="78435843"/>
    <n v="1232790063"/>
    <s v="RC:REGISTRO CIVIL DE NACIMIENTO"/>
    <s v="TRISTANCHO"/>
    <s v="MORALES"/>
    <s v="DULCE"/>
    <s v="MARIA"/>
    <s v="FEMENINO"/>
    <d v="2014-10-25T00:00:00"/>
    <s v="LA TRINIDAD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1:45"/>
    <m/>
    <s v="ANATRI659221977"/>
    <s v="ESTRATO 2"/>
    <n v="-1"/>
    <n v="71227465"/>
    <n v="1110044628"/>
    <s v="TI:TARJETA DE IDENTIDAD"/>
    <s v="TRISTANCHO"/>
    <s v="VIANA"/>
    <s v="ANA"/>
    <s v="VALENTINA"/>
    <s v="FEMENINO"/>
    <d v="2008-02-07T00:00:00"/>
    <s v="LA ESTANCIA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7:00"/>
    <m/>
    <s v="KRITRI1700302532"/>
    <s v="ESTRATO 1"/>
    <n v="-1"/>
    <n v="69373497"/>
    <n v="1116374881"/>
    <s v="TI:TARJETA DE IDENTIDAD"/>
    <s v="TRIVIÑO"/>
    <s v="ARGOTE"/>
    <s v="KRISTYN"/>
    <s v="JAHARA"/>
    <s v="FEMENINO"/>
    <d v="2009-04-15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55:13"/>
    <m/>
    <s v="ALETRI824197896"/>
    <s v="ESTRATO 3"/>
    <n v="-1"/>
    <n v="77718962"/>
    <n v="1232797264"/>
    <s v="RC:REGISTRO CIVIL DE NACIMIENTO"/>
    <s v="TRIVIÑO"/>
    <s v="CORDOBA"/>
    <s v="ALEJANDRO"/>
    <m/>
    <s v="MASCULINO"/>
    <d v="2016-06-13T00:00:00"/>
    <s v="PRADOS DEL NORTE"/>
    <s v="COOMEVA E.P.S. S.A."/>
    <m/>
    <s v="N"/>
    <s v="NO APLICA"/>
    <s v="NINGUNO"/>
    <m/>
    <s v="NO APLICA"/>
    <s v="NO APLICA"/>
    <s v="NO APLICA"/>
    <s v="COLOMBIA"/>
    <s v="dmarce12c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49"/>
    <m/>
    <s v="EBETRI577121348"/>
    <s v="ESTRATO 1"/>
    <n v="-1"/>
    <n v="68034899"/>
    <n v="1107850697"/>
    <s v="TI:TARJETA DE IDENTIDAD"/>
    <s v="TRIVIÑO"/>
    <s v="DAZA"/>
    <s v="EVELYN"/>
    <s v="ANDREA"/>
    <s v="FEMENINO"/>
    <d v="2008-01-12T00:00:00"/>
    <s v="PUERTO ISAAC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6:14"/>
    <m/>
    <s v="ISATRI1090262862"/>
    <s v="ESTRATO 2"/>
    <n v="-1"/>
    <n v="77071008"/>
    <n v="1116378221"/>
    <s v="RC:REGISTRO CIVIL DE NACIMIENTO"/>
    <s v="TRIVIÑO"/>
    <s v="GOYES"/>
    <s v="ISABELLA"/>
    <m/>
    <s v="FEMENINO"/>
    <d v="2014-05-1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0-12-04T11:17:13"/>
    <m/>
    <s v="SARTRO1797769973"/>
    <s v="ESTRATO 1"/>
    <n v="-1"/>
    <n v="62111584"/>
    <n v="4041334220"/>
    <s v="RC:REGISTRO CIVIL DE NACIMIENTO"/>
    <s v="TROCHEZ"/>
    <s v="ARAGON"/>
    <s v="SHARY"/>
    <m/>
    <s v="FEMENINO"/>
    <d v="2006-07-25T00:00:00"/>
    <s v="NUEVA ESTANCIA 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4:50"/>
    <m/>
    <s v="ISATRO305638994"/>
    <s v="ESTRATO 1"/>
    <n v="-1"/>
    <n v="72403594"/>
    <n v="1114488007"/>
    <s v="RC:REGISTRO CIVIL DE NACIMIENTO"/>
    <s v="TROCHEZ"/>
    <s v="BASANTE"/>
    <s v="ISABELLA"/>
    <m/>
    <s v="FEMENINO"/>
    <d v="2011-12-24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28"/>
    <m/>
    <s v="ISITRO195976929"/>
    <s v="ESTRATO 1"/>
    <n v="-1"/>
    <n v="75013263"/>
    <n v="1105383178"/>
    <s v="RC:REGISTRO CIVIL DE NACIMIENTO"/>
    <s v="TROCHEZ"/>
    <s v="BENAVIDEZ"/>
    <s v="ISIS"/>
    <m/>
    <s v="FEMENINO"/>
    <d v="2012-12-04T00:00:00"/>
    <s v="VALLE DEL LILI"/>
    <s v="COMFENALCO VALLE E.P.S."/>
    <s v="AB +"/>
    <s v="N"/>
    <s v="NO APLICA"/>
    <s v="NINGUNO"/>
    <m/>
    <s v="ATENCION EN EL ESTABLECIMIENTO EDUCATIVO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9:07"/>
    <m/>
    <s v="YONTRO297889106"/>
    <s v="ESTRATO 1"/>
    <n v="-1"/>
    <n v="70299078"/>
    <n v="1110370483"/>
    <s v="TI:TARJETA DE IDENTIDAD"/>
    <s v="TROCHEZ"/>
    <s v="BENAVIDEZ"/>
    <s v="JOHN"/>
    <m/>
    <s v="MASCULINO"/>
    <d v="2008-11-09T00:00:00"/>
    <m/>
    <s v="COMFENALCO VALLE E.P.S."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06"/>
    <m/>
    <s v="YOATRO854005895"/>
    <s v="ESTRATO 1"/>
    <n v="-1"/>
    <n v="77240067"/>
    <n v="1116378008"/>
    <s v="RC:REGISTRO CIVIL DE NACIMIENTO"/>
    <s v="TROCHEZ"/>
    <s v="CAMPO"/>
    <s v="JOHAN"/>
    <s v="EDILSON"/>
    <s v="MASCULINO"/>
    <d v="2014-02-23T00:00:00"/>
    <s v="EL CHOCHO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2"/>
    <s v="JRD"/>
    <s v="EDUCACIÓN TRADICIONAL"/>
    <m/>
    <d v="2021-08-13T11:19:28"/>
    <m/>
    <s v="YUATRO1450558390"/>
    <s v="ESTRATO 2"/>
    <n v="-1"/>
    <n v="82153788"/>
    <n v="1116380481"/>
    <s v="RC:REGISTRO CIVIL DE NACIMIENTO"/>
    <s v="TROCHEZ"/>
    <s v="GARZON"/>
    <s v="JUAN"/>
    <s v="JOSE"/>
    <s v="MASCULINO"/>
    <d v="2017-01-20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6:07"/>
    <m/>
    <s v="LIDTRO1553253578"/>
    <s v="ESTRATO 1"/>
    <n v="-1"/>
    <n v="62720191"/>
    <n v="1109187154"/>
    <s v="RC:REGISTRO CIVIL DE NACIMIENTO"/>
    <s v="TROCHEZ"/>
    <s v="GRISALES"/>
    <s v="LEIDY"/>
    <s v="JOHANA"/>
    <s v="FEMENINO"/>
    <d v="2006-05-25T00:00:00"/>
    <s v="LAS CEIBA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33"/>
    <m/>
    <s v="SANTRO464209413"/>
    <s v="ESTRATO 2"/>
    <n v="1"/>
    <n v="20707872"/>
    <n v="1005877996"/>
    <s v="CC:CÉDULA DE CIUDADANÍA"/>
    <s v="TROCHEZ"/>
    <s v="MARIN"/>
    <s v="SANTIAGO"/>
    <m/>
    <s v="MASCULINO"/>
    <d v="2002-07-25T00:00:00"/>
    <s v="MENG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8"/>
    <n v="1"/>
    <s v="EDUCACIÓN TRADICIONAL"/>
    <m/>
    <d v="2021-02-23T11:48:54"/>
    <m/>
    <s v="IANTRO1886323902"/>
    <s v="ESTRATO 2"/>
    <n v="-1"/>
    <n v="81251324"/>
    <n v="1232797126"/>
    <s v="RC:REGISTRO CIVIL DE NACIMIENTO"/>
    <s v="TROCHEZ"/>
    <s v="MORALES"/>
    <s v="IAN"/>
    <m/>
    <s v="MASCULINO"/>
    <d v="2016-05-30T00:00:00"/>
    <m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3:33"/>
    <m/>
    <s v="MARTRO1796513947"/>
    <s v="ESTRATO 1"/>
    <n v="-1"/>
    <n v="78159534"/>
    <n v="1109196217"/>
    <s v="RC:REGISTRO CIVIL DE NACIMIENTO"/>
    <s v="TROCHEZ"/>
    <s v="MUÑOZ"/>
    <s v="MARTIN"/>
    <m/>
    <s v="MASCULINO"/>
    <d v="2016-03-17T00:00:00"/>
    <s v="LAS VEGAS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4-15T11:10:24"/>
    <m/>
    <s v="SARTRO2075467925"/>
    <s v="ESTRATO 1"/>
    <n v="-1"/>
    <n v="67886401"/>
    <n v="1112048120"/>
    <s v="TI:TARJETA DE IDENTIDAD"/>
    <s v="TROCHEZ"/>
    <s v="PANTOJA"/>
    <s v="SHARON"/>
    <s v="DAYANA"/>
    <s v="FEMENINO"/>
    <d v="2008-05-28T00:00:00"/>
    <s v="NUEVO HORIZONTE"/>
    <s v="E.P.S. SALUDCOOP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8:03"/>
    <m/>
    <s v="YULTRO1834183001"/>
    <s v="ESTRATO 1"/>
    <n v="-1"/>
    <n v="73216623"/>
    <n v="1117266642"/>
    <s v="RC:REGISTRO CIVIL DE NACIMIENTO"/>
    <s v="TROCHEZ"/>
    <s v="PASTRANA"/>
    <s v="YULI"/>
    <s v="ANDREA"/>
    <s v="FEMENINO"/>
    <d v="2012-02-19T00:00:00"/>
    <s v="MENG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3:44:32"/>
    <m/>
    <s v="YUDTRO1670587472"/>
    <s v="ESTRATO 0"/>
    <n v="-1"/>
    <n v="22777919"/>
    <n v="1062323209"/>
    <s v="CC:CÉDULA DE CIUDADANÍA"/>
    <s v="TROCHEZ"/>
    <s v="PERDOMO"/>
    <s v="YUDY"/>
    <s v="MARIBEL"/>
    <s v="FEMENINO"/>
    <d v="1996-09-01T00:00:00"/>
    <s v="VERED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9:22"/>
    <m/>
    <s v="YUATRO1725027945"/>
    <s v="ESTRATO 2"/>
    <n v="-1"/>
    <n v="47880782"/>
    <n v="1109184711"/>
    <s v="TI:TARJETA DE IDENTIDAD"/>
    <s v="TROCHEZ"/>
    <s v="TULANDE"/>
    <s v="JUAN"/>
    <s v="CAMILO"/>
    <s v="FEMENINO"/>
    <d v="2004-05-12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9"/>
    <n v="301"/>
    <s v="EDUCACIÓN TRADICIONAL"/>
    <m/>
    <d v="2021-03-29T08:41:09"/>
    <m/>
    <s v="YUATRO2101455651"/>
    <s v="ESTRATO 5"/>
    <n v="-1"/>
    <n v="70869890"/>
    <n v="1150690165"/>
    <s v="TI:TARJETA DE IDENTIDAD"/>
    <s v="TROCHEZ"/>
    <s v="URREA"/>
    <s v="JUAN"/>
    <s v="CARLOS"/>
    <s v="MASCULINO"/>
    <d v="2011-08-03T00:00:00"/>
    <s v="CALI"/>
    <s v="E.P.S. SANITAS S.A."/>
    <s v="O +"/>
    <s v="N"/>
    <s v="NO APLICA"/>
    <s v="NINGUNO"/>
    <m/>
    <s v="NO APLICA"/>
    <s v="NO APLICA"/>
    <s v="NO APLICA"/>
    <s v="COLOMBIA"/>
    <s v="ketorolalo38@gmail.com"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6"/>
    <n v="101"/>
    <s v="EDUCACIÓN TRADICIONAL"/>
    <m/>
    <d v="2020-12-04T09:23:19"/>
    <m/>
    <s v="SAMTRO1872902408"/>
    <s v="ESTRATO 3"/>
    <n v="-1"/>
    <n v="76302695"/>
    <n v="1118306295"/>
    <s v="RC:REGISTRO CIVIL DE NACIMIENTO"/>
    <s v="TROCHEZ"/>
    <s v="VILLAMIL"/>
    <s v="SAMANTHA"/>
    <m/>
    <s v="FEMENINO"/>
    <d v="2014-04-03T00:00:00"/>
    <s v="BELALCAZAR"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4:14"/>
    <m/>
    <s v="MARTRO253741962"/>
    <s v="ESTRATO 3"/>
    <n v="-1"/>
    <n v="66093707"/>
    <n v="1107849006"/>
    <s v="TI:TARJETA DE IDENTIDAD"/>
    <s v="TROCHEZ"/>
    <s v="ZEA"/>
    <s v="MARIA"/>
    <s v="DEL MAR"/>
    <s v="FEMENINO"/>
    <d v="2007-08-14T00:00:00"/>
    <s v="POPULAR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8"/>
    <n v="1"/>
    <s v="EDUCACIÓN TRADICIONAL"/>
    <s v="NO CONTINUÓ EN EL ESTABLECIMIENTO EDUCATIVO"/>
    <d v="2020-11-21T16:25:51"/>
    <m/>
    <s v="EMATRO1568565004"/>
    <s v="ESTRATO 5"/>
    <n v="-1"/>
    <n v="76358628"/>
    <n v="1108257259"/>
    <s v="RC:REGISTRO CIVIL DE NACIMIENTO"/>
    <s v="TRONCOSO"/>
    <s v="DIAZ"/>
    <s v="EMMANUEL"/>
    <m/>
    <s v="MASCULINO"/>
    <d v="2013-09-24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3:00:24"/>
    <m/>
    <s v="SARTRU83394620"/>
    <s v="ESTRATO 2"/>
    <n v="-1"/>
    <n v="74837115"/>
    <n v="1114063180"/>
    <s v="RC:REGISTRO CIVIL DE NACIMIENTO"/>
    <s v="TRUJILLANO"/>
    <s v="BARRIENTOS"/>
    <s v="SARA"/>
    <s v="ALEJANDRA"/>
    <s v="FEMENINO"/>
    <d v="2014-04-12T00:00:00"/>
    <s v="MANGAVIEJA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4:19:48"/>
    <m/>
    <s v="YESTRU291705205"/>
    <s v="ESTRATO 1"/>
    <n v="-1"/>
    <n v="66968607"/>
    <n v="1006036332"/>
    <s v="TI:TARJETA DE IDENTIDAD"/>
    <s v="TRUJILLANO"/>
    <s v="CASTILLO"/>
    <s v="YESENIA"/>
    <m/>
    <s v="FEMENINO"/>
    <d v="2002-12-27T00:00:00"/>
    <s v="MANGA VIEJA"/>
    <m/>
    <s v="O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5:13"/>
    <m/>
    <s v="MILTRU942939358"/>
    <s v="ESTRATO 1"/>
    <n v="-1"/>
    <n v="81712622"/>
    <n v="1118310285"/>
    <s v="RC:REGISTRO CIVIL DE NACIMIENTO"/>
    <s v="TRUJILLANO"/>
    <s v="CUERO"/>
    <s v="MILAN"/>
    <s v="DAVID"/>
    <s v="MASCULINO"/>
    <d v="2016-10-20T00:00:00"/>
    <s v="MANGAVIEJ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06"/>
    <m/>
    <s v="ISATRU861652860"/>
    <s v="ESTRATO 2"/>
    <n v="-1"/>
    <n v="62995648"/>
    <n v="1107859797"/>
    <s v="TI:TARJETA DE IDENTIDAD"/>
    <s v="TRUJILLANO"/>
    <s v="MARTINEZ"/>
    <s v="ISABEL"/>
    <m/>
    <s v="FEMENINO"/>
    <d v="2010-03-08T00:00:00"/>
    <s v="PELONGO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4:03"/>
    <m/>
    <s v="MARTRU1662977695"/>
    <s v="ESTRATO 2"/>
    <n v="-1"/>
    <n v="67916145"/>
    <n v="1118257881"/>
    <s v="TI:TARJETA DE IDENTIDAD"/>
    <s v="TRUJILLANO"/>
    <s v="RUANO"/>
    <s v="MAYRI"/>
    <s v="SOFIA"/>
    <s v="FEMENINO"/>
    <d v="2009-01-15T00:00:00"/>
    <s v="PELONG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2"/>
    <n v="801"/>
    <s v="ETNOEDUCACIÓN"/>
    <m/>
    <d v="2021-08-09T09:31:10"/>
    <m/>
    <s v="BRITRU278275806"/>
    <s v="ESTRATO 2"/>
    <n v="-1"/>
    <n v="65966127"/>
    <n v="1116374542"/>
    <s v="TI:TARJETA DE IDENTIDAD"/>
    <s v="TRUJILLANO"/>
    <s v="TRUJILLANO"/>
    <s v="BRIDNY"/>
    <s v="MICHEL"/>
    <s v="FEMENINO"/>
    <d v="2008-08-19T00:00:00"/>
    <s v="BRISAS DE SAN MARCOS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8:44"/>
    <m/>
    <s v="DOMTRU287699976"/>
    <s v="ESTRATO 2"/>
    <n v="-1"/>
    <n v="80518617"/>
    <n v="1116379122"/>
    <s v="RC:REGISTRO CIVIL DE NACIMIENTO"/>
    <s v="TRUJILLANO"/>
    <s v="TRUJILLANO"/>
    <s v="DOMINIC"/>
    <m/>
    <s v="MASCULINO"/>
    <d v="2015-06-25T00:00:00"/>
    <s v="CENTRO DE SAN MARCO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9:05"/>
    <m/>
    <s v="YONTRU90047317"/>
    <s v="ESTRATO 1"/>
    <n v="-1"/>
    <n v="76463809"/>
    <n v="1081158879"/>
    <s v="RC:REGISTRO CIVIL DE NACIMIENTO"/>
    <s v="TRUJILLO"/>
    <s v="ALVAREZ"/>
    <s v="JHON"/>
    <s v="STIVEN"/>
    <s v="MASCULINO"/>
    <d v="2013-06-05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53:37"/>
    <m/>
    <s v="YUATRU1283933609"/>
    <s v="ESTRATO 2"/>
    <n v="-1"/>
    <n v="72061034"/>
    <n v="1107866350"/>
    <s v="RC:REGISTRO CIVIL DE NACIMIENTO"/>
    <s v="TRUJILLO"/>
    <s v="ARANGO"/>
    <s v="JUAN"/>
    <s v="FELIPE"/>
    <s v="MASCULINO"/>
    <d v="2012-02-13T00:00:00"/>
    <s v="BUENOS AIRES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5T09:58:28"/>
    <m/>
    <s v="MARTRU1341263638"/>
    <s v="ESTRATO 1"/>
    <n v="-1"/>
    <n v="80869282"/>
    <n v="1116379488"/>
    <s v="RC:REGISTRO CIVIL DE NACIMIENTO"/>
    <s v="TRUJILLO"/>
    <s v="BARONA"/>
    <s v="MARYANA"/>
    <m/>
    <s v="FEMENINO"/>
    <d v="2015-11-28T00:00:00"/>
    <s v="LAS CRUCES"/>
    <s v="COMFENALCO VALLE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21"/>
    <m/>
    <s v="YISTRU1878913209"/>
    <s v="ESTRATO 2"/>
    <n v="-1"/>
    <n v="69808218"/>
    <n v="1118297578"/>
    <s v="TI:TARJETA DE IDENTIDAD"/>
    <s v="TRUJILLO"/>
    <s v="BUITRAGO"/>
    <s v="YEISON"/>
    <s v="ANDRES"/>
    <s v="MASCULINO"/>
    <d v="2010-01-28T00:00:00"/>
    <s v="GAITAN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1"/>
    <s v="EDUCACIÓN TRADICIONAL"/>
    <m/>
    <d v="2021-04-13T08:27:39"/>
    <m/>
    <s v="YONTRU2018575292"/>
    <s v="ESTRATO 2"/>
    <n v="-1"/>
    <n v="74485975"/>
    <n v="1060418319"/>
    <s v="RC:REGISTRO CIVIL DE NACIMIENTO"/>
    <s v="TRUJILLO"/>
    <s v="BURITICA"/>
    <s v="JHON"/>
    <s v="STIVEN"/>
    <s v="MASCULINO"/>
    <d v="2013-04-09T00:00:00"/>
    <s v="BRISAS DE LA SULTAN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9:50"/>
    <m/>
    <s v="YOSTRU1103974516"/>
    <s v="ESTRATO 4"/>
    <n v="-1"/>
    <n v="67582450"/>
    <n v="1105376066"/>
    <s v="TI:TARJETA DE IDENTIDAD"/>
    <s v="TRUJILLO"/>
    <s v="BUSTAMANTE"/>
    <s v="JOSE"/>
    <s v="DAVID"/>
    <s v="MASCULINO"/>
    <d v="2009-09-15T00:00:00"/>
    <m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31"/>
    <m/>
    <s v="PALTRU367746747"/>
    <s v="ESTRATO 4"/>
    <n v="-1"/>
    <n v="70923712"/>
    <n v="1109925606"/>
    <s v="TI:TARJETA DE IDENTIDAD"/>
    <s v="TRUJILLO"/>
    <s v="BUSTAMANTE"/>
    <s v="PALOMA"/>
    <m/>
    <s v="FEMENINO"/>
    <d v="2012-01-27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2:20"/>
    <m/>
    <s v="KARTRU1135008046"/>
    <s v="ESTRATO 1"/>
    <n v="-1"/>
    <n v="62840886"/>
    <n v="1116373125"/>
    <s v="TI:TARJETA DE IDENTIDAD"/>
    <s v="TRUJILLO"/>
    <s v="CHIMBACO"/>
    <s v="KAREN"/>
    <s v="DANIELA"/>
    <s v="FEMENINO"/>
    <d v="2006-06-04T00:00:00"/>
    <s v="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8:48"/>
    <m/>
    <s v="SAMTRU994629019"/>
    <s v="ESTRATO 2"/>
    <n v="-1"/>
    <n v="69940388"/>
    <n v="1105930542"/>
    <s v="TI:TARJETA DE IDENTIDAD"/>
    <s v="TRUJILLO"/>
    <s v="COLLAZOS"/>
    <s v="SAMUEL"/>
    <m/>
    <s v="MASCULINO"/>
    <d v="2008-04-29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29:23"/>
    <m/>
    <s v="MANTRU670100520"/>
    <s v="ESTRATO 4"/>
    <n v="-1"/>
    <n v="65716561"/>
    <n v="1105372266"/>
    <s v="TI:TARJETA DE IDENTIDAD"/>
    <s v="TRUJILLO"/>
    <s v="DIAZ"/>
    <s v="MANUELA"/>
    <m/>
    <s v="FEMENINO"/>
    <d v="2008-02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2"/>
    <s v="EDUCACIÓN TRADICIONAL"/>
    <m/>
    <d v="2021-04-05T10:46:51"/>
    <m/>
    <s v="SOFTRU718528629"/>
    <s v="ESTRATO 4"/>
    <n v="-1"/>
    <n v="76054475"/>
    <n v="1105386117"/>
    <s v="RC:REGISTRO CIVIL DE NACIMIENTO"/>
    <s v="TRUJILLO"/>
    <s v="DIAZ"/>
    <s v="SOFIA"/>
    <m/>
    <s v="FEMENINO"/>
    <d v="2013-09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49"/>
    <m/>
    <s v="SANTRU1113717398"/>
    <s v="ESTRATO 2"/>
    <n v="-1"/>
    <n v="67867102"/>
    <n v="1107854228"/>
    <s v="TI:TARJETA DE IDENTIDAD"/>
    <s v="TRUJILLO"/>
    <s v="DUQUE"/>
    <s v="SANTIAGO"/>
    <m/>
    <s v="MASCULINO"/>
    <d v="2008-10-22T00:00:00"/>
    <s v="LLERAS"/>
    <s v="NUEVA EPS"/>
    <s v="O +"/>
    <s v="N"/>
    <s v="SGP"/>
    <s v="NINGUNO"/>
    <m/>
    <s v="NO APLICA"/>
    <s v="NO APLICA"/>
    <s v="NO APLICA"/>
    <s v="COLOMBIA"/>
    <s v="Ferchotrujillo5@hot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09:48"/>
    <m/>
    <s v="NIKTRU398381685"/>
    <s v="ESTRATO 2"/>
    <m/>
    <n v="61862668"/>
    <n v="1107842936"/>
    <s v="RC:REGISTRO CIVIL DE NACIMIENTO"/>
    <s v="TRUJILLO"/>
    <s v="ELVIRA"/>
    <s v="NICOLAS"/>
    <m/>
    <s v="MASCULINO"/>
    <d v="2006-02-21T00:00:00"/>
    <s v="NUEVA ESTANCIA"/>
    <s v="COOMEVA E.P.S. S.A."/>
    <s v="O +"/>
    <s v="N"/>
    <s v="NO APLICA"/>
    <s v="NINGUNO"/>
    <m/>
    <m/>
    <m/>
    <s v="NO APLICA"/>
    <m/>
    <m/>
    <n v="1"/>
  </r>
  <r>
    <n v="2021"/>
    <s v="YUMBO"/>
    <x v="3"/>
    <s v="YUMBO"/>
    <x v="14"/>
    <n v="376892099731"/>
    <s v="B"/>
    <x v="1"/>
    <x v="18"/>
    <n v="376892099731"/>
    <n v="37689209973100"/>
    <s v="URBANA"/>
    <s v="TARDE"/>
    <x v="15"/>
    <s v="PJD"/>
    <s v="EDUCACIÓN TRADICIONAL"/>
    <s v="NO CONTINUÓ EN EL ESTABLECIMIENTO EDUCATIVO"/>
    <d v="2020-11-09T16:23:58"/>
    <m/>
    <s v="NOATRU1556890503"/>
    <s v="ESTRATO 2"/>
    <n v="-1"/>
    <n v="78255383"/>
    <n v="1109935078"/>
    <s v="RC:REGISTRO CIVIL DE NACIMIENTO"/>
    <s v="TRUJILLO"/>
    <s v="ERAZO"/>
    <s v="NOAH"/>
    <m/>
    <s v="MASCULINO"/>
    <d v="2016-11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1:21"/>
    <m/>
    <s v="ILITRU320717556"/>
    <s v="ESTRATO 2"/>
    <n v="-1"/>
    <n v="80412633"/>
    <n v="1111695946"/>
    <s v="RC:REGISTRO CIVIL DE NACIMIENTO"/>
    <s v="TRUJILLO"/>
    <s v="ESCOBAR"/>
    <s v="EILYN"/>
    <s v="JHOANA"/>
    <s v="FEMENINO"/>
    <d v="2016-02-25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danielescobarperez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7:16"/>
    <m/>
    <s v="LARTRU2053789288"/>
    <s v="ESTRATO 2"/>
    <n v="-1"/>
    <n v="52073482"/>
    <n v="1105927400"/>
    <s v="TI:TARJETA DE IDENTIDAD"/>
    <s v="TRUJILLO"/>
    <s v="ESPAÑA"/>
    <s v="LAURA"/>
    <s v="ESTEFANIA"/>
    <s v="FEMENINO"/>
    <d v="2004-11-2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43"/>
    <m/>
    <s v="YABTRU910263838"/>
    <s v="ESTRATO 1"/>
    <n v="-1"/>
    <n v="65603416"/>
    <n v="1109117911"/>
    <s v="TI:TARJETA DE IDENTIDAD"/>
    <s v="TRUJILLO"/>
    <s v="ESPINOSA"/>
    <s v="GABRIELA"/>
    <m/>
    <s v="FEMENINO"/>
    <d v="2007-07-15T00:00:00"/>
    <s v="GUACANDA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20"/>
    <m/>
    <s v="YUATRU725990691"/>
    <s v="ESTRATO 2"/>
    <m/>
    <n v="49247746"/>
    <n v="1109541412"/>
    <s v="TI:TARJETA DE IDENTIDAD"/>
    <s v="TRUJILLO"/>
    <s v="ESPINOSA"/>
    <s v="JUAN"/>
    <s v="CARLOS"/>
    <s v="MASCULINO"/>
    <d v="2004-06-24T00:00:00"/>
    <s v="GUACANDA"/>
    <m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9:19"/>
    <m/>
    <s v="ANDTRU1077529756"/>
    <s v="ESTRATO 1"/>
    <n v="-1"/>
    <n v="68334287"/>
    <n v="1104821789"/>
    <s v="TI:TARJETA DE IDENTIDAD"/>
    <s v="TRUJILLO"/>
    <s v="FLOR"/>
    <s v="ANDRES"/>
    <s v="SEBASTIAN"/>
    <s v="MASCULINO"/>
    <d v="2009-05-11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YISTRU1685363047"/>
    <s v="ESTRATO 2"/>
    <n v="-1"/>
    <n v="70612156"/>
    <n v="1150689324"/>
    <s v="TI:TARJETA DE IDENTIDAD"/>
    <s v="TRUJILLO"/>
    <s v="GOMEZ"/>
    <s v="GISELLE"/>
    <s v="NICOLE"/>
    <s v="FEMENINO"/>
    <d v="2010-10-11T00:00:00"/>
    <s v="LA TRINIDAD"/>
    <s v="CRUZ BLANCA EP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6-10T16:10:56"/>
    <m/>
    <s v="ADETRU2007067315"/>
    <s v="ESTRATO 1"/>
    <m/>
    <n v="35432474"/>
    <n v="95080815957"/>
    <s v="TI:TARJETA DE IDENTIDAD"/>
    <s v="TRUJILLO"/>
    <s v="GUEVARA"/>
    <s v="AIDE"/>
    <s v="CAROLINA"/>
    <s v="FEMENINO"/>
    <d v="1995-08-08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7"/>
    <m/>
    <s v="ANJTRU1663967838"/>
    <s v="ESTRATO 1"/>
    <n v="-1"/>
    <n v="78551334"/>
    <n v="1191221195"/>
    <s v="RC:REGISTRO CIVIL DE NACIMIENTO"/>
    <s v="TRUJILLO"/>
    <s v="GUTIERREZ"/>
    <s v="ANGEL"/>
    <s v="DAVID"/>
    <s v="MASCULINO"/>
    <d v="2015-06-14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MTRU662208223"/>
    <s v="ESTRATO 2"/>
    <n v="-1"/>
    <n v="73839346"/>
    <n v="1116377396"/>
    <s v="RC:REGISTRO CIVIL DE NACIMIENTO"/>
    <s v="TRUJILLO"/>
    <s v="GUTIERREZ"/>
    <s v="SAMUEL"/>
    <m/>
    <s v="MASCULINO"/>
    <d v="2013-04-16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1"/>
    <s v="EDUCACIÓN TRADICIONAL"/>
    <m/>
    <d v="2021-04-09T09:55:06"/>
    <m/>
    <s v="YONTRU1702827943"/>
    <s v="ESTRATO 1"/>
    <n v="-1"/>
    <n v="66780339"/>
    <n v="1062302114"/>
    <s v="TI:TARJETA DE IDENTIDAD"/>
    <s v="TRUJILLO"/>
    <s v="HURTADO"/>
    <s v="JHON"/>
    <s v="STIVEN"/>
    <s v="MASCULINO"/>
    <d v="2009-12-13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7:40"/>
    <m/>
    <s v="EMATRU1165912062"/>
    <s v="ESTRATO 1"/>
    <n v="-1"/>
    <n v="63403065"/>
    <n v="1116373664"/>
    <s v="TI:TARJETA DE IDENTIDAD"/>
    <s v="TRUJILLO"/>
    <s v="JOJOA"/>
    <s v="EMMANUEL"/>
    <m/>
    <s v="MASCULINO"/>
    <d v="2007-03-1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3"/>
    <s v="EDUCACIÓN TRADICIONAL"/>
    <m/>
    <d v="2021-04-12T10:36:27"/>
    <m/>
    <s v="PABTRU1205135210"/>
    <s v="ESTRATO 2"/>
    <n v="-1"/>
    <n v="69759318"/>
    <n v="1197854105"/>
    <s v="RC:REGISTRO CIVIL DE NACIMIENTO"/>
    <s v="TRUJILLO"/>
    <s v="JOJOA"/>
    <s v="PABLO"/>
    <m/>
    <s v="MASCULINO"/>
    <d v="2008-10-12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1-04-08T11:40:14"/>
    <m/>
    <s v="ANDTRU182599475"/>
    <s v="ESTRATO 2"/>
    <n v="-1"/>
    <n v="66988081"/>
    <n v="1108645237"/>
    <s v="TI:TARJETA DE IDENTIDAD"/>
    <s v="TRUJILLO"/>
    <s v="MAJIN"/>
    <s v="ANDRES"/>
    <s v="FELIPE"/>
    <s v="MASCULINO"/>
    <d v="2009-06-14T00:00:00"/>
    <s v="LA BUITRER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54"/>
    <m/>
    <s v="ISATRU853536952"/>
    <s v="ESTRATO 2"/>
    <n v="-1"/>
    <n v="80924424"/>
    <n v="816523802112015"/>
    <s v="PEP:PERMISO ESPECIAL DE PERMANENCIA"/>
    <s v="TRUJILLO"/>
    <s v="MARTINEZ"/>
    <s v="ISABELLA"/>
    <s v="NAHOMY"/>
    <s v="FEMENINO"/>
    <d v="2015-11-02T00:00:00"/>
    <s v="URIB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3"/>
    <s v="EDUCACIÓN TRADICIONAL"/>
    <m/>
    <d v="2021-03-28T17:12:03"/>
    <m/>
    <s v="YUATRU1352525606"/>
    <s v="ESTRATO 0"/>
    <n v="-1"/>
    <n v="78806415"/>
    <n v="1127215214"/>
    <s v="RC:REGISTRO CIVIL DE NACIMIENTO"/>
    <s v="TRUJILLO"/>
    <s v="MARTINEZ"/>
    <s v="JUAN"/>
    <s v="NICOLAS"/>
    <s v="MASCULINO"/>
    <d v="2016-02-08T00:00:00"/>
    <s v="PRADOS DEL NORTE"/>
    <s v="E.P.S. SANITAS S.A."/>
    <s v="B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1"/>
    <m/>
    <s v="SARTRU613121486"/>
    <s v="ESTRATO 1"/>
    <n v="-1"/>
    <n v="60643671"/>
    <n v="1116372718"/>
    <s v="TI:TARJETA DE IDENTIDAD"/>
    <s v="TRUJILLO"/>
    <s v="MAZABUEL"/>
    <s v="ZHARICK"/>
    <s v="DAYANA"/>
    <s v="FEMENINO"/>
    <d v="2005-10-08T00:00:00"/>
    <s v="SAN FERNAND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7:47"/>
    <m/>
    <s v="MARTRU1278585836"/>
    <s v="ESTRATO 4"/>
    <n v="-1"/>
    <n v="66198637"/>
    <n v="1107849348"/>
    <s v="TI:TARJETA DE IDENTIDAD"/>
    <s v="TRUJILLO"/>
    <s v="MONTOYA"/>
    <s v="MARIANA"/>
    <m/>
    <s v="FEMENINO"/>
    <d v="2007-09-15T00:00:00"/>
    <s v="CIUDAD GUABIN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7:59"/>
    <m/>
    <s v="BALTRU1096865940"/>
    <s v="ESTRATO 2"/>
    <n v="-1"/>
    <n v="69531390"/>
    <n v="1109191449"/>
    <s v="TI:TARJETA DE IDENTIDAD"/>
    <s v="TRUJILLO"/>
    <s v="MUÑOZ"/>
    <s v="VALERI"/>
    <s v="TATIANA"/>
    <s v="FEMENINO"/>
    <d v="2009-08-06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47"/>
    <m/>
    <s v="YOETRU313026307"/>
    <s v="ESTRATO 2"/>
    <n v="-1"/>
    <n v="74704514"/>
    <n v="1104832467"/>
    <s v="RC:REGISTRO CIVIL DE NACIMIENTO"/>
    <s v="TRUJILLO"/>
    <s v="MUÑOZ"/>
    <s v="YOEL"/>
    <m/>
    <s v="MASCULINO"/>
    <d v="2013-04-17T00:00:00"/>
    <s v="LLERAS"/>
    <s v="NUEVA EPS"/>
    <s v="O +"/>
    <s v="N"/>
    <s v="SGP"/>
    <s v="NINGUNO"/>
    <m/>
    <s v="NO APLICA"/>
    <s v="NO APLICA"/>
    <s v="NO APLICA"/>
    <s v="COLOMBIA"/>
    <s v="angie18joel17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3T09:52:00"/>
    <m/>
    <s v="YABTRU1467828733"/>
    <s v="ESTRATO 2"/>
    <n v="-1"/>
    <n v="67711179"/>
    <n v="1109191043"/>
    <s v="TI:TARJETA DE IDENTIDAD"/>
    <s v="TRUJILLO"/>
    <s v="NIETO"/>
    <s v="GABRIELA"/>
    <m/>
    <s v="FEMENINO"/>
    <d v="2009-02-13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54"/>
    <m/>
    <s v="DARTRU1848321051"/>
    <s v="ESTRATO 1"/>
    <n v="-1"/>
    <n v="66182460"/>
    <n v="1116374474"/>
    <s v="TI:TARJETA DE IDENTIDAD"/>
    <s v="TRUJILLO"/>
    <s v="ORDOÑEZ"/>
    <s v="DARLYN"/>
    <s v="YURLEY"/>
    <s v="FEMENINO"/>
    <d v="2008-07-05T00:00:00"/>
    <s v="BELLAVIST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5:51"/>
    <m/>
    <s v="BALTRU805242119"/>
    <s v="ESTRATO 1"/>
    <n v="-1"/>
    <n v="78168157"/>
    <n v="1232790215"/>
    <s v="RC:REGISTRO CIVIL DE NACIMIENTO"/>
    <s v="TRUJILLO"/>
    <s v="ORDOÑEZ"/>
    <s v="VALENTINA"/>
    <m/>
    <s v="FEMENINO"/>
    <d v="2014-11-08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7"/>
    <n v="401"/>
    <s v="EDUCACIÓN TRADICIONAL"/>
    <m/>
    <d v="2021-08-05T11:35:43"/>
    <m/>
    <s v="DANTRU387076213"/>
    <s v="ESTRATO 1"/>
    <n v="-1"/>
    <n v="76006933"/>
    <n v="1104830176"/>
    <s v="RC:REGISTRO CIVIL DE NACIMIENTO"/>
    <s v="TRUJILLO"/>
    <s v="ORTIZ"/>
    <s v="DANNA"/>
    <s v="ISABEL"/>
    <s v="FEMENINO"/>
    <d v="2012-03-19T00:00:00"/>
    <s v="LA ESTANCIA 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3:24"/>
    <m/>
    <s v="KEITRU1749521071"/>
    <s v="ESTRATO 1"/>
    <n v="-1"/>
    <n v="73299028"/>
    <n v="1116376558"/>
    <s v="RC:REGISTRO CIVIL DE NACIMIENTO"/>
    <s v="TRUJILLO"/>
    <s v="OTERO"/>
    <s v="KEWIN"/>
    <s v="SANTIAGO"/>
    <s v="MASCULINO"/>
    <d v="2012-02-0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23"/>
    <m/>
    <s v="SOFTRU925674309"/>
    <s v="ESTRATO 1"/>
    <n v="-1"/>
    <n v="69699150"/>
    <n v="1110047719"/>
    <s v="TI:TARJETA DE IDENTIDAD"/>
    <s v="TRUJILLO"/>
    <s v="PADILLA"/>
    <s v="SOPHIA"/>
    <m/>
    <s v="FEMENINO"/>
    <d v="2009-09-02T00:00:00"/>
    <s v="LA CEIBA"/>
    <s v="ASOCIACION MUTUAL LA ESPERANZA ASMET SALUD ESS"/>
    <s v="B +"/>
    <s v="N"/>
    <s v="SGP"/>
    <s v="NINGUNO"/>
    <m/>
    <s v="NO APLICA"/>
    <s v="NO APLICA"/>
    <s v="NO APLICA"/>
    <s v="COLOMBIA"/>
    <s v="Caroline.Padilla0722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37"/>
    <m/>
    <s v="YOATRU456584555"/>
    <s v="ESTRATO 2"/>
    <n v="-1"/>
    <n v="73133720"/>
    <n v="1080263632"/>
    <s v="TI:TARJETA DE IDENTIDAD"/>
    <s v="TRUJILLO"/>
    <s v="PALECHOR"/>
    <s v="JHOAN"/>
    <s v="SEBASTIAN"/>
    <s v="MASCULINO"/>
    <d v="2011-09-21T00:00:00"/>
    <s v="LA 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35"/>
    <m/>
    <s v="YEFTRU502433453"/>
    <s v="ESTRATO 2"/>
    <n v="-1"/>
    <n v="75481148"/>
    <n v="1116377402"/>
    <s v="TI:TARJETA DE IDENTIDAD"/>
    <s v="TRUJILLO"/>
    <s v="PALECHOR"/>
    <s v="YEFERSON"/>
    <s v="DAVID"/>
    <s v="MASCULINO"/>
    <d v="2013-03-12T00:00:00"/>
    <s v="NUEV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1-21T11:41:41"/>
    <m/>
    <s v="NATTRU1283563269"/>
    <s v="ESTRATO 1"/>
    <n v="-1"/>
    <n v="65482159"/>
    <n v="1107847829"/>
    <s v="TI:TARJETA DE IDENTIDAD"/>
    <s v="TRUJILLO"/>
    <s v="PATIÑO"/>
    <s v="NATALIA"/>
    <m/>
    <s v="FEMENINO"/>
    <d v="2007-05-04T00:00:00"/>
    <s v="JORGE ELIERCER GAITAN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2-22T14:35:46"/>
    <m/>
    <s v="YABTRU54977488"/>
    <s v="ESTRATO 2"/>
    <n v="-1"/>
    <n v="80541646"/>
    <n v="1116379788"/>
    <s v="RC:REGISTRO CIVIL DE NACIMIENTO"/>
    <s v="TRUJILLO"/>
    <s v="PAYA"/>
    <s v="GABRIEL"/>
    <m/>
    <s v="MASCULINO"/>
    <d v="2016-03-28T00:00:00"/>
    <s v="LA N/ESTANCIA"/>
    <m/>
    <s v="AB +"/>
    <s v="N"/>
    <s v="SGP"/>
    <s v="NINGUNO"/>
    <m/>
    <s v="NO APLICA"/>
    <s v="NO APLICA"/>
    <s v="NO APLICA"/>
    <s v="COLOMBIA"/>
    <s v="samiana7i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3:02"/>
    <m/>
    <s v="YOATRU234709049"/>
    <s v="ESTRATO 1"/>
    <n v="-1"/>
    <n v="71018466"/>
    <n v="1116375935"/>
    <s v="TI:TARJETA DE IDENTIDAD"/>
    <s v="TRUJILLO"/>
    <s v="PIPICANO"/>
    <s v="JHOAN"/>
    <s v="ALEXIS"/>
    <s v="MASCULINO"/>
    <d v="2011-05-21T00:00:00"/>
    <s v="BUENOS AIRES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4:14"/>
    <m/>
    <s v="YOSTRU1199023588"/>
    <s v="ESTRATO 3"/>
    <n v="-1"/>
    <n v="66078983"/>
    <n v="1105929867"/>
    <s v="TI:TARJETA DE IDENTIDAD"/>
    <s v="TRUJILLO"/>
    <s v="QUINTERO"/>
    <s v="JOSHUA"/>
    <s v="ALEJANDRO"/>
    <s v="MASCULINO"/>
    <d v="2007-04-13T00:00:00"/>
    <s v="SEBASTIAN DE BELALCAZAR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50:01"/>
    <m/>
    <s v="ILETRU51063463"/>
    <s v="ESTRATO 2"/>
    <n v="-1"/>
    <n v="669062"/>
    <n v="1105926059"/>
    <s v="TI:TARJETA DE IDENTIDAD"/>
    <s v="TRUJILLO"/>
    <s v="QUIÑONES"/>
    <s v="HEILER"/>
    <s v="ANDREA"/>
    <s v="FEMENINO"/>
    <d v="2003-12-03T00:00:00"/>
    <s v="VEREDA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50:01"/>
    <m/>
    <s v="ANYTRU1578911214"/>
    <s v="ESTRATO 2"/>
    <n v="-1"/>
    <n v="15826767"/>
    <n v="1105926058"/>
    <s v="TI:TARJETA DE IDENTIDAD"/>
    <s v="TRUJILLO"/>
    <s v="QUIÑONEZ"/>
    <s v="ANGIE"/>
    <s v="SHIRLEY"/>
    <s v="FEMENINO"/>
    <d v="2003-12-03T00:00:00"/>
    <s v="VEREDA RINCON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8:53"/>
    <m/>
    <s v="YUATRU1826892877"/>
    <s v="ESTRATO 1"/>
    <n v="-1"/>
    <n v="68792844"/>
    <n v="1059240027"/>
    <s v="TI:TARJETA DE IDENTIDAD"/>
    <s v="TRUJILLO"/>
    <s v="RAMIREZ"/>
    <s v="JUAN"/>
    <s v="CAMILO"/>
    <s v="MASCULINO"/>
    <d v="2007-12-24T00:00:00"/>
    <s v="LA ESTANCIA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29"/>
    <m/>
    <s v="SOFTRU226399886"/>
    <s v="ESTRATO 1"/>
    <n v="-1"/>
    <n v="72710233"/>
    <n v="1111484988"/>
    <s v="RC:REGISTRO CIVIL DE NACIMIENTO"/>
    <s v="TRUJILLO"/>
    <s v="RAMIREZ"/>
    <s v="SOFIA"/>
    <m/>
    <s v="FEMENINO"/>
    <d v="2013-01-26T00:00:00"/>
    <s v="LA ESTANCIA"/>
    <m/>
    <m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3"/>
    <s v="EDUCACIÓN TRADICIONAL"/>
    <m/>
    <d v="2021-04-13T18:24:25"/>
    <m/>
    <s v="YERTRU1747243751"/>
    <s v="ESTRATO 2"/>
    <n v="-1"/>
    <n v="59906634"/>
    <n v="1110042180"/>
    <s v="TI:TARJETA DE IDENTIDAD"/>
    <s v="TRUJILLO"/>
    <s v="RAMOS"/>
    <s v="GERALDINE"/>
    <m/>
    <s v="FEMENINO"/>
    <d v="2005-12-13T00:00:00"/>
    <s v="PIZARRO 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8:13"/>
    <m/>
    <s v="MANTRU1492383715"/>
    <s v="ESTRATO 2"/>
    <n v="-1"/>
    <n v="60746142"/>
    <n v="1107842686"/>
    <s v="TI:TARJETA DE IDENTIDAD"/>
    <s v="TRUJILLO"/>
    <s v="RIASCOS"/>
    <s v="MANUEL"/>
    <s v="DAVID"/>
    <s v="MASCULINO"/>
    <d v="2006-01-05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7:48"/>
    <m/>
    <s v="BRATRU722777951"/>
    <s v="ESTRATO 2"/>
    <n v="-1"/>
    <n v="81492605"/>
    <n v="1148955958"/>
    <s v="RC:REGISTRO CIVIL DE NACIMIENTO"/>
    <s v="TRUJILLO"/>
    <s v="RODRIGUEZ"/>
    <s v="BRANDON"/>
    <s v="STIVEN"/>
    <s v="MASCULINO"/>
    <d v="2016-04-20T00:00:00"/>
    <s v="LLER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0:39"/>
    <m/>
    <s v="YENTRU919372442"/>
    <s v="ESTRATO 1"/>
    <n v="-1"/>
    <n v="53156651"/>
    <n v="1058786318"/>
    <s v="TI:TARJETA DE IDENTIDAD"/>
    <s v="TRUJILLO"/>
    <s v="SAA"/>
    <s v="YENNIFER"/>
    <s v="LUISA"/>
    <s v="FEMENINO"/>
    <d v="2004-10-22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6-10T16:10:57"/>
    <m/>
    <s v="YOATRU1196498715"/>
    <s v="ESTRATO 2"/>
    <m/>
    <n v="43194918"/>
    <n v="36143510"/>
    <s v="RC:REGISTRO CIVIL DE NACIMIENTO"/>
    <s v="TRUJILLO"/>
    <s v="SALDARRIAGA"/>
    <s v="JOHAN"/>
    <s v="STEEP"/>
    <s v="MASCULINO"/>
    <d v="2003-05-04T00:00:00"/>
    <s v="JUAN PABLO II"/>
    <s v="CALISALUD E.P.S."/>
    <s v="A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28"/>
    <m/>
    <s v="NIKTRU1138402860"/>
    <s v="ESTRATO 2"/>
    <n v="-1"/>
    <n v="59896777"/>
    <n v="1111480185"/>
    <s v="TI:TARJETA DE IDENTIDAD"/>
    <s v="TRUJILLO"/>
    <s v="SAN MARTIN"/>
    <s v="NICOLAS"/>
    <m/>
    <s v="MASCULINO"/>
    <d v="2005-11-25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8:07"/>
    <m/>
    <s v="EMITRU195656713"/>
    <s v="ESTRATO 1"/>
    <n v="-1"/>
    <n v="71470064"/>
    <n v="1116375847"/>
    <s v="TI:TARJETA DE IDENTIDAD"/>
    <s v="TRUJILLO"/>
    <s v="SANCHEZ"/>
    <s v="EMILY"/>
    <s v="SOFIA"/>
    <s v="FEMENINO"/>
    <d v="2011-03-16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IBITRU1049180519"/>
    <s v="ESTRATO 2"/>
    <n v="-1"/>
    <n v="80592766"/>
    <n v="1191220101"/>
    <s v="RC:REGISTRO CIVIL DE NACIMIENTO"/>
    <s v="TRUJILLO"/>
    <s v="SANCHEZ"/>
    <s v="IVY"/>
    <s v="ALEJANDRA"/>
    <s v="FEMENINO"/>
    <d v="2014-10-20T00:00:00"/>
    <s v="LAS CRUC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57"/>
    <m/>
    <s v="YOFTRU2077531894"/>
    <s v="ESTRATO 1"/>
    <n v="-1"/>
    <n v="62794897"/>
    <n v="1109188062"/>
    <s v="TI:TARJETA DE IDENTIDAD"/>
    <s v="TRUJILLO"/>
    <s v="SANCHEZ"/>
    <s v="JHOFER"/>
    <s v="STIVEN"/>
    <s v="MASCULINO"/>
    <d v="2006-01-16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3-04T12:37:51"/>
    <m/>
    <s v="YUATRU1791527053"/>
    <s v="ESTRATO 2"/>
    <n v="-1"/>
    <n v="73797799"/>
    <n v="1191219167"/>
    <s v="RC:REGISTRO CIVIL DE NACIMIENTO"/>
    <s v="TRUJILLO"/>
    <s v="SANCHEZ"/>
    <s v="JUAN"/>
    <s v="JOSE"/>
    <s v="MASCULINO"/>
    <d v="2013-09-22T00:00:00"/>
    <m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54"/>
    <m/>
    <s v="BALTRU1914192911"/>
    <s v="ESTRATO 3"/>
    <n v="-1"/>
    <n v="80942798"/>
    <n v="1116379123"/>
    <s v="RC:REGISTRO CIVIL DE NACIMIENTO"/>
    <s v="TRUJILLO"/>
    <s v="SANCHEZ"/>
    <s v="VALERY"/>
    <s v="ITZEEL"/>
    <s v="FEMENINO"/>
    <d v="2015-06-24T00:00:00"/>
    <s v="GUADALUP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2:04"/>
    <m/>
    <s v="ISATRU1332932190"/>
    <s v="ESTRATO 1"/>
    <n v="-1"/>
    <n v="80412495"/>
    <n v="1116379014"/>
    <s v="RC:REGISTRO CIVIL DE NACIMIENTO"/>
    <s v="TRUJILLO"/>
    <s v="SOLARTE"/>
    <s v="IZAN"/>
    <s v="STIVE"/>
    <s v="MASCULINO"/>
    <d v="2015-05-13T00:00:00"/>
    <s v="LA CEIBA ALTO"/>
    <s v="ASOCIACION MUTUAL LA ESPERANZA ASMET SALUD ESS"/>
    <s v="A +"/>
    <s v="N"/>
    <s v="SGP"/>
    <s v="NINGUNO"/>
    <m/>
    <s v="NO APLICA"/>
    <s v="NO APLICA"/>
    <s v="NO APLICA"/>
    <s v="COLOMBIA"/>
    <s v="lindatrujillo526@gmail.com"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3"/>
    <n v="2301"/>
    <s v="PROGRAMA PARA JÓVENES EN EXTRAEDAD Y ADULTOS"/>
    <s v="NO ATENDIDO EN LA VIGENCIA"/>
    <d v="2021-05-25T14:21:50"/>
    <m/>
    <s v="YISTRU1621223207"/>
    <s v="ESTRATO 1"/>
    <m/>
    <n v="19027835"/>
    <n v="31546799"/>
    <s v="RC:REGISTRO CIVIL DE NACIMIENTO"/>
    <s v="TRUJILLO"/>
    <s v="SOLARTE"/>
    <s v="YEISON"/>
    <m/>
    <s v="MASCULINO"/>
    <d v="2002-08-29T00:00:00"/>
    <s v="FRAY PEÑA"/>
    <s v="CALISALUD E.P.S."/>
    <s v="B +"/>
    <s v="N"/>
    <s v="SGP"/>
    <s v="NINGUNO"/>
    <m/>
    <m/>
    <m/>
    <s v="NO APLICA"/>
    <m/>
    <m/>
    <n v="1"/>
  </r>
  <r>
    <n v="2021"/>
    <s v="YUMBO"/>
    <x v="2"/>
    <s v="YUMBO"/>
    <x v="42"/>
    <n v="376892100012"/>
    <s v="A"/>
    <x v="1"/>
    <x v="69"/>
    <n v="376892100012"/>
    <n v="37689210001201"/>
    <s v="URBANA"/>
    <s v="MAÑANA"/>
    <x v="12"/>
    <s v="JRD"/>
    <s v="EDUCACIÓN TRADICIONAL"/>
    <m/>
    <d v="2021-02-23T11:26:15"/>
    <m/>
    <s v="KARTRU1570217582"/>
    <s v="ESTRATO 2"/>
    <n v="-1"/>
    <n v="81251198"/>
    <n v="1118310363"/>
    <s v="RC:REGISTRO CIVIL DE NACIMIENTO"/>
    <s v="TRUJILLO"/>
    <s v="TABARES"/>
    <s v="CAROLINA"/>
    <m/>
    <s v="FEMENINO"/>
    <d v="2016-11-2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26"/>
    <m/>
    <s v="ADRTRU1869648493"/>
    <s v="ESTRATO 2"/>
    <n v="-1"/>
    <n v="66787307"/>
    <n v="1107848092"/>
    <s v="TI:TARJETA DE IDENTIDAD"/>
    <s v="TRUJILLO"/>
    <s v="TEZ"/>
    <s v="ADRIAN"/>
    <s v="CAMILO"/>
    <s v="MASCULINO"/>
    <d v="2007-05-23T00:00:00"/>
    <s v="GAITAN"/>
    <s v="COOMEVA E.P.S. S.A."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58"/>
    <m/>
    <s v="SERTRU78604999"/>
    <s v="ESTRATO 1"/>
    <n v="-1"/>
    <n v="75036670"/>
    <n v="1116377356"/>
    <s v="RC:REGISTRO CIVIL DE NACIMIENTO"/>
    <s v="TRUJILLO"/>
    <s v="VALENCIA"/>
    <s v="SHERLYN"/>
    <s v="FERNANDA"/>
    <s v="FEMENINO"/>
    <d v="2013-03-05T00:00:00"/>
    <s v="BELALCAZAR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49"/>
    <m/>
    <s v="SINTRU2029725753"/>
    <s v="ESTRATO 1"/>
    <n v="-1"/>
    <n v="65974631"/>
    <n v="1109189651"/>
    <s v="TI:TARJETA DE IDENTIDAD"/>
    <s v="TRUJILLO"/>
    <s v="VALENCIA"/>
    <s v="SINDY"/>
    <s v="SHIRLEY"/>
    <s v="FEMENINO"/>
    <d v="2008-03-10T00:00:00"/>
    <s v="BELALCAZAR"/>
    <s v="ASOCIACION MUTUAL LA ESPERANZA ASMET SALUD ES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7"/>
    <m/>
    <s v="YOSTRU177685220"/>
    <s v="ESTRATO 3"/>
    <n v="-1"/>
    <n v="76142410"/>
    <n v="1104834572"/>
    <s v="RC:REGISTRO CIVIL DE NACIMIENTO"/>
    <s v="TRUJILLO"/>
    <s v="VASCO"/>
    <s v="JOSELIN"/>
    <s v="GIDELL"/>
    <s v="FEMENINO"/>
    <d v="2014-05-05T00:00:00"/>
    <s v="BELALCAZ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26"/>
    <m/>
    <s v="ISATRU998384703"/>
    <s v="ESTRATO 3"/>
    <n v="-1"/>
    <n v="48356024"/>
    <n v="1105364541"/>
    <s v="TI:TARJETA DE IDENTIDAD"/>
    <s v="TRUJILLO"/>
    <s v="VASQUEZ"/>
    <s v="ISABELLA"/>
    <m/>
    <s v="FEMENINO"/>
    <d v="2005-06-13T00:00:00"/>
    <s v="SAN BOSCO"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9:21"/>
    <m/>
    <s v="YADTRU1563733932"/>
    <s v="ESTRATO 2"/>
    <n v="-1"/>
    <n v="73082851"/>
    <n v="1116376250"/>
    <s v="RC:REGISTRO CIVIL DE NACIMIENTO"/>
    <s v="TRUJILLO"/>
    <s v="VELASCO"/>
    <s v="JADE"/>
    <m/>
    <s v="FEMENINO"/>
    <d v="2011-09-2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6:07"/>
    <m/>
    <s v="SEBTRU2060538489"/>
    <s v="ESTRATO 2"/>
    <n v="-1"/>
    <n v="70387715"/>
    <n v="1061536397"/>
    <s v="TI:TARJETA DE IDENTIDAD"/>
    <s v="TRUJILLO"/>
    <s v="VELASCO"/>
    <s v="SEBASTIAN"/>
    <m/>
    <s v="MASCULINO"/>
    <d v="2010-05-1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8"/>
    <n v="3"/>
    <s v="EDUCACIÓN TRADICIONAL"/>
    <m/>
    <d v="2021-04-11T09:20:39"/>
    <m/>
    <s v="YEMTRU482164812"/>
    <s v="ESTRATO 1"/>
    <n v="-1"/>
    <n v="78324054"/>
    <s v="N48324628454"/>
    <s v="NES:NÚMERO ESTABLECIDO POR LA SECRETARÍA"/>
    <s v="TRUJILLO"/>
    <s v="VIVAS"/>
    <s v="JHEMNIER"/>
    <s v="ALESSANDRO"/>
    <s v="MASCULINO"/>
    <d v="2016-01-15T00:00:00"/>
    <s v="LAS CRUCES"/>
    <s v="E.P.S. SANITAS S.A.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13:55:30"/>
    <m/>
    <s v="LUSTRU30952800"/>
    <s v="ESTRATO 1"/>
    <n v="-1"/>
    <n v="71555916"/>
    <n v="1087490793"/>
    <s v="TI:TARJETA DE IDENTIDAD"/>
    <s v="TRUJILLO"/>
    <s v="ZAPATA"/>
    <s v="LUIS"/>
    <s v="DAVID"/>
    <s v="MASCULINO"/>
    <d v="2010-10-11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31"/>
    <m/>
    <s v="RALTRU268916981"/>
    <s v="ESTRATO 1"/>
    <n v="-1"/>
    <n v="81511749"/>
    <n v="1087493761"/>
    <s v="RC:REGISTRO CIVIL DE NACIMIENTO"/>
    <s v="TRUJILLO"/>
    <s v="ZAPATA"/>
    <s v="RAUL"/>
    <s v="ANDRES"/>
    <s v="MASCULINO"/>
    <d v="2016-01-12T00:00:00"/>
    <s v="GUACAND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2"/>
    <s v="EDUCACIÓN TRADICIONAL"/>
    <m/>
    <d v="2021-04-09T12:38:03"/>
    <m/>
    <s v="EBETRU1436839768"/>
    <s v="ESTRATO 1"/>
    <n v="-1"/>
    <n v="18949354"/>
    <n v="1006436231"/>
    <s v="CC:CÉDULA DE CIUDADANÍA"/>
    <s v="TRUJILLO"/>
    <s v="ZULETA"/>
    <s v="EVELING"/>
    <s v="ANDREA"/>
    <s v="FEMENINO"/>
    <d v="2003-03-17T00:00:00"/>
    <s v="YUMBIL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6"/>
    <s v="YUMBO"/>
    <x v="1"/>
    <m/>
    <m/>
    <x v="0"/>
    <x v="1"/>
    <m/>
    <m/>
    <m/>
    <m/>
    <x v="1"/>
    <m/>
    <m/>
    <m/>
    <d v="2020-10-14T22:10:13"/>
    <m/>
    <s v="ANDTRU2103180892"/>
    <s v="ESTRATO 1"/>
    <n v="-1"/>
    <n v="59677332"/>
    <n v="11048217890"/>
    <s v="RC:REGISTRO CIVIL DE NACIMIENTO"/>
    <s v="TRUJILLO"/>
    <m/>
    <s v="ANDRES"/>
    <m/>
    <s v="MASCULINO"/>
    <d v="2009-06-11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13:55:30"/>
    <m/>
    <s v="MARTRU523260612"/>
    <s v="ESTRATO 2"/>
    <n v="-1"/>
    <n v="71643337"/>
    <n v="1114546189"/>
    <s v="TI:TARJETA DE IDENTIDAD"/>
    <s v="TRUJILLO"/>
    <m/>
    <s v="MARIANA"/>
    <m/>
    <s v="FEMENINO"/>
    <d v="2010-10-25T00:00:00"/>
    <s v="GUACAND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47"/>
    <m/>
    <s v="SARTRU1250926695"/>
    <s v="ESTRATO 1"/>
    <n v="-1"/>
    <n v="76508186"/>
    <n v="1111485313"/>
    <s v="RC:REGISTRO CIVIL DE NACIMIENTO"/>
    <s v="TRUJILLO"/>
    <m/>
    <s v="SARAY"/>
    <s v="TATIANA"/>
    <s v="FEMENINO"/>
    <d v="2014-03-15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TARDE"/>
    <x v="8"/>
    <n v="1"/>
    <s v="EDUCACIÓN TRADICIONAL"/>
    <s v="NO ATENDIDO EN LA VIGENCIA"/>
    <d v="2021-03-17T16:13:26"/>
    <m/>
    <s v="SARTRU442760454"/>
    <s v="ESTRATO 2"/>
    <n v="-1"/>
    <n v="57346441"/>
    <n v="16372718"/>
    <s v="TI:TARJETA DE IDENTIDAD"/>
    <s v="TRUJILLOS"/>
    <s v="MAZABUELLA"/>
    <s v="ZHARICK"/>
    <s v="DAYANA"/>
    <s v="FEMENINO"/>
    <d v="2015-10-07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47"/>
    <m/>
    <s v="MISTRU1580667457"/>
    <s v="ESTRATO 2"/>
    <n v="-1"/>
    <n v="77928284"/>
    <n v="50220018"/>
    <s v="RC:REGISTRO CIVIL DE NACIMIENTO"/>
    <s v="TRULLO"/>
    <s v="LOAIZA"/>
    <s v="MICHELL"/>
    <s v="VALERIA"/>
    <s v="FEMENINO"/>
    <d v="2011-03-0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4:19"/>
    <m/>
    <s v="FRATRU104322479"/>
    <s v="ESTRATO 1"/>
    <n v="-1"/>
    <n v="74737509"/>
    <n v="1116376948"/>
    <s v="RC:REGISTRO CIVIL DE NACIMIENTO"/>
    <s v="TRULLO"/>
    <s v="MEJIA"/>
    <s v="FRANK"/>
    <s v="SNEIDER"/>
    <s v="MASCULINO"/>
    <d v="2012-08-27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7:54"/>
    <m/>
    <s v="LUSTRU1529486911"/>
    <s v="ESTRATO 1"/>
    <n v="-1"/>
    <n v="67715158"/>
    <n v="1150684734"/>
    <s v="TI:TARJETA DE IDENTIDAD"/>
    <s v="TRULLO"/>
    <s v="MEJIA"/>
    <s v="LUISA"/>
    <s v="FERNANDA"/>
    <s v="FEMENINO"/>
    <d v="2008-06-0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49"/>
    <m/>
    <s v="LARTRU245757466"/>
    <s v="ESTRATO 1"/>
    <n v="-1"/>
    <n v="70580888"/>
    <n v="1116373739"/>
    <s v="RC:REGISTRO CIVIL DE NACIMIENTO"/>
    <s v="TRULLO"/>
    <s v="MUÑOZ"/>
    <s v="LAURA"/>
    <s v="S"/>
    <s v="FEMENINO"/>
    <d v="2007-06-03T00:00:00"/>
    <s v="LAS CRUCES"/>
    <m/>
    <m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29"/>
    <m/>
    <s v="BERTRU2030922714"/>
    <s v="ESTRATO 1"/>
    <n v="-1"/>
    <n v="65915475"/>
    <n v="1107845690"/>
    <s v="TI:TARJETA DE IDENTIDAD"/>
    <s v="TRUQUE"/>
    <s v="ORTIZ"/>
    <s v="VERONICA"/>
    <m/>
    <s v="FEMENINO"/>
    <d v="2006-10-28T00:00:00"/>
    <s v="CORREG. CHICORAL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1"/>
    <s v="EDUCACIÓN TRADICIONAL"/>
    <m/>
    <d v="2021-02-09T11:51:43"/>
    <m/>
    <s v="YOSTRU1984348875"/>
    <s v="ESTRATO 1"/>
    <n v="-1"/>
    <n v="70825454"/>
    <n v="1108565365"/>
    <s v="RC:REGISTRO CIVIL DE NACIMIENTO"/>
    <s v="TRUQUE"/>
    <s v="ZARATE"/>
    <s v="JOSUE"/>
    <m/>
    <s v="MASCULINO"/>
    <d v="2007-11-20T00:00:00"/>
    <m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7"/>
    <n v="401"/>
    <s v="ESCUELA NUEVA"/>
    <m/>
    <d v="2021-04-09T12:52:42"/>
    <m/>
    <s v="ERITUA18170655"/>
    <s v="ESTRATO 1"/>
    <n v="-1"/>
    <n v="78535791"/>
    <s v="N48324687283"/>
    <s v="NES:NÚMERO ESTABLECIDO POR LA SECRETARÍA"/>
    <s v="TUA"/>
    <s v="PEROZO"/>
    <s v="ERIXON"/>
    <s v="JOSUE"/>
    <s v="MASCULINO"/>
    <d v="2009-11-14T00:00:00"/>
    <s v="LA BUITRER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4"/>
    <n v="201"/>
    <s v="ESCUELA NUEVA"/>
    <m/>
    <d v="2021-04-09T12:51:57"/>
    <m/>
    <s v="KENTUA1464116665"/>
    <s v="ESTRATO 1"/>
    <n v="-1"/>
    <n v="78536509"/>
    <s v="N48324688187"/>
    <s v="NES:NÚMERO ESTABLECIDO POR LA SECRETARÍA"/>
    <s v="TUA"/>
    <s v="PEROZO"/>
    <s v="KENGRIFER"/>
    <s v="MATHZUY"/>
    <s v="MASCULINO"/>
    <d v="2012-12-28T00:00:00"/>
    <s v="LA BUITRER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5"/>
    <n v="501"/>
    <s v="ESCUELA NUEVA"/>
    <m/>
    <d v="2021-04-12T09:19:14"/>
    <m/>
    <s v="DENTUF159533668"/>
    <s v="ESTRATO 1"/>
    <n v="-1"/>
    <n v="68137240"/>
    <n v="1116374732"/>
    <s v="TI:TARJETA DE IDENTIDAD"/>
    <s v="TUFIÑO"/>
    <s v="FERNANDEZ"/>
    <s v="DENNIS"/>
    <s v="CAMILO"/>
    <s v="MASCULINO"/>
    <d v="2008-12-31T00:00:00"/>
    <s v="PILAS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3"/>
    <n v="1101"/>
    <s v="EDUCACIÓN TRADICIONAL"/>
    <m/>
    <d v="2021-04-09T12:35:49"/>
    <m/>
    <s v="MARTUF815358919"/>
    <s v="ESTRATO 2"/>
    <n v="-1"/>
    <n v="60247894"/>
    <n v="1107839450"/>
    <s v="TI:TARJETA DE IDENTIDAD"/>
    <s v="TUFIÑO"/>
    <s v="MUÑOZ"/>
    <s v="MARIA"/>
    <s v="JOSE"/>
    <s v="FEMENINO"/>
    <d v="2005-05-13T00:00:00"/>
    <s v="MIRA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6"/>
    <n v="101"/>
    <s v="EDUCACIÓN TRADICIONAL"/>
    <m/>
    <d v="2021-05-24T15:29:55"/>
    <m/>
    <s v="YOSTUL1773689663"/>
    <s v="ESTRATO 1"/>
    <n v="-1"/>
    <n v="77950541"/>
    <n v="1118307394"/>
    <s v="RC:REGISTRO CIVIL DE NACIMIENTO"/>
    <s v="TULANDE"/>
    <s v="CASTILLO"/>
    <s v="JOSE"/>
    <s v="EIDER"/>
    <s v="MASCULINO"/>
    <d v="2014-11-10T00:00:00"/>
    <s v="MADRIGAL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8"/>
    <m/>
    <s v="MIJTUL2035753545"/>
    <s v="ESTRATO 3"/>
    <n v="-1"/>
    <n v="64603906"/>
    <n v="110992592"/>
    <s v="RC:REGISTRO CIVIL DE NACIMIENTO"/>
    <s v="TULANDE"/>
    <s v="DUARTE"/>
    <s v="MIGUEL"/>
    <s v="ANGEL"/>
    <s v="MASCULINO"/>
    <d v="2010-02-21T00:00:00"/>
    <s v="BELALCAZAR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3"/>
    <m/>
    <s v="DANTUL512321152"/>
    <s v="ESTRATO 2"/>
    <n v="-1"/>
    <n v="75598614"/>
    <n v="1110053181"/>
    <s v="RC:REGISTRO CIVIL DE NACIMIENTO"/>
    <s v="TULANDE"/>
    <s v="ESPITIA"/>
    <s v="DANNA"/>
    <s v="SOFIA"/>
    <s v="FEMENINO"/>
    <d v="2013-11-13T00:00:00"/>
    <s v="LA ESTANCI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8"/>
    <m/>
    <s v="MARTUL1527764163"/>
    <s v="ESTRATO 2"/>
    <n v="-1"/>
    <n v="72003859"/>
    <n v="1110048528"/>
    <s v="TI:TARJETA DE IDENTIDAD"/>
    <s v="TULANDE"/>
    <s v="ESPITIA"/>
    <s v="MARIA"/>
    <s v="CAMILA"/>
    <s v="FEMENINO"/>
    <d v="2010-03-02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20:28"/>
    <m/>
    <s v="SIOTUL1575539145"/>
    <s v="ESTRATO 2"/>
    <n v="-1"/>
    <n v="69250531"/>
    <n v="1106518094"/>
    <s v="TI:TARJETA DE IDENTIDAD"/>
    <s v="TULANDE"/>
    <s v="HOYOS"/>
    <s v="XIOMARA"/>
    <m/>
    <s v="FEMENINO"/>
    <d v="2009-10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12"/>
    <m/>
    <s v="ESTTUL126985966"/>
    <s v="ESTRATO 2"/>
    <m/>
    <n v="47873718"/>
    <n v="1118284895"/>
    <s v="TI:TARJETA DE IDENTIDAD"/>
    <s v="TULANDE"/>
    <s v="JIMENEZ"/>
    <s v="STHEFANIA"/>
    <m/>
    <s v="FEMENINO"/>
    <d v="2004-10-15T00:00:00"/>
    <s v="NUEVO HORIZONTE"/>
    <m/>
    <m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2:05"/>
    <m/>
    <s v="DARTUL1606917078"/>
    <s v="ESTRATO 1"/>
    <n v="-1"/>
    <n v="67890618"/>
    <n v="1109190691"/>
    <s v="RC:REGISTRO CIVIL DE NACIMIENTO"/>
    <s v="TULANDE"/>
    <s v="MEDINA"/>
    <s v="DARWIN"/>
    <s v="ANDRES"/>
    <s v="MASCULINO"/>
    <d v="2008-10-30T00:00:00"/>
    <s v="SAN JORGE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7:39"/>
    <m/>
    <s v="SALTUL1424603473"/>
    <s v="ESTRATO 1"/>
    <n v="-1"/>
    <n v="76702482"/>
    <n v="1109194783"/>
    <s v="RC:REGISTRO CIVIL DE NACIMIENTO"/>
    <s v="TULANDE"/>
    <s v="MEDINA"/>
    <s v="SALOME"/>
    <m/>
    <s v="FEMENINO"/>
    <d v="2014-02-02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08"/>
    <m/>
    <s v="YUATUL904452814"/>
    <s v="ESTRATO 2"/>
    <n v="-1"/>
    <n v="62733845"/>
    <n v="1107844591"/>
    <s v="TI:TARJETA DE IDENTIDAD"/>
    <s v="TULANDE"/>
    <s v="MONROY"/>
    <s v="JUAN"/>
    <s v="ESTEBAN"/>
    <s v="MASCULINO"/>
    <d v="2006-07-20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4:00"/>
    <m/>
    <s v="LOGTUL1302145623"/>
    <s v="ESTRATO 1"/>
    <n v="-1"/>
    <n v="80731325"/>
    <n v="1116379183"/>
    <s v="RC:REGISTRO CIVIL DE NACIMIENTO"/>
    <s v="TULANDE"/>
    <s v="RAMOS"/>
    <s v="LOGAN"/>
    <s v="JEFFEY"/>
    <s v="MASCULINO"/>
    <d v="2015-07-27T00:00:00"/>
    <s v="NUEVO HORIZONTE"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2"/>
    <m/>
    <s v="SARTUL1206281259"/>
    <s v="ESTRATO 1"/>
    <n v="-1"/>
    <n v="76814529"/>
    <n v="1116378304"/>
    <s v="RC:REGISTRO CIVIL DE NACIMIENTO"/>
    <s v="TULCAN"/>
    <s v="DIAZ"/>
    <s v="SHARID"/>
    <s v="VANESSA"/>
    <s v="FEMENINO"/>
    <d v="2014-07-08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07"/>
    <m/>
    <s v="SINTUL44613124"/>
    <s v="ESTRATO 1"/>
    <n v="-1"/>
    <n v="75058663"/>
    <n v="1139836467"/>
    <s v="RC:REGISTRO CIVIL DE NACIMIENTO"/>
    <s v="TULCAN"/>
    <s v="GARCIA"/>
    <s v="SINDI"/>
    <s v="TATIANA"/>
    <s v="FEMENINO"/>
    <d v="2012-07-12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08"/>
    <m/>
    <s v="SUSTUL2145887545"/>
    <s v="ESTRATO 1"/>
    <n v="-1"/>
    <n v="71653966"/>
    <n v="1139835330"/>
    <s v="RC:REGISTRO CIVIL DE NACIMIENTO"/>
    <s v="TULCAN"/>
    <s v="GARCIA"/>
    <s v="SUSANA"/>
    <s v="ANDREA"/>
    <s v="FEMENINO"/>
    <d v="2011-03-15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6:14"/>
    <m/>
    <s v="ULMTUM699602571"/>
    <s v="ESTRATO 2"/>
    <n v="-1"/>
    <n v="76617632"/>
    <n v="1104952209"/>
    <s v="RC:REGISTRO CIVIL DE NACIMIENTO"/>
    <s v="TUMAL"/>
    <s v="GRACIA"/>
    <s v="WILMER"/>
    <s v="ANDRES"/>
    <s v="MASCULINO"/>
    <d v="2013-11-09T00:00:00"/>
    <s v="LA ESTANCI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30"/>
    <m/>
    <s v="BIRTUM2051509897"/>
    <s v="ESTRATO 2"/>
    <n v="-1"/>
    <n v="78573855"/>
    <n v="1095210710"/>
    <s v="RC:REGISTRO CIVIL DE NACIMIENTO"/>
    <s v="TUMAL"/>
    <s v="NUPAN"/>
    <s v="BYRON"/>
    <s v="STIVEN"/>
    <s v="MASCULINO"/>
    <d v="2016-03-04T00:00:00"/>
    <s v="CORRE. DAP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2:14"/>
    <m/>
    <s v="NATTUM344367883"/>
    <s v="ESTRATO 1"/>
    <s v="25.88"/>
    <n v="48411715"/>
    <n v="1004233207"/>
    <s v="TI:TARJETA DE IDENTIDAD"/>
    <s v="TUMAL"/>
    <s v="VELASQUEZ"/>
    <s v="NATALY"/>
    <s v="JAZMIN"/>
    <s v="FEMENINO"/>
    <d v="2003-07-11T00:00:00"/>
    <s v="CORRE.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3:04"/>
    <m/>
    <s v="ALITUM1895285531"/>
    <s v="ESTRATO 2"/>
    <n v="-1"/>
    <n v="80413637"/>
    <n v="1118308440"/>
    <s v="RC:REGISTRO CIVIL DE NACIMIENTO"/>
    <s v="TUMBACO"/>
    <s v="CASTILLO"/>
    <s v="ALISSON"/>
    <s v="GISELLE"/>
    <s v="FEMENINO"/>
    <d v="2015-05-07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6:06"/>
    <m/>
    <s v="ISATUN57883979"/>
    <s v="ESTRATO 1"/>
    <n v="-1"/>
    <n v="75798110"/>
    <s v="N48324153448"/>
    <s v="NES:NÚMERO ESTABLECIDO POR LA SECRETARÍA"/>
    <s v="TUNEZ"/>
    <s v="VELAZQUEZ"/>
    <s v="ISAAC"/>
    <s v="ALONSO"/>
    <s v="MASCULINO"/>
    <d v="2012-09-19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9:05"/>
    <m/>
    <s v="SEBTUN1006740950"/>
    <s v="ESTRATO 1"/>
    <n v="-1"/>
    <n v="75797311"/>
    <s v="N48324156307"/>
    <s v="NES:NÚMERO ESTABLECIDO POR LA SECRETARÍA"/>
    <s v="TUNEZ"/>
    <s v="VELAZQUEZ"/>
    <s v="SEBASTIAN"/>
    <s v="ISAIAS"/>
    <s v="MASCULINO"/>
    <d v="2012-09-19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19T12:10:53"/>
    <m/>
    <s v="FIOTUN738682847"/>
    <s v="ESTRATO 2"/>
    <n v="-1"/>
    <n v="52799113"/>
    <n v="1116373775"/>
    <s v="TI:TARJETA DE IDENTIDAD"/>
    <s v="TUNUBALA"/>
    <s v="FAJARDO"/>
    <s v="FIORELA"/>
    <m/>
    <s v="FEMENINO"/>
    <d v="2004-10-14T00:00:00"/>
    <s v="VEREDA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70"/>
    <n v="276892800036"/>
    <n v="27689200018803"/>
    <s v="RURAL"/>
    <s v="MAÑANA"/>
    <x v="12"/>
    <s v="JRD"/>
    <s v="ESCUELA NUEVA"/>
    <m/>
    <d v="2021-04-09T20:45:44"/>
    <m/>
    <s v="SAMTUN77454756"/>
    <s v="ESTRATO 1"/>
    <n v="-1"/>
    <n v="80885782"/>
    <n v="1116380396"/>
    <s v="RC:REGISTRO CIVIL DE NACIMIENTO"/>
    <s v="TUNUBALA"/>
    <s v="FAJARDO"/>
    <s v="SAMUEL"/>
    <m/>
    <s v="MASCULINO"/>
    <d v="2016-11-29T00:00:00"/>
    <s v="CALLE EL PARAISO"/>
    <s v="ASOCIACION MUTUAL LA ESPERANZA ASMET SALUD ES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3:04"/>
    <m/>
    <s v="ASTTUN792296789"/>
    <s v="ESTRATO 2"/>
    <n v="-1"/>
    <n v="60039012"/>
    <n v="1059595681"/>
    <s v="TI:TARJETA DE IDENTIDAD"/>
    <s v="TUNUBALA"/>
    <s v="SANCHEZ"/>
    <s v="ASTRID"/>
    <s v="MARIA"/>
    <s v="FEMENINO"/>
    <d v="2005-07-29T00:00:00"/>
    <s v="VEREDA RINCON DAP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3:04"/>
    <m/>
    <s v="BRITUN1163079292"/>
    <s v="ESTRATO 2"/>
    <n v="-1"/>
    <n v="52797870"/>
    <n v="1059594167"/>
    <s v="TI:TARJETA DE IDENTIDAD"/>
    <s v="TUNUBALA"/>
    <s v="SANCHEZ"/>
    <s v="BREYNER"/>
    <s v="UBEIMAR"/>
    <s v="MASCULINO"/>
    <d v="2004-03-26T00:00:00"/>
    <s v="VEREDA DAPA"/>
    <m/>
    <s v="O +"/>
    <s v="N"/>
    <s v="SGP"/>
    <s v="NINGUNO"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51"/>
    <m/>
    <s v="OSTTUK1341241242"/>
    <s v="ESTRATO 2"/>
    <n v="-1"/>
    <n v="76502488"/>
    <n v="1109558108"/>
    <s v="RC:REGISTRO CIVIL DE NACIMIENTO"/>
    <s v="TUQUERRES"/>
    <s v="ERAZO"/>
    <s v="OSTIN"/>
    <s v="SAMUEL"/>
    <s v="MASCULINO"/>
    <d v="2015-03-08T00:00:00"/>
    <s v="VEREDA RINCON DAPA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15"/>
    <n v="376892015252"/>
    <s v="B"/>
    <x v="1"/>
    <x v="19"/>
    <n v="376892015252"/>
    <n v="37689201525200"/>
    <s v="RURAL"/>
    <s v="COMPLETA"/>
    <x v="4"/>
    <n v="201"/>
    <s v="EDUCACIÓN TRADICIONAL"/>
    <s v="NO CONTINUÓ EN EL ESTABLECIMIENTO EDUCATIVO"/>
    <d v="2021-07-08T11:14:34"/>
    <m/>
    <s v="YOSTUK582679718"/>
    <s v="ESTRATO 3"/>
    <n v="-1"/>
    <n v="72853071"/>
    <n v="1131124107"/>
    <s v="RC:REGISTRO CIVIL DE NACIMIENTO"/>
    <s v="TUQUERRES"/>
    <s v="HERRERA"/>
    <s v="JOSE"/>
    <s v="DAVID"/>
    <s v="MASCULINO"/>
    <d v="2013-02-24T00:00:00"/>
    <s v="EL SEN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9:19"/>
    <m/>
    <s v="PALTUK577390678"/>
    <s v="ESTRATO 2"/>
    <n v="-1"/>
    <n v="65842445"/>
    <n v="1107852730"/>
    <s v="TI:TARJETA DE IDENTIDAD"/>
    <s v="TUQUERRES"/>
    <s v="NATIB"/>
    <s v="PAULA"/>
    <s v="ANDREA"/>
    <s v="FEMENINO"/>
    <d v="2008-06-26T00:00:00"/>
    <s v="CORREGIMIENTO YUMBILL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50"/>
    <m/>
    <s v="YUATUK443608711"/>
    <s v="ESTRATO 2"/>
    <n v="-1"/>
    <n v="74241837"/>
    <n v="1104833583"/>
    <s v="RC:REGISTRO CIVIL DE NACIMIENTO"/>
    <s v="TUQUERRES"/>
    <s v="RAMIREZ"/>
    <s v="JUAN"/>
    <s v="ESTEBAN"/>
    <s v="MASCULINO"/>
    <d v="2013-10-23T00:00:00"/>
    <s v="B/AIRES"/>
    <s v="COMFENALCO VALLE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9:49"/>
    <m/>
    <s v="DILTUK723654316"/>
    <s v="ESTRATO 0"/>
    <n v="-1"/>
    <n v="76830867"/>
    <n v="1116378080"/>
    <s v="RC:REGISTRO CIVIL DE NACIMIENTO"/>
    <s v="TUQUERREZ"/>
    <s v="JIMENEZ"/>
    <s v="DYLAN"/>
    <s v="STEVAN"/>
    <s v="MASCULINO"/>
    <d v="2014-03-25T00:00:00"/>
    <s v="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4:33"/>
    <m/>
    <s v="YERTUT265809355"/>
    <s v="ESTRATO 2"/>
    <n v="-1"/>
    <n v="64753177"/>
    <n v="1105926261"/>
    <s v="TI:TARJETA DE IDENTIDAD"/>
    <s v="TUTISTAR"/>
    <s v="QUINTANA"/>
    <s v="JERSSON"/>
    <s v="ALFREDO"/>
    <s v="MASCULINO"/>
    <d v="2004-01-16T00:00:00"/>
    <s v="LLER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4:00"/>
    <m/>
    <s v="DIATIR565983686"/>
    <s v="ESTRATO 2"/>
    <n v="-1"/>
    <n v="80813292"/>
    <n v="1116380813"/>
    <s v="RC:REGISTRO CIVIL DE NACIMIENTO"/>
    <s v="TYRONE"/>
    <s v="DOMINICK"/>
    <s v="DIAZ"/>
    <s v="ORTIZ"/>
    <s v="MASCULINO"/>
    <d v="2016-07-13T00:00:00"/>
    <s v="GUACANDA"/>
    <s v="SURA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MARUSI2040562112"/>
    <s v="ESTRATO 2"/>
    <n v="-1"/>
    <n v="72256447"/>
    <n v="1104831556"/>
    <s v="RC:REGISTRO CIVIL DE NACIMIENTO"/>
    <s v="UCHIMA"/>
    <s v="BEJARANO"/>
    <s v="MARIANA"/>
    <m/>
    <s v="FEMENINO"/>
    <d v="2012-11-12T00:00:00"/>
    <s v="LA ESTANCIA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4-10T16:45:35"/>
    <m/>
    <s v="BARUGA1775683469"/>
    <s v="ESTRATO 2"/>
    <n v="-1"/>
    <n v="78159592"/>
    <n v="33181758"/>
    <s v="CE:CÉDULA DE EXTRANJERÍA"/>
    <s v="UGARTE"/>
    <s v="MERCADO"/>
    <s v="BARBARA"/>
    <s v="FRANCHESKA"/>
    <s v="FEMENINO"/>
    <d v="2008-12-02T00:00:00"/>
    <s v="PELONG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4-10T16:58:20"/>
    <m/>
    <s v="FRAUGA627802550"/>
    <s v="ESTRATO 2"/>
    <n v="-1"/>
    <n v="78144718"/>
    <n v="31788880"/>
    <s v="CE:CÉDULA DE EXTRANJERÍA"/>
    <s v="UGARTE"/>
    <s v="MERCADO"/>
    <s v="FRANGELY"/>
    <s v="PATRICIA"/>
    <s v="FEMENINO"/>
    <d v="2006-12-08T00:00:00"/>
    <s v="CENTRO DE SAN MARCO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5:18"/>
    <m/>
    <s v="YOJUL1515435567"/>
    <s v="ESTRATO 2"/>
    <n v="-1"/>
    <n v="71413167"/>
    <n v="1067527769"/>
    <s v="TI:TARJETA DE IDENTIDAD"/>
    <s v="UL"/>
    <s v="ESCUE"/>
    <s v="JHOJAN"/>
    <s v="ESTIVEN"/>
    <s v="MASCULINO"/>
    <d v="2010-08-1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1"/>
    <s v="EDUCACIÓN TRADICIONAL"/>
    <m/>
    <d v="2021-04-12T10:37:40"/>
    <m/>
    <s v="YONUL1914463196"/>
    <s v="ESTRATO 1"/>
    <n v="-1"/>
    <n v="68060816"/>
    <n v="1067525521"/>
    <s v="TI:TARJETA DE IDENTIDAD"/>
    <s v="UL"/>
    <s v="ESCUE"/>
    <s v="YON"/>
    <s v="FREDI"/>
    <s v="MASCULINO"/>
    <d v="2008-07-24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8"/>
    <m/>
    <s v="DILULA230426696"/>
    <s v="ESTRATO 1"/>
    <n v="-1"/>
    <n v="73133779"/>
    <n v="1116376239"/>
    <s v="RC:REGISTRO CIVIL DE NACIMIENTO"/>
    <s v="ULABARES"/>
    <s v="MONTERO"/>
    <s v="DEILY"/>
    <s v="MARIANA"/>
    <s v="FEMENINO"/>
    <d v="2011-08-28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8"/>
    <m/>
    <s v="YUSULA1228271500"/>
    <s v="ESTRATO 1"/>
    <n v="-1"/>
    <n v="75170642"/>
    <n v="1116377791"/>
    <s v="RC:REGISTRO CIVIL DE NACIMIENTO"/>
    <s v="ULABARES"/>
    <s v="OSORIO"/>
    <s v="JUSTIN"/>
    <s v="ANTONIO"/>
    <s v="MASCULINO"/>
    <d v="2013-10-30T00:00:00"/>
    <s v="JUAN PABL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3:04:32"/>
    <m/>
    <s v="BREULA202476912"/>
    <s v="ESTRATO 1"/>
    <n v="-1"/>
    <n v="66059374"/>
    <n v="1116374270"/>
    <s v="TI:TARJETA DE IDENTIDAD"/>
    <s v="ULABARES"/>
    <m/>
    <s v="BRENDA"/>
    <s v="ALFARI"/>
    <s v="FEMENINO"/>
    <d v="2008-02-13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0:25"/>
    <m/>
    <s v="DIDULA334686207"/>
    <s v="ESTRATO 1"/>
    <n v="-1"/>
    <n v="76509058"/>
    <n v="1116377895"/>
    <s v="RC:REGISTRO CIVIL DE NACIMIENTO"/>
    <s v="ULABARRY"/>
    <s v="GALLEGO"/>
    <s v="DIDIER"/>
    <s v="ALDAIR"/>
    <s v="MASCULINO"/>
    <d v="2013-11-27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1"/>
    <m/>
    <s v="YANULA1500431890"/>
    <s v="ESTRATO 1"/>
    <n v="-1"/>
    <n v="71036271"/>
    <n v="1116375861"/>
    <s v="TI:TARJETA DE IDENTIDAD"/>
    <s v="ULABARRY"/>
    <s v="SOLANO"/>
    <s v="HANNA"/>
    <s v="VALENTINA"/>
    <s v="FEMENINO"/>
    <d v="2011-04-16T00:00:00"/>
    <s v="BOLIV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2"/>
    <n v="-101"/>
    <s v="ESCUELA NUEVA"/>
    <m/>
    <d v="2021-04-10T17:21:02"/>
    <m/>
    <s v="MARULS863370359"/>
    <s v="ESTRATO 1"/>
    <n v="-1"/>
    <n v="81175398"/>
    <n v="1139837889"/>
    <s v="RC:REGISTRO CIVIL DE NACIMIENTO"/>
    <s v="ULCHUR"/>
    <s v="ORTEGA"/>
    <s v="MARIA"/>
    <s v="JOSE"/>
    <s v="FEMENINO"/>
    <d v="2017-06-13T00:00:00"/>
    <s v="MIRAVALLE"/>
    <s v="COOPERATIVA EMPRESA SOLIDARIA DE SALUD Y DESARROLLO INTEGRAL ¿COOSALUD E.S.S."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1"/>
    <s v="EDUCACIÓN TRADICIONAL"/>
    <s v="NO CONTINUÓ EN EL ESTABLECIMIENTO EDUCATIVO"/>
    <d v="2021-03-19T09:27:23"/>
    <m/>
    <s v="ESTULK1596424602"/>
    <s v="ESTRATO 1"/>
    <n v="-1"/>
    <n v="46283253"/>
    <n v="1002809194"/>
    <s v="TI:TARJETA DE IDENTIDAD"/>
    <s v="ULCUE"/>
    <s v="CUETIA"/>
    <s v="ESTEBAN"/>
    <m/>
    <s v="MASCULINO"/>
    <d v="2002-12-13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s v="NO CONTINUÓ EN EL ESTABLECIMIENTO EDUCATIVO"/>
    <d v="2021-06-08T19:52:03"/>
    <m/>
    <s v="YEFULK675392288"/>
    <s v="ESTRATO 2"/>
    <n v="-1"/>
    <n v="40124052"/>
    <n v="1192775484"/>
    <s v="TI:TARJETA DE IDENTIDAD"/>
    <s v="ULCUE"/>
    <s v="CUETIA"/>
    <s v="LLEFRIN"/>
    <m/>
    <s v="MASCULINO"/>
    <d v="1998-07-19T00:00:00"/>
    <s v="LA SEIVA "/>
    <m/>
    <m/>
    <s v="N"/>
    <s v="NO APLICA"/>
    <s v="NINGUNO"/>
    <m/>
    <m/>
    <m/>
    <s v="NO APLICA"/>
    <m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TARDE"/>
    <x v="7"/>
    <n v="301"/>
    <s v="EDUCACIÓN TRADICIONAL"/>
    <m/>
    <d v="2021-06-30T16:02:51"/>
    <m/>
    <s v="YOJULK1123369422"/>
    <s v="ESTRATO 1"/>
    <n v="-1"/>
    <n v="68941210"/>
    <n v="1112051349"/>
    <s v="TI:TARJETA DE IDENTIDAD"/>
    <s v="ULCUE"/>
    <s v="OROZCO"/>
    <s v="JHOJAN"/>
    <s v="ALEXIS"/>
    <s v="MASCULINO"/>
    <d v="2009-08-26T00:00:00"/>
    <s v="ALTO MELENDEZ"/>
    <m/>
    <m/>
    <s v="N"/>
    <s v="NO APLICA"/>
    <s v="NINGUNO"/>
    <m/>
    <m/>
    <m/>
    <s v="NO APLICA"/>
    <m/>
    <m/>
    <n v="1"/>
  </r>
  <r>
    <n v="2021"/>
    <s v="YUMBO"/>
    <x v="7"/>
    <s v="YUMBO"/>
    <x v="39"/>
    <n v="376892000751"/>
    <s v="A"/>
    <x v="1"/>
    <x v="63"/>
    <n v="376892000751"/>
    <n v="37689200075100"/>
    <s v="URBANA"/>
    <s v="MAÑANA"/>
    <x v="2"/>
    <n v="701"/>
    <s v="EDUCACIÓN TRADICIONAL"/>
    <m/>
    <d v="2021-06-30T16:02:45"/>
    <m/>
    <s v="RIKULK984106518"/>
    <s v="ESTRATO 1"/>
    <n v="-1"/>
    <n v="63745377"/>
    <n v="1112042498"/>
    <s v="TI:TARJETA DE IDENTIDAD"/>
    <s v="ULCUE"/>
    <s v="OROZCO"/>
    <s v="RICARDO"/>
    <s v="ANDRES"/>
    <s v="MASCULINO"/>
    <d v="2006-06-13T00:00:00"/>
    <s v="C-18 POLVORINES"/>
    <s v="E.P.S. CONDOR S.A."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20:17"/>
    <m/>
    <s v="MARULE717122638"/>
    <s v="ESTRATO 1"/>
    <m/>
    <n v="1986013"/>
    <n v="1006537331"/>
    <s v="TI:TARJETA DE IDENTIDAD"/>
    <s v="ULE"/>
    <s v="DIAZ"/>
    <s v="MARIA"/>
    <s v="JOSE"/>
    <s v="FEMENINO"/>
    <d v="1999-03-17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39"/>
    <m/>
    <s v="MARUYO326206511"/>
    <s v="ESTRATO 3"/>
    <n v="-1"/>
    <n v="64659743"/>
    <n v="1109189909"/>
    <s v="TI:TARJETA DE IDENTIDAD"/>
    <s v="ULLOA"/>
    <s v="MARTINEZ"/>
    <s v="MARIA"/>
    <s v="DEL MAR"/>
    <s v="FEMENINO"/>
    <d v="2008-05-19T00:00:00"/>
    <s v="URIB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25T10:06:09"/>
    <m/>
    <s v="LESUYO1904106570"/>
    <s v="ESTRATO 1"/>
    <n v="-1"/>
    <n v="18342094"/>
    <n v="1006387702"/>
    <s v="TI:TARJETA DE IDENTIDAD"/>
    <s v="ULLOA"/>
    <s v="MOSQUERA"/>
    <s v="LESLIE"/>
    <s v="NAYELI"/>
    <s v="FEMENINO"/>
    <d v="2001-08-24T00:00:00"/>
    <s v="JUAN PABLO II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34"/>
    <m/>
    <s v="DANUYO1686234583"/>
    <s v="ESTRATO 1"/>
    <n v="-1"/>
    <n v="75158992"/>
    <n v="1116376930"/>
    <s v="TI:TARJETA DE IDENTIDAD"/>
    <s v="ULLOA"/>
    <s v="QUIÑONES"/>
    <s v="DANNA"/>
    <s v="MICHELL"/>
    <s v="FEMENINO"/>
    <d v="2012-08-16T00:00:00"/>
    <s v="LA ESTANCI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5-01T21:56:45"/>
    <m/>
    <s v="ISAUYO1232846320"/>
    <s v="ESTRATO 2"/>
    <n v="-1"/>
    <n v="70551996"/>
    <n v="1116376634"/>
    <s v="RC:REGISTRO CIVIL DE NACIMIENTO"/>
    <s v="ULLOA"/>
    <s v="RAMOS"/>
    <s v="ISABELLA"/>
    <m/>
    <s v="FEMENINO"/>
    <d v="2012-04-02T00:00:00"/>
    <s v="SAN FERNAND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MISUYO273024374"/>
    <s v="ESTRATO 5"/>
    <n v="-1"/>
    <n v="78048037"/>
    <n v="1110301893"/>
    <s v="RC:REGISTRO CIVIL DE NACIMIENTO"/>
    <s v="ULLOA"/>
    <s v="VELOZA"/>
    <s v="MICHELLE"/>
    <m/>
    <s v="FEMENINO"/>
    <d v="2014-04-16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6"/>
    <m/>
    <s v="YADUYU495837353"/>
    <s v="ESTRATO 1"/>
    <n v="-1"/>
    <n v="80620679"/>
    <n v="1111485793"/>
    <s v="RC:REGISTRO CIVIL DE NACIMIENTO"/>
    <s v="ULLUNE"/>
    <s v="BEDOYA"/>
    <s v="JAYDEN"/>
    <s v="ANDRES"/>
    <s v="MASCULINO"/>
    <d v="2016-01-27T00:00:00"/>
    <s v="LAS CRUCES"/>
    <m/>
    <m/>
    <s v="N"/>
    <s v="SGP"/>
    <s v="NINGUNO"/>
    <m/>
    <s v="NO APLICA"/>
    <s v="NO APLICA"/>
    <s v="NO APLICA"/>
    <s v="COLOMBIA"/>
    <s v="leadybedoya330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6:31"/>
    <m/>
    <s v="ISAUMA2008398910"/>
    <s v="ESTRATO 3"/>
    <n v="-1"/>
    <n v="53047551"/>
    <n v="1107842719"/>
    <s v="TI:TARJETA DE IDENTIDAD"/>
    <s v="UMAÑA"/>
    <s v="MARIN"/>
    <s v="ISABELLA"/>
    <m/>
    <s v="FEMENINO"/>
    <d v="2005-02-03T00:00:00"/>
    <s v="CIUDAD CORDOBA"/>
    <s v="E.P.S. SALUDCOOP"/>
    <s v="A +"/>
    <s v="N"/>
    <s v="NO APLICA"/>
    <s v="NINGUNO"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13"/>
    <m/>
    <s v="YUAUMA433239574"/>
    <s v="ESTRATO 2"/>
    <n v="-1"/>
    <n v="79349363"/>
    <n v="1232794022"/>
    <s v="RC:REGISTRO CIVIL DE NACIMIENTO"/>
    <s v="UMAÑA"/>
    <s v="VIDAL"/>
    <s v="JUAN"/>
    <s v="DIEGO"/>
    <s v="MASCULINO"/>
    <d v="2015-09-03T00:00:00"/>
    <s v="BOLIVAR"/>
    <s v="SURA"/>
    <s v="O +"/>
    <s v="N"/>
    <s v="NO APLICA"/>
    <m/>
    <m/>
    <s v="NO APLICA"/>
    <s v="NO APLICA"/>
    <s v="NO APLICA"/>
    <s v="COLOMBIA"/>
    <s v="parh6@yahoo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1:31"/>
    <m/>
    <s v="YUAUMA163113986"/>
    <s v="ESTRATO 4"/>
    <n v="-1"/>
    <n v="68935190"/>
    <n v="1105376211"/>
    <s v="RC:REGISTRO CIVIL DE NACIMIENTO"/>
    <s v="UMAÑA"/>
    <s v="VIDAL"/>
    <s v="JUAN"/>
    <s v="MIGUEL"/>
    <s v="MASCULINO"/>
    <d v="2009-10-02T00:00:00"/>
    <s v="BOLIVAR"/>
    <m/>
    <m/>
    <s v="N"/>
    <s v="NO APLICA"/>
    <m/>
    <m/>
    <m/>
    <m/>
    <s v="NO APLICA"/>
    <m/>
    <m/>
    <n v="1"/>
  </r>
  <r>
    <n v="2021"/>
    <s v="YUMBO"/>
    <x v="3"/>
    <s v="YUMBO"/>
    <x v="9"/>
    <n v="176892000213"/>
    <s v="A"/>
    <x v="0"/>
    <x v="10"/>
    <n v="176892000213"/>
    <n v="17689200021301"/>
    <s v="URBANA"/>
    <s v="NOCTURNA"/>
    <x v="18"/>
    <n v="2401"/>
    <s v="PROGRAMA PARA JÓVENES EN EXTRAEDAD Y ADULTOS"/>
    <s v="NO ATENDIDO EN LA VIGENCIA"/>
    <d v="2021-05-25T14:23:17"/>
    <m/>
    <s v="NURUNI326035704"/>
    <s v="ESTRATO 2"/>
    <n v="-1"/>
    <n v="14394721"/>
    <n v="1118296010"/>
    <s v="CC:CÉDULA DE CIUDADANÍA"/>
    <s v="UNI"/>
    <s v="RAMIREZ"/>
    <s v="NURY"/>
    <s v="ALEJANDRA"/>
    <s v="FEMENINO"/>
    <d v="1991-01-0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7:02"/>
    <m/>
    <s v="DINUNI449513490"/>
    <s v="ESTRATO 2"/>
    <n v="-1"/>
    <n v="65502305"/>
    <n v="1116374303"/>
    <s v="TI:TARJETA DE IDENTIDAD"/>
    <s v="UNI"/>
    <s v="UNI"/>
    <s v="DEINNY"/>
    <s v="CAMILA"/>
    <s v="FEMENINO"/>
    <d v="2008-03-26T00:00:00"/>
    <s v="BUENOS AIRES"/>
    <s v="CAPRECOM EPS"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0-12-04T11:21:52"/>
    <m/>
    <s v="YUAUPE322298097"/>
    <s v="ESTRATO 2"/>
    <n v="-1"/>
    <n v="67783875"/>
    <n v="1117021221"/>
    <s v="TI:TARJETA DE IDENTIDAD"/>
    <s v="UPEGUI"/>
    <s v="CASTRO"/>
    <s v="JUAN"/>
    <s v="DAVID"/>
    <s v="MASCULINO"/>
    <d v="2008-10-13T00:00:00"/>
    <s v="LA ESTANCIA"/>
    <s v="COMPENSAR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12"/>
    <m/>
    <s v="LARUPE1801645931"/>
    <s v="ESTRATO 3"/>
    <n v="-1"/>
    <n v="73193433"/>
    <n v="1149937301"/>
    <s v="TI:TARJETA DE IDENTIDAD"/>
    <s v="UPEGUI"/>
    <s v="CASTRO"/>
    <s v="LAURA"/>
    <s v="ALEJANDRA"/>
    <s v="FEMENINO"/>
    <d v="2011-10-12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02"/>
    <m/>
    <s v="DAMURB1728583519"/>
    <s v="ESTRATO 2"/>
    <n v="-1"/>
    <n v="81029538"/>
    <s v="N48324985740"/>
    <s v="NES:NÚMERO ESTABLECIDO POR LA SECRETARÍA"/>
    <s v="URBAEZ"/>
    <s v="FALCON"/>
    <s v="DAMIAN"/>
    <s v="ALEXANDER"/>
    <s v="MASCULINO"/>
    <d v="2016-09-21T00:00:00"/>
    <s v="LLERAS"/>
    <m/>
    <m/>
    <s v="N"/>
    <s v="SGP"/>
    <m/>
    <m/>
    <s v="NO APLICA"/>
    <s v="NO APLICA"/>
    <s v="NO APLICA"/>
    <s v="VENEZUELA"/>
    <s v="yamilexyfalcon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3-23T14:13:46"/>
    <m/>
    <s v="SAMURB1451988831"/>
    <s v="ESTRATO 2"/>
    <n v="-1"/>
    <n v="81800129"/>
    <s v="N48325069480"/>
    <s v="NES:NÚMERO ESTABLECIDO POR LA SECRETARÍA"/>
    <s v="URBANEJA"/>
    <s v="SALAZAR"/>
    <s v="SAMUEL"/>
    <s v="DAVID"/>
    <s v="MASCULINO"/>
    <d v="2015-03-06T00:00:00"/>
    <s v="LA ESTANCI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3T16:22:18"/>
    <m/>
    <s v="EBEURB1883104702"/>
    <s v="ESTRATO 1"/>
    <n v="-1"/>
    <n v="65486935"/>
    <n v="1116374036"/>
    <s v="TI:TARJETA DE IDENTIDAD"/>
    <s v="URBANO"/>
    <s v="AREVALO"/>
    <s v="EVELIN"/>
    <s v="GABRIELA"/>
    <s v="FEMENINO"/>
    <d v="2007-10-11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7:37"/>
    <m/>
    <s v="SAMURB263760369"/>
    <s v="ESTRATO 1"/>
    <n v="-1"/>
    <n v="80418254"/>
    <n v="1104837743"/>
    <s v="RC:REGISTRO CIVIL DE NACIMIENTO"/>
    <s v="URBANO"/>
    <s v="AREVALO"/>
    <s v="SAMUEL"/>
    <s v="ALFONSO"/>
    <s v="MASCULINO"/>
    <d v="2015-10-24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6"/>
    <m/>
    <s v="KEBURB1082684454"/>
    <s v="ESTRATO 3"/>
    <n v="-1"/>
    <n v="72369383"/>
    <n v="53159119"/>
    <s v="RC:REGISTRO CIVIL DE NACIMIENTO"/>
    <s v="URBANO"/>
    <s v="BOLÍVAR"/>
    <s v="KEVIN"/>
    <s v="ANDRÉS"/>
    <s v="MASCULINO"/>
    <d v="2013-01-27T00:00:00"/>
    <s v="URIBE URIBE"/>
    <s v="EPS SERVICIO OCCIDENTAL DE SALUD S.A. - EPS-S.O.S. S.A."/>
    <s v="O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20"/>
    <m/>
    <s v="YUAURB1155177411"/>
    <s v="ESTRATO 1"/>
    <n v="-1"/>
    <n v="71690366"/>
    <n v="1116375817"/>
    <s v="TI:TARJETA DE IDENTIDAD"/>
    <s v="URBANO"/>
    <s v="BUITRAGO"/>
    <s v="JUAN"/>
    <s v="FELIPE"/>
    <s v="MASCULINO"/>
    <d v="2011-03-18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0-12-21T12:52:48"/>
    <m/>
    <s v="LUSURB1543702698"/>
    <s v="ESTRATO 2"/>
    <m/>
    <n v="60038996"/>
    <n v="1109185788"/>
    <s v="TI:TARJETA DE IDENTIDAD"/>
    <s v="URBANO"/>
    <s v="CAICEDO"/>
    <s v="LUIS"/>
    <s v="EDUARDO"/>
    <s v="MASCULINO"/>
    <d v="2005-04-21T00:00:00"/>
    <s v="VEREDA RINCON DAPA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6:38"/>
    <m/>
    <s v="YUAURB969139646"/>
    <s v="ESTRATO 1"/>
    <n v="-1"/>
    <n v="52744495"/>
    <n v="1105361837"/>
    <s v="TI:TARJETA DE IDENTIDAD"/>
    <s v="URBANO"/>
    <s v="CASTAÑEDA"/>
    <s v="JUAN"/>
    <s v="DAVID"/>
    <s v="MASCULINO"/>
    <d v="2004-08-20T00:00:00"/>
    <s v="BELLAVISTA"/>
    <m/>
    <s v="A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ASLURB610047998"/>
    <s v="ESTRATO 2"/>
    <n v="-1"/>
    <n v="57407583"/>
    <n v="1107838239"/>
    <s v="TI:TARJETA DE IDENTIDAD"/>
    <s v="URBANO"/>
    <s v="CASTILLO"/>
    <s v="ASHLEY"/>
    <s v="IBETH"/>
    <s v="FEMENINO"/>
    <d v="2004-01-01T00:00:00"/>
    <m/>
    <m/>
    <m/>
    <s v="N"/>
    <s v="NO APLICA"/>
    <m/>
    <m/>
    <s v="NO APLICA"/>
    <s v="NO APLICA"/>
    <s v="DISCAPACIDAD FÍS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6-10T16:41:17"/>
    <m/>
    <s v="FABURB1328877105"/>
    <s v="ESTRATO 2"/>
    <n v="-1"/>
    <n v="4525644"/>
    <n v="31482861"/>
    <s v="CC:CÉDULA DE CIUDADANÍA"/>
    <s v="URBANO"/>
    <s v="CERON"/>
    <s v="FABIOLA"/>
    <m/>
    <s v="FEMENINO"/>
    <d v="1979-10-17T00:00:00"/>
    <s v="V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3"/>
    <n v="2301"/>
    <s v="PROGRAMA PARA JÓVENES EN EXTRAEDAD Y ADULTOS"/>
    <s v="NO CONTINUÓ EN EL ESTABLECIMIENTO EDUCATIVO"/>
    <d v="2021-03-26T10:08:07"/>
    <m/>
    <s v="FABURB1158635728"/>
    <s v="ESTRATO 1"/>
    <n v="-1"/>
    <n v="79964904"/>
    <s v="N48324847040"/>
    <s v="NES:NÚMERO ESTABLECIDO POR LA SECRETARÍA"/>
    <s v="URBANO"/>
    <s v="CERON"/>
    <s v="FABIOLA"/>
    <m/>
    <s v="FEMENINO"/>
    <d v="1979-10-16T00:00:00"/>
    <s v="RINCON DAP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21T11:43:02"/>
    <m/>
    <s v="YUAURB1250140651"/>
    <s v="ESTRATO 1"/>
    <n v="-1"/>
    <n v="65469117"/>
    <n v="1116373892"/>
    <s v="TI:TARJETA DE IDENTIDAD"/>
    <s v="URBANO"/>
    <s v="COLORADO"/>
    <s v="JUAN"/>
    <s v="FELIPE"/>
    <s v="MASCULINO"/>
    <d v="2007-07-10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5:12"/>
    <m/>
    <s v="YUAURB118758382"/>
    <s v="ESTRATO 2"/>
    <n v="-1"/>
    <n v="62815134"/>
    <n v="1116372979"/>
    <s v="TI:TARJETA DE IDENTIDAD"/>
    <s v="URBANO"/>
    <s v="COLORADO"/>
    <s v="JUAN"/>
    <s v="JOSE"/>
    <s v="MASCULINO"/>
    <d v="2006-04-10T00:00:00"/>
    <s v="LA CEIB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s v="NO CONTINUÓ EN EL ESTABLECIMIENTO EDUCATIVO"/>
    <d v="2021-03-16T11:41:13"/>
    <m/>
    <s v="NIKURB1168781920"/>
    <s v="ESTRATO 2"/>
    <n v="-1"/>
    <n v="17832542"/>
    <n v="1006536634"/>
    <s v="CC:CÉDULA DE CIUDADANÍA"/>
    <s v="URBANO"/>
    <s v="ECHEVERRY"/>
    <s v="NICK"/>
    <s v="ROLLER"/>
    <s v="MASCULINO"/>
    <d v="2001-11-17T00:00:00"/>
    <s v="BRISAS DE SAN MARCO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2"/>
    <s v="EDUCACIÓN TRADICIONAL"/>
    <m/>
    <d v="2021-04-15T09:21:40"/>
    <m/>
    <s v="DANURB114658175"/>
    <s v="ESTRATO 2"/>
    <n v="-1"/>
    <n v="67860374"/>
    <n v="1109191096"/>
    <s v="TI:TARJETA DE IDENTIDAD"/>
    <s v="URBANO"/>
    <s v="ERAZO"/>
    <s v="DANIELA"/>
    <m/>
    <s v="FEMENINO"/>
    <d v="2008-09-20T00:00:00"/>
    <s v="N. 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7:01"/>
    <m/>
    <s v="YABURB1040709419"/>
    <s v="ESTRATO 1"/>
    <n v="-1"/>
    <n v="72813384"/>
    <n v="1109193826"/>
    <s v="TI:TARJETA DE IDENTIDAD"/>
    <s v="URBANO"/>
    <s v="ERAZO"/>
    <s v="GABRIELA"/>
    <m/>
    <s v="FEMENINO"/>
    <d v="2012-10-20T00:00:00"/>
    <s v="LA NUEVA ESTANCIA"/>
    <s v="SALUD COLMEN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2:04"/>
    <m/>
    <s v="MALURB138014103"/>
    <s v="ESTRATO 1"/>
    <n v="-1"/>
    <n v="80414779"/>
    <n v="1116379336"/>
    <s v="RC:REGISTRO CIVIL DE NACIMIENTO"/>
    <s v="URBANO"/>
    <s v="GILON"/>
    <s v="MAYLEN"/>
    <s v="SOFIA"/>
    <s v="FEMENINO"/>
    <d v="2015-09-23T00:00:00"/>
    <s v="BELLAVISTA"/>
    <s v="COMFENALCO VALLE E.P.S."/>
    <s v="O +"/>
    <s v="N"/>
    <s v="SGP"/>
    <s v="NINGUNO"/>
    <m/>
    <s v="NO APLICA"/>
    <s v="NO APLICA"/>
    <s v="NO APLICA"/>
    <s v="COLOMBIA"/>
    <s v="joan-urbano2603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51"/>
    <m/>
    <s v="KEBURB1777700030"/>
    <s v="ESTRATO 2"/>
    <n v="-1"/>
    <n v="53474775"/>
    <n v="1080691230"/>
    <s v="TI:TARJETA DE IDENTIDAD"/>
    <s v="URBANO"/>
    <s v="GUALGUAN"/>
    <s v="KEVIN"/>
    <s v="ANDRES"/>
    <s v="MASCULINO"/>
    <d v="2005-02-06T00:00:00"/>
    <s v="FINLAND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52"/>
    <m/>
    <s v="MARURB934793563"/>
    <s v="ESTRATO 2"/>
    <n v="-1"/>
    <n v="78305539"/>
    <n v="1109196051"/>
    <s v="RC:REGISTRO CIVIL DE NACIMIENTO"/>
    <s v="URBANO"/>
    <s v="GUERRERO"/>
    <s v="MARIA"/>
    <s v="ANTONIA"/>
    <s v="FEMENINO"/>
    <d v="2015-11-24T00:00:00"/>
    <s v="CORRE.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09:46:45"/>
    <m/>
    <s v="YOSURB331148002"/>
    <s v="ESTRATO 2"/>
    <n v="-1"/>
    <n v="77052906"/>
    <n v="1116377999"/>
    <s v="RC:REGISTRO CIVIL DE NACIMIENTO"/>
    <s v="URBANO"/>
    <s v="GUEVARA"/>
    <s v="JOSE"/>
    <s v="ANTONIO"/>
    <s v="MASCULINO"/>
    <d v="2014-02-15T00:00:00"/>
    <s v="VEREDA RINCO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58"/>
    <m/>
    <s v="MISURB1052822028"/>
    <s v="ESTRATO 2"/>
    <n v="-1"/>
    <n v="62828714"/>
    <n v="1116373416"/>
    <s v="TI:TARJETA DE IDENTIDAD"/>
    <s v="URBANO"/>
    <s v="GUEVARA"/>
    <s v="MICHEL"/>
    <s v="ANDREA"/>
    <s v="FEMENINO"/>
    <d v="2006-12-30T00:00:00"/>
    <s v="VEREDA RINCÓN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23"/>
    <m/>
    <s v="YUAURB1784753966"/>
    <s v="ESTRATO 1"/>
    <n v="-1"/>
    <n v="77929525"/>
    <n v="1232788209"/>
    <s v="RC:REGISTRO CIVIL DE NACIMIENTO"/>
    <s v="URBANO"/>
    <s v="HURTADO"/>
    <s v="JUAN"/>
    <s v="SEBASTIAN"/>
    <s v="MASCULINO"/>
    <d v="2014-05-27T00:00:00"/>
    <s v="VEREDA ALTO DAPA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2:11"/>
    <m/>
    <s v="SEBURB1339426258"/>
    <s v="ESTRATO 2"/>
    <n v="-1"/>
    <n v="76497669"/>
    <n v="1118259440"/>
    <s v="RC:REGISTRO CIVIL DE NACIMIENTO"/>
    <s v="URBANO"/>
    <s v="JIMENEZ"/>
    <s v="SEBASTIAN"/>
    <m/>
    <s v="MASCULINO"/>
    <d v="2013-06-12T00:00:00"/>
    <s v="KENNEDY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51"/>
    <m/>
    <s v="SANURB645416346"/>
    <s v="NO APLICA"/>
    <n v="-1"/>
    <n v="77935644"/>
    <n v="1232792285"/>
    <s v="RC:REGISTRO CIVIL DE NACIMIENTO"/>
    <s v="URBANO"/>
    <s v="JOJOA"/>
    <s v="SANDRA"/>
    <s v="SOFIA"/>
    <s v="FEMENINO"/>
    <d v="2015-04-13T00:00:00"/>
    <s v="CORRE.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DILURB570124315"/>
    <s v="ESTRATO 2"/>
    <n v="-1"/>
    <n v="74177608"/>
    <n v="1109194710"/>
    <s v="RC:REGISTRO CIVIL DE NACIMIENTO"/>
    <s v="URBANO"/>
    <s v="LOZANO"/>
    <s v="DILAN"/>
    <s v="SANTIAGO"/>
    <s v="MASCULINO"/>
    <d v="2013-12-27T00:00:00"/>
    <m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7:59"/>
    <m/>
    <s v="ELEURB1270944231"/>
    <s v="ESTRATO 3"/>
    <n v="-1"/>
    <n v="69530039"/>
    <n v="1109672223"/>
    <s v="TI:TARJETA DE IDENTIDAD"/>
    <s v="URBANO"/>
    <s v="LOZANO"/>
    <s v="HELEN"/>
    <s v="DAYANA"/>
    <s v="FEMENINO"/>
    <d v="2010-01-28T00:00:00"/>
    <s v="MADRIGAL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39:30"/>
    <m/>
    <s v="ADRURB553643621"/>
    <s v="ESTRATO 2"/>
    <n v="-1"/>
    <n v="68865127"/>
    <n v="1116374969"/>
    <s v="TI:TARJETA DE IDENTIDAD"/>
    <s v="URBANO"/>
    <s v="MARTINEZ"/>
    <s v="ADRIAN"/>
    <s v="FELIPE"/>
    <s v="MASCULINO"/>
    <d v="2009-05-16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1"/>
    <s v="EDUCACIÓN TRADICIONAL"/>
    <m/>
    <d v="2021-05-07T11:54:35"/>
    <m/>
    <s v="ANJURB1111844868"/>
    <s v="ESTRATO 2"/>
    <n v="-1"/>
    <n v="76138081"/>
    <n v="1110052887"/>
    <s v="RC:REGISTRO CIVIL DE NACIMIENTO"/>
    <s v="URBANO"/>
    <s v="MARTINEZ"/>
    <s v="ANGEL"/>
    <s v="STIK"/>
    <s v="MASCULINO"/>
    <d v="2013-09-25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TARDE"/>
    <x v="9"/>
    <n v="302"/>
    <s v="EDUCACIÓN TRADICIONAL"/>
    <s v="NO CONTINUÓ EN EL ESTABLECIMIENTO EDUCATIVO"/>
    <d v="2021-06-07T21:36:12"/>
    <m/>
    <s v="DARURB1067417573"/>
    <s v="ESTRATO 1"/>
    <n v="-1"/>
    <n v="73201571"/>
    <n v="1110299669"/>
    <s v="TI:TARJETA DE IDENTIDAD"/>
    <s v="URBANO"/>
    <s v="MARTINEZ"/>
    <s v="DARWIN"/>
    <s v="ELIECER"/>
    <s v="MASCULINO"/>
    <d v="2011-08-30T00:00:00"/>
    <s v="LAS AME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57"/>
    <m/>
    <s v="YOSURB509654370"/>
    <s v="ESTRATO 1"/>
    <n v="-1"/>
    <n v="56723093"/>
    <n v="1110295038"/>
    <s v="TI:TARJETA DE IDENTIDAD"/>
    <s v="URBANO"/>
    <s v="MARTINEZ"/>
    <s v="JOSEF"/>
    <s v="FERNANDO"/>
    <s v="MASCULINO"/>
    <d v="2007-10-12T00:00:00"/>
    <s v="SAN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10:08"/>
    <m/>
    <s v="SEBURB797783049"/>
    <s v="ESTRATO 1"/>
    <n v="-1"/>
    <n v="57349586"/>
    <n v="1110292805"/>
    <s v="TI:TARJETA DE IDENTIDAD"/>
    <s v="URBANO"/>
    <s v="MILLAN"/>
    <s v="SEBASTIAN"/>
    <m/>
    <s v="MASCULINO"/>
    <d v="2006-08-26T00:00:00"/>
    <s v="LLERAS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39"/>
    <m/>
    <s v="YABURB378983784"/>
    <s v="ESTRATO 2"/>
    <n v="-1"/>
    <n v="76131640"/>
    <n v="1116378055"/>
    <s v="RC:REGISTRO CIVIL DE NACIMIENTO"/>
    <s v="URBANO"/>
    <s v="MOLANO"/>
    <s v="GABRIELA"/>
    <m/>
    <s v="FEMENINO"/>
    <d v="2014-03-05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44:34"/>
    <m/>
    <s v="MIJURB1567272242"/>
    <s v="ESTRATO 2"/>
    <n v="-1"/>
    <n v="69186373"/>
    <n v="1107061534"/>
    <s v="TI:TARJETA DE IDENTIDAD"/>
    <s v="URBANO"/>
    <s v="MOSQUERA"/>
    <s v="MIGUEL"/>
    <s v="ANGEL"/>
    <s v="MASCULINO"/>
    <d v="2008-06-22T00:00:00"/>
    <s v="SAN FERNANDO"/>
    <s v="CAPRECOM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51"/>
    <m/>
    <s v="SOFURB1214544568"/>
    <s v="ESTRATO 2"/>
    <n v="-1"/>
    <n v="78184539"/>
    <n v="1139837386"/>
    <s v="RC:REGISTRO CIVIL DE NACIMIENTO"/>
    <s v="URBANO"/>
    <s v="NOGUERA"/>
    <s v="SOFIA"/>
    <m/>
    <s v="FEMENINO"/>
    <d v="2014-09-17T00:00:00"/>
    <s v="CORRE. DAP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58"/>
    <m/>
    <s v="YERURB719928080"/>
    <s v="ESTRATO 2"/>
    <n v="-1"/>
    <n v="60520358"/>
    <n v="1106514155"/>
    <s v="TI:TARJETA DE IDENTIDAD"/>
    <s v="URBANO"/>
    <s v="NOGUERA"/>
    <s v="YERLI"/>
    <s v="ALEXANDRA"/>
    <s v="FEMENINO"/>
    <d v="2005-05-22T00:00:00"/>
    <s v="CORREG. LA OLGA"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12"/>
    <m/>
    <s v="EMIURB1151216164"/>
    <s v="ESTRATO 2"/>
    <n v="-1"/>
    <n v="74981320"/>
    <n v="1118259303"/>
    <s v="RC:REGISTRO CIVIL DE NACIMIENTO"/>
    <s v="URBANO"/>
    <s v="NOSA"/>
    <s v="EMILY"/>
    <s v="ANDREA"/>
    <s v="FEMENINO"/>
    <d v="2013-01-15T00:00:00"/>
    <s v="PELONG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6-24T14:31:04"/>
    <m/>
    <s v="RUBURB1172325640"/>
    <s v="ESTRATO 2"/>
    <m/>
    <n v="20180806"/>
    <n v="1006435700"/>
    <s v="TI:TARJETA DE IDENTIDAD"/>
    <s v="URBANO"/>
    <s v="ORTIZ"/>
    <s v="RUBEN"/>
    <s v="DARIO"/>
    <s v="MASCULINO"/>
    <d v="2002-01-04T00:00:00"/>
    <m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32"/>
    <m/>
    <s v="MASURB220378613"/>
    <s v="ESTRATO 1"/>
    <n v="-1"/>
    <n v="62845485"/>
    <n v="1116373547"/>
    <s v="TI:TARJETA DE IDENTIDAD"/>
    <s v="URBANO"/>
    <s v="PARDO"/>
    <s v="MASRLIN"/>
    <s v="SARAY"/>
    <s v="FEMENINO"/>
    <d v="2007-02-20T00:00:00"/>
    <s v="LLERAS"/>
    <s v="CAPRECOM EPS"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5:18"/>
    <m/>
    <s v="MELURB581342408"/>
    <s v="ESTRATO 2"/>
    <n v="-1"/>
    <n v="71581082"/>
    <n v="1116376036"/>
    <s v="TI:TARJETA DE IDENTIDAD"/>
    <s v="URBANO"/>
    <s v="ROJAS"/>
    <s v="MELANY"/>
    <s v="SAMMANTHA"/>
    <s v="FEMENINO"/>
    <d v="2011-06-10T00:00:00"/>
    <s v="NUEV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3T18:36:41"/>
    <m/>
    <s v="KARURB1942274556"/>
    <s v="ESTRATO 2"/>
    <n v="-1"/>
    <n v="47636075"/>
    <n v="1105360950"/>
    <s v="TI:TARJETA DE IDENTIDAD"/>
    <s v="URBANO"/>
    <s v="SOSCUE"/>
    <s v="CARLOS"/>
    <s v="DAVID"/>
    <s v="MASCULINO"/>
    <d v="2004-05-23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carlosur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3"/>
    <s v="EDUCACIÓN TRADICIONAL"/>
    <m/>
    <d v="2021-04-15T10:23:41"/>
    <m/>
    <s v="EDUURB147181805"/>
    <s v="ESTRATO 1"/>
    <n v="-1"/>
    <n v="63913810"/>
    <n v="39582096"/>
    <s v="RC:REGISTRO CIVIL DE NACIMIENTO"/>
    <s v="URBANO"/>
    <s v="SUAREZ"/>
    <s v="EDWIN"/>
    <s v="ALEJANDRO"/>
    <s v="FEMENINO"/>
    <d v="2006-12-22T00:00:00"/>
    <s v="LAS CRUCES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4:09"/>
    <m/>
    <s v="LUSURB1279118808"/>
    <s v="ESTRATO 1"/>
    <n v="-1"/>
    <n v="53518248"/>
    <n v="1110288505"/>
    <s v="TI:TARJETA DE IDENTIDAD"/>
    <s v="URBANO"/>
    <s v="YULE"/>
    <s v="LUIS"/>
    <s v="FELIPE"/>
    <s v="MASCULINO"/>
    <d v="2005-05-30T00:00:00"/>
    <s v="MULALO"/>
    <s v="E.P.S. SANITAS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7-30T11:39:33"/>
    <m/>
    <s v="TERURB1169464703"/>
    <s v="ESTRATO 1"/>
    <n v="-1"/>
    <n v="75019121"/>
    <n v="31372923"/>
    <s v="CC:CÉDULA DE CIUDADANÍA"/>
    <s v="URBANO"/>
    <m/>
    <s v="TERESA"/>
    <m/>
    <s v="FEMENINO"/>
    <d v="1952-09-0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10:26"/>
    <m/>
    <s v="MARURB1912412073"/>
    <s v="ESTRATO 2"/>
    <n v="-1"/>
    <n v="69719054"/>
    <n v="1116375160"/>
    <s v="TI:TARJETA DE IDENTIDAD"/>
    <s v="URBINA"/>
    <s v="CORDOBA"/>
    <s v="MARIA"/>
    <s v="CAMILA"/>
    <s v="FEMENINO"/>
    <d v="2009-12-10T00:00:00"/>
    <s v="LLERAS"/>
    <s v="SALUD COLMEN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3-01T09:40:40"/>
    <m/>
    <s v="ENYURB1867197616"/>
    <s v="NO APLICA"/>
    <n v="-1"/>
    <n v="78950700"/>
    <s v="N48324772554"/>
    <s v="NES:NÚMERO ESTABLECIDO POR LA SECRETARÍA"/>
    <s v="URBINA"/>
    <s v="GARCIA"/>
    <s v="HENYERLITH"/>
    <s v="YULIANNYS"/>
    <s v="FEMENINO"/>
    <d v="2007-05-02T00:00:00"/>
    <s v="PUERTO ISAAC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10"/>
    <m/>
    <s v="TATURB1695907233"/>
    <s v="ESTRATO 1"/>
    <n v="-1"/>
    <n v="64753634"/>
    <n v="1089934932"/>
    <s v="TI:TARJETA DE IDENTIDAD"/>
    <s v="URBINA"/>
    <s v="PRADO"/>
    <s v="TATIANA"/>
    <m/>
    <s v="FEMENINO"/>
    <d v="2007-05-11T00:00:00"/>
    <s v="CRUC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7:07"/>
    <m/>
    <s v="DISURK1601245145"/>
    <s v="ESTRATO 1"/>
    <n v="-1"/>
    <n v="71401872"/>
    <n v="1107860663"/>
    <s v="TI:TARJETA DE IDENTIDAD"/>
    <s v="URCUE"/>
    <s v="CAVICHE"/>
    <s v="DEYSI"/>
    <s v="CAMILA"/>
    <s v="FEMENINO"/>
    <d v="2010-05-26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1-01-28T11:33:10"/>
    <m/>
    <s v="KILURK1257921325"/>
    <s v="ESTRATO 2"/>
    <n v="-1"/>
    <n v="61853245"/>
    <n v="1109186000"/>
    <s v="TI:TARJETA DE IDENTIDAD"/>
    <s v="URCUE"/>
    <s v="GOMEZ"/>
    <s v="KEILA"/>
    <s v="BELEN"/>
    <s v="FEMENINO"/>
    <d v="2005-06-06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3"/>
    <s v="EDUCACIÓN TRADICIONAL"/>
    <m/>
    <d v="2021-02-05T12:14:44"/>
    <m/>
    <s v="MARURK954970524"/>
    <s v="ESTRATO 3"/>
    <n v="-1"/>
    <n v="65478121"/>
    <n v="1109545658"/>
    <s v="TI:TARJETA DE IDENTIDAD"/>
    <s v="URCUE"/>
    <s v="GOMEZ"/>
    <s v="MARIA"/>
    <s v="JOSE"/>
    <s v="FEMENINO"/>
    <d v="2007-09-14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8"/>
    <n v="2"/>
    <s v="EDUCACIÓN TRADICIONAL"/>
    <m/>
    <d v="2021-04-12T14:35:23"/>
    <m/>
    <s v="YALURK1461948717"/>
    <s v="ESTRATO 1"/>
    <n v="-1"/>
    <n v="80733999"/>
    <n v="1116379466"/>
    <s v="RC:REGISTRO CIVIL DE NACIMIENTO"/>
    <s v="URCUE"/>
    <s v="LOPEZ"/>
    <s v="HAILY"/>
    <s v="VANESSA"/>
    <s v="FEMENINO"/>
    <d v="2015-11-07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34"/>
    <m/>
    <s v="SALURK1310394593"/>
    <s v="ESTRATO 2"/>
    <n v="-1"/>
    <n v="74459333"/>
    <n v="1116376986"/>
    <s v="TI:TARJETA DE IDENTIDAD"/>
    <s v="URCUE"/>
    <s v="MAYORGA"/>
    <s v="SALOME"/>
    <m/>
    <s v="FEMENINO"/>
    <d v="2012-09-20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2:42"/>
    <m/>
    <s v="SAMURK828620393"/>
    <s v="ESTRATO 2"/>
    <n v="-1"/>
    <n v="72757959"/>
    <n v="1116376724"/>
    <s v="TI:TARJETA DE IDENTIDAD"/>
    <s v="URCUE"/>
    <s v="QUINOÑEZ"/>
    <s v="SAMUEL"/>
    <s v="ANDRES"/>
    <s v="MASCULINO"/>
    <d v="2012-05-15T00:00:00"/>
    <s v="GA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9:13"/>
    <m/>
    <s v="PALURK1046581181"/>
    <s v="ESTRATO 2"/>
    <n v="-1"/>
    <n v="80378374"/>
    <n v="1116379724"/>
    <s v="RC:REGISTRO CIVIL DE NACIMIENTO"/>
    <s v="URCUE"/>
    <s v="QUIÑONEZ"/>
    <s v="PAULA"/>
    <s v="ANDREA"/>
    <s v="FEMENINO"/>
    <d v="2016-03-03T00:00:00"/>
    <s v="PIZARRO"/>
    <s v="ASOCIACION MUTUAL LA ESPERANZA ASMET SALUD ESS"/>
    <s v="O +"/>
    <s v="N"/>
    <s v="SGP"/>
    <s v="NINGUNO"/>
    <m/>
    <s v="NO APLICA"/>
    <s v="NO APLICA"/>
    <s v="NO APLICA"/>
    <s v="COLOMBIA"/>
    <s v=".s.anres1982@hot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6"/>
    <n v="101"/>
    <s v="EDUCACIÓN TRADICIONAL"/>
    <m/>
    <d v="2021-08-12T11:06:21"/>
    <m/>
    <s v="EMIURK708181584"/>
    <s v="NO APLICA"/>
    <n v="-1"/>
    <n v="82154125"/>
    <n v="1116378886"/>
    <s v="RC:REGISTRO CIVIL DE NACIMIENTO"/>
    <s v="URCUE"/>
    <s v="SANCLAMENTE"/>
    <s v="EMILY"/>
    <s v="DAHIANA"/>
    <s v="FEMENINO"/>
    <d v="2015-03-24T00:00:00"/>
    <s v="GUACANDA"/>
    <s v="CAPRECOM EPS"/>
    <s v="O +"/>
    <s v="N"/>
    <s v="NO APLICA"/>
    <m/>
    <m/>
    <s v="NO APLICA"/>
    <s v="NO APLICA"/>
    <s v="NO APLICA"/>
    <s v="COLOMBIA"/>
    <s v="funpripaz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3-24T11:16:46"/>
    <m/>
    <s v="MARURK1723114839"/>
    <s v="ESTRATO 1"/>
    <n v="-1"/>
    <n v="75187004"/>
    <n v="1104832189"/>
    <s v="RC:REGISTRO CIVIL DE NACIMIENTO"/>
    <s v="URCUE"/>
    <s v="VALLEJO"/>
    <s v="MARIA"/>
    <s v="DE LOS ANGELES"/>
    <s v="FEMENINO"/>
    <d v="2013-02-26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2:48"/>
    <m/>
    <s v="LIDURK330612984"/>
    <s v="ESTRATO 2"/>
    <n v="-1"/>
    <n v="78637489"/>
    <n v="29974648"/>
    <s v="CC:CÉDULA DE CIUDADANÍA"/>
    <s v="URCUE"/>
    <s v="VIVEROS"/>
    <s v="LEIDY"/>
    <s v="JOHANA"/>
    <s v="FEMENINO"/>
    <d v="1985-06-03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5:32"/>
    <m/>
    <s v="LUSURD1172861074"/>
    <s v="ESTRATO 1"/>
    <n v="-1"/>
    <n v="76283368"/>
    <n v="3854899"/>
    <s v="CE:CÉDULA DE EXTRANJERÍA"/>
    <s v="URDANETA"/>
    <s v="DIAZ"/>
    <s v="LUIS"/>
    <s v="JAVIER"/>
    <s v="MASCULINO"/>
    <d v="2009-12-06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45"/>
    <m/>
    <s v="YOBURD1343188775"/>
    <s v="ESTRATO 2"/>
    <n v="-1"/>
    <n v="74755769"/>
    <n v="510837"/>
    <s v="CE:CÉDULA DE EXTRANJERÍA"/>
    <s v="URDANETA"/>
    <s v="FUENTES"/>
    <s v="YOBANY"/>
    <s v="ENRIQUE"/>
    <s v="MASCULINO"/>
    <d v="2007-10-21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2"/>
    <s v="EDUCACIÓN TRADICIONAL"/>
    <m/>
    <d v="2021-04-13T10:06:08"/>
    <m/>
    <s v="DANURD1209683945"/>
    <s v="ESTRATO 1"/>
    <n v="-1"/>
    <n v="74755489"/>
    <s v="N48324763644"/>
    <s v="NES:NÚMERO ESTABLECIDO POR LA SECRETARÍA"/>
    <s v="URDANETA"/>
    <s v="MUÑOZ"/>
    <s v="DANIEL"/>
    <s v="RAFAEL"/>
    <s v="MASCULINO"/>
    <d v="2009-10-19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0"/>
    <n v="901"/>
    <s v="EDUCACIÓN TRADICIONAL"/>
    <s v="NO CONTINUÓ EN EL ESTABLECIMIENTO EDUCATIVO"/>
    <d v="2021-01-06T13:31:21"/>
    <m/>
    <s v="ROSURD1463761658"/>
    <s v="ESTRATO 2"/>
    <n v="-1"/>
    <n v="77475273"/>
    <n v="30885371"/>
    <s v="CE:CÉDULA DE EXTRANJERÍA"/>
    <s v="URDANETA"/>
    <s v="PEÑA"/>
    <s v="ROXANA"/>
    <s v="ISABEL"/>
    <s v="FEMENINO"/>
    <d v="2005-06-29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TARDE"/>
    <x v="5"/>
    <n v="501"/>
    <s v="EDUCACIÓN TRADICIONAL"/>
    <s v="NO CONTINUÓ EN EL ESTABLECIMIENTO EDUCATIVO"/>
    <d v="2021-04-08T12:44:32"/>
    <m/>
    <s v="ROSURD1685282511"/>
    <s v="ESTRATO 1"/>
    <n v="-1"/>
    <n v="76284035"/>
    <n v="4173818"/>
    <s v="CE:CÉDULA DE EXTRANJERÍA"/>
    <s v="URDANETA"/>
    <s v="PEÑA"/>
    <s v="ROXIBEL"/>
    <s v="BEATRIZ"/>
    <s v="FEMENINO"/>
    <d v="2010-08-02T00:00:00"/>
    <s v="BOLIVAR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5"/>
    <n v="501"/>
    <s v="EDUCACIÓN TRADICIONAL"/>
    <m/>
    <d v="2021-02-09T12:19:30"/>
    <m/>
    <s v="SANURI1699979929"/>
    <s v="ESTRATO 1"/>
    <n v="-1"/>
    <n v="70635348"/>
    <n v="1150689133"/>
    <s v="RC:REGISTRO CIVIL DE NACIMIENTO"/>
    <s v="URIBE"/>
    <s v="ALBA"/>
    <s v="SANTIAGO"/>
    <m/>
    <s v="MASCULINO"/>
    <d v="2010-09-11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2"/>
    <m/>
    <s v="SARURI2060002448"/>
    <s v="ESTRATO 3"/>
    <n v="-1"/>
    <n v="77061220"/>
    <n v="1105388926"/>
    <s v="RC:REGISTRO CIVIL DE NACIMIENTO"/>
    <s v="URIBE"/>
    <s v="ARCINIEGAS"/>
    <s v="SARAY"/>
    <m/>
    <s v="FEMENINO"/>
    <d v="2014-03-07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9:02"/>
    <m/>
    <s v="EKTURI1071275145"/>
    <s v="ESTRATO 2"/>
    <n v="-1"/>
    <n v="72490700"/>
    <n v="1129905386"/>
    <s v="TI:TARJETA DE IDENTIDAD"/>
    <s v="URIBE"/>
    <s v="ARÉVALO"/>
    <s v="HÉCTOR"/>
    <s v="ENRIQUE"/>
    <s v="MASCULINO"/>
    <d v="2010-05-10T00:00:00"/>
    <s v="FINLANDIA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13"/>
    <n v="1103"/>
    <s v="EDUCACIÓN TRADICIONAL"/>
    <s v="NO ATENDIDO EN LA VIGENCIA"/>
    <d v="2020-11-10T18:40:44"/>
    <m/>
    <s v="DANURI607936435"/>
    <s v="ESTRATO 4"/>
    <n v="-1"/>
    <n v="57405574"/>
    <n v="1010101766"/>
    <s v="CC:CÉDULA DE CIUDADANÍA"/>
    <s v="URIBE"/>
    <s v="ARIZA"/>
    <s v="DANIELA"/>
    <m/>
    <s v="FEMENINO"/>
    <d v="2000-06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4:44"/>
    <m/>
    <s v="KEBURI1064202981"/>
    <s v="ESTRATO 2"/>
    <n v="-1"/>
    <n v="62995634"/>
    <n v="1116374573"/>
    <s v="TI:TARJETA DE IDENTIDAD"/>
    <s v="URIBE"/>
    <s v="BURBANO"/>
    <s v="KEVIN"/>
    <s v="STITH"/>
    <s v="MASCULINO"/>
    <d v="2008-09-02T00:00:00"/>
    <s v="VEREDA RINCON DAPA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2"/>
    <s v="EDUCACIÓN TRADICIONAL"/>
    <m/>
    <d v="2021-04-13T09:52:27"/>
    <m/>
    <s v="MIJURI63162052"/>
    <s v="ESTRATO 1"/>
    <n v="-1"/>
    <n v="63140655"/>
    <n v="1105374171"/>
    <s v="TI:TARJETA DE IDENTIDAD"/>
    <s v="URIBE"/>
    <s v="CHAVEZ"/>
    <s v="MIGUEL"/>
    <s v="ANGEL"/>
    <s v="MASCULINO"/>
    <d v="2008-09-30T00:00:00"/>
    <m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7"/>
    <n v="402"/>
    <s v="EDUCACIÓN TRADICIONAL"/>
    <s v="NO CONTINUÓ EN EL ESTABLECIMIENTO EDUCATIVO"/>
    <d v="2021-03-02T13:04:48"/>
    <m/>
    <s v="MIJURI1426722654"/>
    <s v="ESTRATO 2"/>
    <n v="-1"/>
    <n v="67636911"/>
    <n v="1105374172"/>
    <s v="RC:REGISTRO CIVIL DE NACIMIENTO"/>
    <s v="URIBE"/>
    <s v="CHAVEZ"/>
    <s v="MIGUEL"/>
    <m/>
    <s v="MASCULINO"/>
    <d v="2008-09-30T00:00:00"/>
    <s v="BELLAVISTA"/>
    <m/>
    <m/>
    <s v="N"/>
    <s v="SGP"/>
    <s v="NINGUNO"/>
    <m/>
    <m/>
    <m/>
    <s v="NO APLICA"/>
    <m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MAÑANA"/>
    <x v="6"/>
    <n v="101"/>
    <s v="EDUCACIÓN TRADICIONAL"/>
    <s v="NO CONTINUÓ EN EL ESTABLECIMIENTO EDUCATIVO"/>
    <d v="2021-08-19T09:15:58"/>
    <m/>
    <s v="ALIURI1744644536"/>
    <s v="ESTRATO 0"/>
    <n v="-1"/>
    <n v="76604261"/>
    <n v="1116378231"/>
    <s v="RC:REGISTRO CIVIL DE NACIMIENTO"/>
    <s v="URIBE"/>
    <s v="DAZA"/>
    <s v="ALLISON"/>
    <m/>
    <s v="FEMENINO"/>
    <d v="2014-05-28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1"/>
    <n v="701"/>
    <s v="EDUCACIÓN TRADICIONAL"/>
    <s v="NO CONTINUÓ EN EL ESTABLECIMIENTO EDUCATIVO"/>
    <d v="2021-08-19T09:10:04"/>
    <m/>
    <s v="KRIURI1643235214"/>
    <s v="ESTRATO 1"/>
    <n v="-1"/>
    <n v="66764389"/>
    <n v="1110297216"/>
    <s v="TI:TARJETA DE IDENTIDAD"/>
    <s v="URIBE"/>
    <s v="DAZA"/>
    <s v="CRISTIAN"/>
    <s v="ALEJANDRO"/>
    <s v="MASCULINO"/>
    <d v="2009-02-15T00:00:00"/>
    <s v="MANUELA BELTRAN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36"/>
    <m/>
    <s v="NIKURI1004313730"/>
    <s v="ESTRATO 2"/>
    <n v="-1"/>
    <n v="68019923"/>
    <n v="1109191164"/>
    <s v="RC:REGISTRO CIVIL DE NACIMIENTO"/>
    <s v="URIBE"/>
    <s v="GALINDEZ"/>
    <s v="NICOL"/>
    <s v="DAYANA"/>
    <s v="FEMENINO"/>
    <d v="2009-03-18T00:00:00"/>
    <m/>
    <m/>
    <m/>
    <s v="N"/>
    <s v="SGP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00:41"/>
    <m/>
    <s v="MARURI1150571788"/>
    <s v="ESTRATO 5"/>
    <n v="-1"/>
    <n v="81233902"/>
    <n v="1112061786"/>
    <s v="RC:REGISTRO CIVIL DE NACIMIENTO"/>
    <s v="URIBE"/>
    <s v="GARCES"/>
    <s v="MARTIN"/>
    <m/>
    <s v="MASCULINO"/>
    <d v="2015-12-11T00:00:00"/>
    <s v="PANC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59"/>
    <m/>
    <s v="YAMURI1612457037"/>
    <s v="ESTRATO 1"/>
    <n v="-1"/>
    <n v="71409203"/>
    <n v="1110860174"/>
    <s v="TI:TARJETA DE IDENTIDAD"/>
    <s v="URIBE"/>
    <s v="GIRALDO"/>
    <s v="JAMES"/>
    <s v="ALEJANDRO"/>
    <s v="MASCULINO"/>
    <d v="2010-04-11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3-16T13:38:03"/>
    <m/>
    <s v="LINURI992779166"/>
    <s v="ESTRATO 1"/>
    <m/>
    <n v="15594579"/>
    <n v="29383645"/>
    <s v="RC:REGISTRO CIVIL DE NACIMIENTO"/>
    <s v="URIBE"/>
    <s v="GOMEZ"/>
    <s v="LINA"/>
    <s v="MARCELA"/>
    <s v="FEMENINO"/>
    <d v="1995-08-01T00:00:00"/>
    <s v="SULTANA"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6:03"/>
    <m/>
    <s v="YESURI184115928"/>
    <s v="ESTRATO 2"/>
    <n v="-1"/>
    <n v="77441409"/>
    <n v="1118309725"/>
    <s v="CC:CÉDULA DE CIUDADANÍA"/>
    <s v="URIBE"/>
    <s v="GOMEZ"/>
    <s v="YHESENIA"/>
    <m/>
    <s v="FEMENINO"/>
    <d v="1998-05-19T00:00:00"/>
    <n v="3136352473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2"/>
    <s v="EDUCACIÓN TRADICIONAL"/>
    <m/>
    <d v="2021-02-09T11:52:59"/>
    <m/>
    <s v="LARURI920325196"/>
    <s v="ESTRATO 2"/>
    <n v="-1"/>
    <n v="66856522"/>
    <n v="1150684611"/>
    <s v="RC:REGISTRO CIVIL DE NACIMIENTO"/>
    <s v="URIBE"/>
    <s v="MINA"/>
    <s v="LAURA"/>
    <s v="SOFIA"/>
    <s v="FEMENINO"/>
    <d v="2008-05-03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8:26"/>
    <m/>
    <s v="MARURI1509452858"/>
    <s v="ESTRATO 3"/>
    <n v="-1"/>
    <n v="67803839"/>
    <n v="1116372839"/>
    <s v="TI:TARJETA DE IDENTIDAD"/>
    <s v="URIBE"/>
    <s v="NIETO"/>
    <s v="MARIA"/>
    <s v="GIMENA"/>
    <s v="FEMENINO"/>
    <d v="2006-01-25T00:00:00"/>
    <s v="S DE BELALCAZAR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4:50"/>
    <m/>
    <s v="MATURI2108254139"/>
    <s v="ESTRATO 2"/>
    <n v="-1"/>
    <n v="71064698"/>
    <n v="1116377961"/>
    <s v="RC:REGISTRO CIVIL DE NACIMIENTO"/>
    <s v="URIBE"/>
    <s v="NIETO"/>
    <s v="MATTEO"/>
    <m/>
    <s v="MASCULINO"/>
    <d v="2011-03-27T00:00:00"/>
    <s v="LAS VEGAS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YORURI20476403"/>
    <s v="ESTRATO 3"/>
    <n v="-1"/>
    <n v="64950391"/>
    <n v="1109546562"/>
    <s v="TI:TARJETA DE IDENTIDAD"/>
    <s v="URIBE"/>
    <s v="PASSOS"/>
    <s v="JORGE"/>
    <m/>
    <s v="MASCULINO"/>
    <d v="2008-06-1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2"/>
    <n v="801"/>
    <s v="EDUCACIÓN TRADICIONAL"/>
    <m/>
    <d v="2021-04-09T12:24:15"/>
    <m/>
    <s v="DAYURI547301382"/>
    <s v="ESTRATO 1"/>
    <n v="-1"/>
    <n v="63263817"/>
    <n v="1116373592"/>
    <s v="TI:TARJETA DE IDENTIDAD"/>
    <s v="URIBE"/>
    <s v="QUINTERO"/>
    <s v="DAYANA"/>
    <m/>
    <s v="FEMENINO"/>
    <d v="2007-03-03T00:00:00"/>
    <s v="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20"/>
    <m/>
    <s v="YOBURI1473860858"/>
    <s v="ESTRATO 3"/>
    <n v="-1"/>
    <n v="72184503"/>
    <n v="1116376248"/>
    <s v="TI:TARJETA DE IDENTIDAD"/>
    <s v="URIBE"/>
    <s v="SARMIENTO"/>
    <s v="GIOVANNY"/>
    <m/>
    <s v="MASCULINO"/>
    <d v="2011-10-10T00:00:00"/>
    <s v=" B/AIRES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6:03"/>
    <m/>
    <s v="KARURI1253684670"/>
    <m/>
    <m/>
    <n v="4421598"/>
    <n v="18822905"/>
    <s v="RC:REGISTRO CIVIL DE NACIMIENTO"/>
    <s v="URIBE"/>
    <s v="TABARES"/>
    <s v="CARMEN"/>
    <s v="FERNANDA"/>
    <s v="FEMENINO"/>
    <d v="1993-08-15T00:00:00"/>
    <s v="VILLA ESPERANZA"/>
    <m/>
    <m/>
    <s v="N"/>
    <s v="NO APLICA"/>
    <s v="NINGUNO"/>
    <m/>
    <m/>
    <m/>
    <s v="NO APLICA"/>
    <m/>
    <m/>
    <n v="1"/>
  </r>
  <r>
    <n v="2021"/>
    <s v="YUMBO"/>
    <x v="3"/>
    <s v="YUMBO"/>
    <x v="8"/>
    <n v="176892100102"/>
    <s v="A"/>
    <x v="0"/>
    <x v="48"/>
    <n v="176892099767"/>
    <n v="17689210010203"/>
    <s v="URBANA"/>
    <s v="MAÑANA"/>
    <x v="4"/>
    <n v="202"/>
    <s v="EDUCACIÓN TRADICIONAL"/>
    <s v="NO CONTINUÓ EN EL ESTABLECIMIENTO EDUCATIVO"/>
    <d v="2021-08-19T13:22:28"/>
    <m/>
    <s v="YOAURI1000037675"/>
    <s v="ESTRATO 1"/>
    <n v="-1"/>
    <n v="75063886"/>
    <n v="1116377059"/>
    <s v="RC:REGISTRO CIVIL DE NACIMIENTO"/>
    <s v="URIBE"/>
    <s v="TABARES"/>
    <s v="JHOAN"/>
    <s v="ANDREY"/>
    <s v="MASCULINO"/>
    <d v="2012-10-16T00:00:00"/>
    <s v="PANORAMA INVACION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19:52:32"/>
    <m/>
    <s v="ANDURI1600079006"/>
    <s v="ESTRATO 1"/>
    <n v="-1"/>
    <n v="60418138"/>
    <n v="1109116182"/>
    <s v="TI:TARJETA DE IDENTIDAD"/>
    <s v="URIBE"/>
    <s v="VARGAS"/>
    <s v="ANDREY"/>
    <s v="ALEXIS"/>
    <s v="MASCULINO"/>
    <d v="2005-08-14T00:00:00"/>
    <s v="TRINIDAD 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2:13"/>
    <m/>
    <s v="YOAURM379019020"/>
    <s v="ESTRATO 2"/>
    <n v="-1"/>
    <n v="71500361"/>
    <n v="1109922916"/>
    <s v="TI:TARJETA DE IDENTIDAD"/>
    <s v="URMENDEZ"/>
    <s v="BOLAÑOS"/>
    <s v="JOHAN"/>
    <s v="DAVID"/>
    <s v="MASCULINO"/>
    <d v="2010-07-15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8-06T09:50:01"/>
    <m/>
    <s v="YOAURM2136172914"/>
    <s v="ESTRATO 1"/>
    <n v="-1"/>
    <n v="47154385"/>
    <n v="1006436247"/>
    <s v="TI:TARJETA DE IDENTIDAD"/>
    <s v="URMENDEZ"/>
    <s v="DE LA CRUZ"/>
    <s v="JOHAN"/>
    <s v="ESTEVAN"/>
    <s v="MASCULINO"/>
    <d v="2003-11-02T00:00:00"/>
    <s v="B/VISTA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43:56"/>
    <m/>
    <s v="YOEURM2019571611"/>
    <s v="NO APLICA"/>
    <n v="-1"/>
    <n v="77666033"/>
    <n v="1116378472"/>
    <s v="RC:REGISTRO CIVIL DE NACIMIENTO"/>
    <s v="URMENDEZ"/>
    <s v="GONZALEZ"/>
    <s v="JOEL"/>
    <m/>
    <s v="MASCULINO"/>
    <d v="2014-09-25T00:00:00"/>
    <s v="MADRIGAL"/>
    <s v="COMFENALCO VALLE E.P.S."/>
    <s v="A +"/>
    <s v="N"/>
    <s v="NO APLICA"/>
    <s v="NINGUNO"/>
    <m/>
    <s v="NO APLICA"/>
    <s v="NO APLICA"/>
    <s v="NO APLICA"/>
    <s v="COLOMBIA"/>
    <s v="alexasv28@gmil.com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19:53:29"/>
    <m/>
    <s v="YOAURM925174030"/>
    <s v="ESTRATO 1"/>
    <m/>
    <n v="46614147"/>
    <n v="34849916"/>
    <s v="RC:REGISTRO CIVIL DE NACIMIENTO"/>
    <s v="URMENDIS"/>
    <s v="SANCHEZ"/>
    <s v="JOHAN"/>
    <s v="CAMILO"/>
    <s v="MASCULINO"/>
    <d v="2003-04-14T00:00:00"/>
    <s v="PIZARRO 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4"/>
    <n v="201"/>
    <s v="EDUCACIÓN TRADICIONAL"/>
    <m/>
    <d v="2020-12-07T15:23:03"/>
    <m/>
    <s v="SARURM1483971660"/>
    <s v="ESTRATO 2"/>
    <n v="-1"/>
    <n v="76129861"/>
    <n v="1116377941"/>
    <s v="RC:REGISTRO CIVIL DE NACIMIENTO"/>
    <s v="URMENDIZ"/>
    <s v="ARBOLEDA"/>
    <s v="ZHARICK"/>
    <s v="DAHIANA"/>
    <s v="FEMENINO"/>
    <d v="2014-01-30T00:00:00"/>
    <s v="LAS VEGAS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1"/>
    <s v="EDUCACIÓN TRADICIONAL"/>
    <s v="NO CONTINUÓ EN EL ESTABLECIMIENTO EDUCATIVO"/>
    <d v="2021-01-27T08:36:06"/>
    <m/>
    <s v="NIRURM1519949159"/>
    <s v="ESTRATO 2"/>
    <n v="-1"/>
    <n v="49175206"/>
    <n v="1116372219"/>
    <s v="TI:TARJETA DE IDENTIDAD"/>
    <s v="URMENDIZ"/>
    <s v="CUSPIAN"/>
    <s v="NIRE"/>
    <s v="VALENTINA"/>
    <s v="FEMENINO"/>
    <d v="2004-05-11T00:00:00"/>
    <s v="LLER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16"/>
    <m/>
    <s v="EILURM59051393"/>
    <s v="ESTRATO 1"/>
    <n v="-1"/>
    <n v="62995886"/>
    <n v="1109548858"/>
    <s v="RC:REGISTRO CIVIL DE NACIMIENTO"/>
    <s v="URMENDIZ"/>
    <s v="FIGUEROA"/>
    <s v="EHILIN"/>
    <m/>
    <s v="FEMENINO"/>
    <d v="2010-01-10T00:00:00"/>
    <s v="LLER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16"/>
    <m/>
    <s v="YIURM283420880"/>
    <s v="ESTRATO 2"/>
    <n v="-1"/>
    <n v="63194523"/>
    <n v="1109547354"/>
    <s v="TI:TARJETA DE IDENTIDAD"/>
    <s v="URMENDIZ"/>
    <s v="FIGUEROA"/>
    <s v="JEY"/>
    <s v="LINCOLN"/>
    <s v="MASCULINO"/>
    <d v="2009-01-11T00:00:00"/>
    <s v="LLER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14"/>
    <m/>
    <s v="KENURM10914715"/>
    <s v="ESTRATO 2"/>
    <n v="-1"/>
    <n v="62732828"/>
    <n v="1116373591"/>
    <s v="TI:TARJETA DE IDENTIDAD"/>
    <s v="URMENDIZ"/>
    <s v="FIGUEROA"/>
    <s v="KENETHR"/>
    <m/>
    <s v="MASCULINO"/>
    <d v="2007-03-12T00:00:00"/>
    <s v="LLERAS"/>
    <s v="ASOCIACION MUTUAL EMPRESA SOLIDARIA DE SALUD DE NARIÑO E.S.S. ¿EMSSANAR E.S.S.¿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4:48"/>
    <m/>
    <s v="KEBURM593564674"/>
    <s v="ESTRATO 1"/>
    <n v="-1"/>
    <n v="58117606"/>
    <n v="1118289598"/>
    <s v="TI:TARJETA DE IDENTIDAD"/>
    <s v="URMENDIZ"/>
    <s v="QUICENO"/>
    <s v="KEVIN"/>
    <m/>
    <s v="MASCULINO"/>
    <d v="2006-09-15T00:00:00"/>
    <s v="CRUCE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5:18"/>
    <m/>
    <s v="ARIURK745281823"/>
    <s v="ESTRATO 2"/>
    <n v="-1"/>
    <n v="67674789"/>
    <n v="1117022076"/>
    <s v="TI:TARJETA DE IDENTIDAD"/>
    <s v="URQUE"/>
    <s v="TANGARIFE"/>
    <s v="ARIAGNET"/>
    <m/>
    <s v="FEMENINO"/>
    <d v="2009-05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9:08"/>
    <m/>
    <s v="YUAURK268324805"/>
    <s v="ESTRATO 3"/>
    <n v="-1"/>
    <n v="64389390"/>
    <n v="1104820201"/>
    <s v="TI:TARJETA DE IDENTIDAD"/>
    <s v="URQUIJO"/>
    <s v="ESCARRIA"/>
    <s v="JUAN"/>
    <s v="PABLO"/>
    <s v="MASCULINO"/>
    <d v="2008-08-05T00:00:00"/>
    <m/>
    <s v="SURA"/>
    <s v="O +"/>
    <s v="N"/>
    <s v="NO APLICA"/>
    <s v="NINGUNO"/>
    <m/>
    <s v="NO APLICA"/>
    <s v="NO APLICA"/>
    <s v="NO APLICA"/>
    <s v="COLOMBIA"/>
    <s v="isabelcristinaescarria@yahoo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51"/>
    <m/>
    <s v="MISURE1411861898"/>
    <s v="ESTRATO 1"/>
    <n v="-1"/>
    <n v="74952490"/>
    <n v="1118305027"/>
    <s v="RC:REGISTRO CIVIL DE NACIMIENTO"/>
    <s v="URREA"/>
    <s v="ALCALDE"/>
    <s v="MICHELL"/>
    <s v="ALEJANDRA"/>
    <s v="FEMENINO"/>
    <d v="2013-08-14T00:00:00"/>
    <s v="LAS VEGAS"/>
    <m/>
    <m/>
    <s v="N"/>
    <s v="SGP"/>
    <m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ISAURE1423388575"/>
    <s v="ESTRATO 2"/>
    <n v="-1"/>
    <n v="61939760"/>
    <n v="1107834099"/>
    <s v="TI:TARJETA DE IDENTIDAD"/>
    <s v="URREA"/>
    <s v="APARICIO"/>
    <s v="ISABELLA"/>
    <m/>
    <s v="FEMENINO"/>
    <d v="2003-12-09T00:00:00"/>
    <s v="PIZARRO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6"/>
    <m/>
    <s v="YOSURE1987604589"/>
    <s v="ESTRATO 2"/>
    <n v="-1"/>
    <n v="75188899"/>
    <n v="1116377078"/>
    <s v="RC:REGISTRO CIVIL DE NACIMIENTO"/>
    <s v="URREA"/>
    <s v="CABUYALES"/>
    <s v="JOSE"/>
    <s v="SAMUEL"/>
    <s v="MASCULINO"/>
    <d v="2012-10-24T00:00:00"/>
    <s v="CACIQUE JACINT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05"/>
    <m/>
    <s v="MARURE107507453"/>
    <s v="ESTRATO 2"/>
    <n v="-1"/>
    <n v="62757296"/>
    <n v="1107053509"/>
    <s v="TI:TARJETA DE IDENTIDAD"/>
    <s v="URREA"/>
    <s v="CALDERON"/>
    <s v="MARILIN"/>
    <m/>
    <s v="FEMENINO"/>
    <d v="2007-02-23T00:00:00"/>
    <s v="LLERAS"/>
    <s v="CAPRECOM EPS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9"/>
    <m/>
    <s v="KAMURE701370364"/>
    <s v="ESTRATO 1"/>
    <n v="-1"/>
    <n v="72791942"/>
    <n v="1116376190"/>
    <s v="TI:TARJETA DE IDENTIDAD"/>
    <s v="URREA"/>
    <s v="CARDENAS"/>
    <s v="CAMILA"/>
    <m/>
    <s v="FEMENINO"/>
    <d v="2011-09-15T00:00:00"/>
    <s v="PARQUES DEL PIN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1:06"/>
    <m/>
    <s v="YERURE1067737620"/>
    <s v="ESTRATO 4"/>
    <n v="-1"/>
    <n v="71115009"/>
    <n v="1104827332"/>
    <s v="TI:TARJETA DE IDENTIDAD"/>
    <s v="URREA"/>
    <s v="FLOYD"/>
    <s v="JERONIMO"/>
    <m/>
    <s v="MASCULINO"/>
    <d v="2011-03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2"/>
    <s v="EDUCACIÓN TRADICIONAL"/>
    <m/>
    <d v="2021-04-05T09:38:06"/>
    <m/>
    <s v="MATURE2094216973"/>
    <s v="NO APLICA"/>
    <n v="-1"/>
    <n v="76263188"/>
    <n v="1104837438"/>
    <s v="RC:REGISTRO CIVIL DE NACIMIENTO"/>
    <s v="URREA"/>
    <s v="FLOYD"/>
    <s v="MATIAS"/>
    <m/>
    <s v="MASCULINO"/>
    <d v="2015-09-16T00:00:00"/>
    <s v="DAP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7:02"/>
    <m/>
    <s v="ANYURE1454835809"/>
    <s v="ESTRATO 1"/>
    <n v="-1"/>
    <n v="60656168"/>
    <n v="1113631797"/>
    <s v="TI:TARJETA DE IDENTIDAD"/>
    <s v="URREA"/>
    <s v="GAVIRIA"/>
    <s v="ANGIE"/>
    <s v="DANIELA"/>
    <s v="FEMENINO"/>
    <d v="2006-02-05T00:00:00"/>
    <s v="JUAN PABLO II"/>
    <s v="EPS SERVICIO OCCIDENTAL DE SALUD S.A. - EPS-S.O.S. S.A."/>
    <s v="B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54"/>
    <m/>
    <s v="YIMURE659990024"/>
    <s v="ESTRATO 1"/>
    <n v="-1"/>
    <n v="67709876"/>
    <n v="1107061597"/>
    <s v="TI:TARJETA DE IDENTIDAD"/>
    <s v="URREA"/>
    <s v="GAVIRIA"/>
    <s v="YEIMI"/>
    <s v="ALEXANDRA"/>
    <s v="FEMENINO"/>
    <d v="2008-06-18T00:00:00"/>
    <s v="JUAN PABLO II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3:55"/>
    <m/>
    <s v="FRAURE306402013"/>
    <s v="ESTRATO 2"/>
    <n v="-1"/>
    <n v="65558592"/>
    <n v="1109189980"/>
    <s v="TI:TARJETA DE IDENTIDAD"/>
    <s v="URREA"/>
    <s v="GOMEZ"/>
    <s v="FRANKLIN"/>
    <s v="JEAN POOL"/>
    <s v="MASCULINO"/>
    <d v="2008-03-14T00:00:00"/>
    <s v="JORGE ELIECER GAITAN"/>
    <s v="EPS SERVICIO OCCIDENTAL DE SALUD S.A. - EPS-S.O.S. S.A."/>
    <s v="O +"/>
    <s v="N"/>
    <s v="SGP"/>
    <s v="NINGUNO"/>
    <m/>
    <s v="NO APLICA"/>
    <s v="NO APLICA"/>
    <s v="NO APLICA"/>
    <s v="COLOMBIA"/>
    <s v="luzadrianagomez1986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26"/>
    <m/>
    <s v="NIKURE76011433"/>
    <s v="ESTRATO 2"/>
    <n v="-1"/>
    <n v="67706037"/>
    <n v="1109189717"/>
    <s v="RC:REGISTRO CIVIL DE NACIMIENTO"/>
    <s v="URREA"/>
    <s v="MARTINEZ"/>
    <s v="NICOL"/>
    <s v="VALERIA"/>
    <s v="FEMENINO"/>
    <d v="2008-04-1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18"/>
    <n v="2502"/>
    <s v="PROGRAMA PARA JÓVENES EN EXTRAEDAD Y ADULTOS"/>
    <s v="NO CONTINUÓ EN EL ESTABLECIMIENTO EDUCATIVO"/>
    <d v="2021-03-17T16:45:19"/>
    <m/>
    <s v="YOSURE720972328"/>
    <s v="ESTRATO 1"/>
    <m/>
    <n v="17833492"/>
    <n v="1006435663"/>
    <s v="TI:TARJETA DE IDENTIDAD"/>
    <s v="URREA"/>
    <s v="MONCAYO"/>
    <s v="JOSE"/>
    <s v="ALEJANDRO"/>
    <s v="MASCULINO"/>
    <d v="2001-10-27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22"/>
    <m/>
    <s v="BRAURE1005555939"/>
    <s v="ESTRATO 2"/>
    <n v="-1"/>
    <n v="60822698"/>
    <n v="1109185792"/>
    <s v="TI:TARJETA DE IDENTIDAD"/>
    <s v="URREA"/>
    <s v="NEUTA"/>
    <s v="BRANDON"/>
    <s v="STIVEN"/>
    <s v="MASCULINO"/>
    <d v="2005-04-27T00:00:00"/>
    <s v="CONFANDY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20:16"/>
    <m/>
    <s v="YULURE1067411263"/>
    <s v="ESTRATO 1"/>
    <n v="-1"/>
    <n v="71401056"/>
    <n v="1104825194"/>
    <s v="TI:TARJETA DE IDENTIDAD"/>
    <s v="URREA"/>
    <s v="PENCUE"/>
    <s v="JULIETH"/>
    <s v="STEFANNY"/>
    <s v="FEMENINO"/>
    <d v="2010-08-10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1"/>
    <s v="EDUCACIÓN TRADICIONAL"/>
    <m/>
    <d v="2021-05-11T16:16:24"/>
    <m/>
    <s v="YERURE1746992513"/>
    <s v="ESTRATO 1"/>
    <n v="-1"/>
    <n v="73423359"/>
    <n v="1107043090"/>
    <s v="TI:TARJETA DE IDENTIDAD"/>
    <s v="URREA"/>
    <s v="PEREIRA"/>
    <s v="GERSON"/>
    <m/>
    <s v="MASCULINO"/>
    <d v="2005-01-21T00:00:00"/>
    <s v="PANORAM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6:05"/>
    <m/>
    <s v="SARURE1153232068"/>
    <s v="ESTRATO 1"/>
    <s v="39.54"/>
    <n v="69557064"/>
    <n v="1020117930"/>
    <s v="TI:TARJETA DE IDENTIDAD"/>
    <s v="URREA"/>
    <s v="QUINTERO"/>
    <s v="SARA"/>
    <m/>
    <s v="FEMENINO"/>
    <d v="2009-12-02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33"/>
    <m/>
    <s v="YUAURE232410305"/>
    <s v="ESTRATO 2"/>
    <n v="-1"/>
    <n v="42697562"/>
    <n v="1108639502"/>
    <s v="TI:TARJETA DE IDENTIDAD"/>
    <s v="URREA"/>
    <s v="RAMIREZ"/>
    <s v="JUAN"/>
    <s v="DAVID"/>
    <s v="MASCULINO"/>
    <d v="2004-07-21T00:00:00"/>
    <s v="GUACANDA"/>
    <m/>
    <s v="O +"/>
    <s v="N"/>
    <s v="SGP"/>
    <s v="NINGUNO"/>
    <m/>
    <m/>
    <m/>
    <s v="NO APLICA"/>
    <m/>
    <m/>
    <n v="1"/>
  </r>
  <r>
    <n v="2021"/>
    <s v="YUMBO"/>
    <x v="3"/>
    <s v="YUMBO"/>
    <x v="23"/>
    <n v="276892000081"/>
    <s v="A"/>
    <x v="0"/>
    <x v="34"/>
    <n v="276892000081"/>
    <n v="27689200008101"/>
    <s v="RURAL"/>
    <s v="NOCTURNA"/>
    <x v="17"/>
    <n v="2606"/>
    <s v="PROGRAMA PARA JÓVENES EN EXTRAEDAD Y ADULTOS"/>
    <s v="NO CONTINUÓ EN EL ESTABLECIMIENTO EDUCATIVO"/>
    <d v="2021-02-26T11:22:02"/>
    <m/>
    <s v="MIJURE849598589"/>
    <s v="ESTRATO 2"/>
    <n v="-1"/>
    <n v="679593"/>
    <n v="1118300677"/>
    <s v="CC:CÉDULA DE CIUDADANÍA"/>
    <s v="URREA"/>
    <s v="RODRIGUEZ"/>
    <s v="MIGUEL"/>
    <s v="ANGEL"/>
    <s v="MASCULINO"/>
    <d v="1993-03-24T00:00:00"/>
    <s v="PILAS DAPA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59"/>
    <m/>
    <s v="RENURE1482800279"/>
    <s v="ESTRATO 2"/>
    <n v="-1"/>
    <n v="77116301"/>
    <n v="1116377759"/>
    <s v="RC:REGISTRO CIVIL DE NACIMIENTO"/>
    <s v="URREA"/>
    <s v="SAA"/>
    <s v="RENESMEE"/>
    <s v="NAOMY"/>
    <s v="FEMENINO"/>
    <d v="2013-09-28T00:00:00"/>
    <s v="BELLAVIST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8:07"/>
    <m/>
    <s v="DANURE44994526"/>
    <s v="ESTRATO 2"/>
    <n v="-1"/>
    <n v="78246091"/>
    <n v="1109680592"/>
    <s v="RC:REGISTRO CIVIL DE NACIMIENTO"/>
    <s v="URREA"/>
    <s v="SUATERNA"/>
    <s v="DANIEL"/>
    <s v="ALEJANDRO"/>
    <s v="MASCULINO"/>
    <d v="2015-03-27T00:00:00"/>
    <s v="LLERA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ELIURE528557662"/>
    <s v="ESTRATO 2"/>
    <n v="-1"/>
    <n v="67416843"/>
    <n v="1109190321"/>
    <s v="TI:TARJETA DE IDENTIDAD"/>
    <s v="URREA"/>
    <s v="VIDAL"/>
    <s v="ELIAN"/>
    <s v="SANTIAGO"/>
    <s v="MASCULINO"/>
    <d v="2008-09-01T00:00:00"/>
    <s v="YUMB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1"/>
    <s v="EDUCACIÓN TRADICIONAL"/>
    <m/>
    <d v="2021-06-22T16:05:58"/>
    <m/>
    <s v="ISAURE867724025"/>
    <s v="ESTRATO 2"/>
    <n v="-1"/>
    <n v="76666301"/>
    <n v="1104834484"/>
    <s v="RC:REGISTRO CIVIL DE NACIMIENTO"/>
    <s v="URREA"/>
    <s v="YATACUE"/>
    <s v="ISABELLA"/>
    <m/>
    <s v="FEMENINO"/>
    <d v="2014-04-20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4-15T11:48:06"/>
    <m/>
    <s v="INGURE354504955"/>
    <s v="ESTRATO 3"/>
    <n v="-1"/>
    <n v="20445127"/>
    <n v="1193075537"/>
    <s v="CC:CÉDULA DE CIUDADANÍA"/>
    <s v="URREA"/>
    <s v="ZAMORA"/>
    <s v="INGRID"/>
    <s v="JULIANA"/>
    <s v="FEMENINO"/>
    <d v="2001-12-10T00:00:00"/>
    <s v="BOLIVAR"/>
    <s v="CAPRECOM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20:17"/>
    <m/>
    <s v="KATURE1741159576"/>
    <s v="ESTRATO 1"/>
    <n v="-1"/>
    <n v="61329502"/>
    <n v="1110287189"/>
    <s v="TI:TARJETA DE IDENTIDAD"/>
    <s v="URREGO"/>
    <s v="MERCADO"/>
    <s v="KATHERIN"/>
    <s v="JULIETH"/>
    <s v="FEMENINO"/>
    <d v="2005-01-11T00:00:00"/>
    <s v="PILES 2 PALMIRA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03"/>
    <m/>
    <s v="SANURE1292240211"/>
    <s v="ESTRATO 2"/>
    <n v="-1"/>
    <n v="68911214"/>
    <n v="1150688265"/>
    <s v="TI:TARJETA DE IDENTIDAD"/>
    <s v="URREGO"/>
    <s v="RAMIREZ"/>
    <s v="SANTIAGO"/>
    <m/>
    <s v="MASCULINO"/>
    <d v="2010-04-03T00:00:00"/>
    <s v="LLE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6:47"/>
    <m/>
    <s v="YARURE198751920"/>
    <s v="ESTRATO 1"/>
    <n v="-1"/>
    <n v="78264600"/>
    <n v="1116378739"/>
    <s v="RC:REGISTRO CIVIL DE NACIMIENTO"/>
    <s v="URREGO"/>
    <s v="RIVERA"/>
    <s v="JHARA"/>
    <s v="SOFIA"/>
    <s v="FEMENINO"/>
    <d v="2015-01-1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4"/>
    <s v="EDUCACIÓN TRADICIONAL"/>
    <m/>
    <d v="2021-04-13T12:57:44"/>
    <m/>
    <s v="YONURE1828825696"/>
    <s v="ESTRATO 1"/>
    <n v="-1"/>
    <n v="69573925"/>
    <n v="1116375305"/>
    <s v="TI:TARJETA DE IDENTIDAD"/>
    <s v="URRESTA"/>
    <s v="MEZA"/>
    <s v="JHON"/>
    <s v="ALEJANDRO"/>
    <s v="MASCULINO"/>
    <d v="2010-04-0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59"/>
    <m/>
    <s v="SAMURE1234517053"/>
    <s v="ESTRATO 2"/>
    <n v="-1"/>
    <n v="72700959"/>
    <n v="1104828910"/>
    <s v="TI:TARJETA DE IDENTIDAD"/>
    <s v="URRESTE"/>
    <s v="BURBANO"/>
    <s v="SAMUEL"/>
    <m/>
    <s v="MASCULINO"/>
    <d v="2011-09-24T00:00:00"/>
    <s v="MUNICIP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2"/>
    <n v="801"/>
    <s v="EDUCACIÓN TRADICIONAL"/>
    <s v="NO CONTINUÓ EN EL ESTABLECIMIENTO EDUCATIVO"/>
    <d v="2021-01-07T13:12:15"/>
    <m/>
    <s v="YOAURE77513497"/>
    <s v="ESTRATO 1"/>
    <n v="-1"/>
    <n v="64549174"/>
    <n v="1107848311"/>
    <s v="TI:TARJETA DE IDENTIDAD"/>
    <s v="URRESTE"/>
    <s v="CORREA"/>
    <s v="JOHAN"/>
    <s v="SANTIAGO"/>
    <s v="MASCULINO"/>
    <d v="2007-06-14T00:00:00"/>
    <s v="BELLAVISTA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6T12:27:45"/>
    <m/>
    <s v="BRIURE1052941294"/>
    <s v="ESTRATO 1"/>
    <n v="-1"/>
    <n v="42673619"/>
    <n v="1109184319"/>
    <s v="TI:TARJETA DE IDENTIDAD"/>
    <s v="URRESTE"/>
    <s v="ECHEVERRI"/>
    <s v="BRIGITTE"/>
    <m/>
    <s v="FEMENINO"/>
    <d v="2004-03-29T00:00:00"/>
    <s v="LA CEIBA"/>
    <s v="SALUD TOTAL S.A. E.P.S."/>
    <s v="O +"/>
    <s v="N"/>
    <s v="SGP"/>
    <s v="NINGUNO"/>
    <m/>
    <s v="NO APLICA"/>
    <s v="NO APLICA"/>
    <s v="NO APLICA"/>
    <s v="COLOMBIA"/>
    <s v="brigitteecheverri2711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2"/>
    <m/>
    <s v="ANJURE569639794"/>
    <s v="ESTRATO 2"/>
    <n v="-1"/>
    <n v="72796282"/>
    <n v="1116375932"/>
    <s v="TI:TARJETA DE IDENTIDAD"/>
    <s v="URRESTE"/>
    <s v="FERNANDEZ"/>
    <s v="ANGEL"/>
    <s v="GABRIEL"/>
    <s v="MASCULINO"/>
    <d v="2011-05-17T00:00:00"/>
    <s v="BRISAS DE LA SULTANA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2"/>
    <s v="EDUCACIÓN TRADICIONAL"/>
    <m/>
    <d v="2020-12-07T14:12:56"/>
    <m/>
    <s v="YARURE296655567"/>
    <s v="ESTRATO 2"/>
    <n v="-1"/>
    <n v="57408602"/>
    <n v="1116372432"/>
    <s v="TI:TARJETA DE IDENTIDAD"/>
    <s v="URRESTE"/>
    <s v="FERNANDEZ"/>
    <s v="JARLIN"/>
    <s v="VANESSA"/>
    <s v="FEMENINO"/>
    <d v="2005-02-03T00:00:00"/>
    <s v="BRISAS DE LA SULTAN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2"/>
    <s v="EDUCACIÓN TRADICIONAL"/>
    <m/>
    <d v="2021-04-21T08:26:14"/>
    <m/>
    <s v="SANURE220647721"/>
    <s v="ESTRATO 2"/>
    <n v="-1"/>
    <n v="71407315"/>
    <n v="1105932599"/>
    <s v="TI:TARJETA DE IDENTIDAD"/>
    <s v="URRESTE"/>
    <s v="TORRES"/>
    <s v="SANTIAGO"/>
    <m/>
    <s v="MASCULINO"/>
    <d v="2010-08-10T00:00:00"/>
    <s v="BELLA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4-09T17:21:01"/>
    <m/>
    <s v="BRAURE498590236"/>
    <s v="ESTRATO 2"/>
    <n v="-1"/>
    <n v="47880784"/>
    <n v="1108639109"/>
    <s v="TI:TARJETA DE IDENTIDAD"/>
    <s v="URRESTE"/>
    <s v="ULCUE"/>
    <s v="BRAYAN"/>
    <s v="STIVEN"/>
    <s v="MASCULINO"/>
    <d v="2004-07-06T00:00:00"/>
    <s v="TRINIDAD"/>
    <s v="EMPRESA COOPERATIVA SOLIDARIA DE SALUD ¿ECOOPSOS¿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42"/>
    <m/>
    <s v="IYAURI1709876412"/>
    <s v="ESTRATO 1"/>
    <n v="-1"/>
    <n v="63401958"/>
    <n v="1191213337"/>
    <s v="TI:TARJETA DE IDENTIDAD"/>
    <s v="URRIAGO"/>
    <s v="SOTO"/>
    <s v="HILLARY"/>
    <s v="ANDREA"/>
    <s v="MASCULINO"/>
    <d v="2008-11-1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s v="NO CONTINUÓ EN EL ESTABLECIMIENTO EDUCATIVO"/>
    <d v="2021-05-27T08:56:46"/>
    <m/>
    <s v="RASURI1058220953"/>
    <s v="ESTRATO 2"/>
    <n v="-1"/>
    <n v="70576253"/>
    <n v="1127005154"/>
    <s v="TI:TARJETA DE IDENTIDAD"/>
    <s v="URRIOLA"/>
    <s v="DIUZA"/>
    <s v="RACHEL"/>
    <s v="NESRI"/>
    <s v="FEMENINO"/>
    <d v="2003-07-02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2:04"/>
    <m/>
    <s v="KERURU256028630"/>
    <s v="ESTRATO 1"/>
    <n v="-1"/>
    <n v="80415749"/>
    <n v="1116379337"/>
    <s v="RC:REGISTRO CIVIL DE NACIMIENTO"/>
    <s v="URRUTIA"/>
    <s v="ESTUPIÑAN"/>
    <s v="KERILIN"/>
    <s v="SARAY"/>
    <s v="FEMENINO"/>
    <d v="2015-07-01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4:15"/>
    <m/>
    <s v="NIKURU1651866530"/>
    <s v="ESTRATO 2"/>
    <n v="-1"/>
    <n v="69451817"/>
    <n v="1109922693"/>
    <s v="RC:REGISTRO CIVIL DE NACIMIENTO"/>
    <s v="URRUTIA"/>
    <s v="MUÑOZ"/>
    <s v="NICOL"/>
    <s v="DAHIANA"/>
    <s v="FEMENINO"/>
    <d v="2010-04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7"/>
    <m/>
    <s v="ANJURU1744238795"/>
    <s v="ESTRATO 2"/>
    <n v="-1"/>
    <n v="76130959"/>
    <n v="1186963594"/>
    <s v="RC:REGISTRO CIVIL DE NACIMIENTO"/>
    <s v="URRUTIA"/>
    <s v="VINASCO"/>
    <s v="ANGEL"/>
    <s v="MATHIAS"/>
    <s v="MASCULINO"/>
    <d v="2014-04-27T00:00:00"/>
    <s v="CRUCE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6-22T16:14:47"/>
    <m/>
    <s v="MIJURU708422811"/>
    <s v="ESTRATO 2"/>
    <n v="-1"/>
    <n v="76130164"/>
    <n v="1186983595"/>
    <s v="RC:REGISTRO CIVIL DE NACIMIENTO"/>
    <s v="URRUTIA"/>
    <s v="VINASCO"/>
    <s v="MIGUEL"/>
    <s v="ANGEL"/>
    <s v="MASCULINO"/>
    <d v="2014-04-27T00:00:00"/>
    <s v="CRUCE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8-06T07:10:04"/>
    <m/>
    <s v="SANURU1752108895"/>
    <s v="ESTRATO 1"/>
    <s v="60.9"/>
    <n v="65886831"/>
    <n v="1108643882"/>
    <s v="TI:TARJETA DE IDENTIDAD"/>
    <s v="URRUTIA"/>
    <s v="VINASCO"/>
    <s v="SANTIAGO"/>
    <m/>
    <s v="MASCULINO"/>
    <d v="2007-09-16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DABURU1906829302"/>
    <s v="ESTRATO 2"/>
    <m/>
    <n v="17832849"/>
    <n v="1193246867"/>
    <s v="TI:TARJETA DE IDENTIDAD"/>
    <s v="URRUTIA"/>
    <s v="ZAPATA"/>
    <s v="DAVID"/>
    <m/>
    <s v="MASCULINO"/>
    <d v="2001-09-22T00:00:00"/>
    <m/>
    <m/>
    <m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10:03:07"/>
    <m/>
    <s v="YILURU1251238062"/>
    <s v="ESTRATO 2"/>
    <n v="-1"/>
    <n v="66257402"/>
    <n v="1000990485"/>
    <s v="TI:TARJETA DE IDENTIDAD"/>
    <s v="URUEÑA"/>
    <s v="MORALES"/>
    <s v="YILBER"/>
    <s v="ARLEY"/>
    <s v="MASCULINO"/>
    <d v="2002-12-18T00:00:00"/>
    <s v="LLERAS"/>
    <s v="ENTIDAD PROMOTORA DE SALUD MALLAMAS EPSI"/>
    <m/>
    <s v="N"/>
    <s v="SGP"/>
    <s v="NINGUNO"/>
    <m/>
    <s v="NO APLICA"/>
    <s v="NO APLICA"/>
    <s v="NO APLICA"/>
    <s v="COLOMBIA"/>
    <s v="arleyurenayil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3"/>
    <n v="1101"/>
    <s v="ETNOEDUCACIÓN"/>
    <m/>
    <d v="2021-04-09T10:43:06"/>
    <m/>
    <s v="MARUSA269912470"/>
    <s v="ESTRATO 2"/>
    <n v="-1"/>
    <n v="48288141"/>
    <n v="1118256096"/>
    <s v="TI:TARJETA DE IDENTIDAD"/>
    <s v="USCATEGUI"/>
    <s v="GUERRERO"/>
    <s v="MARIA"/>
    <s v="ALEJANDRA"/>
    <s v="FEMENINO"/>
    <d v="2004-06-21T00:00:00"/>
    <s v="B/PATIO BONITO 1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2:52"/>
    <m/>
    <s v="DANUSA1211040431"/>
    <s v="ESTRATO 1"/>
    <n v="-1"/>
    <n v="76944400"/>
    <n v="325277"/>
    <s v="CE:CÉDULA DE EXTRANJERÍA"/>
    <s v="USCATEGUI"/>
    <s v="MEZA"/>
    <s v="DANIEL"/>
    <s v="ALEJANDRO"/>
    <s v="MASCULINO"/>
    <d v="2007-12-26T00:00:00"/>
    <s v="MUNICIPAL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SARUSE258936344"/>
    <s v="ESTRATO 2"/>
    <n v="-1"/>
    <n v="62754981"/>
    <n v="1117350996"/>
    <s v="TI:TARJETA DE IDENTIDAD"/>
    <s v="USECHE"/>
    <s v="GONZALEZ"/>
    <s v="SARA"/>
    <m/>
    <s v="FEMENINO"/>
    <d v="2006-08-24T00:00:00"/>
    <s v="CAÑAVERALES"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27"/>
    <m/>
    <s v="ALBUSE1855059041"/>
    <s v="ESTRATO 2"/>
    <n v="-1"/>
    <n v="77925214"/>
    <n v="1104836497"/>
    <s v="RC:REGISTRO CIVIL DE NACIMIENTO"/>
    <s v="USECHE"/>
    <s v="JIMENEZ"/>
    <s v="ALVARO"/>
    <s v="ESTIVEN"/>
    <s v="MASCULINO"/>
    <d v="2015-03-17T00:00:00"/>
    <s v="PIZARRO"/>
    <s v="EPS SERVICIO OCCIDENTAL DE SALUD S.A. - EPS-S.O.S. S.A."/>
    <s v="A +"/>
    <s v="N"/>
    <s v="SGP"/>
    <s v="NINGUNO"/>
    <m/>
    <s v="NO APLICA"/>
    <s v="NO APLICA"/>
    <s v="NO APLICA"/>
    <s v="COLOMBIA"/>
    <s v="eliecer.01@hotmail.es"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7"/>
    <n v="401"/>
    <s v="ESCUELA NUEVA"/>
    <m/>
    <d v="2021-04-09T12:30:49"/>
    <m/>
    <s v="SARUSE1379164985"/>
    <s v="ESTRATO 1"/>
    <n v="-1"/>
    <n v="71935655"/>
    <n v="1118258647"/>
    <s v="RC:REGISTRO CIVIL DE NACIMIENTO"/>
    <s v="USECHE"/>
    <s v="JIMENEZ"/>
    <s v="SHAROL"/>
    <m/>
    <s v="FEMENINO"/>
    <d v="2011-01-22T00:00:00"/>
    <s v="CAIMITAL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3-24T20:08:11"/>
    <m/>
    <s v="DANUSE1936957211"/>
    <s v="ESTRATO 2"/>
    <n v="-1"/>
    <n v="57407345"/>
    <n v="1109185109"/>
    <s v="TI:TARJETA DE IDENTIDAD"/>
    <s v="USECHE"/>
    <s v="MEDINA"/>
    <s v="DANA"/>
    <s v="SOFIA"/>
    <s v="FEMENINO"/>
    <d v="2004-11-13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54"/>
    <m/>
    <s v="YUAUSE891464539"/>
    <s v="ESTRATO 2"/>
    <n v="-1"/>
    <n v="72006381"/>
    <n v="1104827144"/>
    <s v="TI:TARJETA DE IDENTIDAD"/>
    <s v="USECHE"/>
    <s v="MEDINA"/>
    <s v="JUAN"/>
    <s v="PABLO"/>
    <s v="MASCULINO"/>
    <d v="2011-02-23T00:00:00"/>
    <s v="CAMPESTRE RE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3"/>
    <m/>
    <s v="BALUSE1160304056"/>
    <s v="ESTRATO 2"/>
    <n v="-1"/>
    <n v="72252765"/>
    <n v="1104830175"/>
    <s v="RC:REGISTRO CIVIL DE NACIMIENTO"/>
    <s v="USECHE"/>
    <s v="URRESTE"/>
    <s v="VALENTINA"/>
    <m/>
    <s v="FEMENINO"/>
    <d v="2012-03-16T00:00:00"/>
    <m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07"/>
    <m/>
    <s v="YUAUSM673440706"/>
    <s v="ESTRATO 3"/>
    <n v="-1"/>
    <n v="48810977"/>
    <n v="1053785266"/>
    <s v="TI:TARJETA DE IDENTIDAD"/>
    <s v="USMA"/>
    <s v="AGUDELO"/>
    <s v="JUAN"/>
    <s v="ESTEBAN"/>
    <s v="MASCULINO"/>
    <d v="2004-11-1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8:48"/>
    <m/>
    <s v="SEBUSM780554788"/>
    <s v="ESTRATO 2"/>
    <n v="-1"/>
    <n v="70631828"/>
    <n v="1054868084"/>
    <s v="TI:TARJETA DE IDENTIDAD"/>
    <s v="USMA"/>
    <s v="AGUDELO"/>
    <s v="SEBASTIAN"/>
    <m/>
    <s v="MASCULINO"/>
    <d v="2008-06-29T00:00:00"/>
    <s v="SAN JORGE"/>
    <s v="ASOCIACION MUTUAL LA ESPERANZA ASMET SALUD ESS"/>
    <s v="O +"/>
    <s v="N"/>
    <s v="SGP"/>
    <s v="NINGUNO"/>
    <m/>
    <s v="NO APLICA"/>
    <s v="NO APLICA"/>
    <s v="DISCAPACIDAD MÚLTIPLE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20"/>
    <m/>
    <s v="ANJUSM146335397"/>
    <s v="ESTRATO 1"/>
    <n v="-1"/>
    <n v="63403048"/>
    <n v="1107062774"/>
    <s v="RC:REGISTRO CIVIL DE NACIMIENTO"/>
    <s v="USMA"/>
    <s v="ALVAREZ"/>
    <s v="ANGELICA"/>
    <s v="BRIGITE"/>
    <s v="FEMENINO"/>
    <d v="2008-11-05T00:00:00"/>
    <s v="BELLAVIST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38"/>
    <m/>
    <s v="YIMUSM888899816"/>
    <s v="ESTRATO 1"/>
    <n v="-1"/>
    <n v="59677556"/>
    <n v="1150695422"/>
    <s v="TI:TARJETA DE IDENTIDAD"/>
    <s v="USMA"/>
    <s v="DIAZ"/>
    <s v="YEIMY"/>
    <s v="GISSELLA"/>
    <s v="FEMENINO"/>
    <d v="2010-05-15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3:24"/>
    <m/>
    <s v="SANUSM1603395816"/>
    <s v="ESTRATO 1"/>
    <n v="-1"/>
    <n v="76525063"/>
    <n v="1116378249"/>
    <s v="RC:REGISTRO CIVIL DE NACIMIENTO"/>
    <s v="USMA"/>
    <s v="HAMILTON"/>
    <s v="SANTIAGO"/>
    <s v="ALEJANDRO"/>
    <s v="MASCULINO"/>
    <d v="2014-06-11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3"/>
    <s v="PROGRAMA PARA JÓVENES EN EXTRAEDAD Y ADULTOS"/>
    <s v="NO CONTINUÓ EN EL ESTABLECIMIENTO EDUCATIVO"/>
    <d v="2021-06-08T19:54:10"/>
    <m/>
    <s v="LEOUSM610794818"/>
    <s v="ESTRATO 2"/>
    <n v="-1"/>
    <n v="17833177"/>
    <n v="1059062331"/>
    <s v="TI:TARJETA DE IDENTIDAD"/>
    <s v="USMA"/>
    <s v="MUÑOZ"/>
    <s v="LEON"/>
    <s v="DARIO"/>
    <s v="MASCULINO"/>
    <d v="2000-10-04T00:00:00"/>
    <m/>
    <m/>
    <s v="B -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m/>
    <d v="2021-06-28T11:57:09"/>
    <m/>
    <s v="ANDUSM1803025257"/>
    <s v="ESTRATO 2"/>
    <n v="-1"/>
    <n v="60974605"/>
    <n v="1105363299"/>
    <s v="TI:TARJETA DE IDENTIDAD"/>
    <s v="USMA"/>
    <s v="PERDOMO"/>
    <s v="ANDRES"/>
    <s v="FELIPE"/>
    <s v="MASCULINO"/>
    <d v="2005-03-05T00:00:00"/>
    <s v="PIZARRO"/>
    <m/>
    <s v="A +"/>
    <s v="N"/>
    <s v="SGP"/>
    <s v="NINGUNO"/>
    <m/>
    <s v="NO APLICA"/>
    <s v="NO APLICA"/>
    <s v="NO APLICA"/>
    <s v="COLOMBIA"/>
    <s v="clauquintero2204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2:09:04"/>
    <m/>
    <s v="MATUSA34616027"/>
    <s v="ESTRATO 2"/>
    <n v="-1"/>
    <n v="69519421"/>
    <n v="1107858355"/>
    <s v="TI:TARJETA DE IDENTIDAD"/>
    <s v="USSA"/>
    <s v="BARONA"/>
    <s v="MATIAS"/>
    <m/>
    <s v="MASCULINO"/>
    <d v="2009-10-28T00:00:00"/>
    <s v="COMFAND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7"/>
    <n v="2601"/>
    <s v="PROGRAMA PARA JÓVENES EN EXTRAEDAD Y ADULTOS"/>
    <s v="NO CONTINUÓ EN EL ESTABLECIMIENTO EDUCATIVO"/>
    <d v="2021-03-10T10:14:20"/>
    <m/>
    <s v="DABUST337974648"/>
    <s v="ESTRATO 1"/>
    <n v="-1"/>
    <n v="19062247"/>
    <n v="1006051641"/>
    <s v="TI:TARJETA DE IDENTIDAD"/>
    <s v="USTA"/>
    <s v="BETANCOURT"/>
    <s v="DAVID"/>
    <s v="FELIPE"/>
    <s v="MASCULINO"/>
    <d v="2002-10-10T00:00:00"/>
    <s v="LAS CRUCES"/>
    <s v="EPS SERVICIO OCCIDENTAL DE SALUD S.A. - EPS-S.O.S. S.A."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5:51"/>
    <m/>
    <s v="ERIUSU2012097021"/>
    <s v="ESTRATO 2"/>
    <n v="-1"/>
    <n v="78555516"/>
    <n v="1118307925"/>
    <s v="RC:REGISTRO CIVIL DE NACIMIENTO"/>
    <s v="USUGA"/>
    <s v="CASTELLANOS"/>
    <s v="ERICK"/>
    <s v="DAVID"/>
    <s v="MASCULINO"/>
    <d v="2015-01-28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3"/>
    <n v="1101"/>
    <s v="EDUCACIÓN TRADICIONAL"/>
    <s v="NO CONTINUÓ EN EL ESTABLECIMIENTO EDUCATIVO"/>
    <d v="2021-03-04T09:44:28"/>
    <m/>
    <s v="SANUSU1426124902"/>
    <s v="ESTRATO 2"/>
    <n v="-1"/>
    <n v="40748617"/>
    <n v="1109920057"/>
    <s v="TI:TARJETA DE IDENTIDAD"/>
    <s v="USUGA"/>
    <s v="CASTELLANOS"/>
    <s v="SHANNON"/>
    <s v="YANITZA"/>
    <s v="FEMENINO"/>
    <d v="2003-12-03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0:24"/>
    <m/>
    <s v="KARUTR2011366908"/>
    <s v="ESTRATO 2"/>
    <n v="-1"/>
    <n v="75292345"/>
    <n v="11020737"/>
    <s v="CE:CÉDULA DE EXTRANJERÍA"/>
    <s v="UTRERA"/>
    <s v="ALMEIDA"/>
    <s v="CARLOS"/>
    <s v="SANTIAGO"/>
    <s v="MASCULINO"/>
    <d v="2010-08-04T00:00:00"/>
    <s v="PIZARRO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2"/>
    <s v="EDUCACIÓN TRADICIONAL"/>
    <m/>
    <d v="2021-04-21T08:34:55"/>
    <m/>
    <s v="MIJUSK1437390091"/>
    <s v="ESTRATO 1"/>
    <n v="-1"/>
    <n v="75166693"/>
    <n v="272013"/>
    <s v="CE:CÉDULA DE EXTRANJERÍA"/>
    <s v="UZCATEGUI"/>
    <s v="GONZALEZ"/>
    <s v="MIGUEL"/>
    <s v="ARCANGEL"/>
    <s v="MASCULINO"/>
    <d v="2011-10-14T00:00:00"/>
    <s v="BELALCAZAR"/>
    <s v="CAJANAL EPS"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7"/>
    <n v="276892001133"/>
    <s v="A"/>
    <x v="0"/>
    <x v="43"/>
    <n v="276892000269"/>
    <n v="27689200113302"/>
    <s v="RURAL"/>
    <s v="TARDE"/>
    <x v="4"/>
    <n v="201"/>
    <s v="ETNOEDUCACIÓN"/>
    <s v="NO CONTINUÓ EN EL ESTABLECIMIENTO EDUCATIVO"/>
    <d v="2021-04-07T13:32:08"/>
    <m/>
    <s v="RIKUSK1943552154"/>
    <s v="ESTRATO 2"/>
    <n v="-1"/>
    <n v="77089203"/>
    <s v="N38184371079"/>
    <s v="NES:NÚMERO ESTABLECIDO POR LA SECRETARÍA"/>
    <s v="UZCATEGUI"/>
    <s v="MONTILLA"/>
    <s v="RICARDO"/>
    <s v="GABRIEL"/>
    <s v="MASCULINO"/>
    <d v="2013-06-03T00:00:00"/>
    <s v="MULALÓ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13"/>
    <m/>
    <s v="ERIUSK1853479199"/>
    <s v="ESTRATO 1"/>
    <n v="-1"/>
    <n v="81427662"/>
    <s v="N48325035767"/>
    <s v="NES:NÚMERO ESTABLECIDO POR LA SECRETARÍA"/>
    <s v="UZCATEGUI"/>
    <s v="RIVAS"/>
    <s v="ERIN"/>
    <s v="JOSE"/>
    <s v="MASCULINO"/>
    <d v="2012-04-16T00:00:00"/>
    <s v="PANORAM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49:49"/>
    <m/>
    <s v="YOSUSK1478925682"/>
    <s v="ESTRATO 1"/>
    <n v="-1"/>
    <n v="81427683"/>
    <s v="N48325035773"/>
    <s v="NES:NÚMERO ESTABLECIDO POR LA SECRETARÍA"/>
    <s v="UZCATEGUI"/>
    <s v="RIVAS"/>
    <s v="JOSE"/>
    <s v="MIGUEL"/>
    <s v="MASCULINO"/>
    <d v="2010-10-15T00:00:00"/>
    <s v="PANORAM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6"/>
    <n v="103"/>
    <s v="EDUCACIÓN TRADICIONAL"/>
    <m/>
    <d v="2021-05-07T13:44:43"/>
    <m/>
    <s v="YOSUSK23425861"/>
    <s v="ESTRATO 1"/>
    <n v="-1"/>
    <n v="81424898"/>
    <s v="N48325034652"/>
    <s v="NES:NÚMERO ESTABLECIDO POR LA SECRETARÍA"/>
    <s v="UZCATEGUI"/>
    <s v="RIVAS"/>
    <s v="JOSUE"/>
    <s v="ALEXANDER"/>
    <s v="MASCULINO"/>
    <d v="2014-09-19T00:00:00"/>
    <s v="PANORAMA"/>
    <s v="NUEVA EPS"/>
    <m/>
    <s v="N"/>
    <s v="SGP"/>
    <m/>
    <m/>
    <s v="NO APLICA"/>
    <s v="NO APLICA"/>
    <s v="NO APLICA"/>
    <s v="VENEZUELA"/>
    <m/>
    <n v="1"/>
  </r>
  <r>
    <n v="2021"/>
    <s v="YUMBO"/>
    <x v="0"/>
    <s v="YUMBO"/>
    <x v="21"/>
    <n v="276892000161"/>
    <s v="A"/>
    <x v="0"/>
    <x v="30"/>
    <n v="276892000161"/>
    <n v="27689200016101"/>
    <s v="RURAL"/>
    <s v="MAÑANA"/>
    <x v="10"/>
    <n v="602"/>
    <s v="EDUCACIÓN TRADICIONAL"/>
    <s v="ASIGNACION DE NUEVOS POR RECTOR"/>
    <d v="2021-07-21T14:54:46"/>
    <m/>
    <s v="SB1814748847"/>
    <s v="ESTRATO 1"/>
    <n v="-1"/>
    <n v="56722984"/>
    <s v="N48325154188"/>
    <s v="NES:NÚMERO ESTABLECIDO POR LA SECRETARÍA"/>
    <s v="V"/>
    <s v="A"/>
    <s v="S"/>
    <m/>
    <s v="FEMENINO"/>
    <d v="2009-07-21T00:00:00"/>
    <m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s v="INEXISTENTE"/>
    <d v="2021-01-27T21:35:10"/>
    <m/>
    <s v="PB1808311516"/>
    <s v="ESTRATO 2"/>
    <n v="-1"/>
    <n v="57346444"/>
    <s v="N48324936315"/>
    <s v="NES:NÚMERO ESTABLECIDO POR LA SECRETARÍA"/>
    <s v="V"/>
    <m/>
    <s v="P"/>
    <m/>
    <s v="MASCULINO"/>
    <d v="2005-08-03T00:00:00"/>
    <m/>
    <m/>
    <m/>
    <s v="N"/>
    <s v="SGP"/>
    <m/>
    <m/>
    <s v="NO APLICA"/>
    <s v="NO APLICA"/>
    <s v="NO APLICA"/>
    <s v="COLOMBIA"/>
    <m/>
    <n v="1"/>
  </r>
  <r>
    <n v="2021"/>
    <s v="YUMBO"/>
    <x v="3"/>
    <s v="YUMBO"/>
    <x v="38"/>
    <n v="376892099975"/>
    <s v="A"/>
    <x v="1"/>
    <x v="60"/>
    <n v="376892099975"/>
    <n v="37689209997500"/>
    <s v="URBANA"/>
    <s v="MAÑANA"/>
    <x v="9"/>
    <n v="301"/>
    <s v="EDUCACIÓN TRADICIONAL"/>
    <s v="NO CONTINUÓ EN EL ESTABLECIMIENTO EDUCATIVO"/>
    <d v="2021-01-25T10:05:13"/>
    <m/>
    <s v="MARBAK1154787948"/>
    <s v="ESTRATO 2"/>
    <n v="-1"/>
    <n v="72517087"/>
    <n v="1109925156"/>
    <s v="RC:REGISTRO CIVIL DE NACIMIENTO"/>
    <s v="VACA"/>
    <s v="BAZANTE"/>
    <s v="MARIA"/>
    <s v="CAMILA"/>
    <s v="FEMENINO"/>
    <d v="2011-11-06T00:00:00"/>
    <s v="DIONISIO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3"/>
    <s v="YUMBO"/>
    <x v="38"/>
    <n v="376892099975"/>
    <s v="A"/>
    <x v="1"/>
    <x v="60"/>
    <n v="376892099975"/>
    <n v="37689209997500"/>
    <s v="URBANA"/>
    <s v="MAÑANA"/>
    <x v="10"/>
    <n v="601"/>
    <s v="EDUCACIÓN TRADICIONAL"/>
    <s v="NO CONTINUÓ EN EL ESTABLECIMIENTO EDUCATIVO"/>
    <d v="2021-04-19T09:19:49"/>
    <m/>
    <s v="YUABAK212657460"/>
    <s v="ESTRATO 2"/>
    <n v="-1"/>
    <n v="70227128"/>
    <n v="1109670089"/>
    <s v="RC:REGISTRO CIVIL DE NACIMIENTO"/>
    <s v="VACA"/>
    <s v="LOPEZ"/>
    <s v="JUAN"/>
    <s v="DAVID"/>
    <s v="MASCULINO"/>
    <d v="2008-12-06T00:00:00"/>
    <s v="DIONISIO"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4"/>
    <m/>
    <s v="YOEBAK1122680641"/>
    <s v="ESTRATO 2"/>
    <n v="-1"/>
    <n v="67634758"/>
    <n v="1109190234"/>
    <s v="TI:TARJETA DE IDENTIDAD"/>
    <s v="VACA"/>
    <s v="SANCLEMENTE"/>
    <s v="JOEL"/>
    <s v="STEVAN"/>
    <s v="MASCULINO"/>
    <d v="2008-08-19T00:00:00"/>
    <s v="GUACANDA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1-08-06T10:01:38"/>
    <m/>
    <s v="ANDBAK415658805"/>
    <s v="ESTRATO 2"/>
    <n v="-1"/>
    <n v="80659005"/>
    <n v="1116379609"/>
    <s v="TI:TARJETA DE IDENTIDAD"/>
    <s v="VACA"/>
    <s v="ZUÑIGA"/>
    <s v="ANDRES"/>
    <s v="CAMILO"/>
    <s v="MASCULINO"/>
    <d v="2016-01-21T00:00:00"/>
    <s v="LA 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1:56:14"/>
    <m/>
    <s v="LARBAK1029317611"/>
    <s v="ESTRATO 2"/>
    <n v="-1"/>
    <n v="68760599"/>
    <n v="1116376143"/>
    <s v="TI:TARJETA DE IDENTIDAD"/>
    <s v="VACA"/>
    <s v="ZUÑIGA"/>
    <s v="LAURA"/>
    <s v="VALERIA"/>
    <s v="FEMENINO"/>
    <d v="2010-08-28T00:00:00"/>
    <s v="LA ESTANCIA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6:05"/>
    <m/>
    <s v="DAMBAK169649347"/>
    <s v="ESTRATO 1"/>
    <n v="-1"/>
    <n v="62995840"/>
    <n v="1116375470"/>
    <s v="RC:REGISTRO CIVIL DE NACIMIENTO"/>
    <s v="VACCA"/>
    <s v="ALVAREZ"/>
    <s v="DAMIAN"/>
    <s v="CAMILO"/>
    <s v="MASCULINO"/>
    <d v="2010-09-14T00:00:00"/>
    <s v="JUAN PABLO II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YUABAK1702396311"/>
    <s v="ESTRATO 3"/>
    <n v="-1"/>
    <n v="69119992"/>
    <n v="1107846460"/>
    <s v="RC:REGISTRO CIVIL DE NACIMIENTO"/>
    <s v="VACCA"/>
    <s v="GONZALEZ"/>
    <s v="JUAN"/>
    <s v="JOSE"/>
    <s v="MASCULINO"/>
    <d v="2007-01-05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58"/>
    <m/>
    <s v="BRIBAK1303790825"/>
    <s v="ESTRATO 2"/>
    <n v="-1"/>
    <n v="78286592"/>
    <n v="1116378532"/>
    <s v="RC:REGISTRO CIVIL DE NACIMIENTO"/>
    <s v="VACCA"/>
    <s v="MIRAMA"/>
    <s v="BRIGITH"/>
    <s v="LORENA"/>
    <s v="FEMENINO"/>
    <d v="2014-09-28T00:00:00"/>
    <s v="HACIENDA VERDE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5"/>
    <n v="503"/>
    <s v="EDUCACIÓN TRADICIONAL"/>
    <s v="NO CONTINUÓ EN EL ESTABLECIMIENTO EDUCATIVO"/>
    <d v="2021-02-02T11:22:29"/>
    <m/>
    <s v="SALBAU241431037"/>
    <s v="ESTRATO 4"/>
    <n v="-1"/>
    <n v="68036864"/>
    <n v="1107869432"/>
    <s v="TI:TARJETA DE IDENTIDAD"/>
    <s v="VAHUR"/>
    <s v="BRAVO"/>
    <s v="SALOME"/>
    <m/>
    <s v="FEMENINO"/>
    <d v="2009-03-11T00:00:00"/>
    <s v="JUANAMBU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1:45"/>
    <m/>
    <s v="MARBAL2068210626"/>
    <s v="ESTRATO 3"/>
    <n v="-1"/>
    <n v="61846795"/>
    <n v="1107849406"/>
    <s v="TI:TARJETA DE IDENTIDAD"/>
    <s v="VALBUENA"/>
    <s v="ANAYA"/>
    <s v="MARIA"/>
    <s v="ALEJANDRA"/>
    <s v="FEMENINO"/>
    <d v="2007-09-20T00:00:00"/>
    <s v="RIVERAS DE YUMBO"/>
    <s v="E.P.S. SANITAS S.A."/>
    <s v="A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10T16:16:49"/>
    <m/>
    <s v="YONBAL232440559"/>
    <s v="ESTRATO 2"/>
    <n v="-1"/>
    <n v="61301942"/>
    <n v="1070390649"/>
    <s v="TI:TARJETA DE IDENTIDAD"/>
    <s v="VALBUENA"/>
    <s v="CORAL"/>
    <s v="JHONATAN"/>
    <s v="MAURICIO"/>
    <s v="MASCULINO"/>
    <d v="2009-01-11T00:00:00"/>
    <s v="MONTAÑITAS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12"/>
    <m/>
    <s v="YIGBAL730059020"/>
    <s v="ESTRATO 2"/>
    <m/>
    <n v="53000813"/>
    <n v="1110282875"/>
    <s v="TI:TARJETA DE IDENTIDAD"/>
    <s v="VALDELAMAR"/>
    <s v="GOMEZ"/>
    <s v="GIGGLYSS"/>
    <s v="SOFIA"/>
    <s v="MASCULINO"/>
    <d v="2004-01-15T00:00:00"/>
    <s v="LLERAS"/>
    <s v="EPS SERVICIO OCCIDENTAL DE SALUD S.A. - EPS-S.O.S. S.A."/>
    <m/>
    <s v="N"/>
    <s v="SGP"/>
    <m/>
    <m/>
    <s v="NO APLICA"/>
    <s v="NO APLICA"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0-12-03T21:57:04"/>
    <m/>
    <s v="BRIBAL1858408290"/>
    <s v="ESTRATO 1"/>
    <n v="-1"/>
    <n v="72938852"/>
    <n v="1118302540"/>
    <s v="RC:REGISTRO CIVIL DE NACIMIENTO"/>
    <s v="VALDERRAMA"/>
    <s v="INSUASTI"/>
    <s v="BREINER"/>
    <m/>
    <s v="MASCULINO"/>
    <d v="2012-06-28T00:00:00"/>
    <s v="JUAN PABLO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55"/>
    <m/>
    <s v="BALBAL280386226"/>
    <s v="ESTRATO 2"/>
    <n v="-1"/>
    <n v="73757231"/>
    <n v="1107523802"/>
    <s v="TI:TARJETA DE IDENTIDAD"/>
    <s v="VALDERRAMA"/>
    <s v="LASSO"/>
    <s v="VALERY"/>
    <s v="SARAI"/>
    <s v="FEMENINO"/>
    <d v="2010-04-14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janyvale2514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5:31"/>
    <m/>
    <s v="ALIBAL1861469627"/>
    <s v="ESTRATO 1"/>
    <n v="-1"/>
    <n v="65777440"/>
    <n v="1116374113"/>
    <s v="RC:REGISTRO CIVIL DE NACIMIENTO"/>
    <s v="VALDERRAMA"/>
    <s v="NIÑO"/>
    <s v="ALISON"/>
    <s v="ANDREA"/>
    <s v="FEMENINO"/>
    <d v="2007-12-10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5:37"/>
    <m/>
    <s v="ALIBAL2055629892"/>
    <s v="ESTRATO 2"/>
    <n v="-1"/>
    <n v="69120104"/>
    <s v="N48322001849"/>
    <s v="NES:NÚMERO ESTABLECIDO POR LA SECRETARÍA"/>
    <s v="VALDERRAMA"/>
    <s v="PRADO"/>
    <s v="ALICIA"/>
    <m/>
    <s v="FEMENINO"/>
    <d v="2008-06-20T00:00:00"/>
    <m/>
    <m/>
    <m/>
    <s v="N"/>
    <s v="NO APLICA"/>
    <s v="NINGUNO"/>
    <m/>
    <m/>
    <m/>
    <s v="NO APLICA"/>
    <m/>
    <m/>
    <n v="1"/>
  </r>
  <r>
    <n v="2021"/>
    <s v="YUMBO"/>
    <x v="5"/>
    <s v="YUMBO"/>
    <x v="29"/>
    <n v="376892001332"/>
    <s v="B"/>
    <x v="1"/>
    <x v="45"/>
    <n v="376892001332"/>
    <n v="37689200133200"/>
    <s v="URBANA"/>
    <s v="COMPLETA"/>
    <x v="13"/>
    <n v="1101"/>
    <s v="EDUCACIÓN TRADICIONAL"/>
    <m/>
    <d v="2021-07-15T21:08:54"/>
    <m/>
    <s v="BIRBAL1271186680"/>
    <s v="ESTRATO 3"/>
    <n v="-1"/>
    <n v="49993132"/>
    <n v="1006110924"/>
    <s v="TI:TARJETA DE IDENTIDAD"/>
    <s v="VALDERRAMA"/>
    <s v="PRADO"/>
    <s v="VIRGINIA"/>
    <m/>
    <s v="FEMENINO"/>
    <d v="2003-06-02T00:00:00"/>
    <m/>
    <m/>
    <m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6"/>
    <n v="101"/>
    <s v="EDUCACIÓN TRADICIONAL"/>
    <m/>
    <d v="2020-07-27T18:22:01"/>
    <m/>
    <s v="MATBAL173902797"/>
    <s v="ESTRATO 4"/>
    <n v="-1"/>
    <n v="72775401"/>
    <n v="1109554267"/>
    <s v="RC:REGISTRO CIVIL DE NACIMIENTO"/>
    <s v="VALDERRAMA"/>
    <s v="VELASCO"/>
    <s v="MATIAS"/>
    <m/>
    <s v="MASCULINO"/>
    <d v="2013-02-09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3-08T10:50:38"/>
    <m/>
    <s v="SALBAL303857023"/>
    <s v="ESTRATO 2"/>
    <n v="-1"/>
    <n v="80621169"/>
    <n v="1116379335"/>
    <s v="RC:REGISTRO CIVIL DE NACIMIENTO"/>
    <s v="VALDERRRAMA"/>
    <s v="RODRIGUEZ"/>
    <s v="SALOME"/>
    <m/>
    <s v="FEMENINO"/>
    <d v="2015-08-27T00:00:00"/>
    <s v="MADRIGAL"/>
    <m/>
    <m/>
    <s v="N"/>
    <s v="SGP"/>
    <s v="NINGUNO"/>
    <m/>
    <m/>
    <m/>
    <s v="NO APLICA"/>
    <s v="COLOMBIA"/>
    <s v="dahiana.997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17"/>
    <m/>
    <s v="EMIBAL349060342"/>
    <s v="ESTRATO 4"/>
    <n v="-1"/>
    <n v="76077090"/>
    <n v="1232790843"/>
    <s v="RC:REGISTRO CIVIL DE NACIMIENTO"/>
    <s v="VALDERRUTEN"/>
    <s v="GALLEGO"/>
    <s v="EMILY"/>
    <m/>
    <s v="FEMENINO"/>
    <d v="2014-12-26T00:00:00"/>
    <m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2"/>
    <s v="EDUCACIÓN TRADICIONAL"/>
    <m/>
    <d v="2021-05-06T14:52:37"/>
    <m/>
    <s v="ISABAL1095579962"/>
    <s v="ESTRATO 4"/>
    <n v="-1"/>
    <n v="57406054"/>
    <n v="1006107884"/>
    <s v="TI:TARJETA DE IDENTIDAD"/>
    <s v="VALDERRUTEN"/>
    <s v="RUBIO"/>
    <s v="ISABELLA"/>
    <m/>
    <s v="FEMENINO"/>
    <d v="2003-09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6:39"/>
    <m/>
    <s v="DIABAL616810218"/>
    <s v="ESTRATO 2"/>
    <n v="-1"/>
    <n v="20444808"/>
    <n v="1005831236"/>
    <s v="TI:TARJETA DE IDENTIDAD"/>
    <s v="VALDES"/>
    <s v="CARDONA"/>
    <s v="DIANA"/>
    <s v="ISABEL"/>
    <s v="FEMENINO"/>
    <d v="2002-06-19T00:00:00"/>
    <s v="FINLAND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7"/>
    <n v="401"/>
    <s v="EDUCACIÓN TRADICIONAL"/>
    <m/>
    <d v="2021-02-17T09:53:28"/>
    <m/>
    <s v="ILABAL1746498386"/>
    <s v="ESTRATO 1"/>
    <n v="-1"/>
    <n v="74089847"/>
    <n v="1116376314"/>
    <s v="RC:REGISTRO CIVIL DE NACIMIENTO"/>
    <s v="VALDES"/>
    <s v="CASAMACHIN"/>
    <s v="HILARY"/>
    <s v="SOFIA"/>
    <s v="FEMENINO"/>
    <d v="2011-10-23T00:00:00"/>
    <s v="NUEVO HORIZONTE"/>
    <s v="NUEVA EPS"/>
    <s v="O +"/>
    <s v="N"/>
    <s v="SGP"/>
    <s v="NINGUNO"/>
    <m/>
    <s v="NO APLICA"/>
    <s v="NO APLICA"/>
    <s v="NO APLICA"/>
    <s v="COLOMBIA"/>
    <s v="mairasofia1260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1"/>
    <s v="EDUCACIÓN TRADICIONAL"/>
    <m/>
    <d v="2021-05-07T12:11:26"/>
    <m/>
    <s v="YOABAL1413155232"/>
    <s v="ESTRATO 1"/>
    <n v="-1"/>
    <n v="76446139"/>
    <n v="1116377869"/>
    <s v="RC:REGISTRO CIVIL DE NACIMIENTO"/>
    <s v="VALDES"/>
    <s v="FLOR"/>
    <s v="JHOAN"/>
    <s v="ALEXANDER"/>
    <s v="MASCULINO"/>
    <d v="2013-12-07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3-11T19:32:34"/>
    <m/>
    <s v="SALBAL839363498"/>
    <s v="ESTRATO 1"/>
    <n v="-1"/>
    <n v="71523636"/>
    <n v="1118258668"/>
    <s v="RC:REGISTRO CIVIL DE NACIMIENTO"/>
    <s v="VALDES"/>
    <s v="GIRALDO"/>
    <s v="SALOME"/>
    <m/>
    <s v="FEMENINO"/>
    <d v="2011-03-16T00:00:00"/>
    <s v="VILLA ESPERANZA"/>
    <m/>
    <s v="O +"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6:59:38"/>
    <m/>
    <s v="MARBAL178934817"/>
    <s v="ESTRATO 1"/>
    <m/>
    <n v="669476"/>
    <n v="95082117238"/>
    <s v="TI:TARJETA DE IDENTIDAD"/>
    <s v="VALDES"/>
    <s v="GUTIERREZ"/>
    <s v="MARILIN"/>
    <m/>
    <s v="FEMENINO"/>
    <d v="1995-08-21T00:00:00"/>
    <s v="BUENOS AIRES"/>
    <m/>
    <s v="B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3-30T10:54:10"/>
    <m/>
    <s v="ANYBAL1018351226"/>
    <s v="ESTRATO 2"/>
    <n v="-1"/>
    <n v="42393400"/>
    <n v="1006436097"/>
    <s v="TI:TARJETA DE IDENTIDAD"/>
    <s v="VALDES"/>
    <s v="MARIN"/>
    <s v="ANYELI"/>
    <s v="MELIZA"/>
    <s v="FEMENINO"/>
    <d v="2003-04-26T00:00:00"/>
    <s v="GUACANDA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5:12"/>
    <m/>
    <s v="YERBAL410056972"/>
    <s v="ESTRATO 1"/>
    <n v="-1"/>
    <n v="64112377"/>
    <n v="1110043608"/>
    <s v="TI:TARJETA DE IDENTIDAD"/>
    <s v="VALDES"/>
    <s v="ORTIZ"/>
    <s v="GERALDINE"/>
    <m/>
    <s v="FEMENINO"/>
    <d v="2006-03-13T00:00:00"/>
    <s v="LAS CRUC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8:53"/>
    <m/>
    <s v="YULBAL1732527532"/>
    <s v="ESTRATO 1"/>
    <n v="-1"/>
    <n v="65986188"/>
    <n v="1110043607"/>
    <s v="TI:TARJETA DE IDENTIDAD"/>
    <s v="VALDES"/>
    <s v="ORTIZ"/>
    <s v="JULIETH"/>
    <s v="ANDREA"/>
    <s v="FEMENINO"/>
    <d v="2007-07-02T00:00:00"/>
    <s v="LAS CRUCE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1"/>
    <m/>
    <s v="YUABAL432394847"/>
    <s v="ESTRATO 2"/>
    <n v="-1"/>
    <n v="72274952"/>
    <n v="1107866621"/>
    <s v="TI:TARJETA DE IDENTIDAD"/>
    <s v="VALDES"/>
    <s v="PALACIOS"/>
    <s v="JUAN"/>
    <s v="SEBASTIAN"/>
    <s v="MASCULINO"/>
    <d v="2012-03-1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1-02-16T09:24:30"/>
    <m/>
    <s v="MELBAL187151379"/>
    <s v="ESTRATO 2"/>
    <n v="-1"/>
    <n v="78116604"/>
    <n v="1104835365"/>
    <s v="RC:REGISTRO CIVIL DE NACIMIENTO"/>
    <s v="VALDES"/>
    <s v="RANGEL"/>
    <s v="MELODY"/>
    <m/>
    <s v="FEMENINO"/>
    <d v="2014-09-02T00:00:00"/>
    <s v="NUEVA ESTANCIA"/>
    <m/>
    <s v="O +"/>
    <s v="N"/>
    <s v="SGP"/>
    <s v="NINGUNO"/>
    <m/>
    <s v="NO APLICA"/>
    <s v="NO APLICA"/>
    <s v="NO APLICA"/>
    <s v="COLOMBIA"/>
    <s v="melodyvaldesrangel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4:44"/>
    <m/>
    <s v="FREBAL1887636132"/>
    <s v="ESTRATO 1"/>
    <n v="-1"/>
    <n v="68108113"/>
    <n v="1061733614"/>
    <s v="TI:TARJETA DE IDENTIDAD"/>
    <s v="VALDES"/>
    <s v="SANCHEZ"/>
    <s v="FREDY"/>
    <s v="SANTIAGO"/>
    <s v="MASCULINO"/>
    <d v="2008-12-07T00:00:00"/>
    <s v="VDA DAPA"/>
    <s v="ASOCIACION INDIGENA DEL CAUCA ¿AIC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29:23"/>
    <m/>
    <s v="LARBAL822661070"/>
    <s v="ESTRATO 4"/>
    <n v="-1"/>
    <n v="67060134"/>
    <n v="1107849680"/>
    <s v="TI:TARJETA DE IDENTIDAD"/>
    <s v="VALDES"/>
    <s v="URIBE"/>
    <s v="LAURA"/>
    <m/>
    <s v="FEMENINO"/>
    <d v="2007-10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2"/>
    <n v="801"/>
    <s v="EDUCACIÓN TRADICIONAL"/>
    <m/>
    <d v="2021-04-09T13:35:48"/>
    <m/>
    <s v="ANABAL2048877289"/>
    <s v="ESTRATO 1"/>
    <n v="-1"/>
    <n v="68463398"/>
    <n v="1114486949"/>
    <s v="RC:REGISTRO CIVIL DE NACIMIENTO"/>
    <s v="VALDES"/>
    <s v="URRESTA"/>
    <s v="ANA"/>
    <s v="KARINA"/>
    <s v="FEMENINO"/>
    <d v="2004-07-30T00:00:00"/>
    <s v="SAN JOS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3-24T18:34:26"/>
    <m/>
    <s v="YUABAL2087374726"/>
    <s v="ESTRATO 1"/>
    <m/>
    <n v="49110513"/>
    <n v="43890123"/>
    <s v="RC:REGISTRO CIVIL DE NACIMIENTO"/>
    <s v="VALDES"/>
    <s v="URRESTA"/>
    <s v="JUANA"/>
    <s v="VALENTINA"/>
    <s v="FEMENINO"/>
    <d v="2003-01-25T00:00:00"/>
    <s v="MONTAÑITAS"/>
    <m/>
    <s v="O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LARBAL1418937511"/>
    <s v="ESTRATO 3"/>
    <n v="-1"/>
    <n v="58117660"/>
    <n v="1105363758"/>
    <s v="TI:TARJETA DE IDENTIDAD"/>
    <s v="VALDEZ"/>
    <s v="BONILLA"/>
    <s v="LAURA"/>
    <s v="SOFIA"/>
    <s v="FEMENINO"/>
    <d v="2005-01-16T00:00:00"/>
    <s v="URIBE"/>
    <s v="COMFENALCO VALLE E.P.S."/>
    <s v="O +"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3-23T18:28:01"/>
    <m/>
    <s v="ANYBAL990142209"/>
    <s v="ESTRATO 1"/>
    <m/>
    <n v="35398605"/>
    <n v="96080628878"/>
    <s v="TI:TARJETA DE IDENTIDAD"/>
    <s v="VALDEZ"/>
    <s v="CHANTRE"/>
    <s v="ANGIE"/>
    <s v="LORENA"/>
    <s v="FEMENINO"/>
    <d v="1996-08-06T00:00:00"/>
    <m/>
    <s v="ASOCIACION MUTUAL LA ESPERANZA ASMET SALUD ESS"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14"/>
    <m/>
    <s v="BALBAL1384513901"/>
    <s v="ESTRATO 2"/>
    <n v="-1"/>
    <n v="59112481"/>
    <n v="1109921522"/>
    <s v="TI:TARJETA DE IDENTIDAD"/>
    <s v="VALDEZ"/>
    <s v="ESPANA"/>
    <s v="VALERIE"/>
    <m/>
    <s v="FEMENINO"/>
    <d v="2006-12-15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9:17"/>
    <m/>
    <s v="LUSBAL1685225729"/>
    <s v="ESTRATO 3"/>
    <n v="-1"/>
    <n v="63380383"/>
    <n v="1006017134"/>
    <s v="TI:TARJETA DE IDENTIDAD"/>
    <s v="VALDEZ"/>
    <s v="LONDOÑO"/>
    <s v="LUISA"/>
    <s v="FERNANDA"/>
    <s v="FEMENINO"/>
    <d v="2003-05-09T00:00:00"/>
    <s v="COMFANDY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0:57"/>
    <m/>
    <s v="YONBAL167912816"/>
    <s v="ESTRATO 1"/>
    <n v="-1"/>
    <n v="67877184"/>
    <n v="1115242112"/>
    <s v="TI:TARJETA DE IDENTIDAD"/>
    <s v="VALDEZ"/>
    <s v="MIRANDA"/>
    <s v="JHON"/>
    <s v="ALEX"/>
    <s v="MASCULINO"/>
    <d v="2008-03-14T00:00:00"/>
    <m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3"/>
    <s v="PROGRAMA PARA JÓVENES EN EXTRAEDAD Y ADULTOS"/>
    <s v="NO CONTINUÓ EN EL ESTABLECIMIENTO EDUCATIVO"/>
    <d v="2021-06-08T19:55:22"/>
    <m/>
    <s v="KAMBAL1621183080"/>
    <s v="ESTRATO 1"/>
    <m/>
    <n v="17834689"/>
    <n v="1005981195"/>
    <s v="TI:TARJETA DE IDENTIDAD"/>
    <s v="VALDEZ"/>
    <s v="VELEZ"/>
    <s v="CAMILO"/>
    <m/>
    <s v="MASCULINO"/>
    <d v="2001-01-30T00:00:00"/>
    <s v="AMERICAS "/>
    <m/>
    <s v="B +"/>
    <s v="N"/>
    <s v="NO APLICA"/>
    <s v="NINGUNO"/>
    <m/>
    <s v="NO APLICA"/>
    <s v="NO APLICA"/>
    <s v="DISCAPACIDAD AUDITIVA - USUARIO DE LENGUA DE SEÑAS COLOMBIAN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602"/>
    <s v="PROGRAMA PARA JÓVENES EN EXTRAEDAD Y ADULTOS"/>
    <s v="NO CONTINUÓ EN EL ESTABLECIMIENTO EDUCATIVO"/>
    <d v="2021-06-08T19:56:05"/>
    <m/>
    <s v="ESTBAL1188379907"/>
    <s v="ESTRATO 1"/>
    <n v="-1"/>
    <n v="17834690"/>
    <n v="1005981194"/>
    <s v="TI:TARJETA DE IDENTIDAD"/>
    <s v="VALDEZ"/>
    <s v="VELEZ"/>
    <s v="ESTEBAN"/>
    <m/>
    <s v="MASCULINO"/>
    <d v="2001-01-30T00:00:00"/>
    <s v="LAS AMERICAS 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8:12"/>
    <m/>
    <s v="KRIBAL1284852356"/>
    <s v="ESTRATO 2"/>
    <n v="-1"/>
    <n v="78585571"/>
    <s v="N48324699639"/>
    <s v="NES:NÚMERO ESTABLECIDO POR LA SECRETARÍA"/>
    <s v="VALDIVIESO"/>
    <s v="LA ROSA"/>
    <s v="CHRISTIAN"/>
    <s v="DAVID"/>
    <s v="MASCULINO"/>
    <d v="2013-07-03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41"/>
    <m/>
    <s v="DANBAL1669822264"/>
    <s v="ESTRATO 1"/>
    <n v="-1"/>
    <n v="81064531"/>
    <n v="750940538"/>
    <s v="RC:REGISTRO CIVIL DE NACIMIENTO"/>
    <s v="VALDIVIEZO"/>
    <s v="OBANDO"/>
    <s v="DANNA"/>
    <s v="VALENTINA"/>
    <s v="FEMENINO"/>
    <d v="2013-11-28T00:00:00"/>
    <s v="BELLAVISTA"/>
    <m/>
    <m/>
    <s v="N"/>
    <s v="SGP"/>
    <s v="NINGUNO"/>
    <m/>
    <s v="NO APLICA"/>
    <s v="NO APLICA"/>
    <s v="NO APLICA"/>
    <s v="ECUADOR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40"/>
    <m/>
    <s v="ANIBAL582520443"/>
    <s v="NO APLICA"/>
    <n v="-1"/>
    <n v="77321529"/>
    <n v="1104834541"/>
    <s v="RC:REGISTRO CIVIL DE NACIMIENTO"/>
    <s v="VALENCIA"/>
    <s v="AGUDELO"/>
    <s v="ANNIE"/>
    <m/>
    <s v="FEMENINO"/>
    <d v="2014-04-28T00:00:00"/>
    <s v="HACIENDA VERD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46"/>
    <m/>
    <s v="LISBAL1188142011"/>
    <s v="ESTRATO 2"/>
    <n v="-1"/>
    <n v="68285837"/>
    <n v="39607766"/>
    <s v="RC:REGISTRO CIVIL DE NACIMIENTO"/>
    <s v="VALENCIA"/>
    <s v="AGUDELO"/>
    <s v="LIZETH"/>
    <s v="FERNANDA"/>
    <s v="FEMENINO"/>
    <d v="2008-05-28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3-29T10:05:56"/>
    <m/>
    <s v="DANBAL528339816"/>
    <s v="ESTRATO 2"/>
    <n v="-1"/>
    <n v="69906309"/>
    <n v="1150688067"/>
    <s v="TI:TARJETA DE IDENTIDAD"/>
    <s v="VALENCIA"/>
    <s v="ALARCON"/>
    <s v="DANNA"/>
    <s v="VALERIA"/>
    <s v="FEMENINO"/>
    <d v="2010-03-1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20:17"/>
    <m/>
    <s v="YULBAL174703278"/>
    <s v="ESTRATO 1"/>
    <m/>
    <n v="14938977"/>
    <n v="28337968"/>
    <s v="RC:REGISTRO CIVIL DE NACIMIENTO"/>
    <s v="VALENCIA"/>
    <s v="ALARCON"/>
    <s v="YULI"/>
    <m/>
    <s v="FEMENINO"/>
    <d v="1999-02-19T00:00:00"/>
    <s v="BELLAVISTA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8:59"/>
    <m/>
    <s v="LARBAL2123329706"/>
    <s v="ESTRATO 1"/>
    <n v="-1"/>
    <n v="63400773"/>
    <n v="1107053693"/>
    <s v="TI:TARJETA DE IDENTIDAD"/>
    <s v="VALENCIA"/>
    <s v="ALOMIA"/>
    <s v="LAURA"/>
    <s v="CAMILA"/>
    <s v="FEMENINO"/>
    <d v="2006-11-16T00:00:00"/>
    <s v="PUERO ISAAC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3:07"/>
    <m/>
    <s v="MANBAL130427472"/>
    <s v="ESTRATO 3"/>
    <n v="-1"/>
    <n v="72353918"/>
    <n v="1109549943"/>
    <s v="TI:TARJETA DE IDENTIDAD"/>
    <s v="VALENCIA"/>
    <s v="ALVAREZ"/>
    <s v="MANUEL"/>
    <s v="ALEJANDRO"/>
    <s v="MASCULINO"/>
    <d v="2010-09-30T00:00:00"/>
    <m/>
    <m/>
    <m/>
    <s v="N"/>
    <s v="NO APLICA"/>
    <m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5:54"/>
    <m/>
    <s v="SARBAL2028387693"/>
    <s v="ESTRATO 3"/>
    <m/>
    <n v="57406754"/>
    <s v="W5D0251029"/>
    <s v="NUIP:NÚMERO UNICO DE IDENTIFICACIÓN PERSONAL"/>
    <s v="VALENCIA"/>
    <s v="AMPUDIA"/>
    <s v="CHARLOTT"/>
    <m/>
    <s v="FEMENINO"/>
    <d v="2003-02-27T00:00:00"/>
    <s v="BUENOS AIRES"/>
    <m/>
    <m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1-01-18T12:51:28"/>
    <m/>
    <s v="YENBAL1975744960"/>
    <s v="ESTRATO 3"/>
    <n v="-1"/>
    <n v="72790889"/>
    <n v="1116376429"/>
    <s v="TI:TARJETA DE IDENTIDAD"/>
    <s v="VALENCIA"/>
    <s v="AMPUDIA"/>
    <s v="GENISIS"/>
    <m/>
    <s v="FEMENINO"/>
    <d v="2011-12-25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5:54"/>
    <m/>
    <s v="YUABAL196817628"/>
    <s v="ESTRATO 4"/>
    <n v="-1"/>
    <n v="72570757"/>
    <n v="1105384259"/>
    <s v="TI:TARJETA DE IDENTIDAD"/>
    <s v="VALENCIA"/>
    <s v="ANDRADE"/>
    <s v="JUAN"/>
    <s v="MARTIN"/>
    <s v="MASCULINO"/>
    <d v="2013-05-07T00:00:00"/>
    <m/>
    <s v="E.P.S. SANITAS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4"/>
    <m/>
    <s v="SAMBAL1770718560"/>
    <s v="ESTRATO 5"/>
    <n v="-1"/>
    <n v="72903580"/>
    <n v="1112056292"/>
    <s v="RC:REGISTRO CIVIL DE NACIMIENTO"/>
    <s v="VALENCIA"/>
    <s v="ANGARITA"/>
    <s v="SAMUEL"/>
    <m/>
    <s v="MASCULINO"/>
    <d v="2012-03-18T00:00:00"/>
    <s v="LA FLORA"/>
    <m/>
    <m/>
    <s v="N"/>
    <s v="NO APLICA"/>
    <m/>
    <m/>
    <m/>
    <m/>
    <s v="NO APLICA"/>
    <m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YANBAL1180424476"/>
    <s v="ESTRATO 3"/>
    <n v="-1"/>
    <n v="52791118"/>
    <n v="1007145123"/>
    <s v="TI:TARJETA DE IDENTIDAD"/>
    <s v="VALENCIA"/>
    <s v="ARANZAZU"/>
    <s v="HANNATH"/>
    <s v="SHIRLEY"/>
    <s v="FEMENINO"/>
    <d v="2003-06-20T00:00:00"/>
    <s v="BELALCAZAR"/>
    <s v="E.P.S. SALUDCOOP"/>
    <m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23T16:42:59"/>
    <m/>
    <s v="YOABAL1779209497"/>
    <s v="ESTRATO 2"/>
    <n v="-1"/>
    <n v="73839255"/>
    <n v="1107869356"/>
    <s v="RC:REGISTRO CIVIL DE NACIMIENTO"/>
    <s v="VALENCIA"/>
    <s v="ARANZAZU"/>
    <s v="JHOAN"/>
    <s v="SEBASTIAN"/>
    <s v="MASCULINO"/>
    <d v="2013-11-30T00:00:00"/>
    <s v="FINLANDIA"/>
    <s v="ASOCIACION MUTUAL LA ESPERANZA ASMET SALUD ESS"/>
    <s v="A +"/>
    <s v="N"/>
    <s v="NO APLICA"/>
    <s v="NINGUNO"/>
    <m/>
    <s v="NO APLICA"/>
    <s v="NO APLICA"/>
    <s v="NO APLICA"/>
    <s v="COLOMBIA"/>
    <s v="p.aranzazu1998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9:24"/>
    <m/>
    <s v="YASBAL923824045"/>
    <s v="ESTRATO 1"/>
    <n v="-1"/>
    <n v="72475706"/>
    <n v="1116375145"/>
    <s v="RC:REGISTRO CIVIL DE NACIMIENTO"/>
    <s v="VALENCIA"/>
    <s v="ARENAS"/>
    <s v="HASLY"/>
    <s v="SARAI"/>
    <s v="FEMENINO"/>
    <d v="2009-11-17T00:00:00"/>
    <s v="SAN JORGE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56"/>
    <m/>
    <s v="SIRBAL47804831"/>
    <s v="ESTRATO 1"/>
    <n v="-1"/>
    <n v="56723118"/>
    <n v="1111479936"/>
    <s v="TI:TARJETA DE IDENTIDAD"/>
    <s v="VALENCIA"/>
    <s v="ARGOTE"/>
    <s v="SHIRLY"/>
    <s v="VALENTINA"/>
    <s v="FEMENINO"/>
    <d v="2005-09-14T00:00:00"/>
    <s v="BELALCAZAR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2:42"/>
    <m/>
    <s v="YARBAL320881351"/>
    <s v="ESTRATO 1"/>
    <n v="-1"/>
    <n v="74774100"/>
    <n v="1076331358"/>
    <s v="RC:REGISTRO CIVIL DE NACIMIENTO"/>
    <s v="VALENCIA"/>
    <s v="ASPRILLA"/>
    <s v="JARLEY"/>
    <m/>
    <s v="MASCULINO"/>
    <d v="2012-10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08"/>
    <m/>
    <s v="YUABAL1296185839"/>
    <s v="ESTRATO 1"/>
    <n v="-1"/>
    <n v="73071530"/>
    <n v="1149444365"/>
    <s v="RC:REGISTRO CIVIL DE NACIMIENTO"/>
    <s v="VALENCIA"/>
    <s v="ASPRILLA"/>
    <s v="JUAN"/>
    <s v="CARLOS"/>
    <s v="MASCULINO"/>
    <d v="2011-07-11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4:45"/>
    <m/>
    <s v="YIJBAL544489836"/>
    <s v="ESTRATO 2"/>
    <n v="-1"/>
    <n v="65594507"/>
    <n v="1116373925"/>
    <s v="TI:TARJETA DE IDENTIDAD"/>
    <s v="VALENCIA"/>
    <s v="ASTUDILLO"/>
    <s v="GHIJAN"/>
    <s v="DANIELA"/>
    <s v="FEMENINO"/>
    <d v="2007-08-22T00:00:00"/>
    <s v="INVIYUMB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9:16"/>
    <m/>
    <s v="YOSBAL359958910"/>
    <s v="ESTRATO 2"/>
    <n v="-1"/>
    <n v="76688187"/>
    <n v="1116378104"/>
    <s v="RC:REGISTRO CIVIL DE NACIMIENTO"/>
    <s v="VALENCIA"/>
    <s v="ASTUDILLO"/>
    <s v="JOSELYN"/>
    <m/>
    <s v="FEMENINO"/>
    <d v="2014-04-01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SAMBAL32067735"/>
    <s v="ESTRATO 4"/>
    <n v="-1"/>
    <n v="74316610"/>
    <n v="1108648742"/>
    <s v="RC:REGISTRO CIVIL DE NACIMIENTO"/>
    <s v="VALENCIA"/>
    <s v="BARRERA"/>
    <s v="SAMUEL"/>
    <m/>
    <s v="MASCULINO"/>
    <d v="2014-09-02T00:00:00"/>
    <s v="PRADOS DEL NORTE"/>
    <s v="COOMEVA E.P.S. S.A."/>
    <m/>
    <s v="N"/>
    <s v="NO APLICA"/>
    <m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SANBAL172083692"/>
    <s v="ESTRATO 3"/>
    <n v="-1"/>
    <n v="67083127"/>
    <n v="1108644419"/>
    <s v="RC:REGISTRO CIVIL DE NACIMIENTO"/>
    <s v="VALENCIA"/>
    <s v="BARRERA"/>
    <s v="SANTIAGO"/>
    <m/>
    <s v="MASCULINO"/>
    <d v="2008-10-14T00:00:00"/>
    <s v="MELENDEZ"/>
    <s v="CRUZ BLANCA EPS S.A."/>
    <s v="O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37"/>
    <m/>
    <s v="ERIBAL48316288"/>
    <s v="ESTRATO 1"/>
    <n v="-1"/>
    <n v="65339035"/>
    <n v="1031130531"/>
    <s v="TI:TARJETA DE IDENTIDAD"/>
    <s v="VALENCIA"/>
    <s v="BERNAL"/>
    <s v="ERIKC"/>
    <s v="JHOSSUA"/>
    <s v="MASCULINO"/>
    <d v="2008-12-24T00:00:00"/>
    <s v="GOLONDRIN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33"/>
    <m/>
    <s v="MISBAL744219801"/>
    <s v="ESTRATO 1"/>
    <n v="-1"/>
    <n v="47118756"/>
    <n v="1006436271"/>
    <s v="TI:TARJETA DE IDENTIDAD"/>
    <s v="VALENCIA"/>
    <s v="BETANCUR"/>
    <s v="MICHAEL"/>
    <s v="ESTEBAN"/>
    <s v="MASCULINO"/>
    <d v="2003-05-21T00:00:00"/>
    <s v="VILLA ESPERANZA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3:13"/>
    <m/>
    <s v="SAMBAL1839192176"/>
    <s v="ESTRATO 1"/>
    <n v="-1"/>
    <n v="67862643"/>
    <n v="1107854032"/>
    <s v="TI:TARJETA DE IDENTIDAD"/>
    <s v="VALENCIA"/>
    <s v="BETANCUR"/>
    <s v="SAMI"/>
    <s v="JULIETH"/>
    <s v="FEMENINO"/>
    <d v="2008-09-14T00:00:00"/>
    <s v="PANORAMA"/>
    <s v="ASOCIACION MUTUAL LA ESPERANZA ASMET SALUD ESS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35"/>
    <m/>
    <s v="YORBAL748039153"/>
    <s v="ESTRATO 3"/>
    <n v="-1"/>
    <n v="53760583"/>
    <n v="1111540914"/>
    <s v="TI:TARJETA DE IDENTIDAD"/>
    <s v="VALENCIA"/>
    <s v="BOLIVAR"/>
    <s v="JORTS"/>
    <s v="BRANDON"/>
    <s v="MASCULINO"/>
    <d v="2005-02-07T00:00:00"/>
    <s v="LAS CRUC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1-27T17:39:43"/>
    <m/>
    <s v="YONBAL2127862732"/>
    <s v="ESTRATO 2"/>
    <n v="-1"/>
    <n v="53304444"/>
    <n v="1108332041"/>
    <s v="TI:TARJETA DE IDENTIDAD"/>
    <s v="VALENCIA"/>
    <s v="BUITRAGO"/>
    <s v="JHON"/>
    <s v="JAIRO"/>
    <s v="MASCULINO"/>
    <d v="2004-01-01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5:54"/>
    <m/>
    <s v="MARBAL122322689"/>
    <s v="ESTRATO 4"/>
    <n v="-1"/>
    <n v="74284127"/>
    <n v="1109553726"/>
    <s v="RC:REGISTRO CIVIL DE NACIMIENTO"/>
    <s v="VALENCIA"/>
    <s v="BUITRAGO"/>
    <s v="MARIA"/>
    <s v="ANTONIA"/>
    <s v="FEMENINO"/>
    <d v="2012-11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6"/>
    <n v="101"/>
    <s v="EDUCACIÓN TRADICIONAL"/>
    <s v="NO CONTINUÓ EN EL ESTABLECIMIENTO EDUCATIVO"/>
    <d v="2020-12-14T10:57:02"/>
    <m/>
    <s v="SAMBAL559913135"/>
    <s v="ESTRATO 3"/>
    <n v="-1"/>
    <n v="73755300"/>
    <n v="1109929451"/>
    <s v="RC:REGISTRO CIVIL DE NACIMIENTO"/>
    <s v="VALENCIA"/>
    <s v="BUITRAGO"/>
    <s v="SAMUEL"/>
    <s v="DAVID"/>
    <s v="MASCULINO"/>
    <d v="2013-12-02T00:00:00"/>
    <s v="URB. BARRANQUILLA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36"/>
    <m/>
    <s v="SIOBAL1111947126"/>
    <s v="ESTRATO 2"/>
    <n v="-1"/>
    <n v="58117725"/>
    <n v="1116372323"/>
    <s v="TI:TARJETA DE IDENTIDAD"/>
    <s v="VALENCIA"/>
    <s v="BUITRAGO"/>
    <s v="XIOMARA"/>
    <m/>
    <s v="FEMENINO"/>
    <d v="2004-09-08T00:00:00"/>
    <s v="URIB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49:30"/>
    <m/>
    <s v="YULBAL1944903437"/>
    <s v="ESTRATO 2"/>
    <n v="-1"/>
    <n v="47089481"/>
    <n v="1107834601"/>
    <s v="TI:TARJETA DE IDENTIDAD"/>
    <s v="VALENCIA"/>
    <s v="BURITICA"/>
    <s v="JULIAN"/>
    <s v="STEVEN"/>
    <s v="MASCULINO"/>
    <d v="2003-10-23T00:00:00"/>
    <n v="3177569637"/>
    <s v="CALISALUD E.P.S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7:08"/>
    <m/>
    <s v="LUNBAL1165652584"/>
    <s v="ESTRATO 2"/>
    <n v="-1"/>
    <n v="62325246"/>
    <n v="1116373527"/>
    <s v="TI:TARJETA DE IDENTIDAD"/>
    <s v="VALENCIA"/>
    <s v="CABEZAS"/>
    <s v="LUNA"/>
    <m/>
    <s v="FEMENINO"/>
    <d v="2006-08-07T00:00:00"/>
    <s v="PELONG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8:10"/>
    <m/>
    <s v="SALBAL87783307"/>
    <s v="ESTRATO 2"/>
    <n v="-1"/>
    <n v="72951936"/>
    <n v="1116377299"/>
    <s v="TI:TARJETA DE IDENTIDAD"/>
    <s v="VALENCIA"/>
    <s v="CABEZAS"/>
    <s v="SALOME"/>
    <m/>
    <s v="FEMENINO"/>
    <d v="2012-07-16T00:00:00"/>
    <s v="PELONGO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4:03"/>
    <m/>
    <s v="TOMBAL833103302"/>
    <s v="ESTRATO 2"/>
    <n v="-1"/>
    <n v="67675300"/>
    <n v="1116375260"/>
    <s v="TI:TARJETA DE IDENTIDAD"/>
    <s v="VALENCIA"/>
    <s v="CABEZAS"/>
    <s v="THOMAS"/>
    <m/>
    <s v="MASCULINO"/>
    <d v="2009-10-01T00:00:00"/>
    <s v="PELONG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4:01"/>
    <m/>
    <s v="MARBAL1618994075"/>
    <s v="ESTRATO 4"/>
    <n v="-1"/>
    <n v="80287196"/>
    <n v="1232796308"/>
    <s v="RC:REGISTRO CIVIL DE NACIMIENTO"/>
    <s v="VALENCIA"/>
    <s v="CAICEDO"/>
    <s v="MARCELO"/>
    <m/>
    <s v="MASCULINO"/>
    <d v="2016-03-1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2:23"/>
    <m/>
    <s v="DIGBAL2121496047"/>
    <s v="ESTRATO 3"/>
    <n v="-1"/>
    <n v="67188515"/>
    <n v="41032487"/>
    <s v="RC:REGISTRO CIVIL DE NACIMIENTO"/>
    <s v="VALENCIA"/>
    <s v="CALDERON"/>
    <s v="DIEGO"/>
    <s v="ALEJANDRO"/>
    <s v="MASCULINO"/>
    <d v="2007-07-07T00:00:00"/>
    <s v="COMFANDI"/>
    <m/>
    <s v="O +"/>
    <s v="N"/>
    <s v="NO APLICA"/>
    <m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35"/>
    <m/>
    <s v="YUABAL219960489"/>
    <s v="ESTRATO 1"/>
    <n v="-1"/>
    <n v="65917931"/>
    <n v="1110293009"/>
    <s v="TI:TARJETA DE IDENTIDAD"/>
    <s v="VALENCIA"/>
    <s v="CAÑAS"/>
    <s v="JUAN"/>
    <s v="DAVID"/>
    <s v="MASCULINO"/>
    <d v="2006-10-28T00:00:00"/>
    <s v="BELLAVIST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40:02"/>
    <m/>
    <s v="DIBBAL819751356"/>
    <s v="ESTRATO 1"/>
    <n v="-1"/>
    <n v="71442278"/>
    <n v="1116375431"/>
    <s v="TI:TARJETA DE IDENTIDAD"/>
    <s v="VALENCIA"/>
    <s v="CARABALI"/>
    <s v="DEYBI"/>
    <s v="ANDRES"/>
    <s v="MASCULINO"/>
    <d v="2010-07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1"/>
    <s v="EDUCACIÓN TRADICIONAL"/>
    <m/>
    <d v="2021-04-15T09:56:07"/>
    <m/>
    <s v="YAMBAL588899919"/>
    <s v="ESTRATO 2"/>
    <n v="-1"/>
    <n v="59112475"/>
    <n v="1105929750"/>
    <s v="TI:TARJETA DE IDENTIDAD"/>
    <s v="VALENCIA"/>
    <s v="CARABALI"/>
    <s v="HAMILTON"/>
    <s v="DAVID"/>
    <s v="MASCULINO"/>
    <d v="2007-01-24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4:51"/>
    <m/>
    <s v="YOSBAL564953933"/>
    <s v="ESTRATO 1"/>
    <n v="-1"/>
    <n v="74773468"/>
    <n v="1116377018"/>
    <s v="RC:REGISTRO CIVIL DE NACIMIENTO"/>
    <s v="VALENCIA"/>
    <s v="CARABALI"/>
    <s v="JOSMAN"/>
    <s v="SAMUEL"/>
    <s v="MASCULINO"/>
    <d v="2012-09-18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12"/>
    <m/>
    <s v="ANYBAL450737105"/>
    <s v="ESTRATO 2"/>
    <n v="-1"/>
    <n v="72039783"/>
    <n v="1116378768"/>
    <s v="RC:REGISTRO CIVIL DE NACIMIENTO"/>
    <s v="VALENCIA"/>
    <s v="CARDONA"/>
    <s v="ANGIE"/>
    <s v="SOFIA"/>
    <s v="FEMENINO"/>
    <d v="2011-06-07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2"/>
    <s v="EDUCACIÓN TRADICIONAL"/>
    <m/>
    <d v="2021-02-03T00:31:48"/>
    <m/>
    <s v="ILIBAL1473833770"/>
    <s v="ESTRATO 1"/>
    <n v="-1"/>
    <n v="78567533"/>
    <n v="11116378241"/>
    <s v="RC:REGISTRO CIVIL DE NACIMIENTO"/>
    <s v="VALENCIA"/>
    <s v="CARDONA"/>
    <s v="EILEEN"/>
    <s v="ALANA"/>
    <s v="FEMENINO"/>
    <d v="2014-06-03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35"/>
    <m/>
    <s v="MASBAL829808739"/>
    <s v="ESTRATO 2"/>
    <n v="-1"/>
    <n v="72642980"/>
    <n v="1116377144"/>
    <s v="RC:REGISTRO CIVIL DE NACIMIENTO"/>
    <s v="VALENCIA"/>
    <s v="CARDONA"/>
    <s v="MAXIMILIANO"/>
    <m/>
    <s v="MASCULINO"/>
    <d v="2012-11-20T00:00:00"/>
    <s v="LA ESTANCI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28:48"/>
    <m/>
    <s v="BALBAL2089489721"/>
    <s v="ESTRATO 1"/>
    <n v="-1"/>
    <n v="42636464"/>
    <n v="1007302921"/>
    <s v="TI:TARJETA DE IDENTIDAD"/>
    <s v="VALENCIA"/>
    <s v="CARDONA"/>
    <s v="VALENTINA"/>
    <m/>
    <s v="FEMENINO"/>
    <d v="2009-08-12T00:00:00"/>
    <s v="URIBE ALTO"/>
    <s v="ASOCIACION MUTUAL LA ESPERANZA ASMET SALUD ESS"/>
    <m/>
    <s v="N"/>
    <s v="SGP"/>
    <s v="NINGUNO"/>
    <m/>
    <s v="NO APLICA"/>
    <s v="NO APLICA"/>
    <s v="NO APLICA"/>
    <s v="COLOMBIA"/>
    <s v="joshuantqm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1:45"/>
    <m/>
    <s v="YUABAL1049390287"/>
    <s v="ESTRATO 2"/>
    <n v="-1"/>
    <n v="69380057"/>
    <n v="1107845391"/>
    <s v="TI:TARJETA DE IDENTIDAD"/>
    <s v="VALENCIA"/>
    <s v="CEBALLOS"/>
    <s v="JUAN"/>
    <s v="ESTEBAN"/>
    <s v="MASCULINO"/>
    <d v="2006-08-16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7:39"/>
    <m/>
    <s v="DEIBAL1092904046"/>
    <s v="ESTRATO 2"/>
    <n v="-1"/>
    <n v="75252892"/>
    <n v="1108648050"/>
    <s v="RC:REGISTRO CIVIL DE NACIMIENTO"/>
    <s v="VALENCIA"/>
    <s v="CHIA"/>
    <s v="DEWIEN"/>
    <s v="YAEL"/>
    <s v="MASCULINO"/>
    <d v="2012-12-05T00:00:00"/>
    <s v="PANORAM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5"/>
    <n v="502"/>
    <s v="EDUCACIÓN TRADICIONAL"/>
    <s v="NO CONTINUÓ EN EL ESTABLECIMIENTO EDUCATIVO"/>
    <d v="2021-06-08T15:38:35"/>
    <m/>
    <s v="IBABAL670914947"/>
    <s v="ESTRATO 1"/>
    <n v="-1"/>
    <n v="66900851"/>
    <n v="1086048932"/>
    <s v="RC:REGISTRO CIVIL DE NACIMIENTO"/>
    <s v="VALENCIA"/>
    <s v="CIFUENTES"/>
    <s v="IVAN"/>
    <m/>
    <s v="MASCULINO"/>
    <d v="2008-02-11T00:00:00"/>
    <s v="LAS AMERICA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2"/>
    <s v="EDUCACIÓN TRADICIONAL"/>
    <m/>
    <d v="2021-05-07T10:32:07"/>
    <m/>
    <s v="YULBAL926684118"/>
    <s v="ESTRATO 1"/>
    <n v="-1"/>
    <n v="73444857"/>
    <n v="1143965938"/>
    <s v="RC:REGISTRO CIVIL DE NACIMIENTO"/>
    <s v="VALENCIA"/>
    <s v="CIFUENTES"/>
    <s v="YULIAN"/>
    <s v="STIVEN"/>
    <s v="MASCULINO"/>
    <d v="2012-04-2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6"/>
    <n v="101"/>
    <s v="EDUCACIÓN TRADICIONAL"/>
    <m/>
    <d v="2021-05-10T15:14:52"/>
    <m/>
    <s v="EMEBAL1570923901"/>
    <s v="ESTRATO 1"/>
    <n v="-1"/>
    <n v="77338098"/>
    <n v="1116378777"/>
    <s v="RC:REGISTRO CIVIL DE NACIMIENTO"/>
    <s v="VALENCIA"/>
    <s v="CLAVER"/>
    <s v="EMELY"/>
    <s v="SARAY"/>
    <s v="FEMENINO"/>
    <d v="2015-01-29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6"/>
    <n v="101"/>
    <s v="EDUCACIÓN TRADICIONAL"/>
    <m/>
    <d v="2021-08-18T12:43:09"/>
    <m/>
    <s v="ISABAL2050938742"/>
    <s v="ESTRATO 2"/>
    <n v="-1"/>
    <n v="76696618"/>
    <n v="1116378725"/>
    <s v="RC:REGISTRO CIVIL DE NACIMIENTO"/>
    <s v="VALENCIA"/>
    <s v="CLAVIJO"/>
    <s v="ISSAM"/>
    <s v="JOSHUA"/>
    <s v="MASCULINO"/>
    <d v="2014-12-27T00:00:00"/>
    <s v="LA CEIBA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49:59"/>
    <m/>
    <s v="ISNBAL480380550"/>
    <s v="ESTRATO 1"/>
    <n v="-1"/>
    <n v="76435588"/>
    <n v="1116377892"/>
    <s v="RC:REGISTRO CIVIL DE NACIMIENTO"/>
    <s v="VALENCIA"/>
    <s v="COLLAZOS"/>
    <s v="EISNHAWER"/>
    <m/>
    <s v="MASCULINO"/>
    <d v="2014-01-02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1"/>
    <s v="EDUCACIÓN TRADICIONAL"/>
    <m/>
    <d v="2021-04-05T13:26:40"/>
    <m/>
    <s v="ISABAL1410681057"/>
    <s v="ESTRATO 4"/>
    <n v="-1"/>
    <n v="71116550"/>
    <n v="1105379540"/>
    <s v="RC:REGISTRO CIVIL DE NACIMIENTO"/>
    <s v="VALENCIA"/>
    <s v="COLLAZOS"/>
    <s v="ISABELLA"/>
    <m/>
    <s v="FEMENINO"/>
    <d v="2011-02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8-04T17:25:58"/>
    <m/>
    <s v="NAIBAL492867923"/>
    <s v="ESTRATO 2"/>
    <n v="-1"/>
    <n v="82143515"/>
    <n v="1116379517"/>
    <s v="RC:REGISTRO CIVIL DE NACIMIENTO"/>
    <s v="VALENCIA"/>
    <s v="COLLAZOS"/>
    <s v="NAHIA"/>
    <m/>
    <s v="FEMENINO"/>
    <d v="2015-12-07T00:00:00"/>
    <s v="AMERICAS "/>
    <s v="CAPRECOM EPS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54"/>
    <m/>
    <s v="NIKBAL1092236733"/>
    <s v="ESTRATO 3"/>
    <n v="-1"/>
    <n v="80993357"/>
    <n v="1116379717"/>
    <s v="RC:REGISTRO CIVIL DE NACIMIENTO"/>
    <s v="VALENCIA"/>
    <s v="COLLAZOS"/>
    <s v="NICOLAS"/>
    <m/>
    <s v="MASCULINO"/>
    <d v="2016-03-04T00:00:00"/>
    <s v="MADRIGAL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8:10"/>
    <m/>
    <s v="YUABAL28028302"/>
    <s v="ESTRATO 1"/>
    <n v="-1"/>
    <n v="73099902"/>
    <n v="1110299920"/>
    <s v="TI:TARJETA DE IDENTIDAD"/>
    <s v="VALENCIA"/>
    <s v="COMETA"/>
    <s v="JUAN"/>
    <s v="DAVID"/>
    <s v="MASCULINO"/>
    <d v="2011-12-11T00:00:00"/>
    <s v="PATIO BONIT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0-12-30T08:24:52"/>
    <m/>
    <s v="SANBAL1944849436"/>
    <s v="ESTRATO 2"/>
    <s v="26.39"/>
    <n v="62232822"/>
    <n v="1109184373"/>
    <s v="TI:TARJETA DE IDENTIDAD"/>
    <s v="VALENCIA"/>
    <s v="CONDE"/>
    <s v="SANTIAGO"/>
    <m/>
    <s v="MASCULINO"/>
    <d v="2004-03-25T00:00:00"/>
    <s v="BUENOS AIRES"/>
    <s v="CRUZ BLANCA EPS S.A."/>
    <m/>
    <s v="N"/>
    <s v="NO APLICA"/>
    <m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0"/>
    <n v="901"/>
    <s v="EDUCACIÓN TRADICIONAL"/>
    <m/>
    <d v="2021-03-29T09:41:34"/>
    <m/>
    <s v="MARBAL1997130825"/>
    <s v="ESTRATO 2"/>
    <n v="-1"/>
    <n v="60660194"/>
    <n v="35456138"/>
    <s v="RC:REGISTRO CIVIL DE NACIMIENTO"/>
    <s v="VALENCIA"/>
    <s v="CONSTAIN"/>
    <s v="MARIANA"/>
    <m/>
    <s v="FEMENINO"/>
    <d v="2005-10-25T00:00:00"/>
    <s v="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42:51"/>
    <m/>
    <s v="SARBAL429818509"/>
    <s v="ESTRATO 2"/>
    <n v="-1"/>
    <n v="69816776"/>
    <n v="1110049073"/>
    <s v="RC:REGISTRO CIVIL DE NACIMIENTO"/>
    <s v="VALENCIA"/>
    <s v="COPETE"/>
    <s v="SARAY"/>
    <s v="ANDREA"/>
    <s v="FEMENINO"/>
    <d v="2010-01-15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7:16"/>
    <m/>
    <s v="YABBAL735260647"/>
    <s v="ESTRATO 2"/>
    <n v="-1"/>
    <n v="81460705"/>
    <n v="16626336"/>
    <s v="CC:CÉDULA DE CIUDADANÍA"/>
    <s v="VALENCIA"/>
    <s v="CORTES"/>
    <s v="JAVIER"/>
    <s v="ALFONSO"/>
    <s v="MASCULINO"/>
    <d v="1956-09-05T00:00:00"/>
    <s v="BRISAS DE LA SULTANA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1"/>
    <n v="701"/>
    <s v="EDUCACIÓN TRADICIONAL"/>
    <m/>
    <d v="2020-08-03T09:36:55"/>
    <m/>
    <s v="MARBAL705912502"/>
    <s v="ESTRATO 3"/>
    <n v="-1"/>
    <n v="66806962"/>
    <n v="1150684317"/>
    <s v="RC:REGISTRO CIVIL DE NACIMIENTO"/>
    <s v="VALENCIA"/>
    <s v="CORTEZ"/>
    <s v="MARIANA"/>
    <m/>
    <s v="FEMENINO"/>
    <d v="2008-01-21T00:00:00"/>
    <s v="GUADUALES"/>
    <m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1-27T17:39:43"/>
    <m/>
    <s v="YUABAL2000104903"/>
    <s v="ESTRATO 1"/>
    <n v="-1"/>
    <n v="62359669"/>
    <n v="1122511754"/>
    <s v="TI:TARJETA DE IDENTIDAD"/>
    <s v="VALENCIA"/>
    <s v="CRUZ"/>
    <s v="JUAN"/>
    <s v="DANIEL"/>
    <s v="MASCULINO"/>
    <d v="2006-03-23T00:00:00"/>
    <s v="LAS CRUC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56"/>
    <m/>
    <s v="PALBAL631389317"/>
    <s v="ESTRATO 1"/>
    <n v="-1"/>
    <n v="69932586"/>
    <n v="1030141271"/>
    <s v="RC:REGISTRO CIVIL DE NACIMIENTO"/>
    <s v="VALENCIA"/>
    <s v="CRUZ"/>
    <s v="PAULA"/>
    <s v="ANDREA"/>
    <s v="FEMENINO"/>
    <d v="2009-11-18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0-12-04T10:14:24"/>
    <m/>
    <s v="SANBAL1854300615"/>
    <s v="ESTRATO 1"/>
    <n v="-1"/>
    <n v="62830365"/>
    <n v="1116373763"/>
    <s v="RC:REGISTRO CIVIL DE NACIMIENTO"/>
    <s v="VALENCIA"/>
    <s v="CRUZ"/>
    <s v="SANTIAGO"/>
    <m/>
    <s v="MASCULINO"/>
    <d v="2006-10-17T00:00:00"/>
    <s v="PTO ISAACS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9:00"/>
    <m/>
    <s v="YINBAL1308935903"/>
    <s v="ESTRATO 1"/>
    <n v="-1"/>
    <n v="52698290"/>
    <n v="1106514618"/>
    <s v="TI:TARJETA DE IDENTIDAD"/>
    <s v="VALENCIA"/>
    <s v="CRUZ"/>
    <s v="YINETH"/>
    <s v="LUCERO"/>
    <s v="FEMENINO"/>
    <d v="2004-06-17T00:00:00"/>
    <s v="P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1-08-24T11:24:10"/>
    <m/>
    <s v="YIKBAL1852472491"/>
    <s v="ESTRATO 1"/>
    <n v="-1"/>
    <n v="76319368"/>
    <n v="1060418634"/>
    <s v="TI:TARJETA DE IDENTIDAD"/>
    <s v="VALENCIA"/>
    <s v="CUENCA"/>
    <s v="YEICOL"/>
    <s v="ESTVEN"/>
    <s v="MASCULINO"/>
    <d v="2014-09-13T00:00:00"/>
    <s v="JOSE HILARIO LOPEZ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0-12-07T15:09:36"/>
    <m/>
    <s v="SARBAL1537643861"/>
    <s v="ESTRATO 1"/>
    <n v="-1"/>
    <n v="64795834"/>
    <n v="1116375472"/>
    <s v="TI:TARJETA DE IDENTIDAD"/>
    <s v="VALENCIA"/>
    <s v="DELGADO"/>
    <s v="SARA"/>
    <s v="LISETH"/>
    <s v="FEMENINO"/>
    <d v="2008-05-23T00:00:00"/>
    <s v="GUACANDA"/>
    <s v="ASOCIACION MUTUAL LA ESPERANZA ASMET SALUD ESS"/>
    <s v="B +"/>
    <s v="N"/>
    <s v="SGP"/>
    <m/>
    <m/>
    <s v="NO APLICA"/>
    <s v="NO APLICA"/>
    <s v="NO APLICA"/>
    <s v="COLOMBIA"/>
    <s v="valenciayuliana716@gmail.com"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46:10"/>
    <m/>
    <s v="LUSBAL1749558013"/>
    <s v="ESTRATO 4"/>
    <n v="-1"/>
    <n v="76174464"/>
    <n v="1109931462"/>
    <s v="RC:REGISTRO CIVIL DE NACIMIENTO"/>
    <s v="VALENCIA"/>
    <s v="DOSMAN"/>
    <s v="LUCIANA"/>
    <m/>
    <s v="FEMENINO"/>
    <d v="2015-01-08T00:00:00"/>
    <s v="VALLE DEL LILI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56:54"/>
    <m/>
    <s v="BALBAL919413280"/>
    <s v="ESTRATO 4"/>
    <n v="-1"/>
    <n v="76204029"/>
    <n v="1109931463"/>
    <s v="RC:REGISTRO CIVIL DE NACIMIENTO"/>
    <s v="VALENCIA"/>
    <s v="DOSMAN"/>
    <s v="VALERIA"/>
    <m/>
    <s v="FEMENINO"/>
    <d v="2015-01-08T00:00:00"/>
    <s v="VALLE DEL LILI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4"/>
    <n v="203"/>
    <s v="EDUCACIÓN TRADICIONAL"/>
    <m/>
    <d v="2021-05-07T13:50:22"/>
    <m/>
    <s v="YANBAL317423824"/>
    <s v="ESTRATO 1"/>
    <n v="-1"/>
    <n v="76565944"/>
    <n v="1116377566"/>
    <s v="RC:REGISTRO CIVIL DE NACIMIENTO"/>
    <s v="VALENCIA"/>
    <s v="ERAZO"/>
    <s v="YANNYS"/>
    <s v="SARAY"/>
    <s v="FEMENINO"/>
    <d v="2013-06-1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2"/>
    <s v="EDUCACIÓN TRADICIONAL"/>
    <m/>
    <d v="2021-04-12T10:31:41"/>
    <m/>
    <s v="DIOBAL565649673"/>
    <s v="ESTRATO 1"/>
    <n v="-1"/>
    <n v="68246299"/>
    <n v="1118305093"/>
    <s v="TI:TARJETA DE IDENTIDAD"/>
    <s v="VALENCIA"/>
    <s v="ESCOBAR"/>
    <s v="DIOSER"/>
    <s v="JAVIER"/>
    <s v="MASCULINO"/>
    <d v="2008-02-21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21"/>
    <m/>
    <s v="ILIBAL1208387072"/>
    <s v="ESTRATO 2"/>
    <n v="-1"/>
    <n v="73102077"/>
    <n v="1115456775"/>
    <s v="TI:TARJETA DE IDENTIDAD"/>
    <s v="VALENCIA"/>
    <s v="ESCOBAR"/>
    <s v="EYLIN"/>
    <s v="JUDITH"/>
    <s v="FEMENINO"/>
    <d v="2012-03-06T00:00:00"/>
    <s v="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2:13"/>
    <m/>
    <s v="EYEBAL609793676"/>
    <s v="ESTRATO 1"/>
    <n v="-1"/>
    <n v="69870440"/>
    <n v="1118305094"/>
    <s v="TI:TARJETA DE IDENTIDAD"/>
    <s v="VALENCIA"/>
    <s v="ESCOBAR"/>
    <s v="HELLEN"/>
    <s v="DAHIANA"/>
    <s v="FEMENINO"/>
    <d v="2009-12-1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32"/>
    <m/>
    <s v="SARBAL4120071"/>
    <s v="ESTRATO 2"/>
    <n v="-1"/>
    <n v="73309960"/>
    <n v="1107865552"/>
    <s v="RC:REGISTRO CIVIL DE NACIMIENTO"/>
    <s v="VALENCIA"/>
    <s v="ESCOBAR"/>
    <s v="SHAYRA"/>
    <m/>
    <s v="FEMENINO"/>
    <d v="2011-10-26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1-19T11:32:27"/>
    <m/>
    <s v="YONBAL399900191"/>
    <s v="ESTRATO 1"/>
    <n v="-1"/>
    <n v="63849639"/>
    <n v="1105369155"/>
    <s v="TI:TARJETA DE IDENTIDAD"/>
    <s v="VALENCIA"/>
    <s v="ESGUERRA"/>
    <s v="JHONIER"/>
    <s v="ANDRES"/>
    <s v="MASCULINO"/>
    <d v="2006-12-29T00:00:00"/>
    <s v="RIVERAS DE YUMB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3"/>
    <m/>
    <s v="YUABAL147424937"/>
    <s v="ESTRATO 2"/>
    <n v="-1"/>
    <n v="73686118"/>
    <n v="1116376231"/>
    <s v="RC:REGISTRO CIVIL DE NACIMIENTO"/>
    <s v="VALENCIA"/>
    <s v="ESPITIA"/>
    <s v="JUAN"/>
    <s v="JOSE"/>
    <s v="MASCULINO"/>
    <d v="2011-09-14T00:00:00"/>
    <s v="OASIS COMFANDI "/>
    <m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1"/>
    <s v="EDUCACIÓN TRADICIONAL"/>
    <m/>
    <d v="2021-04-13T13:55:30"/>
    <m/>
    <s v="YEFBAL874311720"/>
    <s v="ESTRATO 2"/>
    <n v="-1"/>
    <n v="71639192"/>
    <n v="1116375660"/>
    <s v="TI:TARJETA DE IDENTIDAD"/>
    <s v="VALENCIA"/>
    <s v="ESTRADA"/>
    <s v="JEFFERSON"/>
    <s v="ANDRES"/>
    <s v="FEMENINO"/>
    <d v="2011-01-04T00:00:00"/>
    <s v="BOLÍVAR"/>
    <s v="EPS SERVICIO OCCIDENTAL DE SALUD S.A. - EPS-S.O.S. S.A."/>
    <s v="O +"/>
    <s v="N"/>
    <s v="SGP"/>
    <s v="NINGUNO"/>
    <m/>
    <s v="NO APLICA"/>
    <s v="NO APLICA"/>
    <s v="NO APLICA"/>
    <s v="COLOMBIA"/>
    <s v="juanchitoestrada@hotmail.es"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4"/>
    <n v="1001"/>
    <s v="EDUCACIÓN TRADICIONAL"/>
    <m/>
    <d v="2021-02-26T07:03:01"/>
    <m/>
    <s v="SANBAL924422686"/>
    <s v="ESTRATO 4"/>
    <n v="-1"/>
    <n v="72999345"/>
    <n v="1107841011"/>
    <s v="TI:TARJETA DE IDENTIDAD"/>
    <s v="VALENCIA"/>
    <s v="FERNANDEZ"/>
    <s v="SANTIAGO"/>
    <m/>
    <s v="MASCULINO"/>
    <d v="2005-09-14T00:00:00"/>
    <s v="CIUDADELA PIZARRO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3:02"/>
    <m/>
    <s v="SARBAL422646384"/>
    <s v="ESTRATO 1"/>
    <n v="-1"/>
    <n v="73855653"/>
    <n v="1107860965"/>
    <s v="RC:REGISTRO CIVIL DE NACIMIENTO"/>
    <s v="VALENCIA"/>
    <s v="FERNANDEZ"/>
    <s v="SARA"/>
    <m/>
    <s v="FEMENINO"/>
    <d v="2010-06-23T00:00:00"/>
    <s v="PIZARRO"/>
    <s v="CAFESALUD E.P.S. S.A."/>
    <s v="A +"/>
    <s v="N"/>
    <s v="SGP"/>
    <m/>
    <m/>
    <m/>
    <m/>
    <s v="NO APLICA"/>
    <m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9:25:44"/>
    <m/>
    <s v="YUABAL2081014724"/>
    <s v="ESTRATO 1"/>
    <n v="-1"/>
    <n v="70821894"/>
    <n v="1092460173"/>
    <s v="RC:REGISTRO CIVIL DE NACIMIENTO"/>
    <s v="VALENCIA"/>
    <s v="FLOREZ"/>
    <s v="JUAN"/>
    <s v="JOSE"/>
    <s v="MASCULINO"/>
    <d v="2009-09-12T00:00:00"/>
    <m/>
    <m/>
    <m/>
    <s v="N"/>
    <s v="NO APLICA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2"/>
    <m/>
    <s v="SARBAL1577586299"/>
    <s v="ESTRATO 2"/>
    <n v="-1"/>
    <n v="75214483"/>
    <n v="1110053750"/>
    <s v="RC:REGISTRO CIVIL DE NACIMIENTO"/>
    <s v="VALENCIA"/>
    <s v="FLOREZ"/>
    <s v="SARA"/>
    <s v="SOFIA"/>
    <s v="FEMENINO"/>
    <d v="2014-04-09T00:00:00"/>
    <s v="GAITAN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2"/>
    <n v="-101"/>
    <s v="ESCUELA NUEVA"/>
    <m/>
    <d v="2021-04-10T17:21:03"/>
    <m/>
    <s v="EMABAL1838271393"/>
    <s v="ESTRATO 1"/>
    <n v="-1"/>
    <n v="80656337"/>
    <n v="1118260673"/>
    <s v="RC:REGISTRO CIVIL DE NACIMIENTO"/>
    <s v="VALENCIA"/>
    <s v="GALINDO"/>
    <s v="EMANUEL"/>
    <m/>
    <s v="MASCULINO"/>
    <d v="2017-03-17T00:00:00"/>
    <s v="MIRAVALLE NORTE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2"/>
    <n v="801"/>
    <s v="TELESECUNDARIA"/>
    <m/>
    <d v="2021-04-10T17:27:14"/>
    <m/>
    <s v="MARBAL1007947801"/>
    <s v="ESTRATO 1"/>
    <n v="-1"/>
    <n v="65863921"/>
    <n v="1116373803"/>
    <s v="TI:TARJETA DE IDENTIDAD"/>
    <s v="VALENCIA"/>
    <s v="GALINDO"/>
    <s v="MARIA"/>
    <s v="XIMENA"/>
    <s v="FEMENINO"/>
    <d v="2007-06-11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9"/>
    <n v="301"/>
    <s v="ESCUELA NUEVA"/>
    <m/>
    <d v="2021-04-10T17:23:31"/>
    <m/>
    <s v="BIKBAL1457828876"/>
    <s v="ESTRATO 1"/>
    <n v="-1"/>
    <n v="69763776"/>
    <n v="1118299422"/>
    <s v="TI:TARJETA DE IDENTIDAD"/>
    <s v="VALENCIA"/>
    <s v="GALINDO"/>
    <s v="VICTOR"/>
    <s v="MANUEL"/>
    <s v="MASCULINO"/>
    <d v="2010-11-16T00:00:00"/>
    <s v="MIRAVALLE NORT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1"/>
    <m/>
    <s v="SAMBAL95247815"/>
    <s v="ESTRATO 3"/>
    <n v="-1"/>
    <n v="64668298"/>
    <n v="1109189844"/>
    <s v="TI:TARJETA DE IDENTIDAD"/>
    <s v="VALENCIA"/>
    <s v="GAMBOA"/>
    <s v="SAMUEL"/>
    <m/>
    <s v="MASCULINO"/>
    <d v="2008-04-26T00:00:00"/>
    <m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2"/>
    <s v="EDUCACIÓN TRADICIONAL"/>
    <m/>
    <d v="2021-04-05T13:31:06"/>
    <m/>
    <s v="ANABAL2060810948"/>
    <s v="ESTRATO 4"/>
    <n v="-1"/>
    <n v="71888797"/>
    <n v="1109192765"/>
    <s v="TI:TARJETA DE IDENTIDAD"/>
    <s v="VALENCIA"/>
    <s v="GARCIA"/>
    <s v="ANA"/>
    <s v="SOFIA"/>
    <s v="FEMENINO"/>
    <d v="2011-07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2-04T12:23:05"/>
    <m/>
    <s v="ANYBAL2101397504"/>
    <s v="ESTRATO 3"/>
    <n v="-1"/>
    <n v="67709199"/>
    <n v="1116374735"/>
    <s v="TI:TARJETA DE IDENTIDAD"/>
    <s v="VALENCIA"/>
    <s v="GARCIA"/>
    <s v="ANGY"/>
    <s v="VALENTINA"/>
    <s v="FEMENINO"/>
    <d v="2009-01-01T00:00:00"/>
    <s v="TRINIDAD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4"/>
    <n v="1001"/>
    <s v="EDUCACIÓN TRADICIONAL"/>
    <m/>
    <d v="2020-07-27T18:22:05"/>
    <m/>
    <s v="YABBAL1521517405"/>
    <s v="ESTRATO 6"/>
    <n v="-1"/>
    <n v="53077640"/>
    <n v="1105363788"/>
    <s v="TI:TARJETA DE IDENTIDAD"/>
    <s v="VALENCIA"/>
    <s v="GARCIA"/>
    <s v="GABRIELA"/>
    <m/>
    <s v="FEMENINO"/>
    <d v="2005-04-19T00:00:00"/>
    <s v="CIUDAD JARDIN"/>
    <m/>
    <s v="A +"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2"/>
    <n v="801"/>
    <s v="EDUCACIÓN TRADICIONAL"/>
    <m/>
    <d v="2021-03-29T09:39:58"/>
    <m/>
    <s v="ISABAL14394294"/>
    <s v="ESTRATO 3"/>
    <n v="-1"/>
    <n v="61915679"/>
    <n v="1054863193"/>
    <s v="RC:REGISTRO CIVIL DE NACIMIENTO"/>
    <s v="VALENCIA"/>
    <s v="GARCIA"/>
    <s v="ISABELA"/>
    <m/>
    <s v="FEMENINO"/>
    <d v="2006-12-13T00:00:00"/>
    <s v="TORRES DE COMFANDI"/>
    <s v="COOMEVA E.P.S. S.A."/>
    <s v="AB +"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5:55"/>
    <m/>
    <s v="YUABAL294131239"/>
    <s v="ESTRATO 4"/>
    <n v="-1"/>
    <n v="74282395"/>
    <n v="1109554003"/>
    <s v="TI:TARJETA DE IDENTIDAD"/>
    <s v="VALENCIA"/>
    <s v="GARCIA"/>
    <s v="JUAN"/>
    <s v="SEBASTIAN"/>
    <s v="MASCULINO"/>
    <d v="2013-01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25"/>
    <n v="476892099710"/>
    <s v="B"/>
    <x v="1"/>
    <x v="36"/>
    <n v="476892099710"/>
    <n v="47689209971001"/>
    <s v="RURAL"/>
    <s v="COMPLETA"/>
    <x v="13"/>
    <n v="1101"/>
    <s v="EDUCACIÓN TRADICIONAL"/>
    <m/>
    <d v="2021-07-26T15:44:18"/>
    <m/>
    <s v="MANBAL2110449442"/>
    <s v="ESTRATO 6"/>
    <n v="-1"/>
    <n v="53077657"/>
    <n v="1105360256"/>
    <s v="TI:TARJETA DE IDENTIDAD"/>
    <s v="VALENCIA"/>
    <s v="GARCIA"/>
    <s v="MANUELA"/>
    <m/>
    <s v="FEMENINO"/>
    <d v="2004-01-19T00:00:00"/>
    <s v="CIUDAD JARDIN"/>
    <m/>
    <m/>
    <s v="N"/>
    <s v="NO APLICA"/>
    <s v="NINGUNO"/>
    <m/>
    <m/>
    <m/>
    <s v="NO APLICA"/>
    <m/>
    <m/>
    <n v="1"/>
  </r>
  <r>
    <n v="2021"/>
    <s v="YUMBO"/>
    <x v="2"/>
    <s v="YUMBO"/>
    <x v="23"/>
    <n v="276892000081"/>
    <s v="A"/>
    <x v="0"/>
    <x v="61"/>
    <n v="276892000293"/>
    <n v="27689200008103"/>
    <s v="RURAL"/>
    <s v="MAÑANA"/>
    <x v="5"/>
    <n v="501"/>
    <s v="ESCUELA NUEVA"/>
    <m/>
    <d v="2021-04-09T12:47:56"/>
    <m/>
    <s v="DANBAL1543836225"/>
    <s v="ESTRATO 1"/>
    <n v="-1"/>
    <n v="70927463"/>
    <n v="1116375859"/>
    <s v="TI:TARJETA DE IDENTIDAD"/>
    <s v="VALENCIA"/>
    <s v="GARZON"/>
    <s v="DANIEL"/>
    <m/>
    <s v="MASCULINO"/>
    <d v="2011-04-08T00:00:00"/>
    <s v="YUMBILLO"/>
    <s v="ASOCIACION MUTUAL LA ESPERANZA ASMET SALUD ESS"/>
    <s v="O +"/>
    <s v="N"/>
    <s v="SGP"/>
    <s v="NINGUNO"/>
    <m/>
    <s v="ATENCION EN EL ESTABLECIMIENTO EDUCATIVO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7:38:30"/>
    <m/>
    <s v="DAYBAL1459626164"/>
    <s v="ESTRATO 2"/>
    <n v="-1"/>
    <n v="62773799"/>
    <n v="1118288912"/>
    <s v="TI:TARJETA DE IDENTIDAD"/>
    <s v="VALENCIA"/>
    <s v="GARZON"/>
    <s v="DAYANA"/>
    <s v="LIZETH"/>
    <s v="FEMENINO"/>
    <d v="2006-07-09T00:00:00"/>
    <s v="LLERAS"/>
    <s v="E.P.S. CONDOR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2"/>
    <s v="EDUCACIÓN TRADICIONAL"/>
    <m/>
    <d v="2021-04-13T17:38:30"/>
    <m/>
    <s v="YENBAL1366384436"/>
    <s v="ESTRATO 2"/>
    <n v="-1"/>
    <n v="60142376"/>
    <n v="1118288911"/>
    <s v="TI:TARJETA DE IDENTIDAD"/>
    <s v="VALENCIA"/>
    <s v="GARZON"/>
    <s v="JENNIFER"/>
    <s v="TATIANA"/>
    <s v="FEMENINO"/>
    <d v="2005-04-08T00:00:00"/>
    <s v="MADRIG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1"/>
    <s v="EDUCACIÓN TRADICIONAL"/>
    <m/>
    <d v="2021-04-13T18:17:37"/>
    <m/>
    <s v="YOABAL1240420234"/>
    <s v="ESTRATO 2"/>
    <n v="-1"/>
    <n v="62828191"/>
    <n v="1105368853"/>
    <s v="TI:TARJETA DE IDENTIDAD"/>
    <s v="VALENCIA"/>
    <s v="GIL"/>
    <s v="JOHAN"/>
    <s v="MANUEL"/>
    <s v="MASCULINO"/>
    <d v="2006-10-03T00:00:00"/>
    <s v="JORGE ELIECER GAITAN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53"/>
    <m/>
    <s v="KRIBAL423582170"/>
    <s v="ESTRATO 2"/>
    <n v="-1"/>
    <n v="57407320"/>
    <n v="1107840322"/>
    <s v="TI:TARJETA DE IDENTIDAD"/>
    <s v="VALENCIA"/>
    <s v="GIRALDO"/>
    <s v="CRISTHIN"/>
    <s v="YIBELLY"/>
    <s v="FEMENINO"/>
    <d v="2005-07-21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5:54"/>
    <m/>
    <s v="NILBAL1748934098"/>
    <s v="ESTRATO 3"/>
    <n v="-1"/>
    <n v="69529859"/>
    <n v="1107857874"/>
    <s v="RC:REGISTRO CIVIL DE NACIMIENTO"/>
    <s v="VALENCIA"/>
    <s v="GIRALDO"/>
    <s v="NILETH"/>
    <s v="TATIANA"/>
    <s v="FEMENINO"/>
    <d v="2009-09-10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1"/>
    <s v="EDUCACIÓN TRADICIONAL"/>
    <m/>
    <d v="2021-04-09T12:25:48"/>
    <m/>
    <s v="ESTBAL1694110183"/>
    <s v="ESTRATO 1"/>
    <n v="-1"/>
    <n v="63269165"/>
    <n v="1109188276"/>
    <s v="TI:TARJETA DE IDENTIDAD"/>
    <s v="VALENCIA"/>
    <s v="GOMEZ"/>
    <s v="ESTEBAN"/>
    <m/>
    <s v="MASCULINO"/>
    <d v="2007-03-16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16"/>
    <n v="2301"/>
    <s v="PROGRAMA PARA JÓVENES EN EXTRAEDAD Y ADULTOS"/>
    <m/>
    <d v="2021-05-31T20:22:52"/>
    <m/>
    <s v="YONBAL1227328569"/>
    <s v="ESTRATO 1"/>
    <n v="-1"/>
    <n v="35584097"/>
    <n v="1007609608"/>
    <s v="TI:TARJETA DE IDENTIDAD"/>
    <s v="VALENCIA"/>
    <s v="GOMEZ"/>
    <s v="JHOYNER"/>
    <m/>
    <s v="MASCULINO"/>
    <d v="2003-06-07T00:00:00"/>
    <s v="BELALCAZAR"/>
    <m/>
    <m/>
    <s v="N"/>
    <s v="NO APLICA"/>
    <s v="NINGUNO"/>
    <m/>
    <s v="NO APLICA"/>
    <s v="PRIVADO DE LA LIBERTAD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3:33"/>
    <m/>
    <s v="YOSBAL1642224922"/>
    <s v="ESTRATO 2"/>
    <n v="-1"/>
    <n v="78462968"/>
    <n v="1109195821"/>
    <s v="RC:REGISTRO CIVIL DE NACIMIENTO"/>
    <s v="VALENCIA"/>
    <s v="GOMEZ"/>
    <s v="JOSHUA"/>
    <s v="RAMSES"/>
    <s v="MASCULINO"/>
    <d v="2015-07-18T00:00:00"/>
    <s v="LAS VEG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6"/>
    <n v="276892001168"/>
    <n v="27689200008102"/>
    <s v="RURAL"/>
    <s v="MAÑANA"/>
    <x v="9"/>
    <n v="301"/>
    <s v="ESCUELA NUEVA"/>
    <m/>
    <d v="2021-04-09T12:44:18"/>
    <m/>
    <s v="MARBAL1753309392"/>
    <s v="ESTRATO 1"/>
    <n v="-1"/>
    <n v="74848298"/>
    <n v="1107868633"/>
    <s v="RC:REGISTRO CIVIL DE NACIMIENTO"/>
    <s v="VALENCIA"/>
    <s v="GOMEZ"/>
    <s v="MARIA"/>
    <s v="CAMILA"/>
    <s v="FEMENINO"/>
    <d v="2012-12-10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0-12-23T09:30:18"/>
    <m/>
    <s v="YOABAL649736070"/>
    <s v="ESTRATO 2"/>
    <n v="-1"/>
    <n v="68887068"/>
    <n v="1108337093"/>
    <s v="RC:REGISTRO CIVIL DE NACIMIENTO"/>
    <s v="VALENCIA"/>
    <s v="GÓMEZ"/>
    <s v="JHOAN"/>
    <s v="CAMILO"/>
    <s v="MASCULINO"/>
    <d v="2010-02-07T00:00:00"/>
    <s v="LA NUEVA ESTANCIA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8"/>
    <m/>
    <s v="YERBAL381593221"/>
    <s v="ESTRATO 3"/>
    <n v="-1"/>
    <n v="79633670"/>
    <n v="1116379791"/>
    <s v="RC:REGISTRO CIVIL DE NACIMIENTO"/>
    <s v="VALENCIA"/>
    <s v="GONZALEZ"/>
    <s v="JERAY"/>
    <s v="ALEXIS"/>
    <s v="MASCULINO"/>
    <d v="2016-03-24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1"/>
    <s v="EDUCACIÓN TRADICIONAL"/>
    <m/>
    <d v="2021-04-08T09:46:14"/>
    <m/>
    <s v="MARBAL1385285926"/>
    <s v="ESTRATO 1"/>
    <n v="-1"/>
    <n v="76798696"/>
    <n v="1114390581"/>
    <s v="RC:REGISTRO CIVIL DE NACIMIENTO"/>
    <s v="VALENCIA"/>
    <s v="GONZALEZ"/>
    <s v="MARIA"/>
    <s v="FERNANDA"/>
    <s v="FEMENINO"/>
    <d v="2014-06-01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9:02"/>
    <m/>
    <s v="OSABAL1175880544"/>
    <s v="ESTRATO 3"/>
    <n v="-1"/>
    <n v="68739446"/>
    <n v="1115215552"/>
    <s v="TI:TARJETA DE IDENTIDAD"/>
    <s v="VALENCIA"/>
    <s v="GONZALEZ"/>
    <s v="OSCAR"/>
    <s v="ANDRES"/>
    <s v="MASCULINO"/>
    <d v="2010-04-26T00:00:00"/>
    <s v="EL LIDO"/>
    <m/>
    <m/>
    <s v="N"/>
    <s v="NO APLICA"/>
    <s v="NINGUNO"/>
    <m/>
    <s v="NO APLICA"/>
    <s v="NO APLICA"/>
    <s v="NO APLICA"/>
    <s v="COLOMBIA"/>
    <s v="bk.ga1986@hotmail.com"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8"/>
    <n v="1"/>
    <s v="EDUCACIÓN TRADICIONAL"/>
    <m/>
    <d v="2021-03-11T12:32:58"/>
    <m/>
    <s v="SOFBAL1934128755"/>
    <s v="ESTRATO 3"/>
    <n v="-1"/>
    <n v="77155643"/>
    <n v="1116379079"/>
    <s v="RC:REGISTRO CIVIL DE NACIMIENTO"/>
    <s v="VALENCIA"/>
    <s v="GRAJALES"/>
    <s v="SOFIA"/>
    <m/>
    <s v="FEMENINO"/>
    <d v="2015-06-10T00:00:00"/>
    <s v="LA ESTANCI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2-09T15:51:45"/>
    <m/>
    <s v="ANABAL296307769"/>
    <s v="ESTRATO 2"/>
    <n v="-1"/>
    <n v="65477250"/>
    <n v="1109669667"/>
    <s v="TI:TARJETA DE IDENTIDAD"/>
    <s v="VALENCIA"/>
    <s v="GRIJALBA"/>
    <s v="ANA"/>
    <s v="MARIA"/>
    <s v="FEMENINO"/>
    <d v="2008-09-12T00:00:00"/>
    <s v="URIBE"/>
    <m/>
    <s v="O +"/>
    <s v="N"/>
    <s v="SGP"/>
    <s v="NINGUNO"/>
    <m/>
    <s v="NO APLICA"/>
    <s v="NO APLICA"/>
    <s v="NO APLICA"/>
    <s v="COLOMBIA"/>
    <s v="cybergrijalba@gmail.com"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4"/>
    <n v="201"/>
    <s v="EDUCACIÓN TRADICIONAL"/>
    <m/>
    <d v="2020-12-09T10:09:49"/>
    <m/>
    <s v="YABBAL625209792"/>
    <s v="ESTRATO 2"/>
    <n v="-1"/>
    <n v="73923380"/>
    <n v="1232789790"/>
    <s v="RC:REGISTRO CIVIL DE NACIMIENTO"/>
    <s v="VALENCIA"/>
    <s v="GUERRA"/>
    <s v="GABRIELA"/>
    <m/>
    <s v="FEMENINO"/>
    <d v="2013-10-05T00:00:00"/>
    <s v="PEDREGAL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0"/>
    <n v="903"/>
    <s v="EDUCACIÓN TRADICIONAL"/>
    <m/>
    <d v="2021-04-13T13:05:49"/>
    <m/>
    <s v="ASLBAL946197674"/>
    <s v="ESTRATO 1"/>
    <n v="-1"/>
    <n v="63273958"/>
    <n v="1107055518"/>
    <s v="TI:TARJETA DE IDENTIDAD"/>
    <s v="VALENCIA"/>
    <s v="GUEVARA"/>
    <s v="AHSLY"/>
    <s v="TATIANA"/>
    <s v="FEMENINO"/>
    <d v="2006-10-10T00:00:00"/>
    <s v="B/VISTA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3:25"/>
    <m/>
    <s v="YUABAL1388312383"/>
    <s v="ESTRATO 1"/>
    <n v="-1"/>
    <n v="68021137"/>
    <n v="1109190384"/>
    <s v="TI:TARJETA DE IDENTIDAD"/>
    <s v="VALENCIA"/>
    <s v="GUEVARA"/>
    <s v="JUAN"/>
    <s v="CAMILO"/>
    <s v="MASCULINO"/>
    <d v="2008-09-01T00:00:00"/>
    <s v="B/VISTA"/>
    <s v="CAPRECOM EP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MARBAL1612546598"/>
    <s v="ESTRATO 4"/>
    <m/>
    <n v="61913604"/>
    <n v="1105370417"/>
    <s v="RC:REGISTRO CIVIL DE NACIMIENTO"/>
    <s v="VALENCIA"/>
    <s v="GUEVARA"/>
    <s v="MARIANA"/>
    <m/>
    <s v="FEMENINO"/>
    <d v="2007-05-02T00:00:00"/>
    <m/>
    <m/>
    <m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43"/>
    <m/>
    <s v="YOSBAL1704046447"/>
    <s v="ESTRATO 1"/>
    <n v="-1"/>
    <n v="74871910"/>
    <n v="1116377529"/>
    <s v="RC:REGISTRO CIVIL DE NACIMIENTO"/>
    <s v="VALENCIA"/>
    <s v="HEREDIA"/>
    <s v="JHOSTIN"/>
    <m/>
    <s v="MASCULINO"/>
    <d v="2013-06-24T00:00:00"/>
    <s v="VEREDA ALTO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1-01-13T20:38:05"/>
    <m/>
    <s v="ABRBAL1049932877"/>
    <s v="ESTRATO 5"/>
    <n v="-1"/>
    <n v="50496182"/>
    <n v="1005744949"/>
    <s v="TI:TARJETA DE IDENTIDAD"/>
    <s v="VALENCIA"/>
    <s v="HERRERA"/>
    <s v="ABRAHAM"/>
    <m/>
    <s v="MASCULINO"/>
    <d v="2001-04-25T00:00:00"/>
    <s v="EL BOSQUE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08"/>
    <m/>
    <s v="ANJBAL349670964"/>
    <s v="ESTRATO 1"/>
    <n v="-1"/>
    <n v="73131248"/>
    <n v="1116376501"/>
    <s v="RC:REGISTRO CIVIL DE NACIMIENTO"/>
    <s v="VALENCIA"/>
    <s v="HOLGUIN"/>
    <s v="ANGELLY"/>
    <m/>
    <s v="FEMENINO"/>
    <d v="2011-12-21T00:00:00"/>
    <s v="LAS AMERIC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08"/>
    <m/>
    <s v="ALBBAL2062568380"/>
    <s v="ESTRATO 1"/>
    <n v="-1"/>
    <n v="73255265"/>
    <n v="1104829115"/>
    <s v="RC:REGISTRO CIVIL DE NACIMIENTO"/>
    <s v="VALENCIA"/>
    <s v="HOME"/>
    <s v="ALVIN"/>
    <s v="DANIEL"/>
    <s v="MASCULINO"/>
    <d v="2011-10-0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8:26"/>
    <m/>
    <s v="SEBBAL1035736182"/>
    <s v="ESTRATO 2"/>
    <n v="-1"/>
    <n v="76120081"/>
    <n v="1118259594"/>
    <s v="RC:REGISTRO CIVIL DE NACIMIENTO"/>
    <s v="VALENCIA"/>
    <s v="HOYOS"/>
    <s v="SEBASTIAN"/>
    <m/>
    <s v="MASCULINO"/>
    <d v="2013-12-15T00:00:00"/>
    <s v="PATIO BONIT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9:25"/>
    <m/>
    <s v="DANBAL913103892"/>
    <s v="ESTRATO 2"/>
    <n v="-1"/>
    <n v="74464701"/>
    <n v="1116376970"/>
    <s v="RC:REGISTRO CIVIL DE NACIMIENTO"/>
    <s v="VALENCIA"/>
    <s v="IBARGUEN"/>
    <s v="DANNA"/>
    <s v="SOFIA"/>
    <s v="FEMENINO"/>
    <d v="2012-09-08T00:00:00"/>
    <s v="GUADALUPE"/>
    <s v="EPS SERVICIO OCCIDENTAL DE SALUD S.A. - EPS-S.O.S. S.A."/>
    <s v="O +"/>
    <s v="N"/>
    <s v="SGP"/>
    <s v="NINGUNO"/>
    <m/>
    <s v="NO APLICA"/>
    <s v="NO APLICA"/>
    <s v="NO APLICA"/>
    <s v="COLOMBIA"/>
    <s v="ley20101@hotmail.es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30"/>
    <m/>
    <s v="ALEBAL27624504"/>
    <s v="ESTRATO 3"/>
    <n v="-1"/>
    <n v="71748630"/>
    <n v="1108647678"/>
    <s v="RC:REGISTRO CIVIL DE NACIMIENTO"/>
    <s v="VALENCIA"/>
    <s v="IBARRA"/>
    <s v="ALEJANDRO"/>
    <m/>
    <s v="MASCULINO"/>
    <d v="2012-06-12T00:00:00"/>
    <s v="URIBE 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MIJBAL1399173366"/>
    <s v="ESTRATO 2"/>
    <n v="-1"/>
    <n v="64464320"/>
    <n v="1116374496"/>
    <s v="RC:REGISTRO CIVIL DE NACIMIENTO"/>
    <s v="VALENCIA"/>
    <s v="LAME"/>
    <s v="MIGUEL"/>
    <s v="ANGEL"/>
    <s v="MASCULINO"/>
    <d v="2008-07-17T00:00:00"/>
    <s v="PANORAMA"/>
    <s v="CAPRECOM EPS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3:34"/>
    <m/>
    <s v="EMIBAL514266821"/>
    <s v="ESTRATO 2"/>
    <n v="-1"/>
    <n v="77728936"/>
    <n v="1116379430"/>
    <s v="RC:REGISTRO CIVIL DE NACIMIENTO"/>
    <s v="VALENCIA"/>
    <s v="LASSO"/>
    <s v="EMILIANO"/>
    <m/>
    <s v="MASCULINO"/>
    <d v="2015-09-06T00:00:00"/>
    <s v="MUNICIP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2-17T15:14:44"/>
    <m/>
    <s v="RAMBAL1332943204"/>
    <s v="ESTRATO 2"/>
    <n v="-1"/>
    <n v="75337325"/>
    <n v="1116377305"/>
    <s v="RC:REGISTRO CIVIL DE NACIMIENTO"/>
    <s v="VALENCIA"/>
    <s v="LASSO"/>
    <s v="RAMSES"/>
    <s v="GABRIEL"/>
    <s v="MASCULINO"/>
    <d v="2013-02-24T00:00:00"/>
    <s v="MUNICIPAL"/>
    <m/>
    <s v="O +"/>
    <s v="N"/>
    <s v="SGP"/>
    <s v="NINGUNO"/>
    <m/>
    <s v="NO APLICA"/>
    <s v="NO APLICA"/>
    <s v="NO APLICA"/>
    <s v="COLOMBIA"/>
    <s v="azulvioleta.peluqueria@gmail.com"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9"/>
    <n v="301"/>
    <s v="EDUCACIÓN TRADICIONAL"/>
    <m/>
    <d v="2021-04-05T12:40:30"/>
    <m/>
    <s v="MARBAL1848837895"/>
    <s v="ESTRATO 2"/>
    <n v="-1"/>
    <n v="75309511"/>
    <n v="1116377173"/>
    <s v="RC:REGISTRO CIVIL DE NACIMIENTO"/>
    <s v="VALENCIA"/>
    <s v="LONDOÑO"/>
    <s v="MARIA"/>
    <s v="FERNANDA"/>
    <s v="FEMENINO"/>
    <d v="2012-12-13T00:00:00"/>
    <s v="MADRIGAL"/>
    <s v="SURA"/>
    <s v="A +"/>
    <s v="N"/>
    <s v="NO APLICA"/>
    <s v="NINGUNO"/>
    <m/>
    <s v="NO APLICA"/>
    <s v="NO APLICA"/>
    <s v="NO APLICA"/>
    <m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MAÑANA"/>
    <x v="8"/>
    <n v="3"/>
    <s v="EDUCACIÓN TRADICIONAL"/>
    <s v="NO CONTINUÓ EN EL ESTABLECIMIENTO EDUCATIVO"/>
    <d v="2021-08-10T10:39:13"/>
    <m/>
    <s v="KEBBAL754601101"/>
    <s v="ESTRATO 2"/>
    <n v="-1"/>
    <n v="81226395"/>
    <n v="1116380130"/>
    <s v="RC:REGISTRO CIVIL DE NACIMIENTO"/>
    <s v="VALENCIA"/>
    <s v="LOPEZ"/>
    <s v="KEVIN"/>
    <s v="ANDRES"/>
    <s v="MASCULINO"/>
    <d v="2016-08-13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44"/>
    <m/>
    <s v="LUSBAL1447629850"/>
    <s v="ESTRATO 1"/>
    <n v="-1"/>
    <n v="70991923"/>
    <n v="1076330120"/>
    <s v="RC:REGISTRO CIVIL DE NACIMIENTO"/>
    <s v="VALENCIA"/>
    <s v="LOPEZ"/>
    <s v="LUISA"/>
    <s v="FERNANDA"/>
    <s v="FEMENINO"/>
    <d v="2011-06-2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9:00"/>
    <m/>
    <s v="MIABAL1926671356"/>
    <s v="ESTRATO 1"/>
    <n v="-1"/>
    <n v="63489024"/>
    <n v="1107844234"/>
    <s v="TI:TARJETA DE IDENTIDAD"/>
    <s v="VALENCIA"/>
    <s v="LOPEZ"/>
    <s v="MAIA"/>
    <s v="SARAI"/>
    <s v="FEMENINO"/>
    <d v="2006-06-13T00:00:00"/>
    <s v="PTO ISAAC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40:15"/>
    <m/>
    <s v="SANBAL798533452"/>
    <s v="ESTRATO 0"/>
    <n v="-1"/>
    <n v="71919223"/>
    <n v="1107862459"/>
    <s v="RC:REGISTRO CIVIL DE NACIMIENTO"/>
    <s v="VALENCIA"/>
    <s v="LOPEZ"/>
    <s v="SANTIAGO"/>
    <m/>
    <s v="MASCULINO"/>
    <d v="2010-11-30T00:00:00"/>
    <s v="PUERTO ISAAC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28"/>
    <m/>
    <s v="SIMBAL1894358000"/>
    <s v="ESTRATO 2"/>
    <n v="-1"/>
    <n v="74444967"/>
    <n v="1118305459"/>
    <s v="RC:REGISTRO CIVIL DE NACIMIENTO"/>
    <s v="VALENCIA"/>
    <s v="LOPEZ"/>
    <s v="SIMON"/>
    <m/>
    <s v="MASCULINO"/>
    <d v="2013-10-21T00:00:00"/>
    <s v="SEBASTIAN DE BELALCAZAR"/>
    <s v="EPS SERVICIO OCCIDENTAL DE SALUD S.A. - EPS-S.O.S. S.A."/>
    <s v="A +"/>
    <s v="N"/>
    <s v="NO APLICA"/>
    <m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28"/>
    <m/>
    <s v="TOMBAL1993251774"/>
    <s v="ESTRATO 2"/>
    <n v="-1"/>
    <n v="74443642"/>
    <n v="1118305519"/>
    <s v="RC:REGISTRO CIVIL DE NACIMIENTO"/>
    <s v="VALENCIA"/>
    <s v="LOPEZ"/>
    <s v="TOMAS"/>
    <m/>
    <s v="MASCULINO"/>
    <d v="2013-10-21T00:00:00"/>
    <s v="SEBASTIAN DE BELALCAZAR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12:15"/>
    <m/>
    <s v="NIKBAL745525747"/>
    <s v="ESTRATO 3"/>
    <m/>
    <n v="61843056"/>
    <n v="1105929195"/>
    <s v="RC:REGISTRO CIVIL DE NACIMIENTO"/>
    <s v="VALENCIA"/>
    <s v="LOTERO"/>
    <s v="NICOLAS"/>
    <m/>
    <s v="MASCULINO"/>
    <d v="2006-03-29T00:00:00"/>
    <s v="URIBE"/>
    <s v="NUEVA EPS"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29:31"/>
    <m/>
    <s v="MANBAL764037728"/>
    <s v="ESTRATO 4"/>
    <n v="-1"/>
    <n v="57405992"/>
    <n v="1005744903"/>
    <s v="TI:TARJETA DE IDENTIDAD"/>
    <s v="VALENCIA"/>
    <s v="MALDONADO"/>
    <s v="MANUELA"/>
    <m/>
    <s v="FEMENINO"/>
    <d v="2003-09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1:59"/>
    <m/>
    <s v="YUABAL1197936731"/>
    <s v="ESTRATO 1"/>
    <n v="-1"/>
    <n v="71006039"/>
    <n v="1109936861"/>
    <s v="RC:REGISTRO CIVIL DE NACIMIENTO"/>
    <s v="VALENCIA"/>
    <s v="MARIN"/>
    <s v="JUAN"/>
    <s v="DAVID"/>
    <s v="MASCULINO"/>
    <d v="2010-10-17T00:00:00"/>
    <s v="GUADALUPE"/>
    <m/>
    <s v="O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8"/>
    <m/>
    <s v="ILIBAL869598553"/>
    <s v="ESTRATO 1"/>
    <n v="-1"/>
    <n v="73229537"/>
    <n v="1113368169"/>
    <s v="TI:TARJETA DE IDENTIDAD"/>
    <s v="VALENCIA"/>
    <s v="MEDINA"/>
    <s v="EYLIN"/>
    <s v="GABRIELA"/>
    <s v="FEMENINO"/>
    <d v="2011-02-19T00:00:00"/>
    <s v="PUERTO ISAC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9:00"/>
    <m/>
    <s v="YUABAL322122707"/>
    <s v="ESTRATO 1"/>
    <n v="-1"/>
    <n v="63246884"/>
    <n v="1107847609"/>
    <s v="TI:TARJETA DE IDENTIDAD"/>
    <s v="VALENCIA"/>
    <s v="MEDINA"/>
    <s v="JUAN"/>
    <s v="STEBAN"/>
    <s v="MASCULINO"/>
    <d v="2007-03-21T00:00:00"/>
    <s v="PTO ISAAC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7:54"/>
    <m/>
    <s v="YUABAL524089502"/>
    <s v="ESTRATO 2"/>
    <n v="-1"/>
    <n v="69805689"/>
    <n v="1108645528"/>
    <s v="TI:TARJETA DE IDENTIDAD"/>
    <s v="VALENCIA"/>
    <s v="MEJIA"/>
    <s v="JUAN"/>
    <s v="DAVID"/>
    <s v="MASCULINO"/>
    <d v="2009-11-05T00:00:00"/>
    <s v="PANORAM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TARDE"/>
    <x v="8"/>
    <n v="1"/>
    <s v="EDUCACIÓN TRADICIONAL"/>
    <s v="NO CONTINUÓ EN EL ESTABLECIMIENTO EDUCATIVO"/>
    <d v="2021-07-22T13:14:15"/>
    <m/>
    <s v="LUSBAL301661893"/>
    <s v="ESTRATO 2"/>
    <n v="-1"/>
    <n v="77045867"/>
    <n v="1232795980"/>
    <s v="RC:REGISTRO CIVIL DE NACIMIENTO"/>
    <s v="VALENCIA"/>
    <s v="MINA"/>
    <s v="LUCIANA"/>
    <m/>
    <s v="FEMENINO"/>
    <d v="2016-02-12T00:00:00"/>
    <s v="CENTRO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15:07"/>
    <m/>
    <s v="KARBAL1112693931"/>
    <s v="ESTRATO 2"/>
    <n v="-1"/>
    <n v="57408618"/>
    <n v="1005785177"/>
    <s v="TI:TARJETA DE IDENTIDAD"/>
    <s v="VALENCIA"/>
    <s v="MONCAYO"/>
    <s v="CAROL"/>
    <s v="DAYANA"/>
    <s v="FEMENINO"/>
    <d v="2003-09-23T00:00:00"/>
    <s v="URIBE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1-08-05T11:46:13"/>
    <m/>
    <s v="YOABAL1125608931"/>
    <s v="ESTRATO 2"/>
    <n v="-1"/>
    <n v="67988226"/>
    <n v="40197533"/>
    <s v="RC:REGISTRO CIVIL DE NACIMIENTO"/>
    <s v="VALENCIA"/>
    <s v="MONCAYO"/>
    <s v="JOHAN"/>
    <s v="STEVEN"/>
    <s v="MASCULINO"/>
    <d v="2008-12-02T00:00:00"/>
    <s v="LA ESTANCIA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2:25"/>
    <m/>
    <s v="BRABAL747410230"/>
    <s v="ESTRATO 2"/>
    <n v="-1"/>
    <n v="70642527"/>
    <n v="1109185184"/>
    <s v="TI:TARJETA DE IDENTIDAD"/>
    <s v="VALENCIA"/>
    <s v="MONDRAGON"/>
    <s v="BRAYAN"/>
    <m/>
    <s v="MASCULINO"/>
    <d v="2004-11-21T00:00:00"/>
    <s v="BELALCAZAR"/>
    <s v="COOMEVA E.P.S. S.A."/>
    <s v="B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44"/>
    <m/>
    <s v="YONBAL746560132"/>
    <s v="ESTRATO 1"/>
    <n v="-1"/>
    <n v="71645466"/>
    <n v="1116376016"/>
    <s v="RC:REGISTRO CIVIL DE NACIMIENTO"/>
    <s v="VALENCIA"/>
    <s v="MONDRAGON"/>
    <s v="JHON"/>
    <s v="KEYNER"/>
    <s v="MASCULINO"/>
    <d v="2011-06-21T00:00:00"/>
    <s v="PANORAMA"/>
    <s v="ASOCIACION MUTUAL LA ESPERANZA ASMET SALUD ESS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8:49"/>
    <m/>
    <s v="YUABAL1117570897"/>
    <s v="ESTRATO 0"/>
    <n v="-1"/>
    <n v="64832014"/>
    <n v="1116376622"/>
    <s v="TI:TARJETA DE IDENTIDAD"/>
    <s v="VALENCIA"/>
    <s v="MONDRAGON"/>
    <s v="JUAN"/>
    <s v="DAVID"/>
    <s v="MASCULINO"/>
    <d v="2003-09-15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3-26T11:40:14"/>
    <m/>
    <s v="JARBAL1670608715"/>
    <s v="ESTRATO 1"/>
    <n v="-1"/>
    <n v="52634090"/>
    <n v="1109184585"/>
    <s v="TI:TARJETA DE IDENTIDAD"/>
    <s v="VALENCIA"/>
    <s v="MONTAÑO"/>
    <s v="HJARI"/>
    <s v="YULIANA"/>
    <s v="FEMENINO"/>
    <d v="2004-05-22T00:00:00"/>
    <s v="B/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11"/>
    <n v="701"/>
    <s v="TELESECUNDARIA"/>
    <m/>
    <d v="2021-04-12T09:09:12"/>
    <m/>
    <s v="YELBAL74760491"/>
    <s v="ESTRATO 1"/>
    <n v="-1"/>
    <n v="65548220"/>
    <n v="1104807408"/>
    <s v="TI:TARJETA DE IDENTIDAD"/>
    <s v="VALENCIA"/>
    <s v="MONTEBELLO"/>
    <s v="GELEN"/>
    <s v="NATALYD"/>
    <s v="FEMENINO"/>
    <d v="2008-01-03T00:00:00"/>
    <s v="EL PEDREGAL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4"/>
    <n v="203"/>
    <s v="EDUCACIÓN TRADICIONAL"/>
    <m/>
    <d v="2021-04-13T16:06:04"/>
    <m/>
    <s v="SAMBAL1157144986"/>
    <s v="ESTRATO 2"/>
    <n v="-1"/>
    <n v="76142502"/>
    <n v="1118304624"/>
    <s v="RC:REGISTRO CIVIL DE NACIMIENTO"/>
    <s v="VALENCIA"/>
    <s v="MONTENEGRO"/>
    <s v="SAMUEL"/>
    <m/>
    <s v="MASCULINO"/>
    <d v="2013-05-30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1-01-22T10:05:38"/>
    <m/>
    <s v="BANBAL1962281738"/>
    <s v="ESTRATO 2"/>
    <n v="-1"/>
    <n v="60717060"/>
    <n v="1089097793"/>
    <s v="TI:TARJETA DE IDENTIDAD"/>
    <s v="VALENCIA"/>
    <s v="MONTES"/>
    <s v="VANESSA"/>
    <m/>
    <s v="FEMENINO"/>
    <d v="2005-06-20T00:00:00"/>
    <s v="LLERAS"/>
    <s v="CAFESALUD E.P.S. S.A."/>
    <s v="O +"/>
    <s v="N"/>
    <s v="SGP"/>
    <s v="NINGUNO"/>
    <m/>
    <s v="NO APLICA"/>
    <s v="NO APLICA"/>
    <s v="NO APLICA"/>
    <s v="COLOMBIA"/>
    <s v="602vanessavalencia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0-12-07T14:36:32"/>
    <m/>
    <s v="ANDBAL743407999"/>
    <s v="ESTRATO 1"/>
    <n v="-1"/>
    <n v="65975346"/>
    <n v="1116373987"/>
    <s v="TI:TARJETA DE IDENTIDAD"/>
    <s v="VALENCIA"/>
    <s v="MONTILLA"/>
    <s v="ANDRES"/>
    <s v="FELIPE"/>
    <s v="MASCULINO"/>
    <d v="2007-09-20T00:00:00"/>
    <s v="BUENOS AIR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10"/>
    <m/>
    <s v="LUSBAL1735748013"/>
    <s v="ESTRATO 2"/>
    <n v="-1"/>
    <n v="60743499"/>
    <n v="1107839720"/>
    <s v="TI:TARJETA DE IDENTIDAD"/>
    <s v="VALENCIA"/>
    <s v="MORALES"/>
    <s v="LUCY"/>
    <s v="ALEJANDRA"/>
    <s v="FEMENINO"/>
    <d v="2005-06-03T00:00:00"/>
    <s v="MUNICIPAL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43"/>
    <m/>
    <s v="SOFBAL785518847"/>
    <s v="ESTRATO 2"/>
    <n v="-1"/>
    <n v="63137326"/>
    <n v="1116374733"/>
    <s v="TI:TARJETA DE IDENTIDAD"/>
    <s v="VALENCIA"/>
    <s v="MOREANO"/>
    <s v="SOFIA"/>
    <m/>
    <s v="FEMENINO"/>
    <d v="2008-12-02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18"/>
    <m/>
    <s v="DANBAL1153108781"/>
    <s v="ESTRATO 1"/>
    <n v="-1"/>
    <n v="75320567"/>
    <n v="32036371"/>
    <s v="CE:CÉDULA DE EXTRANJERÍA"/>
    <s v="VALENCIA"/>
    <s v="MUÑOZ"/>
    <s v="DANIEL"/>
    <s v="LEONARDO"/>
    <s v="FEMENINO"/>
    <d v="2007-03-15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36:49"/>
    <m/>
    <s v="DENBAL1846230787"/>
    <s v="ESTRATO 2"/>
    <n v="-1"/>
    <n v="21393456"/>
    <n v="1006070847"/>
    <s v="TI:TARJETA DE IDENTIDAD"/>
    <s v="VALENCIA"/>
    <s v="MUÑOZ"/>
    <s v="DENILSON"/>
    <m/>
    <s v="MASCULINO"/>
    <d v="2001-02-03T00:00:00"/>
    <s v="LAS VEGAS"/>
    <m/>
    <s v="A -"/>
    <s v="N"/>
    <s v="SGP"/>
    <m/>
    <m/>
    <m/>
    <m/>
    <s v="NO APLICA"/>
    <m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8"/>
    <n v="1"/>
    <s v="ESCUELA NUEVA"/>
    <m/>
    <d v="2021-04-09T12:51:01"/>
    <m/>
    <s v="DUBBAL59788624"/>
    <s v="ESTRATO 2"/>
    <n v="-1"/>
    <n v="80785163"/>
    <n v="1116379503"/>
    <s v="RC:REGISTRO CIVIL DE NACIMIENTO"/>
    <s v="VALENCIA"/>
    <s v="MUÑOZ"/>
    <s v="DUBERT"/>
    <s v="SANTIAGO"/>
    <s v="MASCULINO"/>
    <d v="2015-11-25T00:00:00"/>
    <s v="CORREGIMIENTO LA BUITRER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3:52"/>
    <m/>
    <s v="DILBAL2138936942"/>
    <s v="ESTRATO 1"/>
    <n v="-1"/>
    <n v="73131984"/>
    <n v="1116376450"/>
    <s v="RC:REGISTRO CIVIL DE NACIMIENTO"/>
    <s v="VALENCIA"/>
    <s v="MUÑOZ"/>
    <s v="DYLAN"/>
    <s v="FERNANDO"/>
    <s v="MASCULINO"/>
    <d v="2011-12-1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03"/>
    <m/>
    <s v="IMIBAL1140190999"/>
    <s v="ESTRATO 2"/>
    <n v="-1"/>
    <n v="69454509"/>
    <n v="1150686538"/>
    <s v="RC:REGISTRO CIVIL DE NACIMIENTO"/>
    <s v="VALENCIA"/>
    <s v="MUÑOZ"/>
    <s v="EYMI"/>
    <s v="YAEL"/>
    <s v="FEMENINO"/>
    <d v="2009-07-19T00:00:00"/>
    <s v="MADRIGAL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12"/>
    <s v="JRD"/>
    <s v="EDUCACIÓN TRADICIONAL"/>
    <m/>
    <d v="2021-05-07T14:06:08"/>
    <m/>
    <s v="NALBAL485182644"/>
    <s v="ESTRATO 1"/>
    <n v="-1"/>
    <n v="80842989"/>
    <n v="1116380152"/>
    <s v="RC:REGISTRO CIVIL DE NACIMIENTO"/>
    <s v="VALENCIA"/>
    <s v="MUÑOZ"/>
    <s v="NAILL"/>
    <s v="SAMUEL"/>
    <s v="MASCULINO"/>
    <d v="2016-09-09T00:00:00"/>
    <s v="LAS AMÉ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9T11:07:14"/>
    <m/>
    <s v="BALBAL967603316"/>
    <s v="ESTRATO 1"/>
    <n v="-1"/>
    <n v="78369401"/>
    <n v="1116378862"/>
    <s v="RC:REGISTRO CIVIL DE NACIMIENTO"/>
    <s v="VALENCIA"/>
    <s v="MUÑOZ"/>
    <s v="VALERY"/>
    <s v="LUCIANA"/>
    <s v="FEMENINO"/>
    <d v="2015-03-17T00:00:00"/>
    <s v="SAN JORG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6:14"/>
    <m/>
    <s v="YAKBAL278601941"/>
    <s v="ESTRATO 3"/>
    <n v="-1"/>
    <n v="66085412"/>
    <n v="1107855569"/>
    <s v="RC:REGISTRO CIVIL DE NACIMIENTO"/>
    <s v="VALENCIA"/>
    <s v="MURILLO"/>
    <s v="JACOBO"/>
    <m/>
    <s v="MASCULINO"/>
    <d v="2009-03-04T00:00:00"/>
    <s v="FLORALIA"/>
    <s v="SURA"/>
    <s v="O +"/>
    <s v="N"/>
    <s v="NO APLICA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26:47"/>
    <m/>
    <s v="MELBAL292159423"/>
    <s v="ESTRATO 2"/>
    <n v="-1"/>
    <n v="77157604"/>
    <n v="1116378302"/>
    <s v="RC:REGISTRO CIVIL DE NACIMIENTO"/>
    <s v="VALENCIA"/>
    <s v="MURILLO"/>
    <s v="MELANIE"/>
    <m/>
    <s v="FEMENINO"/>
    <d v="2014-07-07T00:00:00"/>
    <s v="CORVIVALL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9"/>
    <n v="301"/>
    <s v="ESCUELA NUEVA"/>
    <m/>
    <d v="2021-04-10T17:23:31"/>
    <m/>
    <s v="YOABAL29197835"/>
    <s v="ESTRATO 1"/>
    <n v="-1"/>
    <n v="71548938"/>
    <n v="1118258695"/>
    <s v="TI:TARJETA DE IDENTIDAD"/>
    <s v="VALENCIA"/>
    <s v="NAVIA"/>
    <s v="JHOAN"/>
    <s v="ESTIBEN"/>
    <s v="MASCULINO"/>
    <d v="2011-04-15T00:00:00"/>
    <s v="MIRAVALLE NORTE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9"/>
    <n v="301"/>
    <s v="ESCUELA NUEVA"/>
    <m/>
    <d v="2021-04-10T17:23:31"/>
    <m/>
    <s v="BALBAL939396135"/>
    <s v="ESTRATO 1"/>
    <n v="-1"/>
    <n v="74689092"/>
    <n v="1118259168"/>
    <s v="TI:TARJETA DE IDENTIDAD"/>
    <s v="VALENCIA"/>
    <s v="NAVIA"/>
    <s v="VALERIA"/>
    <m/>
    <s v="FEMENINO"/>
    <d v="2012-09-01T00:00:00"/>
    <s v="MIRAVALLE NORTE"/>
    <s v="COOPERATIVA EMPRESA SOLIDARIA DE SALUD Y DESARROLLO INTEGRAL ¿COO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8"/>
    <n v="1"/>
    <s v="EDUCACIÓN TRADICIONAL"/>
    <m/>
    <d v="2021-01-28T17:00:49"/>
    <m/>
    <s v="EMABAL1137775517"/>
    <s v="ESTRATO 2"/>
    <n v="-1"/>
    <n v="80563520"/>
    <n v="1232792417"/>
    <s v="RC:REGISTRO CIVIL DE NACIMIENTO"/>
    <s v="VALENCIA"/>
    <s v="ÑAÑEZ"/>
    <s v="EMMANUEL"/>
    <m/>
    <s v="MASCULINO"/>
    <d v="2015-05-03T00:00:00"/>
    <s v="BUENOS AIRES"/>
    <s v="EPS SERVICIO OCCIDENTAL DE SALUD S.A. - EPS-S.O.S. S.A."/>
    <s v="O -"/>
    <s v="N"/>
    <s v="SGP"/>
    <s v="NINGUNO"/>
    <m/>
    <s v="NO APLICA"/>
    <s v="NO APLICA"/>
    <s v="NO APLICA"/>
    <s v="COLOMBIA"/>
    <s v="juancarlosvalencia837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5:17"/>
    <m/>
    <s v="YUABAL683793123"/>
    <s v="ESTRATO 1"/>
    <n v="-1"/>
    <n v="52871732"/>
    <n v="1105361637"/>
    <s v="TI:TARJETA DE IDENTIDAD"/>
    <s v="VALENCIA"/>
    <s v="ORDOÑEZ"/>
    <s v="JUAN"/>
    <s v="DIEGO"/>
    <s v="MASCULINO"/>
    <d v="2004-08-17T00:00:00"/>
    <s v="MADRIGAL"/>
    <m/>
    <s v="O +"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9:00"/>
    <m/>
    <s v="YADBAL400933859"/>
    <s v="ESTRATO 1"/>
    <n v="-1"/>
    <n v="63247620"/>
    <n v="1116373228"/>
    <s v="TI:TARJETA DE IDENTIDAD"/>
    <s v="VALENCIA"/>
    <s v="OROBIO"/>
    <s v="JAIDER"/>
    <s v="STIVEN"/>
    <s v="MASCULINO"/>
    <d v="2006-09-02T00:00:00"/>
    <s v="JUAN PABLO I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31:23"/>
    <m/>
    <s v="LUSBAL251085581"/>
    <s v="ESTRATO 1"/>
    <n v="-1"/>
    <n v="49838780"/>
    <n v="1109185804"/>
    <s v="TI:TARJETA DE IDENTIDAD"/>
    <s v="VALENCIA"/>
    <s v="OROBIO"/>
    <s v="LUISA"/>
    <s v="FERNANDA"/>
    <s v="FEMENINO"/>
    <d v="2004-12-21T00:00:00"/>
    <s v="JUAN PABLO I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6:07"/>
    <m/>
    <s v="YUABAL1154267079"/>
    <s v="ESTRATO 1"/>
    <m/>
    <n v="60645396"/>
    <n v="1116372730"/>
    <s v="RC:REGISTRO CIVIL DE NACIMIENTO"/>
    <s v="VALENCIA"/>
    <s v="OROZCO"/>
    <s v="JUAN"/>
    <s v="FERNANDO"/>
    <s v="MASCULINO"/>
    <d v="2005-10-18T00:00:00"/>
    <s v="LAS CRUCEZ "/>
    <s v="COMFENALCO VALLE E.P.S."/>
    <s v="O -"/>
    <s v="N"/>
    <s v="NO APLICA"/>
    <s v="NINGUNO"/>
    <m/>
    <m/>
    <m/>
    <s v="NO APLICA"/>
    <m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D2"/>
    <s v="EDUCACIÓN TRADICIONAL"/>
    <s v="NO CONTINUÓ EN EL ESTABLECIMIENTO EDUCATIVO"/>
    <d v="2020-10-14T13:03:11"/>
    <m/>
    <s v="YUABAL2128619292"/>
    <s v="ESTRATO 0"/>
    <n v="-1"/>
    <n v="78806426"/>
    <n v="1109196462"/>
    <s v="RC:REGISTRO CIVIL DE NACIMIENTO"/>
    <s v="VALENCIA"/>
    <s v="OROZCO"/>
    <s v="JUAN"/>
    <s v="MARTIN"/>
    <s v="MASCULINO"/>
    <d v="2016-09-28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20:00:03"/>
    <m/>
    <s v="MARBAL1440065254"/>
    <s v="ESTRATO 3"/>
    <m/>
    <n v="47072626"/>
    <n v="1006103135"/>
    <s v="TI:TARJETA DE IDENTIDAD"/>
    <s v="VALENCIA"/>
    <s v="OROZCO"/>
    <s v="MARIA"/>
    <s v="JOSE"/>
    <s v="FEMENINO"/>
    <d v="2003-07-13T00:00:00"/>
    <s v="BELALCAZAR"/>
    <s v="COMFENALCO VALLE E.P.S."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2-10T11:56:00"/>
    <m/>
    <s v="SARBAL1497154344"/>
    <s v="ESTRATO 1"/>
    <n v="-1"/>
    <n v="81123326"/>
    <n v="1116379649"/>
    <s v="RC:REGISTRO CIVIL DE NACIMIENTO"/>
    <s v="VALENCIA"/>
    <s v="OROZCO"/>
    <s v="SARAY"/>
    <s v="XIMENA"/>
    <s v="FEMENINO"/>
    <d v="2016-02-05T00:00:00"/>
    <s v="LAS CRUCES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10T16:16:49"/>
    <m/>
    <s v="EMIBAL790328661"/>
    <s v="ESTRATO 1"/>
    <n v="-1"/>
    <n v="56723120"/>
    <n v="1109189148"/>
    <s v="RC:REGISTRO CIVIL DE NACIMIENTO"/>
    <s v="VALENCIA"/>
    <s v="ORTIZ"/>
    <s v="EMILY"/>
    <m/>
    <s v="FEMENINO"/>
    <d v="2007-11-08T00:00:00"/>
    <s v="AGUACLAR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16"/>
    <m/>
    <s v="LIBBAL2996178"/>
    <s v="ESTRATO 1"/>
    <n v="-1"/>
    <n v="80612782"/>
    <n v="1118288056"/>
    <s v="CC:CÉDULA DE CIUDADANÍA"/>
    <s v="VALENCIA"/>
    <s v="ORTIZ"/>
    <s v="LIBIA"/>
    <s v="MARINA"/>
    <s v="FEMENINO"/>
    <d v="1987-05-12T00:00:00"/>
    <s v="LA TRINIDAD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9"/>
    <n v="301"/>
    <s v="ESCUELA NUEVA"/>
    <m/>
    <d v="2021-04-09T10:02:24"/>
    <m/>
    <s v="MALBAL607029746"/>
    <s v="ESTRATO 2"/>
    <n v="-1"/>
    <n v="73113853"/>
    <n v="1104828086"/>
    <s v="RC:REGISTRO CIVIL DE NACIMIENTO"/>
    <s v="VALENCIA"/>
    <s v="ORTIZ"/>
    <s v="MAILY"/>
    <m/>
    <s v="FEMENINO"/>
    <d v="2011-06-16T00:00:00"/>
    <s v="AGUACLAR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8:13"/>
    <m/>
    <s v="NIKBAL16709231"/>
    <s v="ESTRATO 1"/>
    <n v="-1"/>
    <n v="60703872"/>
    <n v="1109116655"/>
    <s v="TI:TARJETA DE IDENTIDAD"/>
    <s v="VALENCIA"/>
    <s v="ORTIZ"/>
    <s v="NICOL"/>
    <s v="DANIELA"/>
    <s v="FEMENINO"/>
    <d v="2005-11-11T00:00:00"/>
    <s v="SAN JORG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6:47"/>
    <m/>
    <s v="DANBAL1590923528"/>
    <s v="ESTRATO 1"/>
    <n v="-1"/>
    <n v="76957739"/>
    <n v="1116378400"/>
    <s v="RC:REGISTRO CIVIL DE NACIMIENTO"/>
    <s v="VALENCIA"/>
    <s v="OSORIO"/>
    <s v="DANNA"/>
    <s v="JULIETH"/>
    <s v="FEMENINO"/>
    <d v="2014-08-13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8:10"/>
    <m/>
    <s v="YESBAL34783557"/>
    <s v="ESTRATO 1"/>
    <n v="-1"/>
    <n v="78407932"/>
    <n v="1058675855"/>
    <s v="RC:REGISTRO CIVIL DE NACIMIENTO"/>
    <s v="VALENCIA"/>
    <s v="OSORIO"/>
    <s v="JESUS"/>
    <s v="SAMUEL"/>
    <s v="MASCULINO"/>
    <d v="2015-09-19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9"/>
    <n v="302"/>
    <s v="EDUCACIÓN TRADICIONAL"/>
    <m/>
    <d v="2021-05-07T15:27:12"/>
    <m/>
    <s v="KERBAL2076140539"/>
    <s v="ESTRATO 1"/>
    <n v="-1"/>
    <n v="71015759"/>
    <n v="1116375842"/>
    <s v="RC:REGISTRO CIVIL DE NACIMIENTO"/>
    <s v="VALENCIA"/>
    <s v="OSORIO"/>
    <s v="KEREN"/>
    <s v="SOFIA"/>
    <s v="FEMENINO"/>
    <d v="2011-03-30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8:10"/>
    <m/>
    <s v="MARBAL1632852759"/>
    <s v="ESTRATO 1"/>
    <n v="-1"/>
    <n v="78406214"/>
    <n v="1116379535"/>
    <s v="RC:REGISTRO CIVIL DE NACIMIENTO"/>
    <s v="VALENCIA"/>
    <s v="OSORIO"/>
    <s v="MARIA"/>
    <s v="JOSE"/>
    <s v="FEMENINO"/>
    <d v="2015-11-29T00:00:00"/>
    <s v="SAN JORG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0:56"/>
    <m/>
    <s v="BRABAL760866667"/>
    <s v="ESTRATO 1"/>
    <n v="-1"/>
    <n v="75431946"/>
    <n v="1139635168"/>
    <s v="RC:REGISTRO CIVIL DE NACIMIENTO"/>
    <s v="VALENCIA"/>
    <s v="OSPITIA"/>
    <s v="BRAIDON"/>
    <s v="ESTIBEN"/>
    <s v="MASCULINO"/>
    <d v="2011-01-0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15"/>
    <m/>
    <s v="YENBAL148691962"/>
    <s v="ESTRATO 1"/>
    <n v="-1"/>
    <n v="66073542"/>
    <n v="1107849126"/>
    <s v="TI:TARJETA DE IDENTIDAD"/>
    <s v="VALENCIA"/>
    <s v="PATIÑO"/>
    <s v="JENIFFER"/>
    <m/>
    <s v="FEMENINO"/>
    <d v="2007-08-12T00:00:00"/>
    <s v="CEIB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1:31"/>
    <m/>
    <s v="YULBAL1897037284"/>
    <s v="ESTRATO 1"/>
    <n v="-1"/>
    <n v="62317403"/>
    <n v="1107841024"/>
    <s v="TI:TARJETA DE IDENTIDAD"/>
    <s v="VALENCIA"/>
    <s v="PATIÑO"/>
    <s v="JULIAN"/>
    <s v="ANDRES"/>
    <s v="MASCULINO"/>
    <d v="2005-07-03T00:00:00"/>
    <s v="CEIBA PARTE ALTA"/>
    <s v="E.P.S. CONDOR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37:16"/>
    <m/>
    <s v="DANBAL1641026238"/>
    <s v="ESTRATO 4"/>
    <n v="-1"/>
    <n v="58117932"/>
    <n v="1105366752"/>
    <s v="TI:TARJETA DE IDENTIDAD"/>
    <s v="VALENCIA"/>
    <s v="PAYAN"/>
    <s v="DANIELA"/>
    <m/>
    <s v="FEMENINO"/>
    <d v="2006-02-0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20"/>
    <m/>
    <s v="NIKBAL92035167"/>
    <s v="ESTRATO 4"/>
    <n v="-1"/>
    <n v="57406072"/>
    <n v="1005744995"/>
    <s v="TI:TARJETA DE IDENTIDAD"/>
    <s v="VALENCIA"/>
    <s v="PAYAN"/>
    <s v="NICOLAS"/>
    <m/>
    <s v="MASCULINO"/>
    <d v="2003-05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3"/>
    <n v="1101"/>
    <s v="EDUCACIÓN TRADICIONAL"/>
    <m/>
    <d v="2021-04-09T12:22:10"/>
    <m/>
    <s v="YUABAL1403070214"/>
    <s v="ESTRATO 3"/>
    <n v="-1"/>
    <n v="50841207"/>
    <n v="1109661457"/>
    <s v="TI:TARJETA DE IDENTIDAD"/>
    <s v="VALENCIA"/>
    <s v="PEDROZA"/>
    <s v="JUAN"/>
    <s v="PABLO"/>
    <s v="MASCULINO"/>
    <d v="2004-06-26T00:00:00"/>
    <s v="EL CHOCHO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10T11:15:08"/>
    <m/>
    <s v="SARBAL116778434"/>
    <s v="ESTRATO 3"/>
    <n v="-1"/>
    <n v="74330520"/>
    <n v="1108256641"/>
    <s v="RC:REGISTRO CIVIL DE NACIMIENTO"/>
    <s v="VALENCIA"/>
    <s v="PERDOMO"/>
    <s v="ZARA"/>
    <s v="CAMILA"/>
    <s v="FEMENINO"/>
    <d v="2012-08-08T00:00:00"/>
    <m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10:06:12"/>
    <m/>
    <s v="DARBAL1340391809"/>
    <s v="ESTRATO 1"/>
    <n v="-1"/>
    <n v="70252434"/>
    <n v="1116375559"/>
    <s v="TI:TARJETA DE IDENTIDAD"/>
    <s v="VALENCIA"/>
    <s v="PEREZ"/>
    <s v="DARWIN"/>
    <s v="ALEXIS"/>
    <s v="MASCULINO"/>
    <d v="2010-11-10T00:00:00"/>
    <s v="ARROYOHOND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00"/>
    <m/>
    <s v="TELBAL907129475"/>
    <s v="ESTRATO 1"/>
    <n v="-1"/>
    <n v="74071784"/>
    <n v="52534409"/>
    <s v="RC:REGISTRO CIVIL DE NACIMIENTO"/>
    <s v="VALENCIA"/>
    <s v="PEREZ"/>
    <s v="THELIOR"/>
    <s v="DAVID"/>
    <s v="MASCULINO"/>
    <d v="2012-08-27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9:13"/>
    <m/>
    <s v="YUABAL1871822253"/>
    <s v="ESTRATO 2"/>
    <n v="-1"/>
    <n v="80712948"/>
    <n v="1116379449"/>
    <s v="RC:REGISTRO CIVIL DE NACIMIENTO"/>
    <s v="VALENCIA"/>
    <s v="PINEDA"/>
    <s v="JUAN"/>
    <s v="ESTEBAN"/>
    <s v="MASCULINO"/>
    <d v="2015-11-04T00:00:00"/>
    <s v="FRAY PEÑA"/>
    <s v="NUEVA EPS"/>
    <s v="O +"/>
    <s v="N"/>
    <s v="SGP"/>
    <s v="NINGUNO"/>
    <m/>
    <s v="NO APLICA"/>
    <s v="NO APLICA"/>
    <s v="NO APLICA"/>
    <s v="COLOMBIA"/>
    <s v="alejandra0512sugar@yahoo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3:24"/>
    <m/>
    <s v="BALBAL1529774308"/>
    <s v="ESTRATO 2"/>
    <n v="-1"/>
    <n v="67970119"/>
    <n v="1108643605"/>
    <s v="TI:TARJETA DE IDENTIDAD"/>
    <s v="VALENCIA"/>
    <s v="POSADA"/>
    <s v="VALENTINA"/>
    <m/>
    <s v="FEMENINO"/>
    <d v="2007-05-29T00:00:00"/>
    <s v="SAN JORGE"/>
    <s v="SALUD COLMEN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8"/>
    <n v="1"/>
    <s v="EDUCACIÓN TRADICIONAL"/>
    <m/>
    <d v="2021-03-15T16:59:28"/>
    <m/>
    <s v="SAMBAL1473633035"/>
    <s v="ESTRATO 2"/>
    <n v="-1"/>
    <n v="78666618"/>
    <n v="1116379306"/>
    <s v="RC:REGISTRO CIVIL DE NACIMIENTO"/>
    <s v="VALENCIA"/>
    <s v="PRADO"/>
    <s v="SAMUEL"/>
    <m/>
    <s v="MASCULINO"/>
    <d v="2015-09-0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7:08"/>
    <m/>
    <s v="BALBAL1258494001"/>
    <s v="ESTRATO 2"/>
    <n v="-1"/>
    <n v="71033252"/>
    <n v="1104827110"/>
    <s v="RC:REGISTRO CIVIL DE NACIMIENTO"/>
    <s v="VALENCIA"/>
    <s v="PRADO"/>
    <s v="VALERIA"/>
    <s v="SAMANTA"/>
    <s v="FEMENINO"/>
    <d v="2011-02-18T00:00:00"/>
    <s v="BELLAVISTA"/>
    <m/>
    <m/>
    <s v="N"/>
    <s v="SGP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9:07"/>
    <m/>
    <s v="YAKBAL687358029"/>
    <s v="ESTRATO 4"/>
    <n v="-1"/>
    <n v="65622349"/>
    <n v="1108645268"/>
    <s v="TI:TARJETA DE IDENTIDAD"/>
    <s v="VALENCIA"/>
    <s v="PRICE"/>
    <s v="JACOBO"/>
    <m/>
    <s v="MASCULINO"/>
    <d v="2009-08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19:59"/>
    <m/>
    <s v="YERBAL1026038462"/>
    <s v="ESTRATO 4"/>
    <n v="-1"/>
    <n v="61913533"/>
    <n v="1108643136"/>
    <s v="TI:TARJETA DE IDENTIDAD"/>
    <s v="VALENCIA"/>
    <s v="PRICE"/>
    <s v="JERONIMO"/>
    <m/>
    <s v="MASCULINO"/>
    <d v="2007-02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1"/>
    <m/>
    <s v="BRABAL988907175"/>
    <s v="ESTRATO 2"/>
    <n v="-1"/>
    <n v="60647855"/>
    <n v="1107840761"/>
    <s v="TI:TARJETA DE IDENTIDAD"/>
    <s v="VALENCIA"/>
    <s v="PUDISTAR"/>
    <s v="BRAYAN"/>
    <s v="FERNANDO"/>
    <s v="MASCULINO"/>
    <d v="2005-08-16T00:00:00"/>
    <s v="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6"/>
    <m/>
    <s v="ALEBAL1231476840"/>
    <s v="ESTRATO 3"/>
    <n v="-1"/>
    <n v="57406099"/>
    <n v="1109184808"/>
    <s v="TI:TARJETA DE IDENTIDAD"/>
    <s v="VALENCIA"/>
    <s v="PUENTE"/>
    <s v="ALEJANDRO"/>
    <m/>
    <s v="MASCULINO"/>
    <d v="2004-07-05T00:00:00"/>
    <s v="SIMON BOLIVAR"/>
    <m/>
    <s v="A -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20:01:26"/>
    <m/>
    <s v="MARBAL627970174"/>
    <s v="ESTRATO 2"/>
    <n v="-1"/>
    <n v="77451503"/>
    <n v="29398173"/>
    <s v="CC:CÉDULA DE CIUDADANÍA"/>
    <s v="VALENCIA"/>
    <s v="QUINTANA"/>
    <s v="MARIA"/>
    <s v="ELISA"/>
    <s v="FEMENINO"/>
    <d v="1949-11-22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34"/>
    <m/>
    <s v="ANABAL497969951"/>
    <s v="ESTRATO 1"/>
    <n v="-1"/>
    <n v="71756737"/>
    <n v="1114005386"/>
    <s v="TI:TARJETA DE IDENTIDAD"/>
    <s v="VALENCIA"/>
    <s v="QUINTERO"/>
    <s v="ANA"/>
    <s v="SOFIA"/>
    <s v="FEMENINO"/>
    <d v="2011-05-07T00:00:00"/>
    <s v="FRAY PEÑ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48"/>
    <m/>
    <s v="MARBAL796145526"/>
    <s v="ESTRATO 2"/>
    <n v="-1"/>
    <n v="68690644"/>
    <n v="1114311890"/>
    <s v="TI:TARJETA DE IDENTIDAD"/>
    <s v="VALENCIA"/>
    <s v="QUINTERO"/>
    <s v="MARIA"/>
    <s v="DEL MAR"/>
    <s v="FEMENINO"/>
    <d v="2008-11-08T00:00:00"/>
    <s v="FRAY PEÑ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09"/>
    <m/>
    <s v="TALBAL1626606012"/>
    <s v="ESTRATO 2"/>
    <n v="-1"/>
    <n v="77925227"/>
    <n v="1114550943"/>
    <s v="RC:REGISTRO CIVIL DE NACIMIENTO"/>
    <s v="VALENCIA"/>
    <s v="QUINTERO"/>
    <s v="TALIANA"/>
    <m/>
    <s v="FEMENINO"/>
    <d v="2014-08-06T00:00:00"/>
    <s v="FRAY PEÑA"/>
    <s v="ASOCIACION MUTUAL EMPRESA SOLIDARIA DE SALUD DE NARIÑO E.S.S. ¿EMSSANAR E.S.S.¿"/>
    <s v="A +"/>
    <s v="N"/>
    <s v="SGP"/>
    <s v="NINGUNO"/>
    <m/>
    <s v="NO APLICA"/>
    <s v="NO APLICA"/>
    <s v="NO APLICA"/>
    <s v="COLOMBIA"/>
    <s v="elizabethvalenciaquintero@gm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9:30"/>
    <m/>
    <s v="ALEBAL1641318624"/>
    <s v="ESTRATO 0"/>
    <n v="-1"/>
    <n v="78812541"/>
    <n v="1109558307"/>
    <s v="RC:REGISTRO CIVIL DE NACIMIENTO"/>
    <s v="VALENCIA"/>
    <s v="RAMIREZ"/>
    <s v="ALEJANDRO"/>
    <m/>
    <s v="MASCULINO"/>
    <d v="2015-04-17T00:00:00"/>
    <s v="PRADOS DEL NORTE"/>
    <s v="EPS SERVICIO OCCIDENTAL DE SALUD S.A. - EPS-S.O.S. S.A."/>
    <s v="B -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m/>
    <d v="2021-05-14T18:50:59"/>
    <m/>
    <s v="DIABAL62272271"/>
    <s v="ESTRATO 2"/>
    <n v="-1"/>
    <n v="78761577"/>
    <n v="1114732902"/>
    <s v="CC:CÉDULA DE CIUDADANÍA"/>
    <s v="VALENCIA"/>
    <s v="RAMIREZ"/>
    <s v="DIANA"/>
    <s v="MARCELA"/>
    <s v="FEMENINO"/>
    <d v="1993-10-26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YUABAL330554318"/>
    <s v="ESTRATO 4"/>
    <n v="-1"/>
    <n v="69538301"/>
    <n v="1105375266"/>
    <s v="RC:REGISTRO CIVIL DE NACIMIENTO"/>
    <s v="VALENCIA"/>
    <s v="RAMIREZ"/>
    <s v="JUAN"/>
    <s v="LUIS"/>
    <s v="MASCULINO"/>
    <d v="2009-08-02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7:03"/>
    <m/>
    <s v="SEBBAL353281249"/>
    <s v="ESTRATO 1"/>
    <n v="-1"/>
    <n v="65846358"/>
    <n v="1116374351"/>
    <s v="TI:TARJETA DE IDENTIDAD"/>
    <s v="VALENCIA"/>
    <s v="RAMIREZ"/>
    <s v="SEBASTIAN"/>
    <m/>
    <s v="MASCULINO"/>
    <d v="2008-04-12T00:00:00"/>
    <s v="NUEVO HORIZONT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9:05"/>
    <m/>
    <s v="ESTBAL445843350"/>
    <s v="ESTRATO 1"/>
    <n v="-1"/>
    <n v="76532805"/>
    <n v="1062320305"/>
    <s v="RC:REGISTRO CIVIL DE NACIMIENTO"/>
    <s v="VALENCIA"/>
    <s v="RAMIREZ"/>
    <s v="STHEFANY"/>
    <m/>
    <s v="FEMENINO"/>
    <d v="2013-12-22T00:00:00"/>
    <s v="AMERICAS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9T11:05:21"/>
    <m/>
    <s v="YULBAL1885532854"/>
    <s v="ESTRATO 2"/>
    <n v="-1"/>
    <n v="20220163"/>
    <n v="1193394843"/>
    <s v="CC:CÉDULA DE CIUDADANÍA"/>
    <s v="VALENCIA"/>
    <s v="RAMIREZ"/>
    <s v="YULIANA"/>
    <m/>
    <s v="FEMENINO"/>
    <d v="2001-01-01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7:58"/>
    <m/>
    <s v="KARBAL1074262078"/>
    <s v="ESTRATO 2"/>
    <n v="-1"/>
    <n v="70656437"/>
    <n v="41334536"/>
    <s v="RC:REGISTRO CIVIL DE NACIMIENTO"/>
    <s v="VALENCIA"/>
    <s v="RAMOS"/>
    <s v="CARLOS"/>
    <s v="ALEJANDRO"/>
    <s v="MASCULINO"/>
    <d v="2008-02-12T00:00:00"/>
    <s v="LA NUEVA ESTANCIA"/>
    <s v="SURA"/>
    <s v="O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2-11T09:53:58"/>
    <m/>
    <s v="YABBAL2117280714"/>
    <s v="ESTRATO 2"/>
    <n v="-1"/>
    <n v="78116612"/>
    <n v="1116378225"/>
    <s v="RC:REGISTRO CIVIL DE NACIMIENTO"/>
    <s v="VALENCIA"/>
    <s v="RAMOS"/>
    <s v="GABRIELA"/>
    <m/>
    <s v="FEMENINO"/>
    <d v="2014-06-06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24"/>
    <m/>
    <s v="ALEBAL1907503002"/>
    <s v="ESTRATO 1"/>
    <n v="-1"/>
    <n v="38688326"/>
    <n v="1116375881"/>
    <s v="TI:TARJETA DE IDENTIDAD"/>
    <s v="VALENCIA"/>
    <s v="RENGIFO"/>
    <s v="ALEJANDRO"/>
    <m/>
    <s v="MASCULINO"/>
    <d v="2011-03-12T00:00:00"/>
    <s v="LAS AMÉ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0-12-23T09:06:07"/>
    <m/>
    <s v="ANDBAL2135423302"/>
    <s v="ESTRATO 1"/>
    <n v="-1"/>
    <n v="67987767"/>
    <n v="1116374882"/>
    <s v="RC:REGISTRO CIVIL DE NACIMIENTO"/>
    <s v="VALENCIA"/>
    <s v="RESTREPO"/>
    <s v="ANDRES"/>
    <s v="FELIPE"/>
    <s v="MASCULINO"/>
    <d v="2009-04-13T00:00:00"/>
    <s v="PUERTO ISA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0-12-04T10:33:15"/>
    <m/>
    <s v="ISMBAL2082572788"/>
    <s v="ESTRATO 1"/>
    <n v="-1"/>
    <n v="78452134"/>
    <n v="1116378939"/>
    <s v="RC:REGISTRO CIVIL DE NACIMIENTO"/>
    <s v="VALENCIA"/>
    <s v="RESTREPO"/>
    <s v="ISMAEL"/>
    <m/>
    <s v="MASCULINO"/>
    <d v="2015-04-06T00:00:00"/>
    <s v="PUERTO ISAC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1"/>
    <m/>
    <s v="MATBAL712707684"/>
    <s v="ESTRATO 1"/>
    <n v="-1"/>
    <n v="75289653"/>
    <n v="1116377291"/>
    <s v="RC:REGISTRO CIVIL DE NACIMIENTO"/>
    <s v="VALENCIA"/>
    <s v="RESTREPO"/>
    <s v="MATEO"/>
    <m/>
    <s v="MASCULINO"/>
    <d v="2013-02-12T00:00:00"/>
    <s v="JUAN PABLO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s v="NO CONTINUÓ EN EL ESTABLECIMIENTO EDUCATIVO"/>
    <d v="2021-05-11T17:30:15"/>
    <m/>
    <s v="MISBAL1485223275"/>
    <s v="ESTRATO 1"/>
    <n v="-1"/>
    <n v="20892717"/>
    <n v="1006537184"/>
    <s v="CC:CÉDULA DE CIUDADANÍA"/>
    <s v="VALENCIA"/>
    <s v="RIASCOS"/>
    <s v="MICHELL"/>
    <s v="ANYEL"/>
    <s v="MASCULINO"/>
    <d v="2000-08-3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45"/>
    <m/>
    <s v="DIBBAL854372584"/>
    <s v="ESTRATO 2"/>
    <n v="-1"/>
    <n v="63415417"/>
    <n v="1109543658"/>
    <s v="RC:REGISTRO CIVIL DE NACIMIENTO"/>
    <s v="VALENCIA"/>
    <s v="RIVAS"/>
    <s v="DEIBER"/>
    <s v="SANTIAGO"/>
    <s v="MASCULINO"/>
    <d v="2006-04-20T00:00:00"/>
    <s v="GAITAN"/>
    <s v="CAFESALUD E.P.S. S.A."/>
    <s v="O +"/>
    <s v="N"/>
    <s v="SGP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48"/>
    <m/>
    <s v="YUABAL1311339664"/>
    <s v="ESTRATO 2"/>
    <n v="-1"/>
    <n v="75152277"/>
    <n v="1116726214"/>
    <s v="RC:REGISTRO CIVIL DE NACIMIENTO"/>
    <s v="VALENCIA"/>
    <s v="RODAS"/>
    <s v="JUAN"/>
    <s v="ANDRES"/>
    <s v="MASCULINO"/>
    <d v="2013-02-22T00:00:00"/>
    <s v="BELALCAZAR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45"/>
    <m/>
    <s v="ISABAL1929957707"/>
    <s v="ESTRATO 2"/>
    <n v="-1"/>
    <n v="63300380"/>
    <n v="1118289125"/>
    <s v="TI:TARJETA DE IDENTIDAD"/>
    <s v="VALENCIA"/>
    <s v="RODRIGUEZ"/>
    <s v="ISABELLA"/>
    <m/>
    <s v="FEMENINO"/>
    <d v="2006-07-06T00:00:00"/>
    <s v="MADRIGAL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2"/>
    <s v="EDUCACIÓN TRADICIONAL"/>
    <m/>
    <d v="2021-04-20T11:15:17"/>
    <m/>
    <s v="YUABAL151632978"/>
    <s v="ESTRATO 2"/>
    <n v="-1"/>
    <n v="69508599"/>
    <n v="1116374899"/>
    <s v="TI:TARJETA DE IDENTIDAD"/>
    <s v="VALENCIA"/>
    <s v="RODRIGUEZ"/>
    <s v="JUAN"/>
    <s v="DAVID"/>
    <s v="MASCULINO"/>
    <d v="2009-05-02T00:00:00"/>
    <s v="MADRIG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5:50"/>
    <m/>
    <s v="LUSBAL733166564"/>
    <s v="ESTRATO 2"/>
    <n v="-1"/>
    <n v="77957854"/>
    <n v="1109679682"/>
    <s v="RC:REGISTRO CIVIL DE NACIMIENTO"/>
    <s v="VALENCIA"/>
    <s v="RODRIGUEZ"/>
    <s v="LUCIANA"/>
    <m/>
    <s v="FEMENINO"/>
    <d v="2014-07-31T00:00:00"/>
    <s v="LA ESPERANZ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9"/>
    <n v="301"/>
    <s v="EDUCACIÓN TRADICIONAL"/>
    <m/>
    <d v="2021-01-15T10:24:36"/>
    <m/>
    <s v="MARBAL490393607"/>
    <s v="ESTRATO 3"/>
    <n v="-1"/>
    <n v="73139652"/>
    <n v="1104830190"/>
    <s v="TI:TARJETA DE IDENTIDAD"/>
    <s v="VALENCIA"/>
    <s v="RODRIGUEZ"/>
    <s v="MARIA"/>
    <s v="PAULA"/>
    <s v="FEMENINO"/>
    <d v="2012-03-22T00:00:00"/>
    <s v="TORRES DE COMFANDI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14"/>
    <m/>
    <s v="DARBAL92328688"/>
    <s v="ESTRATO 2"/>
    <n v="-1"/>
    <n v="73309178"/>
    <n v="1105932589"/>
    <s v="RC:REGISTRO CIVIL DE NACIMIENTO"/>
    <s v="VALENCIA"/>
    <s v="ROJAS"/>
    <s v="DARA"/>
    <s v="SOFIA"/>
    <s v="FEMENINO"/>
    <d v="2011-12-1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4"/>
    <n v="205"/>
    <s v="EDUCACIÓN TRADICIONAL"/>
    <m/>
    <d v="2021-04-13T13:18:12"/>
    <m/>
    <s v="YAKBAL939740243"/>
    <s v="ESTRATO 2"/>
    <n v="-1"/>
    <n v="74919028"/>
    <n v="1116378152"/>
    <s v="RC:REGISTRO CIVIL DE NACIMIENTO"/>
    <s v="VALENCIA"/>
    <s v="ROJAS"/>
    <s v="JACKSON"/>
    <m/>
    <s v="MASCULINO"/>
    <d v="2014-04-01T00:00:00"/>
    <s v="LA CEIB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1-03-12T08:34:54"/>
    <m/>
    <s v="YERBAL1651413452"/>
    <s v="ESTRATO 2"/>
    <n v="-1"/>
    <n v="56725747"/>
    <n v="1116372695"/>
    <s v="TI:TARJETA DE IDENTIDAD"/>
    <s v="VALENCIA"/>
    <s v="ROJAS"/>
    <s v="JERSON"/>
    <s v="STWARTH"/>
    <s v="MASCULINO"/>
    <d v="2005-07-0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5"/>
    <s v="EDUCACIÓN TRADICIONAL"/>
    <m/>
    <d v="2020-12-28T10:03:26"/>
    <m/>
    <s v="LIDBAL1995121575"/>
    <s v="ESTRATO 2"/>
    <n v="-1"/>
    <n v="56725741"/>
    <n v="1110293906"/>
    <s v="TI:TARJETA DE IDENTIDAD"/>
    <s v="VALENCIA"/>
    <s v="ROJAS"/>
    <s v="LEIDY"/>
    <s v="JULIANA"/>
    <s v="FEMENINO"/>
    <d v="2007-02-05T00:00:00"/>
    <s v="LA CEIB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4"/>
    <n v="201"/>
    <s v="EDUCACIÓN TRADICIONAL"/>
    <m/>
    <d v="2021-08-06T10:36:40"/>
    <m/>
    <s v="NIKBAL1134307910"/>
    <s v="ESTRATO 1"/>
    <n v="-1"/>
    <n v="74793455"/>
    <n v="1109554722"/>
    <s v="RC:REGISTRO CIVIL DE NACIMIENTO"/>
    <s v="VALENCIA"/>
    <s v="ROJAS"/>
    <s v="NICOLAS"/>
    <m/>
    <s v="MASCULINO"/>
    <d v="2013-04-21T00:00:00"/>
    <s v="LAS AMERICAS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43:34"/>
    <m/>
    <s v="SARBAL2091307066"/>
    <s v="ESTRATO 1"/>
    <n v="-1"/>
    <n v="73133740"/>
    <n v="1107864840"/>
    <s v="TI:TARJETA DE IDENTIDAD"/>
    <s v="VALENCIA"/>
    <s v="ROJAS"/>
    <s v="ZHARICK"/>
    <m/>
    <s v="FEMENINO"/>
    <d v="2011-09-05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6:59:38"/>
    <m/>
    <s v="EDUBAL48619390"/>
    <s v="ESTRATO 3"/>
    <n v="-1"/>
    <n v="63242100"/>
    <n v="1111540574"/>
    <s v="TI:TARJETA DE IDENTIDAD"/>
    <s v="VALENCIA"/>
    <s v="ROLDAN"/>
    <s v="EDWIN"/>
    <s v="ARLEY"/>
    <s v="MASCULINO"/>
    <d v="2004-12-26T00:00:00"/>
    <s v="URIBE 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1"/>
    <s v="EDUCACIÓN TRADICIONAL"/>
    <m/>
    <d v="2021-04-09T10:08:07"/>
    <m/>
    <s v="DIABAL1815814310"/>
    <s v="ESTRATO 2"/>
    <n v="-1"/>
    <n v="69173659"/>
    <n v="1150936468"/>
    <s v="TI:TARJETA DE IDENTIDAD"/>
    <s v="VALENCIA"/>
    <s v="ROMERO"/>
    <s v="DIANA"/>
    <s v="CAROLINA"/>
    <s v="FEMENINO"/>
    <d v="2008-09-15T00:00:00"/>
    <s v="GUACAND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21"/>
    <m/>
    <s v="YESBAL61121702"/>
    <s v="ESTRATO 2"/>
    <n v="-1"/>
    <n v="68726976"/>
    <n v="1150940323"/>
    <s v="TI:TARJETA DE IDENTIDAD"/>
    <s v="VALENCIA"/>
    <s v="ROMERO"/>
    <s v="JESSICA"/>
    <s v="JOHANA"/>
    <s v="FEMENINO"/>
    <d v="2010-09-27T00:00:00"/>
    <s v="GUACAND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20"/>
    <m/>
    <s v="MARBAL2044214561"/>
    <s v="ESTRATO 2"/>
    <n v="-1"/>
    <n v="67060894"/>
    <n v="1104825149"/>
    <s v="TI:TARJETA DE IDENTIDAD"/>
    <s v="VALENCIA"/>
    <s v="ROSERO"/>
    <s v="MAUREN"/>
    <s v="CAMILA"/>
    <s v="FEMENINO"/>
    <d v="2010-08-09T00:00:00"/>
    <s v="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9:18:06"/>
    <m/>
    <s v="YESBAL479410412"/>
    <s v="ESTRATO 5"/>
    <n v="-1"/>
    <n v="76244952"/>
    <n v="1109932762"/>
    <s v="RC:REGISTRO CIVIL DE NACIMIENTO"/>
    <s v="VALENCIA"/>
    <s v="SANCHEZ"/>
    <s v="JESUS"/>
    <s v="MIGUEL"/>
    <s v="MASCULINO"/>
    <d v="2015-09-09T00:00:00"/>
    <s v="GRANADA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2-11T11:25:16"/>
    <m/>
    <s v="MATBAL382060042"/>
    <s v="ESTRATO 2"/>
    <n v="-1"/>
    <n v="75418706"/>
    <n v="1116378235"/>
    <s v="RC:REGISTRO CIVIL DE NACIMIENTO"/>
    <s v="VALENCIA"/>
    <s v="SANCHEZ"/>
    <s v="MATHIAS"/>
    <m/>
    <s v="MASCULINO"/>
    <d v="2013-12-17T00:00:00"/>
    <s v="LLERAS"/>
    <m/>
    <s v="A +"/>
    <s v="N"/>
    <s v="NO APLICA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32"/>
    <m/>
    <s v="ANYBAL575853395"/>
    <s v="ESTRATO 2"/>
    <m/>
    <n v="52638774"/>
    <n v="1116372232"/>
    <s v="TI:TARJETA DE IDENTIDAD"/>
    <s v="VALENCIA"/>
    <s v="SANDOVAL"/>
    <s v="ANGIE"/>
    <s v="CAROLINA"/>
    <s v="FEMENINO"/>
    <d v="2004-06-11T00:00:00"/>
    <s v="LLERAS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0"/>
    <n v="902"/>
    <s v="EDUCACIÓN TRADICIONAL"/>
    <s v="NO CONTINUÓ EN EL ESTABLECIMIENTO EDUCATIVO"/>
    <d v="2021-05-15T08:51:30"/>
    <m/>
    <s v="MARBAL572554836"/>
    <s v="ESTRATO 3"/>
    <n v="-1"/>
    <n v="61933251"/>
    <n v="1110289261"/>
    <s v="TI:TARJETA DE IDENTIDAD"/>
    <s v="VALENCIA"/>
    <s v="SCHEPERS"/>
    <s v="MARIA"/>
    <s v="PAULA"/>
    <s v="FEMENINO"/>
    <d v="2005-08-11T00:00:00"/>
    <s v="BELALCAZAR"/>
    <s v="COOMEVA E.P.S. S.A."/>
    <s v="O +"/>
    <s v="N"/>
    <s v="NO APLICA"/>
    <m/>
    <m/>
    <m/>
    <m/>
    <s v="NO APLICA"/>
    <m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4"/>
    <n v="201"/>
    <s v="EDUCACIÓN TRADICIONAL"/>
    <s v="NO CONTINUÓ EN EL ESTABLECIMIENTO EDUCATIVO"/>
    <d v="2021-07-02T12:33:14"/>
    <m/>
    <s v="SOFBAL662896484"/>
    <s v="NO APLICA"/>
    <n v="-1"/>
    <n v="76487387"/>
    <n v="1116377467"/>
    <s v="RC:REGISTRO CIVIL DE NACIMIENTO"/>
    <s v="VALENCIA"/>
    <s v="SOLIS"/>
    <s v="SOFIA"/>
    <m/>
    <s v="FEMENINO"/>
    <d v="2013-05-17T00:00:00"/>
    <s v="MADRIGAL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40:02"/>
    <m/>
    <s v="EDUBAL1627865665"/>
    <s v="ESTRATO 1"/>
    <n v="-1"/>
    <n v="69815219"/>
    <n v="1116375352"/>
    <s v="TI:TARJETA DE IDENTIDAD"/>
    <s v="VALENCIA"/>
    <s v="SOTO"/>
    <s v="EDWIN"/>
    <m/>
    <s v="MASCULINO"/>
    <d v="2010-05-2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44:59"/>
    <m/>
    <s v="YUABAL1562682751"/>
    <s v="ESTRATO 3"/>
    <n v="-1"/>
    <n v="67892441"/>
    <n v="1006055546"/>
    <s v="TI:TARJETA DE IDENTIDAD"/>
    <s v="VALENCIA"/>
    <s v="SUAREZ"/>
    <s v="JUAN"/>
    <s v="SEBASTIAN"/>
    <s v="MASCULINO"/>
    <d v="2003-08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43"/>
    <m/>
    <s v="LARBAL527252231"/>
    <s v="ESTRATO 2"/>
    <n v="-1"/>
    <n v="65508011"/>
    <n v="1109189587"/>
    <s v="TI:TARJETA DE IDENTIDAD"/>
    <s v="VALENCIA"/>
    <s v="TONUZCO"/>
    <s v="LAURA"/>
    <s v="SOFIA"/>
    <s v="FEMENINO"/>
    <d v="2008-03-13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6"/>
    <n v="101"/>
    <s v="EDUCACIÓN TRADICIONAL"/>
    <m/>
    <d v="2021-05-07T14:46:47"/>
    <m/>
    <s v="ALABAL261513647"/>
    <s v="ESTRATO 1"/>
    <n v="-1"/>
    <n v="76720905"/>
    <n v="1116378447"/>
    <s v="RC:REGISTRO CIVIL DE NACIMIENTO"/>
    <s v="VALENCIA"/>
    <s v="TORO"/>
    <s v="ALAN"/>
    <s v="CAMILO"/>
    <s v="MASCULINO"/>
    <d v="2014-09-1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8:44"/>
    <m/>
    <s v="IBABAL1113791611"/>
    <s v="ESTRATO 2"/>
    <n v="-1"/>
    <n v="78230065"/>
    <n v="1116379078"/>
    <s v="RC:REGISTRO CIVIL DE NACIMIENTO"/>
    <s v="VALENCIA"/>
    <s v="TORRES"/>
    <s v="IVANNA"/>
    <m/>
    <s v="FEMENINO"/>
    <d v="2015-06-04T00:00:00"/>
    <s v="BRISAS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7:06"/>
    <m/>
    <s v="YEABAL2134470323"/>
    <s v="ESTRATO 1"/>
    <n v="-1"/>
    <n v="62995665"/>
    <n v="1191214841"/>
    <s v="TI:TARJETA DE IDENTIDAD"/>
    <s v="VALENCIA"/>
    <s v="TORRES"/>
    <s v="JEAN"/>
    <s v="PAUL"/>
    <s v="MASCULINO"/>
    <d v="2009-08-11T00:00:00"/>
    <s v="SAN MARCOS"/>
    <s v="ASOCIACION MUTUAL LA ESPERANZA ASMET SALUD ESS"/>
    <s v="O +"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9"/>
    <n v="301"/>
    <s v="EDUCACIÓN TRADICIONAL"/>
    <m/>
    <d v="2020-12-04T10:36:42"/>
    <m/>
    <s v="KARBAL1442041952"/>
    <s v="ESTRATO 1"/>
    <n v="-1"/>
    <n v="74940956"/>
    <n v="1111557370"/>
    <s v="RC:REGISTRO CIVIL DE NACIMIENTO"/>
    <s v="VALENCIA"/>
    <s v="TORRES"/>
    <s v="KAROL"/>
    <s v="SOFIA"/>
    <s v="FEMENINO"/>
    <d v="2013-07-22T00:00:00"/>
    <s v="PUERTO ISAC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6-15T09:47:53"/>
    <m/>
    <s v="YIMBAL915373739"/>
    <s v="ESTRATO 1"/>
    <m/>
    <n v="49011920"/>
    <n v="97010319545"/>
    <s v="TI:TARJETA DE IDENTIDAD"/>
    <s v="VALENCIA"/>
    <s v="TUNJACIPA"/>
    <s v="JEIMER"/>
    <s v="ALEJANDRO"/>
    <s v="MASCULINO"/>
    <d v="1997-08-03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7"/>
    <n v="402"/>
    <s v="EDUCACIÓN TRADICIONAL"/>
    <m/>
    <d v="2021-05-07T14:01:44"/>
    <m/>
    <s v="LISBAL508113343"/>
    <s v="ESTRATO 2"/>
    <n v="-1"/>
    <n v="70804329"/>
    <n v="1107860912"/>
    <s v="RC:REGISTRO CIVIL DE NACIMIENTO"/>
    <s v="VALENCIA"/>
    <s v="TUQUERRES"/>
    <s v="LIZETH"/>
    <s v="TATIANA"/>
    <s v="FEMENINO"/>
    <d v="2010-06-18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53"/>
    <m/>
    <s v="YOABAL633428410"/>
    <s v="ESTRATO 1"/>
    <n v="-1"/>
    <n v="76647069"/>
    <n v="1118304681"/>
    <s v="RC:REGISTRO CIVIL DE NACIMIENTO"/>
    <s v="VALENCIA"/>
    <s v="VALENCIA"/>
    <s v="JOHAN"/>
    <s v="SEBASTIAN"/>
    <s v="MASCULINO"/>
    <d v="2013-06-23T00:00:00"/>
    <s v="PUERTO ISAAC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9"/>
    <n v="301"/>
    <s v="EDUCACIÓN TRADICIONAL"/>
    <m/>
    <d v="2021-01-27T16:22:18"/>
    <m/>
    <s v="YUABAL609093343"/>
    <s v="ESTRATO 2"/>
    <n v="-1"/>
    <n v="75188592"/>
    <n v="1116376925"/>
    <s v="RC:REGISTRO CIVIL DE NACIMIENTO"/>
    <s v="VALENCIA"/>
    <s v="VALENCIA"/>
    <s v="JUAN"/>
    <s v="FERNANDO"/>
    <s v="MASCULINO"/>
    <d v="2012-08-24T00:00:00"/>
    <m/>
    <s v="EPS SERVICIO OCCIDENTAL DE SALUD S.A. - EPS-S.O.S. S.A."/>
    <s v="O +"/>
    <s v="N"/>
    <s v="NO APLICA"/>
    <s v="NINGUNO"/>
    <m/>
    <s v="NO APLICA"/>
    <s v="NO APLICA"/>
    <s v="TRASTORNO DEL ESPECTRO AUTIST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5"/>
    <n v="504"/>
    <s v="EDUCACIÓN TRADICIONAL"/>
    <m/>
    <d v="2021-04-13T16:20:28"/>
    <m/>
    <s v="MATBAL1065598102"/>
    <s v="ESTRATO 1"/>
    <n v="-1"/>
    <n v="67150970"/>
    <n v="1104823609"/>
    <s v="TI:TARJETA DE IDENTIDAD"/>
    <s v="VALENCIA"/>
    <s v="VALENCIA"/>
    <s v="MAITE"/>
    <s v="SOFIA"/>
    <s v="FEMENINO"/>
    <d v="2010-02-19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YUABAL962428138"/>
    <s v="ESTRATO 3"/>
    <n v="-1"/>
    <n v="66171763"/>
    <n v="1107852610"/>
    <s v="TI:TARJETA DE IDENTIDAD"/>
    <s v="VALENCIA"/>
    <s v="VALLEJO"/>
    <s v="JUAN"/>
    <s v="CAMILO"/>
    <s v="MASCULINO"/>
    <d v="2008-06-18T00:00:00"/>
    <s v="COMFENALC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9"/>
    <m/>
    <s v="YABBAL1183187065"/>
    <s v="ESTRATO 2"/>
    <n v="-1"/>
    <n v="61587008"/>
    <n v="1111669542"/>
    <s v="TI:TARJETA DE IDENTIDAD"/>
    <s v="VALENCIA"/>
    <s v="VARGAS"/>
    <s v="JAVIER"/>
    <s v="FELIPE"/>
    <s v="MASCULINO"/>
    <d v="2005-11-03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39"/>
    <m/>
    <s v="TATBAL812652539"/>
    <s v="ESTRATO 2"/>
    <n v="-1"/>
    <n v="58117726"/>
    <n v="1105361765"/>
    <s v="TI:TARJETA DE IDENTIDAD"/>
    <s v="VALENCIA"/>
    <s v="VASQUEZ"/>
    <s v="TATIANA"/>
    <m/>
    <s v="FEMENINO"/>
    <d v="2004-09-11T00:00:00"/>
    <s v="LLER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3:00:24"/>
    <m/>
    <s v="YOABAL915702698"/>
    <s v="ESTRATO 2"/>
    <n v="-1"/>
    <n v="71547003"/>
    <n v="1113368934"/>
    <s v="TI:TARJETA DE IDENTIDAD"/>
    <s v="VALENCIA"/>
    <s v="VERGARA"/>
    <s v="JHOAN"/>
    <s v="SNEIDER"/>
    <s v="MASCULINO"/>
    <d v="2010-09-04T00:00:00"/>
    <s v="CENTRO DE SAN MARCOS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1"/>
    <s v="EDUCACIÓN TRADICIONAL"/>
    <m/>
    <d v="2021-08-11T08:30:43"/>
    <m/>
    <s v="YONBAL245618204"/>
    <s v="ESTRATO 2"/>
    <n v="-1"/>
    <n v="67984426"/>
    <n v="1117021854"/>
    <s v="TI:TARJETA DE IDENTIDAD"/>
    <s v="VALENCIA"/>
    <s v="VILLADA"/>
    <s v="JHON"/>
    <s v="EDINSON"/>
    <s v="MASCULINO"/>
    <d v="2009-03-10T00:00:00"/>
    <s v="LAS CRUCES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7:05:15"/>
    <m/>
    <s v="DABBAL565536877"/>
    <s v="ESTRATO 2"/>
    <n v="-1"/>
    <n v="57406104"/>
    <n v="1111539548"/>
    <s v="TI:TARJETA DE IDENTIDAD"/>
    <s v="VALENCIA"/>
    <s v="VILLEGAS"/>
    <s v="DAVID"/>
    <m/>
    <s v="MASCULINO"/>
    <d v="2004-07-12T00:00:00"/>
    <s v="MULALO"/>
    <s v="COOMEVA E.P.S. S.A."/>
    <s v="A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0"/>
    <n v="902"/>
    <s v="EDUCACIÓN TRADICIONAL"/>
    <m/>
    <d v="2020-08-31T17:43:28"/>
    <m/>
    <s v="MATBAL776741192"/>
    <s v="ESTRATO 2"/>
    <n v="-1"/>
    <n v="61814265"/>
    <n v="1110040982"/>
    <s v="TI:TARJETA DE IDENTIDAD"/>
    <s v="VALENCIA"/>
    <s v="VILLEGAS"/>
    <s v="MATEO"/>
    <m/>
    <s v="MASCULINO"/>
    <d v="2006-09-17T00:00:00"/>
    <s v="MULALO"/>
    <s v="COOMEVA E.P.S. S.A."/>
    <s v="A +"/>
    <s v="N"/>
    <s v="NO APLICA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1T18:53:03"/>
    <m/>
    <s v="SANBAL587281836"/>
    <s v="ESTRATO 2"/>
    <n v="-1"/>
    <n v="70856127"/>
    <n v="1109193222"/>
    <s v="RC:REGISTRO CIVIL DE NACIMIENTO"/>
    <s v="VALENCIA"/>
    <s v="VIVAS"/>
    <s v="SANTIAGO"/>
    <m/>
    <s v="MASCULINO"/>
    <d v="2012-02-03T00:00:00"/>
    <s v="NUEVA ESTANCIA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6"/>
    <m/>
    <s v="LISBAL1738720016"/>
    <s v="ESTRATO 2"/>
    <n v="-1"/>
    <n v="49175659"/>
    <n v="1109184835"/>
    <s v="TI:TARJETA DE IDENTIDAD"/>
    <s v="VALENCIA"/>
    <s v="YANTEN"/>
    <s v="LISBETH"/>
    <s v="VALERIA"/>
    <s v="FEMENINO"/>
    <d v="2004-08-09T00:00:00"/>
    <s v="CRUCE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56"/>
    <m/>
    <s v="ERNBAL1752731085"/>
    <s v="ESTRATO 1"/>
    <n v="-1"/>
    <n v="65842545"/>
    <n v="1062293968"/>
    <s v="TI:TARJETA DE IDENTIDAD"/>
    <s v="VALENCIA"/>
    <s v="YATACUE"/>
    <s v="ERNAN"/>
    <s v="DARIO"/>
    <s v="MASCULINO"/>
    <d v="2008-04-18T00:00:00"/>
    <s v="VEREDA ALTO DAP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7:13"/>
    <m/>
    <s v="YONBAL2078620176"/>
    <s v="ESTRATO 1"/>
    <n v="-1"/>
    <n v="70383106"/>
    <n v="1116375758"/>
    <s v="RC:REGISTRO CIVIL DE NACIMIENTO"/>
    <s v="VALENCIA"/>
    <s v="ZAMORA"/>
    <s v="JHON"/>
    <s v="HENRY"/>
    <s v="MASCULINO"/>
    <d v="2011-02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9"/>
    <m/>
    <s v="ELIBAL1725511145"/>
    <s v="ESTRATO 1"/>
    <n v="-1"/>
    <n v="74963059"/>
    <n v="1116377209"/>
    <s v="RC:REGISTRO CIVIL DE NACIMIENTO"/>
    <s v="VALENCIA"/>
    <s v="ZAPATA"/>
    <s v="ELIN"/>
    <s v="JOEL"/>
    <s v="MASCULINO"/>
    <d v="2012-11-22T00:00:00"/>
    <s v="PUERTO ISACS"/>
    <s v="COMPENSAR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6"/>
    <m/>
    <s v="SARBAL1461846082"/>
    <s v="ESTRATO 4"/>
    <n v="-1"/>
    <n v="76317666"/>
    <n v="1109931498"/>
    <s v="RC:REGISTRO CIVIL DE NACIMIENTO"/>
    <s v="VALENCIA"/>
    <s v="ZAPATA"/>
    <s v="SARAH"/>
    <m/>
    <s v="FEMENINO"/>
    <d v="2015-01-14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1"/>
    <n v="704"/>
    <s v="EDUCACIÓN TRADICIONAL"/>
    <m/>
    <d v="2021-04-13T13:00:35"/>
    <m/>
    <s v="KEBBAL614839451"/>
    <s v="ESTRATO 2"/>
    <n v="-1"/>
    <n v="59927984"/>
    <n v="1105366219"/>
    <s v="TI:TARJETA DE IDENTIDAD"/>
    <s v="VALENCIA"/>
    <s v="ZULUAGA"/>
    <s v="KEVIN"/>
    <s v="ESTIVEN"/>
    <s v="MASCULINO"/>
    <d v="2005-11-13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10:49:51"/>
    <m/>
    <s v="YULBAL662727149"/>
    <s v="ESTRATO 2"/>
    <n v="-1"/>
    <n v="45993607"/>
    <n v="1109540599"/>
    <s v="TI:TARJETA DE IDENTIDAD"/>
    <s v="VALENCIA"/>
    <s v="ZULUAGA"/>
    <s v="YULEIDI"/>
    <s v="GERALDINE"/>
    <s v="FEMENINO"/>
    <d v="2003-11-17T00:00:00"/>
    <s v="BELLAVIST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1"/>
    <s v="PROGRAMA PARA JÓVENES EN EXTRAEDAD Y ADULTOS"/>
    <m/>
    <d v="2021-04-09T17:13:22"/>
    <m/>
    <s v="YOSBAL1742385172"/>
    <s v="ESTRATO 1"/>
    <m/>
    <n v="15611761"/>
    <n v="1118285772"/>
    <s v="CC:CÉDULA DE CIUDADANÍA"/>
    <s v="VALENCIA"/>
    <s v="ZUÑIGA"/>
    <s v="JOSE"/>
    <s v="ARBEY"/>
    <s v="MASCULINO"/>
    <d v="1986-03-27T00:00:00"/>
    <m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2"/>
    <s v="EDUCACIÓN TRADICIONAL"/>
    <m/>
    <d v="2020-11-12T17:03:09"/>
    <m/>
    <s v="ALEBAL65428498"/>
    <s v="ESTRATO 3"/>
    <n v="-1"/>
    <n v="58114138"/>
    <n v="1034283692"/>
    <s v="TI:TARJETA DE IDENTIDAD"/>
    <s v="VALENCIA"/>
    <m/>
    <s v="ALEJANDRA"/>
    <m/>
    <s v="FEMENINO"/>
    <d v="2005-01-16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9:01"/>
    <m/>
    <s v="YUABAL959340135"/>
    <s v="ESTRATO 1"/>
    <n v="-1"/>
    <n v="63319648"/>
    <n v="1116374584"/>
    <s v="TI:TARJETA DE IDENTIDAD"/>
    <s v="VALENCIA"/>
    <m/>
    <s v="JUAN"/>
    <s v="DAVID"/>
    <s v="MASCULINO"/>
    <d v="2006-09-22T00:00:00"/>
    <s v="P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38"/>
    <m/>
    <s v="YUABAL1310230180"/>
    <s v="ESTRATO 2"/>
    <n v="-1"/>
    <n v="69747717"/>
    <n v="1118258432"/>
    <s v="TI:TARJETA DE IDENTIDAD"/>
    <s v="VALENCIA"/>
    <m/>
    <s v="JUAN"/>
    <s v="JOSE"/>
    <s v="MASCULINO"/>
    <d v="2010-05-28T00:00:00"/>
    <s v="VILLAMAR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s v="NO CONTINUÓ EN EL ESTABLECIMIENTO EDUCATIVO"/>
    <d v="2021-06-08T20:07:24"/>
    <m/>
    <s v="MARBAL50564934"/>
    <s v="ESTRATO 1"/>
    <n v="-1"/>
    <n v="77520192"/>
    <n v="31948750"/>
    <s v="CC:CÉDULA DE CIUDADANÍA"/>
    <s v="VALENCIA"/>
    <m/>
    <s v="MARIA"/>
    <s v="LUCILA"/>
    <s v="FEMENINO"/>
    <d v="1963-07-30T00:00:00"/>
    <s v="PANORAMA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8"/>
    <n v="2"/>
    <s v="EDUCACIÓN TRADICIONAL"/>
    <s v="NO CONTINUÓ EN EL ESTABLECIMIENTO EDUCATIVO"/>
    <d v="2021-07-27T10:23:03"/>
    <m/>
    <s v="LINBAL1521261429"/>
    <s v="ESTRATO 1"/>
    <n v="-1"/>
    <n v="80417514"/>
    <n v="1097830388"/>
    <s v="RC:REGISTRO CIVIL DE NACIMIENTO"/>
    <s v="VALENTIERRA"/>
    <s v="RODRIGUEZ"/>
    <s v="LINDA"/>
    <s v="KATHERINE"/>
    <s v="FEMENINO"/>
    <d v="2016-03-26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0:56"/>
    <m/>
    <s v="AROBAL1566554078"/>
    <s v="ESTRATO 2"/>
    <n v="-1"/>
    <n v="78358040"/>
    <s v="N48324635870"/>
    <s v="NES:NÚMERO ESTABLECIDO POR LA SECRETARÍA"/>
    <s v="VALENZUELA"/>
    <s v="TORRES"/>
    <s v="AARON"/>
    <s v="GABRIEL"/>
    <s v="MASCULINO"/>
    <d v="2013-04-02T00:00:00"/>
    <s v="BELLAVISTA"/>
    <m/>
    <m/>
    <s v="N"/>
    <s v="SGP"/>
    <s v="NINGUNO"/>
    <m/>
    <s v="NO APLICA"/>
    <s v="NO APLICA"/>
    <s v="NO APLICA"/>
    <s v="ECUADOR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0"/>
    <n v="603"/>
    <s v="EDUCACIÓN TRADICIONAL"/>
    <s v="FALLECIMIENTO"/>
    <d v="2021-06-11T21:20:10"/>
    <m/>
    <s v="YOABAL1699755420"/>
    <s v="ESTRATO 2"/>
    <n v="-1"/>
    <n v="63263799"/>
    <n v="1105369727"/>
    <s v="RC:REGISTRO CIVIL DE NACIMIENTO"/>
    <s v="VALENZUELA"/>
    <s v="ZUÑIGA"/>
    <s v="JOHAN"/>
    <s v="ALEXIS"/>
    <s v="MASCULINO"/>
    <d v="2006-12-19T00:00:00"/>
    <s v="LA CEIB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6:01"/>
    <m/>
    <s v="SAMBAL1370653577"/>
    <s v="ESTRATO 1"/>
    <n v="-1"/>
    <n v="77207405"/>
    <n v="1116377105"/>
    <s v="RC:REGISTRO CIVIL DE NACIMIENTO"/>
    <s v="VALENZUELA"/>
    <s v="ZUÑIGA"/>
    <s v="SAMUEL"/>
    <m/>
    <s v="MASCULINO"/>
    <d v="2012-10-3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NOCTURNA"/>
    <x v="16"/>
    <n v="2301"/>
    <s v="PROGRAMA PARA JÓVENES EN EXTRAEDAD Y ADULTOS"/>
    <s v="NO CONTINUÓ EN EL ESTABLECIMIENTO EDUCATIVO"/>
    <d v="2021-02-22T09:56:00"/>
    <m/>
    <s v="SEBBAL1525519578"/>
    <s v="ESTRATO 2"/>
    <n v="-1"/>
    <n v="53312881"/>
    <n v="1105361053"/>
    <s v="TI:TARJETA DE IDENTIDAD"/>
    <s v="VALENZUELA"/>
    <s v="ZUÑIGA"/>
    <s v="SEBASTIAN"/>
    <m/>
    <s v="MASCULINO"/>
    <d v="2004-06-0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7-06T10:04:46"/>
    <m/>
    <s v="DABBAL406979992"/>
    <s v="ESTRATO 2"/>
    <n v="-1"/>
    <n v="80604019"/>
    <s v="N48324911056"/>
    <s v="NES:NÚMERO ESTABLECIDO POR LA SECRETARÍA"/>
    <s v="VALENZUELA JR"/>
    <s v="CABRERA"/>
    <s v="DAVID"/>
    <m/>
    <s v="MASCULINO"/>
    <d v="2006-08-17T00:00:00"/>
    <s v="LA ESTANCIA "/>
    <m/>
    <m/>
    <s v="N"/>
    <s v="NO APLICA"/>
    <s v="NINGUNO"/>
    <m/>
    <s v="NO APLICA"/>
    <s v="NO APLICA"/>
    <s v="NO APLICA"/>
    <s v="ESTADOS UNIDOS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7:06"/>
    <m/>
    <s v="SARBAL1771300662"/>
    <s v="ESTRATO 2"/>
    <n v="-1"/>
    <n v="68927890"/>
    <n v="1033104310"/>
    <s v="TI:TARJETA DE IDENTIDAD"/>
    <s v="VALERA"/>
    <s v="CANTOR"/>
    <s v="SARA"/>
    <s v="SOFIA"/>
    <s v="FEMENINO"/>
    <d v="2008-10-26T00:00:00"/>
    <s v="MULALO"/>
    <s v="SURA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3:02"/>
    <m/>
    <s v="ARABAL1358682279"/>
    <s v="ESTRATO 2"/>
    <n v="-1"/>
    <n v="78465659"/>
    <n v="11020451"/>
    <s v="CE:CÉDULA DE EXTRANJERÍA"/>
    <s v="VALERA"/>
    <s v="GARCIA"/>
    <s v="ARANZA"/>
    <s v="ANTHONELLA"/>
    <s v="FEMENINO"/>
    <d v="2010-11-13T00:00:00"/>
    <s v="GUADALUP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8-09T12:56:54"/>
    <m/>
    <s v="MIJBAL403078281"/>
    <s v="ESTRATO 2"/>
    <n v="-1"/>
    <n v="76120097"/>
    <n v="1116377832"/>
    <s v="RC:REGISTRO CIVIL DE NACIMIENTO"/>
    <s v="VALERA"/>
    <s v="VERGARA"/>
    <s v="MIGUEL"/>
    <s v="ALEJANDRO"/>
    <s v="MASCULINO"/>
    <d v="2013-11-29T00:00:00"/>
    <s v="PELONGO"/>
    <s v="COMFENALCO VALLE E.P.S."/>
    <s v="AB -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28"/>
    <m/>
    <s v="EMIBAL789445662"/>
    <s v="ESTRATO 2"/>
    <n v="-1"/>
    <n v="73298456"/>
    <n v="1107531023"/>
    <s v="TI:TARJETA DE IDENTIDAD"/>
    <s v="VALERIO"/>
    <s v="GONZALEZ"/>
    <s v="EMILYS"/>
    <s v="ORIANYS"/>
    <s v="FEMENINO"/>
    <d v="2005-10-11T00:00:00"/>
    <s v="GUACANDA"/>
    <s v="EPS SERVICIO OCCIDENTAL DE SALUD S.A. - EPS-S.O.S. S.A."/>
    <s v="O +"/>
    <s v="N"/>
    <s v="SGP"/>
    <s v="NINGUNO"/>
    <m/>
    <s v="NO APLICA"/>
    <s v="NO APLICA"/>
    <s v="NO APLICA"/>
    <s v="VENEZUELA"/>
    <s v="mary_go10@hot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4:43"/>
    <m/>
    <s v="ORIBAL1384415839"/>
    <s v="ESTRATO 2"/>
    <n v="-1"/>
    <n v="73231656"/>
    <s v="N48324162427"/>
    <s v="NES:NÚMERO ESTABLECIDO POR LA SECRETARÍA"/>
    <s v="VALERIO"/>
    <s v="GONZALEZ"/>
    <s v="ORIANNA"/>
    <s v="BETZABETH"/>
    <s v="FEMENINO"/>
    <d v="2007-03-29T00:00:00"/>
    <s v="LLERAS"/>
    <s v="SURA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8-18T17:02:46"/>
    <m/>
    <s v="ORIBAL1824541712"/>
    <s v="ESTRATO 2"/>
    <n v="-1"/>
    <n v="82162687"/>
    <n v="26909495"/>
    <s v="CE:CÉDULA DE EXTRANJERÍA"/>
    <s v="VALERIO"/>
    <s v="MOTATO"/>
    <s v="ORIAN"/>
    <s v="EMILIO"/>
    <s v="MASCULINO"/>
    <d v="1985-10-15T00:00:00"/>
    <s v="GUACANDA"/>
    <s v="SURA"/>
    <s v="O +"/>
    <s v="N"/>
    <s v="SGP"/>
    <m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TARDE"/>
    <x v="9"/>
    <n v="301"/>
    <s v="EDUCACIÓN TRADICIONAL"/>
    <s v="NO CONTINUÓ EN EL ESTABLECIMIENTO EDUCATIVO"/>
    <d v="2021-02-26T12:26:26"/>
    <m/>
    <s v="SEBBAL769690156"/>
    <s v="ESTRATO 1"/>
    <n v="-1"/>
    <n v="78624038"/>
    <s v="N48324708948"/>
    <s v="NES:NÚMERO ESTABLECIDO POR LA SECRETARÍA"/>
    <s v="VALERIO"/>
    <s v="PEREZ"/>
    <s v="SEBASTIAN"/>
    <s v="JOSE"/>
    <s v="MASCULINO"/>
    <d v="2011-11-10T00:00:00"/>
    <s v="NUEVO HORIZONT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10:27"/>
    <m/>
    <s v="ALIBAL1390879132"/>
    <s v="ESTRATO 2"/>
    <n v="-1"/>
    <n v="69638060"/>
    <n v="1110298456"/>
    <s v="RC:REGISTRO CIVIL DE NACIMIENTO"/>
    <s v="VALERO"/>
    <s v="ACOSTA"/>
    <s v="ALIXON"/>
    <s v="CAMILA"/>
    <s v="FEMENINO"/>
    <d v="2010-04-11T00:00:00"/>
    <s v="GAITAN"/>
    <s v="ASOCIACION MUTUAL EMPRESA SOLIDARIA DE SALUD DE NARIÑO E.S.S. ¿EMSSANAR E.S.S.¿"/>
    <s v="B -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7"/>
    <n v="401"/>
    <s v="EDUCACIÓN TRADICIONAL"/>
    <m/>
    <d v="2021-05-12T12:04:51"/>
    <m/>
    <s v="BALBAL942111994"/>
    <s v="ESTRATO 2"/>
    <n v="-1"/>
    <n v="71064710"/>
    <n v="1107862128"/>
    <s v="TI:TARJETA DE IDENTIDAD"/>
    <s v="VALERO"/>
    <s v="GARCIA"/>
    <s v="VALERY"/>
    <s v="SOFIA"/>
    <s v="FEMENINO"/>
    <d v="2010-10-21T00:00:00"/>
    <s v="MADRIGAL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46"/>
    <m/>
    <s v="LINBAL334628831"/>
    <s v="ESTRATO 1"/>
    <n v="-1"/>
    <n v="68519790"/>
    <n v="1116241438"/>
    <s v="TI:TARJETA DE IDENTIDAD"/>
    <s v="VALERO"/>
    <s v="HERNANDEZ"/>
    <s v="LINA"/>
    <s v="MARCELA"/>
    <s v="FEMENINO"/>
    <d v="2006-09-02T00:00:00"/>
    <s v="LA NUEVA ESTANCIA"/>
    <m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ERIBAL969126574"/>
    <s v="ESTRATO 3"/>
    <n v="-1"/>
    <n v="57925678"/>
    <n v="1000987741"/>
    <s v="TI:TARJETA DE IDENTIDAD"/>
    <s v="VALERO"/>
    <s v="SANCHEZ"/>
    <s v="ERIC"/>
    <s v="ALEXANDER"/>
    <s v="MASCULINO"/>
    <d v="2002-11-11T00:00:00"/>
    <s v="LA ESTANCIA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3"/>
    <s v="EDUCACIÓN TRADICIONAL"/>
    <m/>
    <d v="2021-04-08T11:49:46"/>
    <m/>
    <s v="DIDBAL1895942119"/>
    <s v="NO APLICA"/>
    <n v="-1"/>
    <n v="76848918"/>
    <s v="N48324327129"/>
    <s v="NES:NÚMERO ESTABLECIDO POR LA SECRETARÍA"/>
    <s v="VALERO"/>
    <s v="SULBARAN"/>
    <s v="DEIDIANISS"/>
    <s v="ANAID"/>
    <s v="FEMENINO"/>
    <d v="2011-02-09T00:00:00"/>
    <s v="LA NUEV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m/>
    <d v="2021-01-29T11:28:20"/>
    <m/>
    <s v="DINBAL1007857269"/>
    <s v="ESTRATO 2"/>
    <n v="-1"/>
    <n v="76948210"/>
    <s v="N48324344791"/>
    <s v="NES:NÚMERO ESTABLECIDO POR LA SECRETARÍA"/>
    <s v="VALERO"/>
    <s v="SULBARAN"/>
    <s v="DEINISS"/>
    <s v="NICOLE"/>
    <s v="FEMENINO"/>
    <d v="2006-06-23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59"/>
    <m/>
    <s v="YONBAL1084416668"/>
    <s v="NO APLICA"/>
    <n v="-1"/>
    <n v="77175884"/>
    <s v="N48324381034"/>
    <s v="NES:NÚMERO ESTABLECIDO POR LA SECRETARÍA"/>
    <s v="VALERO"/>
    <s v="SULBARAN"/>
    <s v="JHON"/>
    <s v="DEIVER"/>
    <s v="MASCULINO"/>
    <d v="2008-05-17T00:00:00"/>
    <s v="LA NUEV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3"/>
    <s v="EDUCACIÓN TRADICIONAL"/>
    <m/>
    <d v="2020-12-04T11:39:19"/>
    <m/>
    <s v="MEGBAL1635279255"/>
    <s v="ESTRATO 2"/>
    <n v="-1"/>
    <n v="76846501"/>
    <n v="31898005"/>
    <s v="CE:CÉDULA DE EXTRANJERÍA"/>
    <s v="VALERO"/>
    <s v="SULBARAN"/>
    <s v="MEGA"/>
    <s v="SIVIED"/>
    <s v="FEMENINO"/>
    <d v="2005-10-27T00:00:00"/>
    <s v="LA NUEV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12"/>
    <m/>
    <s v="EMABAL1794602672"/>
    <s v="ESTRATO 2"/>
    <n v="-1"/>
    <n v="70410723"/>
    <n v="1107856595"/>
    <s v="TI:TARJETA DE IDENTIDAD"/>
    <s v="VALERO"/>
    <s v="VARELA"/>
    <s v="EMANUEL"/>
    <m/>
    <s v="MASCULINO"/>
    <d v="2009-06-02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3"/>
    <s v="EDUCACIÓN TRADICIONAL"/>
    <m/>
    <d v="2021-03-02T11:48:21"/>
    <m/>
    <s v="BANBAL1593029472"/>
    <s v="ESTRATO 2"/>
    <n v="-1"/>
    <n v="66058998"/>
    <n v="1117352292"/>
    <s v="TI:TARJETA DE IDENTIDAD"/>
    <s v="VALERO"/>
    <s v="VARELA"/>
    <s v="VANESSA"/>
    <m/>
    <s v="FEMENINO"/>
    <d v="2007-09-26T00:00:00"/>
    <s v="LA ESTANCI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6:34"/>
    <m/>
    <s v="MARBAL2041540818"/>
    <s v="ESTRATO 2"/>
    <n v="-1"/>
    <n v="77021626"/>
    <n v="1045744410"/>
    <s v="RC:REGISTRO CIVIL DE NACIMIENTO"/>
    <s v="VALLE"/>
    <s v="SUAREZ"/>
    <s v="MARISOL"/>
    <m/>
    <s v="FEMENINO"/>
    <d v="2015-01-26T00:00:00"/>
    <s v="BELALCAZAR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58"/>
    <m/>
    <s v="MISBAY1666921098"/>
    <s v="ESTRATO 1"/>
    <n v="-1"/>
    <n v="78244775"/>
    <n v="1116378832"/>
    <s v="RC:REGISTRO CIVIL DE NACIMIENTO"/>
    <s v="VALLECILLA"/>
    <s v="ESCUE"/>
    <s v="MITCHELL"/>
    <s v="JHOJANA"/>
    <s v="FEMENINO"/>
    <d v="2015-02-26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15T13:52:24"/>
    <m/>
    <s v="ERIBAY129735329"/>
    <s v="ESTRATO 1"/>
    <n v="-1"/>
    <n v="56725759"/>
    <n v="1116373537"/>
    <s v="TI:TARJETA DE IDENTIDAD"/>
    <s v="VALLECILLA"/>
    <s v="GIRON"/>
    <s v="ERICK"/>
    <m/>
    <s v="MASCULINO"/>
    <d v="2007-02-13T00:00:00"/>
    <m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1-03-02T11:05:31"/>
    <m/>
    <s v="ANABAY189182567"/>
    <s v="ESTRATO 1"/>
    <n v="-1"/>
    <n v="52877117"/>
    <n v="1193233009"/>
    <s v="TI:TARJETA DE IDENTIDAD"/>
    <s v="VALLECILLA"/>
    <s v="OSORIO"/>
    <s v="ANA"/>
    <s v="MARIA"/>
    <s v="FEMENINO"/>
    <d v="2002-11-24T00:00:00"/>
    <s v="JUAN PABLO II"/>
    <m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6:22"/>
    <m/>
    <s v="LARBAY1260208313"/>
    <s v="ESTRATO 2"/>
    <n v="-1"/>
    <n v="67634774"/>
    <n v="1109922231"/>
    <s v="TI:TARJETA DE IDENTIDAD"/>
    <s v="VALLEJO"/>
    <s v="ARBOLEDA"/>
    <s v="LAURA"/>
    <s v="SOFIA"/>
    <s v="FEMENINO"/>
    <d v="2008-12-22T00:00:00"/>
    <s v="LAS COLINA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40"/>
    <m/>
    <s v="LIABAY501525820"/>
    <s v="ESTRATO 2"/>
    <n v="-1"/>
    <n v="76298479"/>
    <n v="1116378086"/>
    <s v="RC:REGISTRO CIVIL DE NACIMIENTO"/>
    <s v="VALLEJO"/>
    <s v="BARONA"/>
    <s v="LIAN"/>
    <s v="DAVID"/>
    <s v="MASCULINO"/>
    <d v="2014-04-04T00:00:00"/>
    <s v="PEDREGAL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0-12-03T21:57:05"/>
    <m/>
    <s v="ANYBAY756697369"/>
    <s v="ESTRATO 3"/>
    <m/>
    <n v="59823774"/>
    <n v="1109187916"/>
    <s v="RC:REGISTRO CIVIL DE NACIMIENTO"/>
    <s v="VALLEJO"/>
    <s v="BENAVIDES"/>
    <s v="ANGIE"/>
    <s v="SOFIA"/>
    <s v="FEMENINO"/>
    <d v="2006-12-06T00:00:00"/>
    <m/>
    <m/>
    <m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5"/>
    <n v="501"/>
    <s v="EDUCACIÓN TRADICIONAL"/>
    <m/>
    <d v="2020-12-03T21:57:04"/>
    <m/>
    <s v="ALEBAY503226094"/>
    <s v="ESTRATO 3"/>
    <n v="-1"/>
    <n v="69629393"/>
    <n v="1150687786"/>
    <s v="RC:REGISTRO CIVIL DE NACIMIENTO"/>
    <s v="VALLEJO"/>
    <s v="BENAVIDEZ"/>
    <s v="ALEJANDRO"/>
    <m/>
    <s v="MASCULINO"/>
    <d v="2010-02-04T00:00:00"/>
    <m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47:21"/>
    <m/>
    <s v="ANABAY411595868"/>
    <s v="ESTRATO 4"/>
    <n v="-1"/>
    <n v="50748184"/>
    <n v="1107842579"/>
    <s v="TI:TARJETA DE IDENTIDAD"/>
    <s v="VALLEJO"/>
    <s v="CAMPO"/>
    <s v="ANA"/>
    <s v="CATALINA"/>
    <s v="FEMENINO"/>
    <d v="2006-01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39"/>
    <m/>
    <s v="MARBAY2080034911"/>
    <s v="ESTRATO 2"/>
    <n v="-1"/>
    <n v="60630017"/>
    <n v="1110041233"/>
    <s v="TI:TARJETA DE IDENTIDAD"/>
    <s v="VALLEJO"/>
    <s v="CASTILLO"/>
    <s v="MARIA"/>
    <s v="ALEJANDRA"/>
    <s v="FEMENINO"/>
    <d v="2006-02-05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3"/>
    <s v="EDUCACIÓN TRADICIONAL"/>
    <m/>
    <d v="2021-04-15T11:48:49"/>
    <m/>
    <s v="MARBAY1111181823"/>
    <s v="ESTRATO 1"/>
    <n v="-1"/>
    <n v="21954004"/>
    <n v="1118282757"/>
    <s v="TI:TARJETA DE IDENTIDAD"/>
    <s v="VALLEJO"/>
    <s v="CASTILLO"/>
    <s v="MARIA"/>
    <s v="JOSE"/>
    <s v="FEMENINO"/>
    <d v="2003-12-16T00:00:00"/>
    <s v="LAS CRUCES"/>
    <m/>
    <m/>
    <s v="N"/>
    <s v="SGP"/>
    <s v="NINGUNO"/>
    <m/>
    <s v="NO APLICA"/>
    <s v="NO APLICA"/>
    <s v="DISCAPACIDAD AUDITIVA USUARIO DEL CASTELLANO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39"/>
    <m/>
    <s v="SOFBAY1128046373"/>
    <s v="ESTRATO 2"/>
    <n v="-1"/>
    <n v="62775548"/>
    <n v="1118291319"/>
    <s v="TI:TARJETA DE IDENTIDAD"/>
    <s v="VALLEJO"/>
    <s v="CASTILLO"/>
    <s v="SOFIA"/>
    <m/>
    <s v="FEMENINO"/>
    <d v="2006-12-08T00:00:00"/>
    <s v="CRUCE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2"/>
    <n v="801"/>
    <s v="EDUCACIÓN TRADICIONAL"/>
    <m/>
    <d v="2020-08-03T09:37:00"/>
    <m/>
    <s v="MARBAY47357347"/>
    <s v="ESTRATO 3"/>
    <n v="-1"/>
    <n v="61807422"/>
    <n v="1105371255"/>
    <s v="TI:TARJETA DE IDENTIDAD"/>
    <s v="VALLEJO"/>
    <s v="FIGUEROA"/>
    <s v="MARIANA"/>
    <m/>
    <s v="FEMENINO"/>
    <d v="2007-09-04T00:00:00"/>
    <s v="PORTADA DE CPOMFANDI"/>
    <m/>
    <s v="O +"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5"/>
    <n v="501"/>
    <s v="EDUCACIÓN TRADICIONAL"/>
    <m/>
    <d v="2020-08-03T09:36:54"/>
    <m/>
    <s v="BALBAY861297789"/>
    <s v="ESTRATO 3"/>
    <n v="-1"/>
    <n v="71091967"/>
    <n v="1107859993"/>
    <s v="RC:REGISTRO CIVIL DE NACIMIENTO"/>
    <s v="VALLEJO"/>
    <s v="FIGUEROA"/>
    <s v="VALERIA"/>
    <m/>
    <s v="FEMENINO"/>
    <d v="2010-03-27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7:07"/>
    <m/>
    <s v="BRABAY1989775915"/>
    <s v="ESTRATO 1"/>
    <n v="-1"/>
    <n v="63194583"/>
    <n v="1116376012"/>
    <s v="RC:REGISTRO CIVIL DE NACIMIENTO"/>
    <s v="VALLEJO"/>
    <s v="GARCIA"/>
    <s v="BRAYNER"/>
    <m/>
    <s v="MASCULINO"/>
    <d v="2011-06-24T00:00:00"/>
    <s v="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0:58"/>
    <m/>
    <s v="YULBAY1760582756"/>
    <s v="ESTRATO 1"/>
    <n v="-1"/>
    <n v="60739726"/>
    <n v="1116372711"/>
    <s v="TI:TARJETA DE IDENTIDAD"/>
    <s v="VALLEJO"/>
    <s v="GARCIA"/>
    <s v="JULIANA"/>
    <m/>
    <s v="FEMENINO"/>
    <d v="2005-09-20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36"/>
    <m/>
    <s v="EBEBAY372041937"/>
    <s v="ESTRATO 2"/>
    <n v="-1"/>
    <n v="76073996"/>
    <s v="N48324201618"/>
    <s v="NES:NÚMERO ESTABLECIDO POR LA SECRETARÍA"/>
    <s v="VALLEJO"/>
    <s v="JAIMEZ"/>
    <s v="EVELIN"/>
    <s v="REBECA"/>
    <s v="FEMENINO"/>
    <d v="2011-12-1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40:28"/>
    <m/>
    <s v="MALBAY279718705"/>
    <s v="ESTRATO 2"/>
    <n v="-1"/>
    <n v="76525875"/>
    <n v="1116378543"/>
    <s v="RC:REGISTRO CIVIL DE NACIMIENTO"/>
    <s v="VALLEJO"/>
    <s v="LARGO"/>
    <s v="MAILIN"/>
    <s v="SOFIA"/>
    <s v="FEMENINO"/>
    <d v="2014-10-21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49:30"/>
    <m/>
    <s v="MARBAY1752262049"/>
    <s v="ESTRATO 3"/>
    <n v="-1"/>
    <n v="78555296"/>
    <n v="31477297"/>
    <s v="CC:CÉDULA DE CIUDADANÍA"/>
    <s v="VALLEJO"/>
    <s v="MEDINA"/>
    <s v="MARIA"/>
    <s v="ELENA"/>
    <s v="FEMENINO"/>
    <d v="1974-09-19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8"/>
    <n v="1"/>
    <s v="EDUCACIÓN TRADICIONAL"/>
    <m/>
    <d v="2021-05-24T15:03:49"/>
    <m/>
    <s v="MARBAY1043367787"/>
    <s v="ESTRATO 2"/>
    <n v="-1"/>
    <n v="80916182"/>
    <n v="1116379461"/>
    <s v="RC:REGISTRO CIVIL DE NACIMIENTO"/>
    <s v="VALLEJO"/>
    <s v="MEJIA"/>
    <s v="MARTIN"/>
    <m/>
    <s v="MASCULINO"/>
    <d v="2015-11-02T00:00:00"/>
    <s v="NUEVO HORIZONTE"/>
    <m/>
    <s v="O +"/>
    <s v="N"/>
    <s v="NO APLICA"/>
    <s v="NINGUNO"/>
    <m/>
    <s v="NO APLICA"/>
    <s v="NO APLICA"/>
    <s v="NO APLICA"/>
    <s v="COLOMBIA"/>
    <s v="sonierq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4T12:24:58"/>
    <m/>
    <s v="INGBAY679883121"/>
    <s v="ESTRATO 2"/>
    <n v="-1"/>
    <n v="65473271"/>
    <n v="1107850842"/>
    <s v="TI:TARJETA DE IDENTIDAD"/>
    <s v="VALLEJO"/>
    <s v="PECHENE"/>
    <s v="INGRID"/>
    <s v="MARCELA"/>
    <s v="FEMENINO"/>
    <d v="2008-01-24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0-12-07T15:17:24"/>
    <m/>
    <s v="NIKBAY1229932"/>
    <s v="ESTRATO 1"/>
    <n v="-1"/>
    <n v="78142848"/>
    <n v="1116378551"/>
    <s v="RC:REGISTRO CIVIL DE NACIMIENTO"/>
    <s v="VALLEJO"/>
    <s v="PECHENE"/>
    <s v="NIKOL"/>
    <s v="DAYANA"/>
    <s v="FEMENINO"/>
    <d v="2014-10-21T00:00:00"/>
    <s v="SAN FERNAND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2:59"/>
    <m/>
    <s v="KARBAY2050747227"/>
    <s v="ESTRATO 2"/>
    <n v="-1"/>
    <n v="62034723"/>
    <n v="1109117273"/>
    <s v="TI:TARJETA DE IDENTIDAD"/>
    <s v="VALLEJO"/>
    <s v="PIEDRAHITA"/>
    <s v="KAREN"/>
    <s v="SOFIA"/>
    <s v="FEMENINO"/>
    <d v="2006-08-11T00:00:00"/>
    <s v="VALLEGRANDE"/>
    <s v="CRUZ BLANCA EPS S.A."/>
    <s v="B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12-09T15:26:11"/>
    <m/>
    <s v="KIMBAY1772659214"/>
    <s v="ESTRATO 3"/>
    <n v="-1"/>
    <n v="76129453"/>
    <n v="1116377922"/>
    <s v="RC:REGISTRO CIVIL DE NACIMIENTO"/>
    <s v="VALLEJO"/>
    <s v="RAMIREZ"/>
    <s v="KIMBERLY"/>
    <m/>
    <s v="FEMENINO"/>
    <d v="2014-01-17T00:00:00"/>
    <s v="BELALCAZ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20"/>
    <n v="2201"/>
    <s v="PROGRAMA PARA JÓVENES EN EXTRAEDAD Y ADULTOS"/>
    <m/>
    <d v="2021-04-27T10:38:35"/>
    <m/>
    <s v="YONBAY1838080542"/>
    <s v="ESTRATO 2"/>
    <n v="-1"/>
    <n v="81947734"/>
    <n v="2474641"/>
    <s v="CC:CÉDULA DE CIUDADANÍA"/>
    <s v="VALLEJO"/>
    <s v="RODAS"/>
    <s v="JHON"/>
    <s v="DEIBY"/>
    <s v="MASCULINO"/>
    <d v="1981-07-21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24"/>
    <m/>
    <s v="YANBAY185677351"/>
    <s v="ESTRATO 2"/>
    <n v="-1"/>
    <n v="71816652"/>
    <n v="1194966571"/>
    <s v="TI:TARJETA DE IDENTIDAD"/>
    <s v="VALLEJO"/>
    <s v="SANCHEZ"/>
    <s v="HANNAH"/>
    <s v="PAOLA"/>
    <s v="FEMENINO"/>
    <d v="2011-01-12T00:00:00"/>
    <s v="AROYOHONDO COMUNA 2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1:22"/>
    <m/>
    <s v="SALBAY1221401658"/>
    <s v="ESTRATO 2"/>
    <n v="-1"/>
    <n v="78145962"/>
    <n v="1118259820"/>
    <s v="RC:REGISTRO CIVIL DE NACIMIENTO"/>
    <s v="VALLEJO"/>
    <s v="SOTO"/>
    <s v="SALOME"/>
    <m/>
    <s v="FEMENINO"/>
    <d v="2014-10-19T00:00:00"/>
    <s v="PATIO BONIT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2"/>
    <m/>
    <s v="MATBAY1529938742"/>
    <s v="ESTRATO 1"/>
    <n v="-1"/>
    <n v="78118376"/>
    <n v="1108649070"/>
    <s v="RC:REGISTRO CIVIL DE NACIMIENTO"/>
    <s v="VALLEJO"/>
    <s v="TELLO"/>
    <s v="MATIAS"/>
    <m/>
    <s v="MASCULINO"/>
    <d v="2014-08-21T00:00:00"/>
    <s v="COLIN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20"/>
    <m/>
    <s v="SAMBAY1654086294"/>
    <s v="ESTRATO 1"/>
    <n v="-1"/>
    <n v="73202585"/>
    <n v="1116376655"/>
    <s v="TI:TARJETA DE IDENTIDAD"/>
    <s v="VALLEJO"/>
    <s v="TORO"/>
    <s v="SAMUEL"/>
    <m/>
    <s v="MASCULINO"/>
    <d v="2012-04-04T00:00:00"/>
    <s v="LAS CRUCE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7"/>
    <n v="401"/>
    <s v="ESCUELA NUEVA"/>
    <m/>
    <d v="2021-04-09T10:03:08"/>
    <m/>
    <s v="PALBAY1675002383"/>
    <s v="ESTRATO 1"/>
    <n v="-1"/>
    <n v="72783766"/>
    <n v="1028948102"/>
    <s v="RC:REGISTRO CIVIL DE NACIMIENTO"/>
    <s v="VALLEJO"/>
    <s v="TORRES"/>
    <s v="PAULA"/>
    <s v="SOFIA"/>
    <s v="FEMENINO"/>
    <d v="2011-09-23T00:00:00"/>
    <s v="MONTAÑIT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8:32"/>
    <m/>
    <s v="YUABAY1182141079"/>
    <s v="ESTRATO 2"/>
    <n v="-1"/>
    <n v="65076403"/>
    <n v="1109544744"/>
    <s v="TI:TARJETA DE IDENTIDAD"/>
    <s v="VALLEJO"/>
    <s v="VALLEJO"/>
    <s v="JUAN"/>
    <s v="CAMILO"/>
    <s v="MASCULINO"/>
    <d v="2007-02-19T00:00:00"/>
    <s v="BUENOS AIRES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4:00:17"/>
    <m/>
    <s v="SIMBAY1802819019"/>
    <s v="ESTRATO 4"/>
    <n v="-1"/>
    <n v="69608904"/>
    <n v="1107858734"/>
    <s v="TI:TARJETA DE IDENTIDAD"/>
    <s v="VALLEJO"/>
    <s v="VARGAS"/>
    <s v="SIMON"/>
    <m/>
    <s v="MASCULINO"/>
    <d v="2009-12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21"/>
    <m/>
    <s v="DIABAY1435380683"/>
    <s v="ESTRATO 2"/>
    <n v="-1"/>
    <n v="65539828"/>
    <n v="1107850597"/>
    <s v="TI:TARJETA DE IDENTIDAD"/>
    <s v="VALLEJO"/>
    <s v="YAMA"/>
    <s v="DAIAN"/>
    <s v="VALERIA"/>
    <s v="FEMENINO"/>
    <d v="2008-01-02T00:00:00"/>
    <s v="CORVIVALL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10:49:51"/>
    <m/>
    <s v="KEBBAY1318504559"/>
    <s v="ESTRATO 2"/>
    <n v="-1"/>
    <n v="52137371"/>
    <n v="1107036108"/>
    <s v="TI:TARJETA DE IDENTIDAD"/>
    <s v="VALLEJO"/>
    <s v="YAMA"/>
    <s v="KEVIN"/>
    <s v="SNEIDER"/>
    <s v="MASCULINO"/>
    <d v="2004-02-19T00:00:00"/>
    <s v="COORVIVALLE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6"/>
    <m/>
    <s v="MARBAY434688841"/>
    <s v="ESTRATO 3"/>
    <n v="-1"/>
    <n v="64270059"/>
    <n v="1109184169"/>
    <s v="TI:TARJETA DE IDENTIDAD"/>
    <s v="VALLEJO"/>
    <s v="ZAENZ"/>
    <s v="MARTIN"/>
    <m/>
    <s v="MASCULINO"/>
    <d v="2004-02-13T00:00:00"/>
    <s v="BOLIVAR"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12"/>
    <s v="J01"/>
    <s v="EDUCACIÓN TRADICIONAL"/>
    <s v="NO CONTINUÓ EN EL ESTABLECIMIENTO EDUCATIVO"/>
    <d v="2021-03-11T12:38:57"/>
    <m/>
    <s v="ALIBAY1516435046"/>
    <s v="ESTRATO 3"/>
    <n v="-1"/>
    <n v="77149255"/>
    <n v="1116379733"/>
    <s v="RC:REGISTRO CIVIL DE NACIMIENTO"/>
    <s v="VALLEJO"/>
    <m/>
    <s v="AYLEEN"/>
    <s v="NAHIARA"/>
    <s v="FEMENINO"/>
    <d v="2016-02-03T00:00:00"/>
    <s v="LAS AMERICAS"/>
    <m/>
    <s v="O +"/>
    <s v="N"/>
    <s v="RECURSOS PROPIOS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8"/>
    <n v="1"/>
    <s v="ESCUELA NUEVA"/>
    <m/>
    <d v="2021-04-09T11:49:37"/>
    <m/>
    <s v="YISBAY2014697475"/>
    <s v="ESTRATO 1"/>
    <n v="-1"/>
    <n v="78412673"/>
    <s v="N48324651180"/>
    <s v="NES:NÚMERO ESTABLECIDO POR LA SECRETARÍA"/>
    <s v="VALLENILLA"/>
    <s v="ROSAS"/>
    <s v="JEISON"/>
    <s v="AARON"/>
    <s v="MASCULINO"/>
    <d v="2015-10-10T00:00:00"/>
    <s v="EL CHOCH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7"/>
    <m/>
    <s v="FABBAY477257383"/>
    <s v="ESTRATO 2"/>
    <n v="-1"/>
    <n v="78222700"/>
    <n v="15127138"/>
    <s v="CE:CÉDULA DE EXTRANJERÍA"/>
    <s v="VALLES"/>
    <s v="AYALA"/>
    <s v="FABIAN"/>
    <s v="ARTURO"/>
    <s v="MASCULINO"/>
    <d v="2010-09-09T00:00:00"/>
    <s v="GUACANDA"/>
    <m/>
    <s v="O +"/>
    <s v="N"/>
    <s v="SGP"/>
    <s v="NINGUNO"/>
    <m/>
    <s v="NO APLICA"/>
    <s v="NO APLICA"/>
    <s v="NO APLICA"/>
    <s v="VENEZUELA"/>
    <s v="nessaayala568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3:02"/>
    <m/>
    <s v="KIABAL316130975"/>
    <s v="ESTRATO 2"/>
    <n v="-1"/>
    <n v="81259939"/>
    <n v="1113372467"/>
    <s v="RC:REGISTRO CIVIL DE NACIMIENTO"/>
    <s v="VALOIS"/>
    <s v="CAICEDO"/>
    <s v="KIARA"/>
    <s v="ALEJANDRA"/>
    <s v="FEMENINO"/>
    <d v="2015-11-21T00:00:00"/>
    <s v="PANORAM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08"/>
    <m/>
    <s v="EDIBAL533324127"/>
    <s v="ESTRATO 1"/>
    <n v="-1"/>
    <n v="75159820"/>
    <n v="1110300450"/>
    <s v="RC:REGISTRO CIVIL DE NACIMIENTO"/>
    <s v="VALOIS"/>
    <s v="DAGUA"/>
    <s v="EDIER"/>
    <s v="SANTIAGO"/>
    <s v="MASCULINO"/>
    <d v="2012-06-27T00:00:00"/>
    <s v="ALTO 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44"/>
    <m/>
    <s v="YARBAL151260949"/>
    <s v="ESTRATO 1"/>
    <n v="-1"/>
    <n v="72951640"/>
    <n v="1116376336"/>
    <s v="RC:REGISTRO CIVIL DE NACIMIENTO"/>
    <s v="VALOIS"/>
    <s v="DURAN"/>
    <s v="JHARY"/>
    <m/>
    <s v="MASCULINO"/>
    <d v="2011-10-02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7"/>
    <n v="401"/>
    <s v="EDUCACIÓN TRADICIONAL"/>
    <m/>
    <d v="2021-05-10T15:33:44"/>
    <m/>
    <s v="MARBAL353414918"/>
    <s v="ESTRATO 1"/>
    <n v="-1"/>
    <n v="68015836"/>
    <n v="1149186291"/>
    <s v="RC:REGISTRO CIVIL DE NACIMIENTO"/>
    <s v="VALOIS"/>
    <s v="DURAN"/>
    <s v="MARIA"/>
    <s v="YULIANA"/>
    <s v="FEMENINO"/>
    <d v="2008-12-1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4:00"/>
    <m/>
    <s v="BRABAL837142623"/>
    <s v="ESTRATO 2"/>
    <n v="-1"/>
    <n v="81009546"/>
    <n v="25252016"/>
    <s v="CE:CÉDULA DE EXTRANJERÍA"/>
    <s v="VALOR"/>
    <s v="ARTEAGA"/>
    <s v="BRAYAN"/>
    <s v="ISAAC"/>
    <s v="MASCULINO"/>
    <d v="2016-03-03T00:00:00"/>
    <s v="NUEVO HORIZONT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0-12-04T11:18:59"/>
    <m/>
    <s v="LIYBAL432852059"/>
    <s v="ESTRATO 1"/>
    <n v="-1"/>
    <n v="77567448"/>
    <n v="1112048310"/>
    <s v="TI:TARJETA DE IDENTIDAD"/>
    <s v="VALOY"/>
    <s v="CAICEDO"/>
    <s v="LIYEN"/>
    <s v="TATIANA"/>
    <s v="FEMENINO"/>
    <d v="2007-12-2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MISBAN1789270099"/>
    <s v="ESTRATO 4"/>
    <n v="-1"/>
    <n v="57406073"/>
    <n v="1001288984"/>
    <s v="CC:CÉDULA DE CIUDADANÍA"/>
    <s v="VAN"/>
    <s v="LONDOÑO"/>
    <s v="MICHELLE"/>
    <s v="FERNANDA"/>
    <s v="FEMENINO"/>
    <d v="2003-03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10:04:32"/>
    <m/>
    <s v="SANBAN1344971044"/>
    <s v="ESTRATO 4"/>
    <n v="-1"/>
    <n v="77767174"/>
    <s v="ZA550142"/>
    <s v="VISA"/>
    <s v="VAN"/>
    <s v="NIEKERK"/>
    <s v="ZAIN"/>
    <m/>
    <s v="MASCULINO"/>
    <d v="2015-02-10T00:00:00"/>
    <m/>
    <m/>
    <m/>
    <s v="N"/>
    <s v="NO APLICA"/>
    <s v="NINGUNO"/>
    <m/>
    <s v="NO APLICA"/>
    <s v="NO APLICA"/>
    <s v="NO APLICA"/>
    <s v="PAISES BAJOS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s v="NO CONTINUÓ EN EL ESTABLECIMIENTO EDUCATIVO"/>
    <d v="2021-06-01T08:18:16"/>
    <m/>
    <s v="ILOBAN111087046"/>
    <s v="ESTRATO 0"/>
    <n v="-1"/>
    <n v="81837569"/>
    <n v="1109562805"/>
    <s v="RC:REGISTRO CIVIL DE NACIMIENTO"/>
    <s v="VAN GROOTHEEST"/>
    <s v="VELEZ"/>
    <s v="ILONA"/>
    <m/>
    <s v="FEMENINO"/>
    <d v="2017-05-11T00:00:00"/>
    <s v="PRADOS DEL NORTE"/>
    <m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8"/>
    <n v="2"/>
    <s v="EDUCACIÓN TRADICIONAL"/>
    <s v="NO CONTINUÓ EN EL ESTABLECIMIENTO EDUCATIVO"/>
    <d v="2021-06-01T08:18:51"/>
    <m/>
    <s v="SAMBAN2037432052"/>
    <s v="ESTRATO 4"/>
    <n v="-1"/>
    <n v="76107038"/>
    <n v="1109557508"/>
    <s v="RC:REGISTRO CIVIL DE NACIMIENTO"/>
    <s v="VAN GROOTHEEST"/>
    <s v="VELEZ"/>
    <s v="SAMUEL"/>
    <m/>
    <s v="MASCULINO"/>
    <d v="2014-11-24T00:00:00"/>
    <s v="PRADOS DEL NORTE"/>
    <s v="UNIMEC E.P.S. S.A."/>
    <m/>
    <s v="N"/>
    <s v="NO APLICA"/>
    <s v="NINGUNO"/>
    <m/>
    <s v="NO APLICA"/>
    <s v="NO APLICA"/>
    <s v="NO APLICA"/>
    <s v="COLOMBIA"/>
    <s v="irene.velez@correounivalle.edu.co"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16"/>
    <m/>
    <s v="KILBAN744585896"/>
    <s v="ESTRATO 2"/>
    <n v="-1"/>
    <n v="78589277"/>
    <n v="1111785832"/>
    <s v="CC:CÉDULA DE CIUDADANÍA"/>
    <s v="VANEGA"/>
    <s v="VALENCIA"/>
    <s v="KEILA"/>
    <m/>
    <s v="FEMENINO"/>
    <d v="1990-12-02T00:00:00"/>
    <s v="GUACAND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3"/>
    <s v="EDUCACIÓN TRADICIONAL"/>
    <m/>
    <d v="2021-04-08T11:29:34"/>
    <m/>
    <s v="ALEBAN1925334566"/>
    <s v="ESTRATO 1"/>
    <n v="-1"/>
    <n v="75339561"/>
    <n v="1116377317"/>
    <s v="RC:REGISTRO CIVIL DE NACIMIENTO"/>
    <s v="VANEGAS"/>
    <s v="ANGULO"/>
    <s v="ALEJANDRA"/>
    <m/>
    <s v="FEMENINO"/>
    <d v="2013-03-04T00:00:00"/>
    <s v=" HACIENCA VERDE 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2:00:10"/>
    <m/>
    <s v="DAYBAN1694387409"/>
    <s v="ESTRATO 1"/>
    <n v="-1"/>
    <n v="57346498"/>
    <n v="1116374789"/>
    <s v="TI:TARJETA DE IDENTIDAD"/>
    <s v="VANEGAS"/>
    <s v="BELTRAN"/>
    <s v="DAYANNA"/>
    <m/>
    <s v="FEMENINO"/>
    <d v="2009-02-12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7:39"/>
    <m/>
    <s v="TALBAN623224588"/>
    <s v="ESTRATO 1"/>
    <n v="-1"/>
    <n v="74784346"/>
    <n v="1191219325"/>
    <s v="RC:REGISTRO CIVIL DE NACIMIENTO"/>
    <s v="VANEGAS"/>
    <s v="CORDOBA"/>
    <s v="THALIA"/>
    <m/>
    <s v="FEMENINO"/>
    <d v="2013-10-29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2:42"/>
    <m/>
    <s v="SARBAN189903403"/>
    <s v="ESTRATO 2"/>
    <n v="-1"/>
    <n v="75229873"/>
    <n v="1105932994"/>
    <s v="RC:REGISTRO CIVIL DE NACIMIENTO"/>
    <s v="VANEGAS"/>
    <s v="FERNANDEZ"/>
    <s v="SARAY"/>
    <m/>
    <s v="FEMENINO"/>
    <d v="2013-01-19T00:00:00"/>
    <s v="BOLIVAR"/>
    <s v="COMFENALCO VALLE E.P.S."/>
    <s v="O +"/>
    <s v="N"/>
    <s v="SGP"/>
    <s v="NINGUNO"/>
    <m/>
    <s v="NO APLICA"/>
    <s v="NO APLICA"/>
    <s v="NO APLICA"/>
    <s v="COLOMBIA"/>
    <s v="fernandezmargarita474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9:35"/>
    <m/>
    <s v="YUABAN231511644"/>
    <s v="ESTRATO 4"/>
    <n v="-1"/>
    <n v="61911802"/>
    <n v="1105370899"/>
    <s v="TI:TARJETA DE IDENTIDAD"/>
    <s v="VANEGAS"/>
    <s v="GARCIA"/>
    <s v="JUAN"/>
    <s v="CAMILO"/>
    <s v="MASCULINO"/>
    <d v="2007-05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8"/>
    <n v="476892001019"/>
    <s v="B"/>
    <x v="1"/>
    <x v="44"/>
    <n v="476892001019"/>
    <n v="47689200101900"/>
    <s v="RURAL"/>
    <s v="MAÑANA"/>
    <x v="8"/>
    <n v="1"/>
    <s v="EDUCACIÓN TRADICIONAL"/>
    <m/>
    <d v="2021-03-24T12:04:38"/>
    <m/>
    <s v="BALBAN2121013928"/>
    <s v="ESTRATO 3"/>
    <n v="-1"/>
    <n v="76142452"/>
    <n v="1109680017"/>
    <s v="RC:REGISTRO CIVIL DE NACIMIENTO"/>
    <s v="VANEGAS"/>
    <s v="GARCIA"/>
    <s v="VALENTINA"/>
    <m/>
    <s v="FEMENINO"/>
    <d v="2014-10-22T00:00:00"/>
    <s v="OASIS COMFAND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20:17"/>
    <m/>
    <s v="YONBAN1806029369"/>
    <s v="ESTRATO 1"/>
    <n v="-1"/>
    <n v="63135515"/>
    <n v="1116375523"/>
    <s v="RC:REGISTRO CIVIL DE NACIMIENTO"/>
    <s v="VANEGAS"/>
    <s v="GAVIRIA"/>
    <s v="JOHN"/>
    <s v="SEBASTIAN"/>
    <s v="MASCULINO"/>
    <d v="2010-10-16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4:19"/>
    <m/>
    <s v="SAMBAN1322772326"/>
    <s v="ESTRATO 2"/>
    <n v="-1"/>
    <n v="77315233"/>
    <n v="1116377500"/>
    <s v="RC:REGISTRO CIVIL DE NACIMIENTO"/>
    <s v="VANEGAS"/>
    <s v="GAVIRIA"/>
    <s v="SAMUEL"/>
    <s v="ALEJANDRO"/>
    <s v="MASCULINO"/>
    <d v="2013-06-12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8:14"/>
    <m/>
    <s v="MILBAN1297814364"/>
    <s v="ESTRATO 1"/>
    <n v="-1"/>
    <n v="80903207"/>
    <n v="1191222229"/>
    <s v="RC:REGISTRO CIVIL DE NACIMIENTO"/>
    <s v="VANEGAS"/>
    <s v="MOSQUERA"/>
    <s v="MILAN"/>
    <s v="ANDRES"/>
    <s v="MASCULINO"/>
    <d v="2016-05-12T00:00:00"/>
    <s v="PANORAMA"/>
    <s v="NUEVA EP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6:37"/>
    <m/>
    <s v="YUABAN1972143188"/>
    <s v="ESTRATO 2"/>
    <n v="-1"/>
    <n v="27710227"/>
    <n v="1007165387"/>
    <s v="TI:TARJETA DE IDENTIDAD"/>
    <s v="VANEGAS"/>
    <s v="PRIETO"/>
    <s v="JUAN"/>
    <s v="ALBERTO"/>
    <s v="MASCULINO"/>
    <d v="2003-09-10T00:00:00"/>
    <s v="ESTANCIA"/>
    <m/>
    <s v="O +"/>
    <s v="N"/>
    <s v="NO APLICA"/>
    <s v="NINGUNO"/>
    <m/>
    <s v="NO APLICA"/>
    <s v="NO APLICA"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2"/>
    <s v="PROGRAMA PARA JÓVENES EN EXTRAEDAD Y ADULTOS"/>
    <s v="NO CONTINUÓ EN EL ESTABLECIMIENTO EDUCATIVO"/>
    <d v="2021-06-08T20:07:58"/>
    <m/>
    <s v="YEFBAN443967963"/>
    <s v="ESTRATO 2"/>
    <n v="-1"/>
    <n v="18854473"/>
    <n v="1007165636"/>
    <s v="CC:CÉDULA DE CIUDADANÍA"/>
    <s v="VANEGAS"/>
    <s v="PRIETO"/>
    <s v="YEFERSON"/>
    <s v="ALEJANDRO"/>
    <s v="MASCULINO"/>
    <d v="1999-08-03T00:00:00"/>
    <s v="ESTANCIA 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1"/>
    <m/>
    <s v="SAMBAN1706415593"/>
    <s v="ESTRATO 2"/>
    <n v="-1"/>
    <n v="76145763"/>
    <n v="1116378852"/>
    <s v="RC:REGISTRO CIVIL DE NACIMIENTO"/>
    <s v="VANEGAS"/>
    <s v="ROJAS"/>
    <s v="SAMUEL"/>
    <m/>
    <s v="MASCULINO"/>
    <d v="2015-03-10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6:47"/>
    <m/>
    <s v="SOFBAN1368364704"/>
    <s v="ESTRATO 2"/>
    <n v="-1"/>
    <n v="75961192"/>
    <n v="1112406760"/>
    <s v="RC:REGISTRO CIVIL DE NACIMIENTO"/>
    <s v="VANEGAS"/>
    <s v="VALENCIA"/>
    <s v="SOFIA"/>
    <m/>
    <s v="FEMENINO"/>
    <d v="2014-02-07T00:00:00"/>
    <s v="JORGE ELIECER GAITAN"/>
    <s v="NUEVA EPS"/>
    <s v="A +"/>
    <s v="N"/>
    <s v="SGP"/>
    <s v="NINGUNO"/>
    <m/>
    <s v="NO APLICA"/>
    <s v="NO APLICA"/>
    <s v="NO APLICA"/>
    <s v="COLOMBIA"/>
    <s v="dayana0719@live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35"/>
    <m/>
    <s v="SARBAN1787867040"/>
    <s v="ESTRATO 2"/>
    <n v="-1"/>
    <n v="52091332"/>
    <n v="1108252651"/>
    <s v="TI:TARJETA DE IDENTIDAD"/>
    <s v="VANEGAS"/>
    <s v="VELASQUEZ"/>
    <s v="ZHARICH"/>
    <s v="NICOL"/>
    <s v="FEMENINO"/>
    <d v="2004-10-25T00:00:00"/>
    <s v="MUNICIPAL"/>
    <s v="ASOCIACION MUTUAL LA ESPERANZA ASMET SALUD ESS"/>
    <s v="O +"/>
    <s v="N"/>
    <s v="SGP"/>
    <s v="NINGUNO"/>
    <m/>
    <s v="NO APLICA"/>
    <s v="NO APLICA"/>
    <s v="NO APLICA"/>
    <s v="COLOMBIA"/>
    <s v="zharichvanegas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2"/>
    <s v="EDUCACIÓN TRADICIONAL"/>
    <m/>
    <d v="2021-04-09T12:03:17"/>
    <m/>
    <s v="YUABAK135033689"/>
    <s v="ESTRATO 2"/>
    <n v="-1"/>
    <n v="48811929"/>
    <n v="1005707490"/>
    <s v="CC:CÉDULA DE CIUDADANÍA"/>
    <s v="VAQUERO"/>
    <s v="IBARGUEN"/>
    <s v="JUAN"/>
    <s v="MANUEL"/>
    <s v="MASCULINO"/>
    <d v="2003-06-04T00:00:00"/>
    <s v="LAS VEG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9"/>
    <n v="301"/>
    <s v="ESCUELA NUEVA"/>
    <m/>
    <d v="2021-04-12T09:18:19"/>
    <m/>
    <s v="MARBAK780654096"/>
    <s v="ESTRATO 2"/>
    <n v="-1"/>
    <n v="74845766"/>
    <n v="1107869299"/>
    <s v="TI:TARJETA DE IDENTIDAD"/>
    <s v="VAQUERO"/>
    <s v="LUNA"/>
    <s v="MARAY"/>
    <m/>
    <s v="FEMENINO"/>
    <d v="2013-06-23T00:00:00"/>
    <s v="PILAS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1:56"/>
    <m/>
    <s v="YOSBAK1957176938"/>
    <s v="ESTRATO 1"/>
    <n v="-1"/>
    <n v="78344842"/>
    <s v="N48324630991"/>
    <s v="NES:NÚMERO ESTABLECIDO POR LA SECRETARÍA"/>
    <s v="VAQUERO"/>
    <s v="PEREZ"/>
    <s v="JOSE"/>
    <s v="RICARDO"/>
    <s v="MASCULINO"/>
    <d v="2015-03-08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5"/>
    <n v="502"/>
    <s v="EDUCACIÓN TRADICIONAL"/>
    <m/>
    <d v="2021-05-07T13:20:17"/>
    <m/>
    <s v="LUSBAK711254743"/>
    <s v="ESTRATO 1"/>
    <n v="-1"/>
    <n v="78377906"/>
    <s v="N48324642165"/>
    <s v="NES:NÚMERO ESTABLECIDO POR LA SECRETARÍA"/>
    <s v="VAQUERO"/>
    <s v="PEREZ"/>
    <s v="LUISANNY"/>
    <s v="CAROLINA"/>
    <s v="FEMENINO"/>
    <d v="2009-07-07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36"/>
    <m/>
    <s v="MABBAK504613468"/>
    <s v="ESTRATO 1"/>
    <n v="-1"/>
    <n v="78377173"/>
    <s v="N48324643192"/>
    <s v="NES:NÚMERO ESTABLECIDO POR LA SECRETARÍA"/>
    <s v="VAQUERO"/>
    <s v="PEREZ"/>
    <s v="MAIBRIT"/>
    <s v="DEL CARMEN"/>
    <s v="FEMENINO"/>
    <d v="2008-04-09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s v="NO CONTINUÓ EN EL ESTABLECIMIENTO EDUCATIVO"/>
    <d v="2021-03-03T10:55:39"/>
    <m/>
    <s v="YONBAK1701422315"/>
    <s v="ESTRATO 2"/>
    <n v="-1"/>
    <n v="64398029"/>
    <n v="1193344184"/>
    <s v="TI:TARJETA DE IDENTIDAD"/>
    <s v="VAQUIRO"/>
    <s v="BUSTOS"/>
    <s v="JONATHAN"/>
    <s v="DAVID"/>
    <s v="MASCULINO"/>
    <d v="2003-03-29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56"/>
    <m/>
    <s v="MARBAK1760390202"/>
    <s v="ESTRATO 2"/>
    <n v="-1"/>
    <n v="64225331"/>
    <n v="1110042970"/>
    <s v="TI:TARJETA DE IDENTIDAD"/>
    <s v="VAQUIRO"/>
    <s v="CHAGUENDO"/>
    <s v="MAYRA"/>
    <s v="CAROLINA"/>
    <s v="FEMENINO"/>
    <d v="2007-06-14T00:00:00"/>
    <s v="BELLAVIST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1:13"/>
    <m/>
    <s v="AMIBAK1076140469"/>
    <s v="ESTRATO 1"/>
    <n v="-1"/>
    <n v="72703562"/>
    <n v="1107866725"/>
    <s v="TI:TARJETA DE IDENTIDAD"/>
    <s v="VAQUIRO"/>
    <s v="IDROBO"/>
    <s v="AMY"/>
    <s v="NAYARA"/>
    <s v="FEMENINO"/>
    <d v="2012-03-30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03T12:16:54"/>
    <m/>
    <s v="INGBAK474421320"/>
    <s v="ESTRATO 1"/>
    <n v="-1"/>
    <n v="34815062"/>
    <n v="1006051730"/>
    <s v="TI:TARJETA DE IDENTIDAD"/>
    <s v="VAQUIRO"/>
    <s v="MOTTA"/>
    <s v="INGRI"/>
    <s v="YARITZA"/>
    <s v="FEMENINO"/>
    <d v="2002-09-13T00:00:00"/>
    <s v="CARLOS PIZARRO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5:21"/>
    <m/>
    <s v="KARBAK1354510067"/>
    <s v="ESTRATO 2"/>
    <n v="-1"/>
    <n v="63434857"/>
    <n v="1109187590"/>
    <s v="TI:TARJETA DE IDENTIDAD"/>
    <s v="VAQUIRO"/>
    <s v="RAZO"/>
    <s v="KAREN"/>
    <s v="DANIELA"/>
    <s v="FEMENINO"/>
    <d v="2006-10-01T00:00:00"/>
    <s v="CEIBA"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55"/>
    <m/>
    <s v="ELIBAK973497269"/>
    <s v="ESTRATO 2"/>
    <n v="-1"/>
    <n v="73213432"/>
    <n v="1118373792"/>
    <s v="TI:TARJETA DE IDENTIDAD"/>
    <s v="VAQUIRO"/>
    <s v="VASQUEZ"/>
    <s v="ELIANA"/>
    <s v="SOFIA"/>
    <s v="FEMENINO"/>
    <d v="2012-05-06T00:00:00"/>
    <s v="GUACANDA"/>
    <s v="CAFESALUD E.P.S. S.A.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9"/>
    <n v="176892000213"/>
    <s v="A"/>
    <x v="0"/>
    <x v="10"/>
    <n v="176892000213"/>
    <n v="17689200021301"/>
    <s v="URBANA"/>
    <s v="NOCTURNA"/>
    <x v="17"/>
    <n v="2501"/>
    <s v="PROGRAMA PARA JÓVENES EN EXTRAEDAD Y ADULTOS"/>
    <m/>
    <d v="2020-12-04T21:35:07"/>
    <m/>
    <s v="YOSBAK129940453"/>
    <s v="ESTRATO 0"/>
    <n v="-1"/>
    <n v="40868811"/>
    <n v="1117492493"/>
    <s v="CC:CÉDULA DE CIUDADANÍA"/>
    <s v="VAQUIRO"/>
    <m/>
    <s v="JOSE"/>
    <s v="DUBIEL"/>
    <s v="MASCULINO"/>
    <d v="1987-03-27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5:33"/>
    <m/>
    <s v="ALABAR1151852606"/>
    <s v="ESTRATO 2"/>
    <n v="-1"/>
    <n v="66782521"/>
    <n v="1116375085"/>
    <s v="TI:TARJETA DE IDENTIDAD"/>
    <s v="VARELA"/>
    <s v="BUSTOS"/>
    <s v="ALAN"/>
    <s v="ANDRÉS"/>
    <s v="MASCULINO"/>
    <d v="2009-06-30T00:00:00"/>
    <s v="PORTALES DE COMFANDÍ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9:17"/>
    <m/>
    <s v="MELBAR1450514700"/>
    <s v="ESTRATO 2"/>
    <n v="-1"/>
    <n v="64950300"/>
    <n v="1109545898"/>
    <s v="RC:REGISTRO CIVIL DE NACIMIENTO"/>
    <s v="VARELA"/>
    <s v="BUSTOS"/>
    <s v="MELANI"/>
    <m/>
    <s v="FEMENINO"/>
    <d v="2007-10-29T00:00:00"/>
    <s v="CONFANDY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5"/>
    <n v="501"/>
    <s v="EDUCACIÓN TRADICIONAL"/>
    <m/>
    <d v="2020-09-28T10:28:54"/>
    <m/>
    <s v="TOMBAR848633079"/>
    <s v="ESTRATO 4"/>
    <n v="-1"/>
    <n v="53252313"/>
    <n v="1110043517"/>
    <s v="TI:TARJETA DE IDENTIDAD"/>
    <s v="VARELA"/>
    <s v="CAICEDO"/>
    <s v="THOMAS"/>
    <m/>
    <s v="MASCULINO"/>
    <d v="2007-09-09T00:00:00"/>
    <m/>
    <m/>
    <m/>
    <s v="N"/>
    <s v="NO APLICA"/>
    <s v="NINGUNO"/>
    <m/>
    <s v="NO APLICA"/>
    <s v="NO APLICA"/>
    <s v="TRASTORNO DEL ESPECTRO AUTIST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12"/>
    <m/>
    <s v="SANBAR1453442199"/>
    <s v="ESTRATO 1"/>
    <n v="-1"/>
    <n v="71661031"/>
    <n v="1104827176"/>
    <s v="TI:TARJETA DE IDENTIDAD"/>
    <s v="VARELA"/>
    <s v="CERTUCHE"/>
    <s v="SANTIAGO"/>
    <m/>
    <s v="MASCULINO"/>
    <d v="2011-01-24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4:09"/>
    <m/>
    <s v="FELBAR1282663141"/>
    <s v="ESTRATO 2"/>
    <n v="-1"/>
    <n v="62014227"/>
    <n v="1118257420"/>
    <s v="TI:TARJETA DE IDENTIDAD"/>
    <s v="VARELA"/>
    <s v="DICUE"/>
    <s v="FELIPE"/>
    <m/>
    <s v="MASCULINO"/>
    <d v="2007-03-07T00:00:00"/>
    <s v="URIBE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8:07"/>
    <m/>
    <s v="EMABAR957407460"/>
    <s v="ESTRATO 1"/>
    <n v="-1"/>
    <n v="78257681"/>
    <n v="1114550791"/>
    <s v="RC:REGISTRO CIVIL DE NACIMIENTO"/>
    <s v="VARELA"/>
    <s v="DUQUE"/>
    <s v="EMMANUEL"/>
    <m/>
    <s v="MASCULINO"/>
    <d v="2015-03-15T00:00:00"/>
    <s v="GAITAN"/>
    <s v="NUEVA EPS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2"/>
    <s v="EDUCACIÓN TRADICIONAL"/>
    <m/>
    <d v="2021-04-05T12:43:44"/>
    <m/>
    <s v="ANTBAR1478654201"/>
    <s v="ESTRATO 4"/>
    <n v="-1"/>
    <n v="71885375"/>
    <n v="1109552396"/>
    <s v="RC:REGISTRO CIVIL DE NACIMIENTO"/>
    <s v="VARELA"/>
    <s v="ECHEVERRI"/>
    <s v="ANTONIA"/>
    <m/>
    <s v="FEMENINO"/>
    <d v="2012-05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39:31"/>
    <m/>
    <s v="MARBAR1369026795"/>
    <s v="ESTRATO 4"/>
    <n v="-1"/>
    <n v="61913490"/>
    <n v="1105371455"/>
    <s v="TI:TARJETA DE IDENTIDAD"/>
    <s v="VARELA"/>
    <s v="ECHEVERRI"/>
    <s v="MARTIN"/>
    <m/>
    <s v="MASCULINO"/>
    <d v="2007-09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10:49:46"/>
    <m/>
    <s v="YONBAR1544022388"/>
    <s v="ESTRATO 1"/>
    <m/>
    <n v="60657623"/>
    <n v="99091508547"/>
    <s v="TI:TARJETA DE IDENTIDAD"/>
    <s v="VARELA"/>
    <s v="FORERO"/>
    <s v="JOHN"/>
    <s v="ARLEX"/>
    <s v="MASCULINO"/>
    <d v="1999-09-15T00:00:00"/>
    <s v="NUEVA ESTANCIA 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1"/>
    <s v="EDUCACIÓN TRADICIONAL"/>
    <m/>
    <d v="2021-04-16T12:37:05"/>
    <m/>
    <s v="ANDBAR1759639326"/>
    <s v="ESTRATO 2"/>
    <n v="-1"/>
    <n v="1923645"/>
    <n v="1006037004"/>
    <s v="TI:TARJETA DE IDENTIDAD"/>
    <s v="VARELA"/>
    <s v="HURTADO"/>
    <s v="ANDRES"/>
    <s v="FELIPE"/>
    <s v="MASCULINO"/>
    <d v="2003-05-08T00:00:00"/>
    <s v="PORTAL DE YUMBO"/>
    <s v="EPS SERVICIO OCCIDENTAL DE SALUD S.A. - EPS-S.O.S. S.A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7:05:44"/>
    <m/>
    <s v="SANBAR45317824"/>
    <s v="ESTRATO 5"/>
    <n v="-1"/>
    <n v="77806122"/>
    <n v="1108339172"/>
    <s v="RC:REGISTRO CIVIL DE NACIMIENTO"/>
    <s v="VARELA"/>
    <s v="ISSA"/>
    <s v="SANTIAGO"/>
    <m/>
    <s v="MASCULINO"/>
    <d v="2015-10-23T00:00:00"/>
    <s v="PRADOS DEL NORTE"/>
    <s v="COOMEVA E.P.S. S.A."/>
    <s v="A +"/>
    <s v="N"/>
    <s v="NO APLICA"/>
    <s v="NINGUNO"/>
    <m/>
    <s v="NO APLICA"/>
    <s v="NO APLICA"/>
    <s v="NO APLICA"/>
    <s v="COLOMBIA"/>
    <s v="leilaisa01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0-12-07T15:08:00"/>
    <m/>
    <s v="MARBAR714303749"/>
    <s v="ESTRATO 3"/>
    <n v="-1"/>
    <n v="62712223"/>
    <n v="1109187363"/>
    <s v="TI:TARJETA DE IDENTIDAD"/>
    <s v="VARELA"/>
    <s v="LENIS"/>
    <s v="MARIA"/>
    <s v="DE LOS ANGELES"/>
    <s v="FEMENINO"/>
    <d v="2006-08-11T00:00:00"/>
    <s v="BOLIVAR"/>
    <s v="EPS SERVICIO OCCIDENTAL DE SALUD S.A. - EPS-S.O.S. S.A."/>
    <s v="O +"/>
    <s v="N"/>
    <s v="SGP"/>
    <m/>
    <m/>
    <s v="NO APLICA"/>
    <s v="NO PRIVADO DE LA LIBERTAD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1"/>
    <s v="EDUCACIÓN TRADICIONAL"/>
    <m/>
    <d v="2021-04-05T14:09:07"/>
    <m/>
    <s v="EMABAR247812941"/>
    <s v="ESTRATO 4"/>
    <n v="-1"/>
    <n v="66348934"/>
    <n v="1105375239"/>
    <s v="TI:TARJETA DE IDENTIDAD"/>
    <s v="VARELA"/>
    <s v="LONDOÑO"/>
    <s v="EMMANUEL"/>
    <m/>
    <s v="MASCULINO"/>
    <d v="2009-05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7:30"/>
    <m/>
    <s v="YUABAR1015416926"/>
    <s v="ESTRATO 4"/>
    <n v="-1"/>
    <n v="74316817"/>
    <n v="1105388980"/>
    <s v="TI:TARJETA DE IDENTIDAD"/>
    <s v="VARELA"/>
    <s v="LONDOÑO"/>
    <s v="JUAN"/>
    <s v="JOSE"/>
    <s v="MASCULINO"/>
    <d v="2014-03-12T00:00:00"/>
    <s v="LA FLORA"/>
    <s v="COOMEVA E.P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1:32"/>
    <m/>
    <s v="ALEBAR621562529"/>
    <s v="ESTRATO 3"/>
    <n v="-1"/>
    <n v="66381269"/>
    <n v="1191214616"/>
    <s v="RC:REGISTRO CIVIL DE NACIMIENTO"/>
    <s v="VARELA"/>
    <s v="MARIN"/>
    <s v="ALEJANDRO"/>
    <m/>
    <s v="MASCULINO"/>
    <d v="2009-06-28T00:00:00"/>
    <s v="UNITRONCAL 2"/>
    <s v="SALUD TOTAL S.A. E.P.S."/>
    <s v="A +"/>
    <s v="N"/>
    <s v="NO APLICA"/>
    <s v="NINGUNO"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42"/>
    <m/>
    <s v="MATBAR384133654"/>
    <s v="ESTRATO 4"/>
    <n v="-1"/>
    <n v="78142154"/>
    <n v="1013026402"/>
    <s v="RC:REGISTRO CIVIL DE NACIMIENTO"/>
    <s v="VARELA"/>
    <s v="MARQUEZ DE LEMOS"/>
    <s v="MATIAS"/>
    <s v="ERNESTO"/>
    <s v="MASCULINO"/>
    <d v="2016-05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4T11:11:32"/>
    <m/>
    <s v="FERBAR470076846"/>
    <s v="ESTRATO 2"/>
    <n v="-1"/>
    <n v="74293977"/>
    <n v="1111686380"/>
    <s v="TI:TARJETA DE IDENTIDAD"/>
    <s v="VARELA"/>
    <s v="MOLLANO"/>
    <s v="FERGIE"/>
    <s v="ALEXANDRA"/>
    <s v="FEMENINO"/>
    <d v="2012-07-31T00:00:00"/>
    <s v="FINLANDIA"/>
    <s v="SOLSALUD E.P.S. S.A."/>
    <s v="O +"/>
    <s v="N"/>
    <s v="SGP"/>
    <s v="NINGUNO"/>
    <m/>
    <s v="NO APLICA"/>
    <s v="NO APLICA"/>
    <s v="NO APLICA"/>
    <s v="COLOMBIA"/>
    <s v="paredessalazar0509@hotmail.com"/>
    <n v="1"/>
  </r>
  <r>
    <n v="2021"/>
    <s v="YUMBO"/>
    <x v="3"/>
    <s v="YUMBO"/>
    <x v="0"/>
    <n v="176892000281"/>
    <s v="A"/>
    <x v="0"/>
    <x v="0"/>
    <n v="176892000281"/>
    <n v="17689200028101"/>
    <s v="URBANA"/>
    <s v="MAÑANA"/>
    <x v="14"/>
    <n v="1004"/>
    <s v="EDUCACIÓN TRADICIONAL"/>
    <s v="NO CONTINUÓ EN EL ESTABLECIMIENTO EDUCATIVO"/>
    <d v="2021-03-04T09:43:58"/>
    <m/>
    <s v="NATBAR1571159323"/>
    <s v="ESTRATO 3"/>
    <n v="-1"/>
    <n v="64288399"/>
    <n v="1108641221"/>
    <s v="TI:TARJETA DE IDENTIDAD"/>
    <s v="VARELA"/>
    <s v="MORENO"/>
    <s v="NATALIE"/>
    <s v="STEPHANY"/>
    <s v="FEMENINO"/>
    <d v="2005-07-08T00:00:00"/>
    <s v="COMFANDI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MELBAR2021608956"/>
    <s v="ESTRATO 4"/>
    <n v="-1"/>
    <n v="64823318"/>
    <n v="1127230291"/>
    <s v="TI:TARJETA DE IDENTIDAD"/>
    <s v="VARELA"/>
    <s v="NIETO"/>
    <s v="MELANY"/>
    <s v="DI"/>
    <s v="FEMENINO"/>
    <d v="2005-09-04T00:00:00"/>
    <m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4-10T17:11:30"/>
    <m/>
    <s v="EMABAR2012623445"/>
    <s v="ESTRATO 2"/>
    <n v="-1"/>
    <n v="74712311"/>
    <n v="1104833097"/>
    <s v="RC:REGISTRO CIVIL DE NACIMIENTO"/>
    <s v="VARELA"/>
    <s v="OVIEDO"/>
    <s v="EMMANUEL"/>
    <m/>
    <s v="MASCULINO"/>
    <d v="2013-07-10T00:00:00"/>
    <s v="MANGAVIEJ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1-02-05T16:17:50"/>
    <m/>
    <s v="YANBAR622080508"/>
    <s v="ESTRATO 2"/>
    <n v="-1"/>
    <n v="80542732"/>
    <n v="1116379154"/>
    <s v="RC:REGISTRO CIVIL DE NACIMIENTO"/>
    <s v="VARELA"/>
    <s v="PALMA"/>
    <s v="JANNER"/>
    <m/>
    <s v="MASCULINO"/>
    <d v="2015-07-06T00:00:00"/>
    <s v="PIZARRO"/>
    <m/>
    <s v="O +"/>
    <s v="N"/>
    <s v="SGP"/>
    <s v="NINGUNO"/>
    <m/>
    <s v="NO APLICA"/>
    <s v="NO APLICA"/>
    <s v="NO APLICA"/>
    <s v="COLOMBIA"/>
    <s v="janervarela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49"/>
    <m/>
    <s v="YANBAR395649973"/>
    <s v="ESTRATO 2"/>
    <n v="-1"/>
    <n v="76773678"/>
    <n v="1116377060"/>
    <s v="RC:REGISTRO CIVIL DE NACIMIENTO"/>
    <s v="VARELA"/>
    <s v="PALMA"/>
    <s v="JANNY"/>
    <s v="SOFIA"/>
    <s v="FEMENINO"/>
    <d v="2012-10-24T00:00:00"/>
    <s v="PIZARR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54"/>
    <m/>
    <s v="KARBAR1263306659"/>
    <s v="ESTRATO 3"/>
    <n v="-1"/>
    <n v="80724498"/>
    <n v="9044719"/>
    <s v="CE:CÉDULA DE EXTRANJERÍA"/>
    <s v="VARELA"/>
    <s v="PEREZ"/>
    <s v="CARLA"/>
    <s v="SOFIA"/>
    <s v="FEMENINO"/>
    <d v="2016-10-28T00:00:00"/>
    <s v="URIBE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53"/>
    <m/>
    <s v="KARBAR673847248"/>
    <s v="ESTRATO 3"/>
    <n v="-1"/>
    <n v="80728805"/>
    <n v="4899105"/>
    <s v="CE:CÉDULA DE EXTRANJERÍA"/>
    <s v="VARELA"/>
    <s v="PEREZ"/>
    <s v="CARLOS"/>
    <s v="DAVID"/>
    <s v="MASCULINO"/>
    <d v="2011-06-11T00:00:00"/>
    <s v="URIBE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8:33"/>
    <m/>
    <s v="YUABAR296129506"/>
    <s v="ESTRATO 2"/>
    <n v="-1"/>
    <n v="75146510"/>
    <n v="1197466546"/>
    <s v="TI:TARJETA DE IDENTIDAD"/>
    <s v="VARELA"/>
    <s v="QUINTERO"/>
    <s v="JUAN"/>
    <s v="PABLO"/>
    <s v="MASCULINO"/>
    <d v="2012-09-19T00:00:00"/>
    <s v="MULALÓ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1"/>
    <m/>
    <s v="SOFBAR816154661"/>
    <s v="ESTRATO 2"/>
    <n v="-1"/>
    <n v="71006881"/>
    <n v="1109923491"/>
    <s v="TI:TARJETA DE IDENTIDAD"/>
    <s v="VARELA"/>
    <s v="RAMIREZ"/>
    <s v="SOFIA"/>
    <m/>
    <s v="FEMENINO"/>
    <d v="2011-02-05T00:00:00"/>
    <s v="BELALCAZAR"/>
    <s v="E.P.S. SALUDCOOP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9"/>
    <n v="301"/>
    <s v="EDUCACIÓN TRADICIONAL"/>
    <m/>
    <d v="2020-10-19T09:12:47"/>
    <m/>
    <s v="MARBAR186146738"/>
    <s v="ESTRATO 2"/>
    <n v="-1"/>
    <n v="72225975"/>
    <n v="1116376984"/>
    <s v="RC:REGISTRO CIVIL DE NACIMIENTO"/>
    <s v="VARELA"/>
    <s v="REBELLON"/>
    <s v="MARIANA"/>
    <m/>
    <s v="FEMENINO"/>
    <d v="2012-09-17T00:00:00"/>
    <s v="BOLIVAR"/>
    <m/>
    <m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12"/>
    <s v="JRD"/>
    <s v="EDUCACIÓN TRADICIONAL"/>
    <m/>
    <d v="2020-10-19T09:12:44"/>
    <m/>
    <s v="SALBAR479507543"/>
    <s v="ESTRATO 2"/>
    <n v="-1"/>
    <n v="77957494"/>
    <n v="1116380242"/>
    <s v="RC:REGISTRO CIVIL DE NACIMIENTO"/>
    <s v="VARELA"/>
    <s v="REBELLON"/>
    <s v="SALOME"/>
    <m/>
    <s v="FEMENINO"/>
    <d v="2016-10-12T00:00:00"/>
    <s v="BOLIV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48"/>
    <m/>
    <s v="KILBAR253994827"/>
    <s v="ESTRATO 1"/>
    <n v="-1"/>
    <n v="60630775"/>
    <n v="39337802"/>
    <s v="RC:REGISTRO CIVIL DE NACIMIENTO"/>
    <s v="VARELA"/>
    <s v="RODRIGUEZ"/>
    <s v="KEYLA"/>
    <s v="ANDREA"/>
    <s v="FEMENINO"/>
    <d v="2006-02-20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5-12T12:34:47"/>
    <m/>
    <s v="EMABAR2097182719"/>
    <s v="ESTRATO 0"/>
    <n v="-1"/>
    <n v="80419671"/>
    <n v="1108258275"/>
    <s v="RC:REGISTRO CIVIL DE NACIMIENTO"/>
    <s v="VARELA"/>
    <s v="ROMERO"/>
    <s v="EMMANUEL"/>
    <m/>
    <s v="MASCULINO"/>
    <d v="2015-11-30T00:00:00"/>
    <s v="PRADOS DEL NORTE"/>
    <s v="E.P.S. SANITAS S.A."/>
    <m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9:02:43"/>
    <m/>
    <s v="SARBAR1370760194"/>
    <s v="ESTRATO 2"/>
    <n v="-1"/>
    <n v="74464457"/>
    <n v="1116377077"/>
    <s v="TI:TARJETA DE IDENTIDAD"/>
    <s v="VARELA"/>
    <s v="SANDOVAL"/>
    <s v="SARAH"/>
    <s v="LUCIA"/>
    <s v="FEMENINO"/>
    <d v="2012-11-01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20:08:24"/>
    <m/>
    <s v="NIDBAR1601079868"/>
    <s v="ESTRATO 1"/>
    <m/>
    <n v="15959598"/>
    <n v="31472079"/>
    <s v="CC:CÉDULA DE CIUDADANÍA"/>
    <s v="VARELA"/>
    <s v="TELLO"/>
    <s v="NIDIA"/>
    <m/>
    <s v="FEMENINO"/>
    <d v="1962-05-04T00:00:00"/>
    <m/>
    <m/>
    <m/>
    <s v="N"/>
    <s v="NO APLICA"/>
    <s v="NINGUNO"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4-23T15:48:13"/>
    <m/>
    <s v="MARBAR628653232"/>
    <s v="ESTRATO 5"/>
    <n v="-1"/>
    <n v="78837185"/>
    <n v="1109931886"/>
    <s v="RC:REGISTRO CIVIL DE NACIMIENTO"/>
    <s v="VARELA"/>
    <s v="TOUCHIE"/>
    <s v="MARIANNA"/>
    <m/>
    <s v="FEMENINO"/>
    <d v="2015-04-03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DABBAR291415086"/>
    <s v="ESTRATO 4"/>
    <n v="-1"/>
    <n v="64672095"/>
    <n v="1107843067"/>
    <s v="RC:REGISTRO CIVIL DE NACIMIENTO"/>
    <s v="VARELA"/>
    <s v="TRUJILLO"/>
    <s v="DAVID"/>
    <m/>
    <s v="MASCULINO"/>
    <d v="2006-03-02T00:00:00"/>
    <m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14"/>
    <m/>
    <s v="KAMBAR1540455114"/>
    <s v="ESTRATO 1"/>
    <n v="-1"/>
    <n v="78377282"/>
    <s v="N48324643223"/>
    <s v="NES:NÚMERO ESTABLECIDO POR LA SECRETARÍA"/>
    <s v="VARELA"/>
    <s v="VALERIO"/>
    <s v="CAMILA"/>
    <s v="AUREDMAR"/>
    <s v="FEMENINO"/>
    <d v="2015-01-14T00:00:00"/>
    <s v="VEREDA EL 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1"/>
    <s v="PROGRAMA PARA JÓVENES EN EXTRAEDAD Y ADULTOS"/>
    <m/>
    <d v="2021-04-09T16:29:29"/>
    <m/>
    <s v="YANBAR1095119003"/>
    <s v="ESTRATO 1"/>
    <n v="-1"/>
    <n v="17832372"/>
    <n v="1006207919"/>
    <s v="TI:TARJETA DE IDENTIDAD"/>
    <s v="VARELA"/>
    <m/>
    <s v="JANER"/>
    <s v="ALEXIS"/>
    <s v="MASCULINO"/>
    <d v="2002-08-17T00:00:00"/>
    <s v="MULALO"/>
    <s v="E.P.S. CONDOR S.A."/>
    <s v="O +"/>
    <s v="N"/>
    <s v="NO APLICA"/>
    <s v="NINGUNO"/>
    <m/>
    <s v="NO APLICA"/>
    <s v="NO APLICA"/>
    <s v="DISCAPACIDAD PSICOSOCIAL (MENTAL)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2"/>
    <m/>
    <s v="MARBAR2118747025"/>
    <s v="ESTRATO 2"/>
    <n v="-1"/>
    <n v="71971403"/>
    <n v="1029992938"/>
    <s v="RC:REGISTRO CIVIL DE NACIMIENTO"/>
    <s v="VARELAS"/>
    <s v="QUINTERO"/>
    <s v="MARIANA"/>
    <m/>
    <s v="FEMENINO"/>
    <d v="2011-01-25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7"/>
    <n v="402"/>
    <s v="EDUCACIÓN TRADICIONAL"/>
    <m/>
    <d v="2021-04-13T09:59:21"/>
    <m/>
    <s v="ALIBAR1512641263"/>
    <s v="ESTRATO 2"/>
    <n v="-1"/>
    <n v="62986781"/>
    <n v="1116075548"/>
    <s v="RC:REGISTRO CIVIL DE NACIMIENTO"/>
    <s v="VARGAS"/>
    <s v="ARANDA"/>
    <s v="ALISON"/>
    <m/>
    <s v="FEMENINO"/>
    <d v="2010-11-2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02"/>
    <m/>
    <s v="ANJBAR939231908"/>
    <s v="ESTRATO 2"/>
    <n v="-1"/>
    <n v="81191087"/>
    <n v="1114391818"/>
    <s v="RC:REGISTRO CIVIL DE NACIMIENTO"/>
    <s v="VARGAS"/>
    <s v="ARANDA"/>
    <s v="ANGEL"/>
    <s v="GABRIEL"/>
    <s v="MASCULINO"/>
    <d v="2016-10-22T00:00:00"/>
    <s v="PIZARR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5:13"/>
    <m/>
    <s v="YORBAR1373546737"/>
    <s v="ESTRATO 1"/>
    <n v="-1"/>
    <n v="53882516"/>
    <n v="1112149104"/>
    <s v="TI:TARJETA DE IDENTIDAD"/>
    <s v="VARGAS"/>
    <s v="ARANDA"/>
    <s v="JORDAN"/>
    <m/>
    <s v="MASCULINO"/>
    <d v="2005-08-11T00:00:00"/>
    <s v="PIZARRO"/>
    <m/>
    <s v="O +"/>
    <s v="N"/>
    <s v="SGP"/>
    <s v="NINGUNO"/>
    <m/>
    <s v="NO APLICA"/>
    <s v="NO APLICA"/>
    <s v="DISCAPACIDAD VISUAL CEGUER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0:39"/>
    <m/>
    <s v="YUABAR1094910261"/>
    <s v="ESTRATO 1"/>
    <m/>
    <n v="52737133"/>
    <n v="1109920133"/>
    <s v="TI:TARJETA DE IDENTIDAD"/>
    <s v="VARGAS"/>
    <s v="ARBOLEDA"/>
    <s v="JUAN"/>
    <s v="PABLO"/>
    <s v="MASCULINO"/>
    <d v="2004-01-09T00:00:00"/>
    <s v="B/VISTA"/>
    <s v="EPS SERVICIO OCCIDENTAL DE SALUD S.A. - EPS-S.O.S. S.A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56"/>
    <m/>
    <s v="BIBBAR1282024407"/>
    <s v="ESTRATO 2"/>
    <n v="-1"/>
    <n v="58130460"/>
    <n v="1110040096"/>
    <s v="TI:TARJETA DE IDENTIDAD"/>
    <s v="VARGAS"/>
    <s v="ARREDONDO"/>
    <s v="VIVIAN"/>
    <s v="SAMMARA"/>
    <s v="FEMENINO"/>
    <d v="2006-04-05T00:00:00"/>
    <s v="LLER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30:27"/>
    <m/>
    <s v="ESTBAR485263130"/>
    <s v="ESTRATO 1"/>
    <n v="-1"/>
    <n v="63484001"/>
    <n v="1106773080"/>
    <s v="RC:REGISTRO CIVIL DE NACIMIENTO"/>
    <s v="VARGAS"/>
    <s v="BARRETO"/>
    <s v="STEFANY"/>
    <s v="BRIYITH"/>
    <s v="FEMENINO"/>
    <d v="2006-04-18T00:00:00"/>
    <s v="SAN JORG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4:35"/>
    <m/>
    <s v="YABBAR592975793"/>
    <s v="ESTRATO 4"/>
    <n v="-1"/>
    <n v="66181917"/>
    <n v="1105375606"/>
    <s v="TI:TARJETA DE IDENTIDAD"/>
    <s v="VARGAS"/>
    <s v="BLANCO"/>
    <s v="GABRIELA"/>
    <m/>
    <s v="FEMENINO"/>
    <d v="2009-07-0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3"/>
    <s v="EDUCACIÓN TRADICIONAL"/>
    <m/>
    <d v="2021-04-05T10:04:32"/>
    <m/>
    <s v="YULBAR1571666913"/>
    <s v="ESTRATO 4"/>
    <n v="-1"/>
    <n v="74251469"/>
    <n v="1232788748"/>
    <s v="RC:REGISTRO CIVIL DE NACIMIENTO"/>
    <s v="VARGAS"/>
    <s v="BLANCO"/>
    <s v="JULIETA"/>
    <m/>
    <s v="FEMENINO"/>
    <d v="2014-07-20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2"/>
    <s v="EDUCACIÓN TRADICIONAL"/>
    <m/>
    <d v="2021-04-05T09:58:50"/>
    <m/>
    <s v="MARBAR158377089"/>
    <s v="ESTRATO 4"/>
    <n v="-1"/>
    <n v="74251477"/>
    <n v="1232788747"/>
    <s v="RC:REGISTRO CIVIL DE NACIMIENTO"/>
    <s v="VARGAS"/>
    <s v="BLANCO"/>
    <s v="MARTINA"/>
    <m/>
    <s v="FEMENINO"/>
    <d v="2014-07-20T00:00:00"/>
    <m/>
    <s v="SURA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2"/>
    <s v="EDUCACIÓN TRADICIONAL"/>
    <m/>
    <d v="2020-12-07T14:37:28"/>
    <m/>
    <s v="ELKBAR111326863"/>
    <s v="ESTRATO 3"/>
    <n v="-1"/>
    <n v="74950117"/>
    <n v="1109194069"/>
    <s v="RC:REGISTRO CIVIL DE NACIMIENTO"/>
    <s v="VARGAS"/>
    <s v="BONILLA"/>
    <s v="ELKIM"/>
    <s v="SANTIAGO"/>
    <s v="MASCULINO"/>
    <d v="2013-02-01T00:00:00"/>
    <s v="BOLIV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1-03-29T10:53:16"/>
    <m/>
    <s v="YEFBAR204939732"/>
    <s v="ESTRATO 3"/>
    <n v="-1"/>
    <n v="72185532"/>
    <n v="1109548180"/>
    <s v="TI:TARJETA DE IDENTIDAD"/>
    <s v="VARGAS"/>
    <s v="BRICEÑO"/>
    <s v="JEFFERSON"/>
    <s v="ESTIVEN"/>
    <s v="MASCULINO"/>
    <d v="2009-09-07T00:00:00"/>
    <m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MIJBAR1951554982"/>
    <s v="ESTRATO 3"/>
    <n v="-1"/>
    <n v="66083075"/>
    <n v="1110294829"/>
    <s v="TI:TARJETA DE IDENTIDAD"/>
    <s v="VARGAS"/>
    <s v="CALDERON"/>
    <s v="MIGEL"/>
    <s v="ANGEL"/>
    <s v="MASCULINO"/>
    <d v="2007-10-27T00:00:00"/>
    <s v="URIBE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0"/>
    <n v="601"/>
    <s v="EDUCACIÓN TRADICIONAL"/>
    <m/>
    <d v="2021-04-09T13:32:17"/>
    <m/>
    <s v="MISBAR1122633163"/>
    <s v="ESTRATO 1"/>
    <n v="-1"/>
    <n v="69968811"/>
    <n v="1105174206"/>
    <s v="RC:REGISTRO CIVIL DE NACIMIENTO"/>
    <s v="VARGAS"/>
    <s v="CALLE"/>
    <s v="MICHEL"/>
    <s v="YARITHZA"/>
    <s v="FEMENINO"/>
    <d v="2009-11-14T00:00:00"/>
    <s v="MONTAÑIT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1"/>
    <s v="EDUCACIÓN TRADICIONAL"/>
    <m/>
    <d v="2021-04-06T14:14:04"/>
    <m/>
    <s v="YUABAR1560357423"/>
    <s v="ESTRATO 4"/>
    <n v="-1"/>
    <n v="48851563"/>
    <n v="1105363904"/>
    <s v="TI:TARJETA DE IDENTIDAD"/>
    <s v="VARGAS"/>
    <s v="CAMPOS"/>
    <s v="JUAN"/>
    <s v="ESTEBAN"/>
    <s v="MASCULINO"/>
    <d v="2005-04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22"/>
    <m/>
    <s v="ESTBAR1978521690"/>
    <s v="ESTRATO 2"/>
    <s v="21.81"/>
    <n v="63115257"/>
    <n v="1122724069"/>
    <s v="TI:TARJETA DE IDENTIDAD"/>
    <s v="VARGAS"/>
    <s v="CASTILLO"/>
    <s v="ESTHER"/>
    <s v="YULIANA"/>
    <s v="FEMENINO"/>
    <d v="2005-08-16T00:00:00"/>
    <s v="BELALCAZAR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"/>
    <n v="176892000132"/>
    <n v="17689200014103"/>
    <s v="URBANA"/>
    <s v="MAÑANA"/>
    <x v="5"/>
    <n v="501"/>
    <s v="EDUCACIÓN TRADICIONAL"/>
    <s v="NO CONTINUÓ EN EL ESTABLECIMIENTO EDUCATIVO"/>
    <d v="2021-08-06T14:35:30"/>
    <m/>
    <s v="MARBAR1168307079"/>
    <s v="ESTRATO 3"/>
    <n v="-1"/>
    <n v="71208234"/>
    <n v="1127051798"/>
    <s v="TI:TARJETA DE IDENTIDAD"/>
    <s v="VARGAS"/>
    <s v="CASTRO"/>
    <s v="MARIA"/>
    <s v="GABRIELA"/>
    <s v="FEMENINO"/>
    <d v="2010-06-17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9:12"/>
    <m/>
    <s v="LUSBAR1844492445"/>
    <s v="ESTRATO 2"/>
    <n v="-1"/>
    <n v="47794707"/>
    <n v="1193215859"/>
    <s v="TI:TARJETA DE IDENTIDAD"/>
    <s v="VARGAS"/>
    <s v="CEBALLOS"/>
    <s v="LUZ"/>
    <s v="ELENA"/>
    <s v="MASCULINO"/>
    <d v="2003-01-31T00:00:00"/>
    <s v="PIEDRA GRANDE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9:28"/>
    <m/>
    <s v="MARBAR2143252889"/>
    <s v="ESTRATO 2"/>
    <n v="-1"/>
    <n v="78146792"/>
    <n v="1118259998"/>
    <s v="RC:REGISTRO CIVIL DE NACIMIENTO"/>
    <s v="VARGAS"/>
    <s v="CHICANGANA"/>
    <s v="MARIA"/>
    <s v="JOSE"/>
    <s v="FEMENINO"/>
    <d v="2015-07-07T00:00:00"/>
    <s v="VILLA CANGREJO"/>
    <s v="COOPERATIVA EMPRESA SOLIDARIA DE SALUD Y DESARROLLO INTEGRAL ¿COOSALUD E.S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4"/>
    <n v="201"/>
    <s v="ESCUELA NUEVA"/>
    <m/>
    <d v="2021-04-09T10:01:25"/>
    <m/>
    <s v="YAMBAR1413315849"/>
    <s v="ESTRATO 1"/>
    <n v="-1"/>
    <n v="75902732"/>
    <n v="20113012"/>
    <s v="RC:REGISTRO CIVIL DE NACIMIENTO"/>
    <s v="VARGAS"/>
    <s v="CHIRINO"/>
    <s v="JAMBERLYN"/>
    <s v="NOHEMI"/>
    <s v="FEMENINO"/>
    <d v="2013-12-30T00:00:00"/>
    <s v="SAN JOS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3"/>
    <s v="EDUCACIÓN TRADICIONAL"/>
    <m/>
    <d v="2021-04-15T10:37:16"/>
    <m/>
    <s v="ANYBAR41017533"/>
    <s v="ESTRATO 1"/>
    <n v="-1"/>
    <n v="17833243"/>
    <n v="1006230579"/>
    <s v="TI:TARJETA DE IDENTIDAD"/>
    <s v="VARGAS"/>
    <s v="COBO"/>
    <s v="ANGIE"/>
    <s v="LIZETH"/>
    <s v="FEMENINO"/>
    <d v="2001-04-25T00:00:00"/>
    <s v="LA ESTANCIA"/>
    <s v="COOMEVA E.P.S. S.A."/>
    <s v="O +"/>
    <s v="N"/>
    <s v="SGP"/>
    <s v="NINGUNO"/>
    <m/>
    <s v="ATENCION EN INSTITUCIONES DE APOYO"/>
    <s v="NO APLICA"/>
    <s v="DISCAPACIDAD AUDITIVA USUARIO DEL CASTELLANO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8-05T11:52:05"/>
    <m/>
    <s v="IDIBAR449500568"/>
    <s v="ESTRATO 2"/>
    <m/>
    <n v="61912411"/>
    <n v="35473476"/>
    <s v="RC:REGISTRO CIVIL DE NACIMIENTO"/>
    <s v="VARGAS"/>
    <s v="CORAL"/>
    <s v="HEIDY"/>
    <s v="NATALIA"/>
    <s v="FEMENINO"/>
    <d v="2006-01-19T00:00:00"/>
    <s v="LAS AMERICAS"/>
    <m/>
    <m/>
    <s v="N"/>
    <s v="NO APLICA"/>
    <m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6:00"/>
    <m/>
    <s v="ORIBAR2057254711"/>
    <s v="ESTRATO 1"/>
    <n v="-1"/>
    <n v="65937062"/>
    <n v="1109189671"/>
    <s v="RC:REGISTRO CIVIL DE NACIMIENTO"/>
    <s v="VARGAS"/>
    <s v="CORDOBA"/>
    <s v="ORIANA"/>
    <m/>
    <s v="FEMENINO"/>
    <d v="2008-03-13T00:00:00"/>
    <s v="PUERTO IS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5"/>
    <n v="501"/>
    <s v="ESCUELA NUEVA"/>
    <m/>
    <d v="2021-04-09T12:53:13"/>
    <m/>
    <s v="BARBAR1365183827"/>
    <s v="ESTRATO 0"/>
    <n v="-1"/>
    <n v="78232056"/>
    <s v="N48324601654"/>
    <s v="NES:NÚMERO ESTABLECIDO POR LA SECRETARÍA"/>
    <s v="VARGAS"/>
    <s v="CORDONES"/>
    <s v="BARBARA"/>
    <s v="ANDREA"/>
    <s v="FEMENINO"/>
    <d v="2009-09-06T00:00:00"/>
    <s v="LA BUITRER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62"/>
    <n v="276892000251"/>
    <n v="27689200008105"/>
    <s v="RURAL"/>
    <s v="MAÑANA"/>
    <x v="5"/>
    <n v="501"/>
    <s v="ESCUELA NUEVA"/>
    <m/>
    <d v="2021-04-09T12:53:13"/>
    <m/>
    <s v="YOABAR803883623"/>
    <s v="ESTRATO 0"/>
    <n v="-1"/>
    <n v="78232769"/>
    <s v="N48324604098"/>
    <s v="NES:NÚMERO ESTABLECIDO POR LA SECRETARÍA"/>
    <s v="VARGAS"/>
    <s v="CORDONES"/>
    <s v="JOHANA"/>
    <s v="SOFIA"/>
    <s v="FEMENINO"/>
    <d v="2007-07-06T00:00:00"/>
    <s v="LA BUITRER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4:00"/>
    <m/>
    <s v="ELIBAR705164734"/>
    <s v="ESTRATO 1"/>
    <n v="-1"/>
    <n v="81011374"/>
    <n v="172016"/>
    <s v="CE:CÉDULA DE EXTRANJERÍA"/>
    <s v="VARGAS"/>
    <s v="CUAREZ"/>
    <s v="ELIS"/>
    <s v="ANGELINA"/>
    <s v="FEMENINO"/>
    <d v="2016-01-08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4"/>
    <n v="201"/>
    <s v="EDUCACIÓN TRADICIONAL"/>
    <m/>
    <d v="2021-04-09T13:40:20"/>
    <m/>
    <s v="ENDBAR1700064551"/>
    <s v="ESTRATO 2"/>
    <n v="-1"/>
    <n v="81010111"/>
    <n v="7192014"/>
    <s v="CE:CÉDULA DE EXTRANJERÍA"/>
    <s v="VARGAS"/>
    <s v="CUAREZ"/>
    <s v="ENDI"/>
    <s v="ANTONELLA"/>
    <s v="FEMENINO"/>
    <d v="2013-09-10T00:00:00"/>
    <s v="BELALCAZAR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20:08:58"/>
    <m/>
    <s v="BERBAR924665632"/>
    <s v="ESTRATO 2"/>
    <n v="-1"/>
    <n v="77453722"/>
    <n v="29970361"/>
    <s v="CC:CÉDULA DE CIUDADANÍA"/>
    <s v="VARGAS"/>
    <s v="DE BRICOLI"/>
    <s v="BERTILDA"/>
    <m/>
    <s v="FEMENINO"/>
    <d v="1927-01-17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30:44"/>
    <m/>
    <s v="ISABAR727816297"/>
    <s v="ESTRATO 4"/>
    <n v="-1"/>
    <n v="64195623"/>
    <n v="1112044948"/>
    <s v="TI:TARJETA DE IDENTIDAD"/>
    <s v="VARGAS"/>
    <s v="DE LA CRUZ"/>
    <s v="ISABELLA"/>
    <m/>
    <s v="FEMENINO"/>
    <d v="2007-04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3"/>
    <s v="EDUCACIÓN TRADICIONAL"/>
    <m/>
    <d v="2021-04-05T12:47:31"/>
    <m/>
    <s v="YUABAR1093688579"/>
    <s v="ESTRATO 4"/>
    <n v="-1"/>
    <n v="72774794"/>
    <n v="1112055653"/>
    <s v="TI:TARJETA DE IDENTIDAD"/>
    <s v="VARGAS"/>
    <s v="DE LA CRUZ"/>
    <s v="JUAN"/>
    <s v="FELIPE"/>
    <s v="MASCULINO"/>
    <d v="2011-10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6:03"/>
    <m/>
    <s v="TALBAR1698518138"/>
    <s v="ESTRATO 2"/>
    <n v="-1"/>
    <n v="68979881"/>
    <n v="1082961632"/>
    <s v="RC:REGISTRO CIVIL DE NACIMIENTO"/>
    <s v="VARGAS"/>
    <s v="DIAZ"/>
    <s v="TALIANA"/>
    <s v="ANDREA"/>
    <s v="FEMENINO"/>
    <d v="2011-01-10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2"/>
    <s v="EDUCACIÓN TRADICIONAL"/>
    <m/>
    <d v="2021-04-09T12:43:02"/>
    <m/>
    <s v="MERBAR1736384541"/>
    <s v="ESTRATO 1"/>
    <n v="-1"/>
    <n v="80868869"/>
    <n v="5202721"/>
    <s v="CE:CÉDULA DE EXTRANJERÍA"/>
    <s v="VARGAS"/>
    <s v="ESCALONA"/>
    <s v="MERVIN"/>
    <s v="MANUEL"/>
    <s v="MASCULINO"/>
    <d v="2015-04-03T00:00:00"/>
    <s v="JUAN  PABLO L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10:00:14"/>
    <m/>
    <s v="SESBAR5153198"/>
    <s v="ESTRATO 2"/>
    <n v="-1"/>
    <n v="78548747"/>
    <n v="1110056044"/>
    <s v="RC:REGISTRO CIVIL DE NACIMIENTO"/>
    <s v="VARGAS"/>
    <s v="ESCOBAR"/>
    <s v="CESAR"/>
    <m/>
    <s v="MASCULINO"/>
    <d v="2015-11-24T00:00:00"/>
    <s v="MULALÓ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3:11"/>
    <m/>
    <s v="MARBAR318943647"/>
    <s v="ESTRATO 2"/>
    <n v="-1"/>
    <n v="62344960"/>
    <n v="1109184339"/>
    <s v="TI:TARJETA DE IDENTIDAD"/>
    <s v="VARGAS"/>
    <s v="ESCOBAR"/>
    <s v="MARIANA"/>
    <m/>
    <s v="FEMENINO"/>
    <d v="2004-04-11T00:00:00"/>
    <s v="BELALCAZ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51"/>
    <m/>
    <s v="SIRBAR41976253"/>
    <s v="ESTRATO 1"/>
    <n v="-1"/>
    <n v="64122983"/>
    <n v="1193028937"/>
    <s v="TI:TARJETA DE IDENTIDAD"/>
    <s v="VARGAS"/>
    <s v="FALLA"/>
    <s v="SIRLEY"/>
    <m/>
    <s v="FEMENINO"/>
    <d v="2005-05-04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42"/>
    <m/>
    <s v="YONBAR1786867713"/>
    <s v="ESTRATO 1"/>
    <n v="-1"/>
    <n v="48785429"/>
    <n v="1059534058"/>
    <s v="TI:TARJETA DE IDENTIDAD"/>
    <s v="VARGAS"/>
    <s v="FERNANDEZ"/>
    <s v="JHON"/>
    <s v="SEBASTIAN"/>
    <s v="MASCULINO"/>
    <d v="2003-12-2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2:53"/>
    <m/>
    <s v="LUSBAR812402950"/>
    <s v="ESTRATO 3"/>
    <n v="-1"/>
    <n v="74253373"/>
    <n v="1107529385"/>
    <s v="TI:TARJETA DE IDENTIDAD"/>
    <s v="VARGAS"/>
    <s v="FREYTEZ"/>
    <s v="LUIS"/>
    <s v="EDUARDO"/>
    <s v="MASCULINO"/>
    <d v="2008-11-23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2:23"/>
    <m/>
    <s v="LARBAR1721686475"/>
    <s v="ESTRATO 3"/>
    <n v="-1"/>
    <n v="67668136"/>
    <n v="1105370654"/>
    <s v="TI:TARJETA DE IDENTIDAD"/>
    <s v="VARGAS"/>
    <s v="GARCIA"/>
    <s v="LAURA"/>
    <m/>
    <s v="FEMENINO"/>
    <d v="2007-06-07T00:00:00"/>
    <s v="CALI"/>
    <s v="COMFENALCO VALLE E.P.S."/>
    <s v="O +"/>
    <s v="N"/>
    <s v="NO APLICA"/>
    <s v="NINGUNO"/>
    <m/>
    <s v="NO APLICA"/>
    <s v="NO APLICA"/>
    <s v="NO APLICA"/>
    <s v="COLOMBIA"/>
    <s v="1804paogt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6:14"/>
    <m/>
    <s v="SOFBAR1719453782"/>
    <s v="ESTRATO 3"/>
    <n v="-1"/>
    <n v="64912365"/>
    <n v="1108567198"/>
    <s v="TI:TARJETA DE IDENTIDAD"/>
    <s v="VARGAS"/>
    <s v="GARCIA"/>
    <s v="SOFIA"/>
    <m/>
    <s v="FEMENINO"/>
    <d v="2008-12-19T00:00:00"/>
    <s v="CALI"/>
    <s v="COMFENALCO VALLE E.P.S."/>
    <s v="O +"/>
    <s v="N"/>
    <s v="NO APLICA"/>
    <s v="NINGUNO"/>
    <m/>
    <s v="NO APLICA"/>
    <s v="NO APLICA"/>
    <s v="NO APLICA"/>
    <s v="COLOMBIA"/>
    <s v="1804paogt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4"/>
    <n v="1003"/>
    <s v="EDUCACIÓN TRADICIONAL"/>
    <m/>
    <d v="2021-04-13T13:09:42"/>
    <m/>
    <s v="KRIBAR1333125231"/>
    <s v="ESTRATO 1"/>
    <m/>
    <n v="60463355"/>
    <n v="1112463312"/>
    <s v="TI:TARJETA DE IDENTIDAD"/>
    <s v="VARGAS"/>
    <s v="GENOY"/>
    <s v="CRISTIAN"/>
    <s v="DAVID"/>
    <s v="MASCULINO"/>
    <d v="2005-06-02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1-07T11:54:15"/>
    <m/>
    <s v="DANBAR2069296383"/>
    <s v="ESTRATO 1"/>
    <n v="-1"/>
    <n v="69767025"/>
    <n v="11122473426"/>
    <s v="TI:TARJETA DE IDENTIDAD"/>
    <s v="VARGAS"/>
    <s v="GENOY"/>
    <s v="DANNA"/>
    <s v="ISABELLA"/>
    <s v="FEMENINO"/>
    <d v="2009-08-04T00:00:00"/>
    <s v="BELLAVISTA"/>
    <s v="COMFENALCO VALLE E.P.S."/>
    <s v="O +"/>
    <s v="N"/>
    <s v="SGP"/>
    <s v="NINGUNO"/>
    <m/>
    <s v="NO APLICA"/>
    <s v="NO APLICA"/>
    <s v="NO APLICA"/>
    <s v="COLOMBIA"/>
    <s v="dianamarcelagenoy790@gmail.com"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s v="NO CONTINUÓ EN EL ESTABLECIMIENTO EDUCATIVO"/>
    <d v="2021-02-08T12:51:29"/>
    <m/>
    <s v="YABBAR760813085"/>
    <s v="ESTRATO 1"/>
    <n v="-1"/>
    <n v="46391452"/>
    <n v="1007971843"/>
    <s v="TI:TARJETA DE IDENTIDAD"/>
    <s v="VARGAS"/>
    <s v="GONZALEZ"/>
    <s v="JAIBER"/>
    <m/>
    <s v="MASCULINO"/>
    <d v="2003-06-10T00:00:00"/>
    <s v="LAS AMERICAS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46"/>
    <m/>
    <s v="YARBAR1507124745"/>
    <s v="ESTRATO 2"/>
    <n v="-1"/>
    <n v="81395117"/>
    <n v="1116380270"/>
    <s v="RC:REGISTRO CIVIL DE NACIMIENTO"/>
    <s v="VARGAS"/>
    <s v="GUTIEEEREZ"/>
    <s v="YARE"/>
    <s v="YAZUNY"/>
    <s v="FEMENINO"/>
    <d v="2014-12-22T00:00:00"/>
    <s v="LLERA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39"/>
    <m/>
    <s v="LUNBAR754440599"/>
    <s v="ESTRATO 1"/>
    <n v="-1"/>
    <n v="66060877"/>
    <n v="1109190400"/>
    <s v="TI:TARJETA DE IDENTIDAD"/>
    <s v="VARGAS"/>
    <s v="GUTIERREZ"/>
    <s v="LUNA"/>
    <s v="MICHEL"/>
    <s v="FEMENINO"/>
    <d v="2008-02-20T00:00:00"/>
    <s v="LLER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40"/>
    <m/>
    <s v="YONBAR614728644"/>
    <s v="ESTRATO 2"/>
    <n v="-1"/>
    <n v="66008457"/>
    <n v="1109546613"/>
    <s v="TI:TARJETA DE IDENTIDAD"/>
    <s v="VARGAS"/>
    <s v="HERNANDEZ"/>
    <s v="JOHN"/>
    <s v="ALEJANDRO"/>
    <s v="MASCULINO"/>
    <d v="2008-04-08T00:00:00"/>
    <s v="NUEVO HORIZONT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39"/>
    <m/>
    <s v="KARBAR1083168033"/>
    <s v="ESTRATO 1"/>
    <n v="-1"/>
    <n v="65262897"/>
    <n v="1109187641"/>
    <s v="TI:TARJETA DE IDENTIDAD"/>
    <s v="VARGAS"/>
    <s v="HERNANDEZ"/>
    <s v="KAREN"/>
    <s v="DANIELA"/>
    <s v="FEMENINO"/>
    <d v="2006-10-06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1"/>
    <s v="PROGRAMA PARA JÓVENES EN EXTRAEDAD Y ADULTOS"/>
    <s v="NO CONTINUÓ EN EL ESTABLECIMIENTO EDUCATIVO"/>
    <d v="2021-06-08T20:09:41"/>
    <m/>
    <s v="KARBAR115542010"/>
    <s v="ESTRATO 1"/>
    <n v="-1"/>
    <n v="20837461"/>
    <n v="1107034351"/>
    <s v="TI:TARJETA DE IDENTIDAD"/>
    <s v="VARGAS"/>
    <s v="HERNANDEZ"/>
    <s v="KAROL"/>
    <s v="DAYANA"/>
    <s v="FEMENINO"/>
    <d v="2003-10-30T00:00:00"/>
    <s v="GUADALUPE "/>
    <m/>
    <s v="A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38"/>
    <m/>
    <s v="DILBAR135486210"/>
    <s v="ESTRATO 2"/>
    <n v="-1"/>
    <n v="69688231"/>
    <n v="1118258300"/>
    <s v="TI:TARJETA DE IDENTIDAD"/>
    <s v="VARGAS"/>
    <s v="HOYOS"/>
    <s v="DYLAN"/>
    <s v="SANTIAGO"/>
    <s v="MASCULINO"/>
    <d v="2009-12-04T00:00:00"/>
    <s v="BRISAS DE SAN MARCO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2"/>
    <s v="EDUCACIÓN TRADICIONAL"/>
    <m/>
    <d v="2021-04-06T13:29:24"/>
    <m/>
    <s v="ANABAR1250616476"/>
    <s v="ESTRATO 4"/>
    <n v="-1"/>
    <n v="63062401"/>
    <n v="1109186835"/>
    <s v="TI:TARJETA DE IDENTIDAD"/>
    <s v="VARGAS"/>
    <s v="LARRAHONDO"/>
    <s v="ANA"/>
    <s v="MARIA"/>
    <s v="FEMENINO"/>
    <d v="2005-12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47:21"/>
    <m/>
    <s v="NIKBAR2033390777"/>
    <s v="ESTRATO 4"/>
    <n v="-1"/>
    <n v="63063101"/>
    <n v="1109186834"/>
    <s v="TI:TARJETA DE IDENTIDAD"/>
    <s v="VARGAS"/>
    <s v="LARRAHONDO"/>
    <s v="NICOLAS"/>
    <m/>
    <s v="MASCULINO"/>
    <d v="2005-12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8T14:10:23"/>
    <m/>
    <s v="SEBBAR982396745"/>
    <s v="ESTRATO 1"/>
    <n v="-1"/>
    <n v="52119522"/>
    <n v="1109185176"/>
    <s v="TI:TARJETA DE IDENTIDAD"/>
    <s v="VARGAS"/>
    <s v="LASSO"/>
    <s v="SEBASTIAN"/>
    <m/>
    <s v="MASCULINO"/>
    <d v="2004-09-25T00:00:00"/>
    <s v="GUADALUP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20"/>
    <m/>
    <s v="BALBAR192274660"/>
    <s v="ESTRATO 1"/>
    <n v="-1"/>
    <n v="62995871"/>
    <n v="1109923070"/>
    <s v="TI:TARJETA DE IDENTIDAD"/>
    <s v="VARGAS"/>
    <s v="LASSO"/>
    <s v="VALERIA"/>
    <m/>
    <s v="FEMENINO"/>
    <d v="2010-09-18T00:00:00"/>
    <s v="GUADALUPE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51"/>
    <m/>
    <s v="YALBAR114467697"/>
    <s v="ESTRATO 1"/>
    <n v="-1"/>
    <n v="78177982"/>
    <s v="N48324589400"/>
    <s v="NES:NÚMERO ESTABLECIDO POR LA SECRETARÍA"/>
    <s v="VARGAS"/>
    <s v="LIMA"/>
    <s v="YALIXMAR"/>
    <s v="EDELYN"/>
    <s v="FEMENINO"/>
    <d v="2014-05-23T00:00:00"/>
    <s v="CORRE. DAP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3"/>
    <n v="1101"/>
    <s v="EDUCACIÓN TRADICIONAL"/>
    <m/>
    <d v="2020-08-20T10:10:14"/>
    <m/>
    <s v="YUABAR1686505875"/>
    <s v="ESTRATO 3"/>
    <n v="-1"/>
    <n v="68186780"/>
    <n v="1110364166"/>
    <s v="TI:TARJETA DE IDENTIDAD"/>
    <s v="VARGAS"/>
    <s v="LOZANO"/>
    <s v="JUAN"/>
    <s v="JOSE"/>
    <s v="MASCULINO"/>
    <d v="2004-11-04T00:00:00"/>
    <s v="PRADOS DEL NORTE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0-12-04T10:43:55"/>
    <m/>
    <s v="MARBAR445871903"/>
    <s v="ESTRATO 2"/>
    <n v="-1"/>
    <n v="69819519"/>
    <n v="1150687224"/>
    <s v="TI:TARJETA DE IDENTIDAD"/>
    <s v="VARGAS"/>
    <s v="LOZANO"/>
    <s v="MARIA"/>
    <s v="ALEJANDRA"/>
    <s v="FEMENINO"/>
    <d v="2009-10-23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0:50"/>
    <m/>
    <s v="DANBAR1837826379"/>
    <s v="ESTRATO 2"/>
    <n v="-1"/>
    <n v="75253852"/>
    <n v="1030340513"/>
    <s v="RC:REGISTRO CIVIL DE NACIMIENTO"/>
    <s v="VARGAS"/>
    <s v="MANRIQUE"/>
    <s v="DANIEL"/>
    <m/>
    <s v="MASCULINO"/>
    <d v="2012-07-13T00:00:00"/>
    <s v="URIBE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8-03T07:28:19"/>
    <m/>
    <s v="MIJBAR624464812"/>
    <s v="ESTRATO 2"/>
    <n v="-1"/>
    <n v="72107691"/>
    <n v="1111681783"/>
    <s v="TI:TARJETA DE IDENTIDAD"/>
    <s v="VARGAS"/>
    <s v="MANRIQUE"/>
    <s v="MIGUEL"/>
    <s v="ANGEL"/>
    <s v="MASCULINO"/>
    <d v="2010-09-24T00:00:00"/>
    <s v="BELALCAZAR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1-27T17:39:43"/>
    <m/>
    <s v="YUABAR1976060044"/>
    <s v="ESTRATO 1"/>
    <n v="-1"/>
    <n v="67637060"/>
    <n v="1105374248"/>
    <s v="TI:TARJETA DE IDENTIDAD"/>
    <s v="VARGAS"/>
    <s v="MARQUEZ"/>
    <s v="JUAN"/>
    <s v="JOSE"/>
    <s v="MASCULINO"/>
    <d v="2008-12-09T00:00:00"/>
    <s v="PIZARRO"/>
    <s v="COOMEVA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12"/>
    <m/>
    <s v="MANBAR464197251"/>
    <s v="ESTRATO 1"/>
    <n v="-1"/>
    <n v="74607959"/>
    <n v="1110300676"/>
    <s v="TI:TARJETA DE IDENTIDAD"/>
    <s v="VARGAS"/>
    <s v="MARTINEZ"/>
    <s v="MANUELA"/>
    <m/>
    <s v="FEMENINO"/>
    <d v="2012-08-20T00:00:00"/>
    <s v="BRISAS DE SAN MARCO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0"/>
    <n v="901"/>
    <s v="ETNOEDUCACIÓN"/>
    <m/>
    <d v="2021-08-09T12:29:33"/>
    <m/>
    <s v="SESBAR138486842"/>
    <s v="ESTRATO 2"/>
    <s v=".01"/>
    <n v="55621047"/>
    <n v="1117930909"/>
    <s v="TI:TARJETA DE IDENTIDAD"/>
    <s v="VARGAS"/>
    <s v="MAVESOY"/>
    <s v="CESAR"/>
    <s v="DAVID"/>
    <s v="MASCULINO"/>
    <d v="2005-06-24T00:00:00"/>
    <s v="CENTRO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10:22"/>
    <m/>
    <s v="NIKBAR1575754853"/>
    <s v="ESTRATO 2"/>
    <n v="-1"/>
    <n v="66103750"/>
    <n v="1109921498"/>
    <s v="TI:TARJETA DE IDENTIDAD"/>
    <s v="VARGAS"/>
    <s v="MAYORQUIN"/>
    <s v="NICOLAS"/>
    <m/>
    <s v="MASCULINO"/>
    <d v="2006-12-12T00:00:00"/>
    <s v="ALBERTO LLERAS CAMARGO"/>
    <s v="CRUZ BLANCA EPS S.A."/>
    <s v="O +"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58"/>
    <m/>
    <s v="DILBAR998314998"/>
    <s v="ESTRATO 1"/>
    <n v="-1"/>
    <n v="78244264"/>
    <n v="1088884288"/>
    <s v="RC:REGISTRO CIVIL DE NACIMIENTO"/>
    <s v="VARGAS"/>
    <s v="MENDEZ"/>
    <s v="DYLAN"/>
    <s v="SANTIAGO"/>
    <s v="MASCULINO"/>
    <d v="2015-04-24T00:00:00"/>
    <s v="JUAN PABLO I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10"/>
    <m/>
    <s v="LEOBAR916219392"/>
    <s v="ESTRATO 1"/>
    <n v="-1"/>
    <n v="65453761"/>
    <n v="1028680534"/>
    <s v="TI:TARJETA DE IDENTIDAD"/>
    <s v="VARGAS"/>
    <s v="MENDEZ"/>
    <s v="LEONARDO"/>
    <s v="STIVEN"/>
    <s v="MASCULINO"/>
    <d v="2007-07-0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2"/>
    <s v="EDUCACIÓN TRADICIONAL"/>
    <m/>
    <d v="2021-04-15T09:49:57"/>
    <m/>
    <s v="YABBAR540795622"/>
    <s v="ESTRATO 2"/>
    <n v="-1"/>
    <n v="56723270"/>
    <n v="1109188301"/>
    <s v="TI:TARJETA DE IDENTIDAD"/>
    <s v="VARGAS"/>
    <s v="MORENO"/>
    <s v="GABRIELA"/>
    <m/>
    <s v="FEMENINO"/>
    <d v="2007-04-14T00:00:00"/>
    <s v="BELLA 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8-09T12:39:37"/>
    <m/>
    <s v="UNDBAR816033863"/>
    <s v="ESTRATO 1"/>
    <n v="-1"/>
    <n v="80835132"/>
    <s v="N48324955660"/>
    <s v="NES:NÚMERO ESTABLECIDO POR LA SECRETARÍA"/>
    <s v="VARGAS"/>
    <s v="NARANJO"/>
    <s v="WINDER"/>
    <s v="JESUS"/>
    <s v="MASCULINO"/>
    <d v="2015-04-09T00:00:00"/>
    <s v="MANGA VIEJ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6"/>
    <n v="101"/>
    <s v="EDUCACIÓN TRADICIONAL"/>
    <m/>
    <d v="2020-12-07T15:22:14"/>
    <m/>
    <s v="ADRBAR1995683138"/>
    <s v="ESTRATO 2"/>
    <n v="-1"/>
    <n v="76508921"/>
    <n v="53321073"/>
    <s v="RC:REGISTRO CIVIL DE NACIMIENTO"/>
    <s v="VARGAS"/>
    <s v="NAVARRO"/>
    <s v="ADRIAN"/>
    <m/>
    <s v="MASCULINO"/>
    <d v="2013-11-24T00:00:00"/>
    <s v="PUERTO ISSSAC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5"/>
    <n v="501"/>
    <s v="EDUCACIÓN TRADICIONAL"/>
    <m/>
    <d v="2021-04-19T09:17:09"/>
    <m/>
    <s v="LITBAR1355986186"/>
    <s v="ESTRATO 1"/>
    <n v="-1"/>
    <n v="71007773"/>
    <n v="1110049009"/>
    <s v="RC:REGISTRO CIVIL DE NACIMIENTO"/>
    <s v="VARGAS"/>
    <s v="NIEVA"/>
    <s v="LITZY"/>
    <s v="MARIANA"/>
    <s v="FEMENINO"/>
    <d v="2010-06-25T00:00:00"/>
    <s v="SAN FERNANDO"/>
    <s v="CAPRECOM EPS"/>
    <s v="O +"/>
    <s v="N"/>
    <s v="SGP"/>
    <m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4-10T17:05:14"/>
    <m/>
    <s v="MARBAR978391457"/>
    <s v="ESTRATO 2"/>
    <n v="-1"/>
    <n v="80516626"/>
    <n v="1118310282"/>
    <s v="RC:REGISTRO CIVIL DE NACIMIENTO"/>
    <s v="VARGAS"/>
    <s v="OSNAS"/>
    <s v="MARIA"/>
    <s v="CELESTE"/>
    <s v="FEMENINO"/>
    <d v="2016-11-01T00:00:00"/>
    <s v="BRISAS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12"/>
    <n v="-101"/>
    <s v="EDUCACIÓN TRADICIONAL"/>
    <m/>
    <d v="2021-04-09T09:17:54"/>
    <m/>
    <s v="ALIBAR2036056754"/>
    <s v="ESTRATO 2"/>
    <n v="-1"/>
    <n v="78861211"/>
    <n v="1104839007"/>
    <s v="RC:REGISTRO CIVIL DE NACIMIENTO"/>
    <s v="VARGAS"/>
    <s v="OSORIO"/>
    <s v="AYLIN"/>
    <m/>
    <s v="FEMENINO"/>
    <d v="2016-07-05T00:00:00"/>
    <s v="COMFANDI"/>
    <s v="EPS SERVICIO OCCIDENTAL DE SALUD S.A. - EPS-S.O.S. S.A."/>
    <s v="O +"/>
    <s v="N"/>
    <s v="SGP"/>
    <s v="NINGUNO"/>
    <m/>
    <s v="NO APLICA"/>
    <s v="NO APLICA"/>
    <s v="NO APLICA"/>
    <s v="COLOMBIA"/>
    <s v="leidyo@hot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39"/>
    <m/>
    <s v="KALBAR2112435763"/>
    <s v="ESTRATO 2"/>
    <n v="-1"/>
    <n v="69536706"/>
    <n v="1105380566"/>
    <s v="TI:TARJETA DE IDENTIDAD"/>
    <s v="VARGAS"/>
    <s v="PADIERMA"/>
    <s v="KALEH"/>
    <m/>
    <s v="MASCULINO"/>
    <d v="2011-08-08T00:00:00"/>
    <s v="PATIOBONITO 1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13T17:14:54"/>
    <m/>
    <s v="ORIBAR1117682834"/>
    <s v="ESTRATO 2"/>
    <n v="-1"/>
    <n v="68018215"/>
    <n v="1116374629"/>
    <s v="TI:TARJETA DE IDENTIDAD"/>
    <s v="VARGAS"/>
    <s v="PADILLA"/>
    <s v="ORIAN"/>
    <s v="NICOLLE"/>
    <s v="FEMENINO"/>
    <d v="2008-10-02T00:00:00"/>
    <s v="GAITAN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1"/>
    <s v="EDUCACIÓN TRADICIONAL"/>
    <m/>
    <d v="2021-08-27T09:39:44"/>
    <m/>
    <s v="YUABAR1320402558"/>
    <s v="ESTRATO 2"/>
    <n v="-1"/>
    <n v="63775548"/>
    <n v="1107844950"/>
    <s v="TI:TARJETA DE IDENTIDAD"/>
    <s v="VARGAS"/>
    <s v="PEÑA"/>
    <s v="JUAN"/>
    <s v="DAVID"/>
    <s v="MASCULINO"/>
    <d v="2006-08-23T00:00:00"/>
    <s v="COMFAND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46:37"/>
    <m/>
    <s v="BRIBAR1626959700"/>
    <s v="ESTRATO 2"/>
    <n v="-1"/>
    <n v="80835728"/>
    <s v="N48324955758"/>
    <s v="NES:NÚMERO ESTABLECIDO POR LA SECRETARÍA"/>
    <s v="VARGAS"/>
    <s v="PETIT"/>
    <s v="BRIANNA"/>
    <s v="ALEJANDRA"/>
    <s v="FEMENINO"/>
    <d v="2015-10-11T00:00:00"/>
    <s v="LAS AMÉ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4:19"/>
    <m/>
    <s v="BRYBAR1126636504"/>
    <s v="ESTRATO 1"/>
    <n v="-1"/>
    <n v="78302845"/>
    <s v="N48324621300"/>
    <s v="NES:NÚMERO ESTABLECIDO POR LA SECRETARÍA"/>
    <s v="VARGAS"/>
    <s v="PETIT"/>
    <s v="BRYAN"/>
    <s v="ALEJANDRO"/>
    <s v="MASCULINO"/>
    <d v="2013-08-06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1"/>
    <m/>
    <s v="ESTBAR222777728"/>
    <s v="ESTRATO 3"/>
    <n v="-1"/>
    <n v="60523308"/>
    <n v="1105928367"/>
    <s v="TI:TARJETA DE IDENTIDAD"/>
    <s v="VARGAS"/>
    <s v="PINEDA"/>
    <s v="ESTEBAN"/>
    <m/>
    <s v="MASCULINO"/>
    <d v="2005-07-23T00:00:00"/>
    <s v="URIBE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7"/>
    <n v="2601"/>
    <s v="PROGRAMA PARA JÓVENES EN EXTRAEDAD Y ADULTOS"/>
    <m/>
    <d v="2021-08-17T13:05:15"/>
    <m/>
    <s v="DISBAR1762516308"/>
    <s v="ESTRATO 2"/>
    <n v="-1"/>
    <n v="32240003"/>
    <n v="1005252950"/>
    <s v="TI:TARJETA DE IDENTIDAD"/>
    <s v="VARGAS"/>
    <s v="POSADA"/>
    <s v="DEICY"/>
    <s v="KARINE"/>
    <s v="FEMENINO"/>
    <d v="2003-03-29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40:15"/>
    <m/>
    <s v="BALBAR673173498"/>
    <s v="ESTRATO 1"/>
    <n v="-1"/>
    <n v="69829951"/>
    <n v="1095552776"/>
    <s v="TI:TARJETA DE IDENTIDAD"/>
    <s v="VARGAS"/>
    <s v="POSADA"/>
    <s v="VALERY"/>
    <s v="ALEJANDRA"/>
    <s v="FEMENINO"/>
    <d v="2010-03-07T00:00:00"/>
    <s v="JUAN PABL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26:42"/>
    <m/>
    <s v="NATBAR2013541679"/>
    <s v="ESTRATO 3"/>
    <n v="-1"/>
    <n v="70846160"/>
    <n v="1109547766"/>
    <s v="TI:TARJETA DE IDENTIDAD"/>
    <s v="VARGAS"/>
    <s v="PUENTE"/>
    <s v="NATALIA"/>
    <m/>
    <s v="FEMENINO"/>
    <d v="2009-05-15T00:00:00"/>
    <s v="URIB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55:05"/>
    <m/>
    <s v="TALBAR2011994580"/>
    <s v="ESTRATO 3"/>
    <n v="-1"/>
    <n v="70846163"/>
    <n v="1109550986"/>
    <s v="TI:TARJETA DE IDENTIDAD"/>
    <s v="VARGAS"/>
    <s v="PUENTE"/>
    <s v="TALIANA"/>
    <m/>
    <s v="FEMENINO"/>
    <d v="2011-06-16T00:00:00"/>
    <s v="URIBE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0-12-07T15:24:06"/>
    <m/>
    <s v="BALBAR1403721982"/>
    <s v="ESTRATO 1"/>
    <n v="-1"/>
    <n v="74526703"/>
    <n v="1105384196"/>
    <s v="RC:REGISTRO CIVIL DE NACIMIENTO"/>
    <s v="VARGAS"/>
    <s v="PULGARIN"/>
    <s v="VALERY"/>
    <m/>
    <s v="FEMENINO"/>
    <d v="2013-05-02T00:00:00"/>
    <s v="URIB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6:31"/>
    <m/>
    <s v="ISABAR1346252210"/>
    <s v="ESTRATO 2"/>
    <n v="-1"/>
    <n v="52842176"/>
    <n v="1118256102"/>
    <s v="TI:TARJETA DE IDENTIDAD"/>
    <s v="VARGAS"/>
    <s v="REINA"/>
    <s v="ISABELLA"/>
    <m/>
    <s v="FEMENINO"/>
    <d v="2004-07-06T00:00:00"/>
    <m/>
    <s v="E.P.S. CONDOR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54"/>
    <m/>
    <s v="DANBAR275765336"/>
    <s v="ESTRATO 1"/>
    <s v="25.84"/>
    <n v="80964185"/>
    <n v="1116379320"/>
    <s v="RC:REGISTRO CIVIL DE NACIMIENTO"/>
    <s v="VARGAS"/>
    <s v="RENGIFO"/>
    <s v="DANIEL"/>
    <s v="FELIPE"/>
    <s v="MASCULINO"/>
    <d v="2015-09-07T00:00:00"/>
    <s v="LLERAS"/>
    <m/>
    <m/>
    <s v="N"/>
    <s v="SGP"/>
    <s v="NINGUNO"/>
    <m/>
    <s v="NO APLICA"/>
    <s v="NO APLICA"/>
    <s v="NO APLICA"/>
    <s v="COLOMBIA"/>
    <s v="rodrigo21a@yahoo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7:14"/>
    <m/>
    <s v="YOABAR543713694"/>
    <s v="ESTRATO 1"/>
    <n v="-1"/>
    <n v="75982385"/>
    <n v="1116376876"/>
    <s v="RC:REGISTRO CIVIL DE NACIMIENTO"/>
    <s v="VARGAS"/>
    <s v="RESTREPO"/>
    <s v="JHOAN"/>
    <s v="DAVID"/>
    <s v="FEMENINO"/>
    <d v="2012-07-03T00:00:00"/>
    <s v="LA ESTANCI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6:01"/>
    <m/>
    <s v="IBEBAR1226701949"/>
    <s v="NO APLICA"/>
    <n v="-1"/>
    <n v="77711293"/>
    <s v="N48324479465"/>
    <s v="NES:NÚMERO ESTABLECIDO POR LA SECRETARÍA"/>
    <s v="VARGAS"/>
    <s v="RIOS"/>
    <s v="EIBERTH"/>
    <s v="JOSE"/>
    <s v="MASCULINO"/>
    <d v="2013-05-0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2"/>
    <n v="801"/>
    <s v="EDUCACIÓN TRADICIONAL"/>
    <m/>
    <d v="2020-07-28T10:22:32"/>
    <m/>
    <s v="ISABAR384693362"/>
    <s v="ESTRATO 2"/>
    <n v="-1"/>
    <n v="66128215"/>
    <n v="1107850470"/>
    <s v="RC:REGISTRO CIVIL DE NACIMIENTO"/>
    <s v="VARGAS"/>
    <s v="RODRIGUEZ"/>
    <s v="ISABELLA"/>
    <m/>
    <s v="FEMENINO"/>
    <d v="2007-12-21T00:00:00"/>
    <s v="CALIMIO NORTE"/>
    <m/>
    <m/>
    <s v="N"/>
    <s v="NO APLICA"/>
    <m/>
    <m/>
    <m/>
    <m/>
    <s v="NO APLICA"/>
    <m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3-29T10:38:27"/>
    <m/>
    <s v="SANBAR1562440964"/>
    <s v="ESTRATO 2"/>
    <n v="-1"/>
    <n v="68062719"/>
    <n v="1107855556"/>
    <s v="TI:TARJETA DE IDENTIDAD"/>
    <s v="VARGAS"/>
    <s v="RODRIGUEZ"/>
    <s v="SANTIAGO"/>
    <m/>
    <s v="MASCULINO"/>
    <d v="2009-02-25T00:00:00"/>
    <s v="SAN FERNANDO"/>
    <s v="EPS SERVICIO OCCIDENTAL DE SALUD S.A. - EPS-S.O.S.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71"/>
    <n v="276892000960"/>
    <n v="27689200020002"/>
    <s v="RURAL"/>
    <s v="MAÑANA"/>
    <x v="7"/>
    <n v="401"/>
    <s v="ESCUELA NUEVA"/>
    <m/>
    <d v="2021-04-09T12:30:49"/>
    <m/>
    <s v="NIKBAR1783247861"/>
    <s v="ESTRATO 1"/>
    <n v="-1"/>
    <n v="73044200"/>
    <n v="1117025213"/>
    <s v="RC:REGISTRO CIVIL DE NACIMIENTO"/>
    <s v="VARGAS"/>
    <s v="ROJAS"/>
    <s v="NICOLAS"/>
    <m/>
    <s v="MASCULINO"/>
    <d v="2011-07-08T00:00:00"/>
    <s v="SAN JOSE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26"/>
    <m/>
    <s v="DILBAR1344293485"/>
    <s v="ESTRATO 2"/>
    <n v="-1"/>
    <n v="68654021"/>
    <n v="1191217173"/>
    <s v="RC:REGISTRO CIVIL DE NACIMIENTO"/>
    <s v="VARGAS"/>
    <s v="RONCANCIO"/>
    <s v="DYLANE"/>
    <s v="ANDRES"/>
    <s v="MASCULINO"/>
    <d v="2011-02-21T00:00:00"/>
    <s v="BELLAVISTA"/>
    <s v="EPS SERVICIO OCCIDENTAL DE SALUD S.A. - EPS-S.O.S. S.A."/>
    <m/>
    <s v="N"/>
    <s v="SGP"/>
    <s v="NINGUNO"/>
    <m/>
    <s v="NO APLICA"/>
    <s v="NO APLICA"/>
    <s v="NO APLICA"/>
    <s v="COLOMBIA"/>
    <s v="yuriguerrero0521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1:29"/>
    <m/>
    <s v="MARBAR2037057196"/>
    <s v="ESTRATO 2"/>
    <n v="-1"/>
    <n v="70848639"/>
    <n v="1149935778"/>
    <s v="TI:TARJETA DE IDENTIDAD"/>
    <s v="VARGAS"/>
    <s v="SANCHEZ"/>
    <s v="MARIA"/>
    <s v="JOSE"/>
    <s v="FEMENINO"/>
    <d v="2009-06-08T00:00:00"/>
    <s v="DIONISIO HERNAN CALDERON"/>
    <m/>
    <s v="O +"/>
    <s v="N"/>
    <s v="NO APLICA"/>
    <s v="NINGUNO"/>
    <m/>
    <s v="NO APLICA"/>
    <s v="NO APLICA"/>
    <s v="NO APLICA"/>
    <s v="COLOMBIA"/>
    <s v="fanny.jose18@hot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24"/>
    <m/>
    <s v="MARBAR452378826"/>
    <s v="ESTRATO 2"/>
    <n v="-1"/>
    <n v="69722820"/>
    <n v="1109191859"/>
    <s v="RC:REGISTRO CIVIL DE NACIMIENTO"/>
    <s v="VARGAS"/>
    <s v="SANCHEZ"/>
    <s v="MARIANA"/>
    <m/>
    <s v="FEMENINO"/>
    <d v="2010-01-20T00:00:00"/>
    <s v="LAS AMERICA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4"/>
    <n v="201"/>
    <s v="EDUCACIÓN TRADICIONAL"/>
    <m/>
    <d v="2020-08-20T10:10:13"/>
    <m/>
    <s v="LARBAR513983802"/>
    <s v="ESTRATO 3"/>
    <n v="-1"/>
    <n v="77164570"/>
    <n v="1105388529"/>
    <s v="RC:REGISTRO CIVIL DE NACIMIENTO"/>
    <s v="VARGAS"/>
    <s v="SIERRA"/>
    <s v="LAURA"/>
    <s v="ELIZABETH"/>
    <s v="FEMENINO"/>
    <d v="2014-02-07T00:00:00"/>
    <m/>
    <s v="SURA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59"/>
    <m/>
    <s v="LARBAR679702410"/>
    <s v="ESTRATO 1"/>
    <n v="-1"/>
    <n v="72717662"/>
    <n v="1116376399"/>
    <s v="TI:TARJETA DE IDENTIDAD"/>
    <s v="VARGAS"/>
    <s v="SINISTERRA"/>
    <s v="LAUREN"/>
    <s v="SOFIA"/>
    <s v="FEMENINO"/>
    <d v="2011-12-0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5"/>
    <n v="503"/>
    <s v="EDUCACIÓN TRADICIONAL"/>
    <m/>
    <d v="2021-04-11T09:47:07"/>
    <m/>
    <s v="DULBAR1020181236"/>
    <s v="ESTRATO 1"/>
    <n v="-1"/>
    <n v="65559290"/>
    <n v="1107062436"/>
    <s v="RC:REGISTRO CIVIL DE NACIMIENTO"/>
    <s v="VARGAS"/>
    <s v="SUAREZ"/>
    <s v="DULCE"/>
    <s v="MARIA"/>
    <s v="FEMENINO"/>
    <d v="2007-11-21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21"/>
    <m/>
    <s v="KARBAR1449659247"/>
    <s v="ESTRATO 1"/>
    <n v="-1"/>
    <n v="57346384"/>
    <n v="1107066380"/>
    <s v="TI:TARJETA DE IDENTIDAD"/>
    <s v="VARGAS"/>
    <s v="SUAREZ"/>
    <s v="KAREN"/>
    <s v="LIZETH"/>
    <s v="FEMENINO"/>
    <d v="2006-06-08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4"/>
    <n v="203"/>
    <s v="EDUCACIÓN TRADICIONAL"/>
    <m/>
    <d v="2021-04-11T09:33:24"/>
    <m/>
    <s v="SAMBAR1688386811"/>
    <s v="ESTRATO 1"/>
    <n v="-1"/>
    <n v="71401887"/>
    <n v="1107072701"/>
    <s v="RC:REGISTRO CIVIL DE NACIMIENTO"/>
    <s v="VARGAS"/>
    <s v="SUAREZ"/>
    <s v="SAMUEL"/>
    <s v="ALEJANDRO"/>
    <s v="MASCULINO"/>
    <d v="2010-09-05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26"/>
    <m/>
    <s v="BRABAR1906424067"/>
    <s v="ESTRATO 1"/>
    <n v="-1"/>
    <n v="60628475"/>
    <n v="1109185628"/>
    <s v="TI:TARJETA DE IDENTIDAD"/>
    <s v="VARGAS"/>
    <s v="TARQUINO"/>
    <s v="BRAYAN"/>
    <s v="ALEJANDRO"/>
    <s v="MASCULINO"/>
    <d v="2005-03-19T00:00:00"/>
    <s v="BOLIVAR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2"/>
    <s v="EDUCACIÓN TRADICIONAL"/>
    <m/>
    <d v="2021-04-15T11:28:53"/>
    <m/>
    <s v="YANBAR1719389177"/>
    <s v="ESTRATO 1"/>
    <n v="-1"/>
    <n v="60628039"/>
    <n v="1109185629"/>
    <s v="TI:TARJETA DE IDENTIDAD"/>
    <s v="VARGAS"/>
    <s v="TARQUINO"/>
    <s v="YANNIN"/>
    <s v="ALEJANDRA"/>
    <s v="FEMENINO"/>
    <d v="2005-03-19T00:00:00"/>
    <s v="LAS CRUC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2"/>
    <s v="EDUCACIÓN TRADICIONAL"/>
    <m/>
    <d v="2020-12-04T11:20:21"/>
    <m/>
    <s v="ANDBAR1946537501"/>
    <s v="ESTRATO 2"/>
    <n v="-1"/>
    <n v="66819735"/>
    <n v="1116374293"/>
    <s v="TI:TARJETA DE IDENTIDAD"/>
    <s v="VARGAS"/>
    <s v="TONUZCO"/>
    <s v="ANDRES"/>
    <s v="DAVID"/>
    <s v="MASCULINO"/>
    <d v="2008-03-19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4"/>
    <m/>
    <s v="MISBAR1618978297"/>
    <s v="ESTRATO 2"/>
    <n v="-1"/>
    <n v="68002518"/>
    <n v="1106517424"/>
    <s v="TI:TARJETA DE IDENTIDAD"/>
    <s v="VARGAS"/>
    <s v="URIBE"/>
    <s v="MICHEL"/>
    <s v="NATALIA"/>
    <s v="FEMENINO"/>
    <d v="2008-09-29T00:00:00"/>
    <s v="SAN JORG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12"/>
    <s v="JRD"/>
    <s v="EDUCACIÓN TRADICIONAL"/>
    <m/>
    <d v="2021-08-09T12:35:13"/>
    <m/>
    <s v="KRIBAR676866185"/>
    <s v="ESTRATO 2"/>
    <n v="-1"/>
    <n v="80519001"/>
    <n v="1118260538"/>
    <s v="RC:REGISTRO CIVIL DE NACIMIENTO"/>
    <s v="VARGAS"/>
    <s v="VALDES"/>
    <s v="CRISTAL"/>
    <m/>
    <s v="FEMENINO"/>
    <d v="2016-09-26T00:00:00"/>
    <s v="PELONGO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4-09T09:42:50"/>
    <m/>
    <s v="MATBAR939646665"/>
    <s v="ESTRATO 2"/>
    <n v="-1"/>
    <n v="72951941"/>
    <n v="1118259061"/>
    <s v="TI:TARJETA DE IDENTIDAD"/>
    <s v="VARGAS"/>
    <s v="VALDES"/>
    <s v="MATHIAS"/>
    <m/>
    <s v="MASCULINO"/>
    <d v="2012-05-05T00:00:00"/>
    <s v="PELONG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41:20"/>
    <m/>
    <s v="BALBAR448516499"/>
    <s v="ESTRATO 1"/>
    <n v="-1"/>
    <n v="72085934"/>
    <n v="1111682901"/>
    <s v="TI:TARJETA DE IDENTIDAD"/>
    <s v="VARGAS"/>
    <s v="VALENTIERRA"/>
    <s v="VALERIN"/>
    <s v="SOFIA"/>
    <s v="FEMENINO"/>
    <d v="2011-02-28T00:00:00"/>
    <s v="LA NUEV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6"/>
    <n v="101"/>
    <s v="ETNOEDUCACIÓN"/>
    <m/>
    <d v="2021-08-09T08:31:22"/>
    <m/>
    <s v="DILBAR613638175"/>
    <s v="ESTRATO 2"/>
    <n v="-1"/>
    <n v="78146673"/>
    <n v="1110054491"/>
    <s v="RC:REGISTRO CIVIL DE NACIMIENTO"/>
    <s v="VARGAS"/>
    <s v="VARGAS"/>
    <s v="DYLAN"/>
    <s v="YADIEL"/>
    <s v="MASCULINO"/>
    <d v="2014-10-28T00:00:00"/>
    <s v="PATIO BONITO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8-06T12:29:28"/>
    <m/>
    <s v="YASBAR209894324"/>
    <s v="ESTRATO 2"/>
    <n v="-1"/>
    <n v="78146806"/>
    <n v="1110056164"/>
    <s v="RC:REGISTRO CIVIL DE NACIMIENTO"/>
    <s v="VARGAS"/>
    <s v="VARGAS"/>
    <s v="HASLEY"/>
    <s v="YISELL"/>
    <s v="FEMENINO"/>
    <d v="2015-12-30T00:00:00"/>
    <s v="PATIO BONITO"/>
    <s v="COOPERATIVA EMPRESA SOLIDARIA DE SALUD Y DESARROLLO INTEGRAL ¿COOSALUD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1-08-03T15:35:20"/>
    <m/>
    <s v="MARBAR780450303"/>
    <s v="ESTRATO 3"/>
    <n v="-1"/>
    <n v="75947992"/>
    <n v="1232792516"/>
    <s v="RC:REGISTRO CIVIL DE NACIMIENTO"/>
    <s v="VARGAS"/>
    <s v="VARGAS"/>
    <s v="MARTIN"/>
    <s v="EDUARDO"/>
    <s v="MASCULINO"/>
    <d v="2015-05-10T00:00:00"/>
    <s v="URIBE"/>
    <s v="EPS SERVICIO OCCIDENTAL DE SALUD S.A. - EPS-S.O.S. S.A."/>
    <s v="A +"/>
    <s v="N"/>
    <s v="NO APLICA"/>
    <s v="NINGUNO"/>
    <m/>
    <s v="NO APLICA"/>
    <s v="NO APLICA"/>
    <s v="NO APLICA"/>
    <s v="COLOMBIA"/>
    <s v="sandra-251984@hot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2"/>
    <s v="EDUCACIÓN TRADICIONAL"/>
    <m/>
    <d v="2021-04-12T13:55:39"/>
    <m/>
    <s v="ANJBAR1693986093"/>
    <s v="ESTRATO 2"/>
    <n v="-1"/>
    <n v="53216978"/>
    <n v="1107044378"/>
    <s v="TI:TARJETA DE IDENTIDAD"/>
    <s v="VARGAS"/>
    <s v="VERA"/>
    <s v="ANGELA"/>
    <s v="ALEXANDRA"/>
    <s v="FEMENINO"/>
    <d v="2004-10-24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59"/>
    <m/>
    <s v="YIKBAR895298466"/>
    <s v="ESTRATO 2"/>
    <n v="-1"/>
    <n v="80367262"/>
    <n v="1111564385"/>
    <s v="RC:REGISTRO CIVIL DE NACIMIENTO"/>
    <s v="VARGAS"/>
    <s v="VERA"/>
    <s v="YEICON"/>
    <s v="ARLEY"/>
    <s v="MASCULINO"/>
    <d v="2015-12-23T00:00:00"/>
    <s v="BOLIVAR"/>
    <s v="ASOCIACION MUTUAL LA ESPERANZA ASMET SALUD ESS"/>
    <s v="A +"/>
    <s v="N"/>
    <s v="SGP"/>
    <s v="NINGUNO"/>
    <m/>
    <s v="NO APLICA"/>
    <s v="NO APLICA"/>
    <s v="NO APLICA"/>
    <s v="COLOMBIA"/>
    <s v="luzkarimevera1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0:48"/>
    <m/>
    <s v="SANBAR152428183"/>
    <s v="ESTRATO 2"/>
    <n v="-1"/>
    <n v="72697126"/>
    <n v="1109193027"/>
    <s v="TI:TARJETA DE IDENTIDAD"/>
    <s v="VARGAS"/>
    <s v="VILLAQUIRAN"/>
    <s v="CHANEL"/>
    <s v="VALERIA"/>
    <s v="FEMENINO"/>
    <d v="2011-10-14T00:00:00"/>
    <s v="GUACAND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6:05"/>
    <m/>
    <s v="ISNBAR1586376277"/>
    <s v="ESTRATO 1"/>
    <n v="-1"/>
    <n v="77681105"/>
    <s v="N48324471675"/>
    <s v="NES:NÚMERO ESTABLECIDO POR LA SECRETARÍA"/>
    <s v="VARGAS"/>
    <s v="YANTIL"/>
    <s v="ISNEILY"/>
    <s v="THAILYS"/>
    <s v="FEMENINO"/>
    <d v="2011-07-11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4"/>
    <m/>
    <s v="SOFBAR1003224069"/>
    <s v="ESTRATO 2"/>
    <n v="-1"/>
    <n v="61939508"/>
    <n v="1118256472"/>
    <s v="TI:TARJETA DE IDENTIDAD"/>
    <s v="VARGAS"/>
    <m/>
    <s v="SOFIA"/>
    <m/>
    <s v="FEMENINO"/>
    <d v="2005-08-24T00:00:00"/>
    <s v="PATIO BONITO II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49:42"/>
    <m/>
    <s v="ISABAR893935695"/>
    <s v="ESTRATO 1"/>
    <n v="-1"/>
    <n v="65892775"/>
    <n v="1109188451"/>
    <s v="TI:TARJETA DE IDENTIDAD"/>
    <s v="VARON"/>
    <s v="ARANGO"/>
    <s v="ISABELLA"/>
    <m/>
    <s v="FEMENINO"/>
    <d v="2007-05-17T00:00:00"/>
    <s v="PIL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9"/>
    <n v="301"/>
    <s v="EDUCACIÓN TRADICIONAL"/>
    <m/>
    <d v="2021-04-13T09:51:33"/>
    <m/>
    <s v="YISBAR179212661"/>
    <s v="ESTRATO 1"/>
    <n v="-1"/>
    <n v="74918837"/>
    <n v="1104831764"/>
    <s v="RC:REGISTRO CIVIL DE NACIMIENTO"/>
    <s v="VARON"/>
    <s v="ARANGO"/>
    <s v="JEISON"/>
    <s v="FABIAN"/>
    <s v="MASCULINO"/>
    <d v="2013-01-03T00:00:00"/>
    <s v="GUADALUPE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5:19"/>
    <m/>
    <s v="SELBAR23751929"/>
    <s v="ESTRATO 1"/>
    <s v="44.55"/>
    <n v="52365789"/>
    <n v="1107051091"/>
    <s v="TI:TARJETA DE IDENTIDAD"/>
    <s v="VARON"/>
    <s v="ECHAVARRIA"/>
    <s v="CHELSY"/>
    <s v="ANDREA"/>
    <s v="FEMENINO"/>
    <d v="2004-10-23T00:00:00"/>
    <s v="PIZARRO"/>
    <s v="COOMEVA E.P.S. S.A.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6:04"/>
    <m/>
    <s v="SAMBAR1299326934"/>
    <s v="ESTRATO 2"/>
    <n v="-1"/>
    <n v="60751025"/>
    <n v="1109118066"/>
    <s v="TI:TARJETA DE IDENTIDAD"/>
    <s v="VARON"/>
    <s v="ECHAVARRIA"/>
    <s v="SAMUEL"/>
    <s v="ELIAS"/>
    <s v="MASCULINO"/>
    <d v="2006-12-11T00:00:00"/>
    <s v="PIZARRO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45:11"/>
    <m/>
    <s v="YERBAR1783972720"/>
    <s v="ESTRATO 3"/>
    <n v="-1"/>
    <n v="74114343"/>
    <n v="1108257576"/>
    <s v="RC:REGISTRO CIVIL DE NACIMIENTO"/>
    <s v="VARON"/>
    <s v="GIRALDO"/>
    <s v="JERONIMO"/>
    <m/>
    <s v="MASCULINO"/>
    <d v="2014-04-18T00:00:00"/>
    <m/>
    <s v="EPS SERVICIO OCCIDENTAL DE SALUD S.A. - EPS-S.O.S. S.A.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8"/>
    <m/>
    <s v="SERBAR2068695076"/>
    <s v="ESTRATO 5"/>
    <n v="-1"/>
    <n v="78049621"/>
    <n v="1232788144"/>
    <s v="RC:REGISTRO CIVIL DE NACIMIENTO"/>
    <s v="VARON"/>
    <s v="GIRALDO"/>
    <s v="SERGIO"/>
    <s v="DANIEL"/>
    <s v="MASCULINO"/>
    <d v="2014-06-03T00:00:00"/>
    <s v="ARROYOHOND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5"/>
    <n v="501"/>
    <s v="EDUCACIÓN TRADICIONAL"/>
    <m/>
    <d v="2021-04-29T14:12:53"/>
    <m/>
    <s v="ESTBAR1882832650"/>
    <s v="ESTRATO 1"/>
    <n v="-1"/>
    <n v="72078658"/>
    <n v="1116375488"/>
    <s v="RC:REGISTRO CIVIL DE NACIMIENTO"/>
    <s v="VARON"/>
    <s v="GUERRERO"/>
    <s v="ESTEPHANY"/>
    <m/>
    <s v="FEMENINO"/>
    <d v="2010-10-10T00:00:00"/>
    <s v="CRUCES"/>
    <s v="CAPRECOM EPS"/>
    <m/>
    <s v="N"/>
    <s v="NO APLICA"/>
    <s v="NINGUNO"/>
    <m/>
    <m/>
    <m/>
    <s v="NO APLICA"/>
    <m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MAÑANA"/>
    <x v="2"/>
    <n v="801"/>
    <s v="EDUCACIÓN TRADICIONAL"/>
    <s v="NO ATENDIDO EN LA VIGENCIA"/>
    <d v="2021-06-23T11:06:49"/>
    <m/>
    <s v="EMIBAR489592828"/>
    <s v="ESTRATO 2"/>
    <n v="-1"/>
    <n v="61937412"/>
    <n v="1116372487"/>
    <s v="TI:TARJETA DE IDENTIDAD"/>
    <s v="VARON"/>
    <s v="MANZANO"/>
    <s v="EMILI"/>
    <s v="ALEJANDRA"/>
    <s v="FEMENINO"/>
    <d v="2005-03-29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2"/>
    <n v="801"/>
    <s v="EDUCACIÓN TRADICIONAL"/>
    <s v="NO CONTINUÓ EN EL ESTABLECIMIENTO EDUCATIVO"/>
    <d v="2021-01-15T11:52:41"/>
    <m/>
    <s v="NORBAR1422093949"/>
    <s v="ESTRATO 2"/>
    <n v="-1"/>
    <n v="65502901"/>
    <n v="1109190370"/>
    <s v="TI:TARJETA DE IDENTIDAD"/>
    <s v="VARON"/>
    <s v="OTERO"/>
    <s v="NORBEY"/>
    <s v="SANTIAGO"/>
    <s v="MASCULINO"/>
    <d v="2007-11-23T00:00:00"/>
    <s v="GUACAND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3"/>
    <n v="1101"/>
    <s v="EDUCACIÓN TRADICIONAL"/>
    <m/>
    <d v="2021-06-02T12:53:32"/>
    <m/>
    <s v="MARBAR702770859"/>
    <s v="ESTRATO 2"/>
    <n v="-1"/>
    <n v="72039101"/>
    <n v="1110284609"/>
    <s v="TI:TARJETA DE IDENTIDAD"/>
    <s v="VARON"/>
    <s v="RODRIGUEZ"/>
    <s v="MARIA"/>
    <s v="ALEJANDRA"/>
    <s v="FEMENINO"/>
    <d v="2004-07-26T00:00:00"/>
    <s v="LA ESTANCIA 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9"/>
    <m/>
    <s v="LUSBAR526323686"/>
    <s v="ESTRATO 1"/>
    <n v="-1"/>
    <n v="71007502"/>
    <n v="1116375636"/>
    <s v="TI:TARJETA DE IDENTIDAD"/>
    <s v="VARON"/>
    <s v="SALINAS"/>
    <s v="LUZ"/>
    <s v="ANAHY"/>
    <s v="FEMENINO"/>
    <d v="2010-08-03T00:00:00"/>
    <s v="VEGA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8"/>
    <n v="1"/>
    <s v="EDUCACIÓN TRADICIONAL"/>
    <m/>
    <d v="2020-11-12T12:12:50"/>
    <m/>
    <s v="YOSBAR2068170292"/>
    <s v="ESTRATO 4"/>
    <n v="-1"/>
    <n v="80597555"/>
    <n v="1104837612"/>
    <s v="RC:REGISTRO CIVIL DE NACIMIENTO"/>
    <s v="VARONA"/>
    <s v="CALERO"/>
    <s v="JOSE"/>
    <s v="MIGUEL"/>
    <s v="MASCULINO"/>
    <d v="2015-10-12T00:00:00"/>
    <s v="ACOPI YUMBO"/>
    <s v="NUEVA EPS"/>
    <s v="O +"/>
    <s v="N"/>
    <s v="NO APLICA"/>
    <m/>
    <m/>
    <s v="NO APLICA"/>
    <s v="NO APLICA"/>
    <s v="NO APLICA"/>
    <s v="COLOMBIA"/>
    <s v="dayigarzon86@g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4-09T10:52:11"/>
    <m/>
    <s v="MATBAR1487452566"/>
    <s v="ESTRATO 2"/>
    <n v="-1"/>
    <n v="76122555"/>
    <n v="1116378904"/>
    <s v="RC:REGISTRO CIVIL DE NACIMIENTO"/>
    <s v="VARONA"/>
    <s v="HERNANDEZ"/>
    <s v="MATIAS"/>
    <m/>
    <s v="MASCULINO"/>
    <d v="2015-03-30T00:00:00"/>
    <s v="MULALÓ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7:06"/>
    <m/>
    <s v="SALBAR725237071"/>
    <s v="ESTRATO 2"/>
    <n v="-1"/>
    <n v="59677474"/>
    <n v="1191215963"/>
    <s v="TI:TARJETA DE IDENTIDAD"/>
    <s v="VARONA"/>
    <s v="HERNANDEZ"/>
    <s v="SALOME"/>
    <m/>
    <s v="FEMENINO"/>
    <d v="2010-03-03T00:00:00"/>
    <s v="GRANJA MOJOSA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10"/>
    <m/>
    <s v="ULMBAR119936686"/>
    <s v="ESTRATO 1"/>
    <n v="-1"/>
    <n v="74740456"/>
    <n v="1116377428"/>
    <s v="RC:REGISTRO CIVIL DE NACIMIENTO"/>
    <s v="VARONA"/>
    <s v="LLANTEN"/>
    <s v="WILMAR"/>
    <s v="ALEXIS"/>
    <s v="MASCULINO"/>
    <d v="2013-04-17T00:00:00"/>
    <s v="LLER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1-08-06T10:08:11"/>
    <m/>
    <s v="DANBAR1713667635"/>
    <s v="NO APLICA"/>
    <n v="-1"/>
    <n v="78798739"/>
    <n v="1033116512"/>
    <s v="RC:REGISTRO CIVIL DE NACIMIENTO"/>
    <s v="VARONA"/>
    <s v="PLAZAS"/>
    <s v="DANIEL"/>
    <s v="STEVAN"/>
    <s v="MASCULINO"/>
    <d v="2015-01-23T00:00:00"/>
    <s v="LA ESTANCIA"/>
    <s v="SALUD TOTAL S.A.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3:52"/>
    <m/>
    <s v="SARBAS1736485512"/>
    <s v="ESTRATO 1"/>
    <n v="-1"/>
    <n v="74795865"/>
    <n v="1109194280"/>
    <s v="RC:REGISTRO CIVIL DE NACIMIENTO"/>
    <s v="VASCO"/>
    <s v="FERNANDEZ"/>
    <s v="ZAIRA"/>
    <s v="MICHEL"/>
    <s v="FEMENINO"/>
    <d v="2013-05-21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8"/>
    <n v="1"/>
    <s v="EDUCACIÓN TRADICIONAL"/>
    <m/>
    <d v="2021-04-20T10:28:16"/>
    <m/>
    <s v="IKEBAS25579611"/>
    <s v="ESTRATO 1"/>
    <n v="-1"/>
    <n v="78400321"/>
    <n v="1116379326"/>
    <s v="RC:REGISTRO CIVIL DE NACIMIENTO"/>
    <s v="VASCO"/>
    <s v="PERLAZA"/>
    <s v="IKER"/>
    <s v="STEVEN"/>
    <s v="MASCULINO"/>
    <d v="2015-09-15T00:00:00"/>
    <s v="PUERTO IS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2-10T11:17:39"/>
    <m/>
    <s v="YUABAS1894937548"/>
    <s v="ESTRATO 2"/>
    <n v="-1"/>
    <n v="78129537"/>
    <n v="1118306850"/>
    <s v="RC:REGISTRO CIVIL DE NACIMIENTO"/>
    <s v="VASCO"/>
    <s v="SAAVEDRA"/>
    <s v="JUAN"/>
    <s v="JOSE"/>
    <s v="MASCULINO"/>
    <d v="2014-08-01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53"/>
    <m/>
    <s v="LARBAS1698758386"/>
    <s v="ESTRATO 2"/>
    <n v="-1"/>
    <n v="67536622"/>
    <n v="1107855836"/>
    <s v="TI:TARJETA DE IDENTIDAD"/>
    <s v="VASCO"/>
    <s v="SAAVEDRA"/>
    <s v="LAURA"/>
    <s v="SOFIA"/>
    <s v="FEMENINO"/>
    <d v="2009-03-27T00:00:00"/>
    <s v="URIBE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5"/>
    <n v="501"/>
    <s v="EDUCACIÓN TRADICIONAL"/>
    <m/>
    <d v="2021-04-09T16:08:12"/>
    <m/>
    <s v="MIJBAS263347879"/>
    <s v="ESTRATO 2"/>
    <n v="-1"/>
    <n v="62995636"/>
    <n v="1104823854"/>
    <s v="TI:TARJETA DE IDENTIDAD"/>
    <s v="VASCO"/>
    <s v="VARGAS"/>
    <s v="MIGUEL"/>
    <s v="FERNANDO"/>
    <s v="MASCULINO"/>
    <d v="2010-03-06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43"/>
    <m/>
    <s v="MISBAS169153979"/>
    <s v="ESTRATO 0"/>
    <n v="-1"/>
    <n v="68288478"/>
    <n v="1111678597"/>
    <s v="TI:TARJETA DE IDENTIDAD"/>
    <s v="VASQUEZ"/>
    <s v="AGUILAR"/>
    <s v="MICHELL"/>
    <s v="ALEJANDRA"/>
    <s v="FEMENINO"/>
    <d v="2008-10-15T00:00:00"/>
    <s v="AMERICAS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43"/>
    <m/>
    <s v="YENBAS753123045"/>
    <s v="ESTRATO 1"/>
    <n v="-1"/>
    <n v="77335500"/>
    <n v="1111681892"/>
    <s v="TI:TARJETA DE IDENTIDAD"/>
    <s v="VASQUEZ"/>
    <s v="AGUILAR"/>
    <s v="YENCI"/>
    <s v="VALENTINA"/>
    <s v="FEMENINO"/>
    <d v="2010-07-30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ANDBAS1610808683"/>
    <s v="ESTRATO 2"/>
    <n v="-1"/>
    <n v="76985780"/>
    <n v="1116379526"/>
    <s v="RC:REGISTRO CIVIL DE NACIMIENTO"/>
    <s v="VASQUEZ"/>
    <s v="ALVEAR"/>
    <s v="ANDREW"/>
    <m/>
    <s v="MASCULINO"/>
    <d v="2015-12-08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6"/>
    <n v="2301"/>
    <s v="PROGRAMA PARA JÓVENES EN EXTRAEDAD Y ADULTOS"/>
    <m/>
    <d v="2021-04-29T14:19:16"/>
    <m/>
    <s v="NELBAS1852592418"/>
    <s v="ESTRATO 1"/>
    <n v="-1"/>
    <n v="68159210"/>
    <n v="1116373994"/>
    <s v="TI:TARJETA DE IDENTIDAD"/>
    <s v="VASQUEZ"/>
    <s v="BONILLA"/>
    <s v="NELSON"/>
    <s v="SAMUEL"/>
    <s v="MASCULINO"/>
    <d v="2007-07-15T00:00:00"/>
    <s v="PIZARRO"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40"/>
    <m/>
    <s v="BALBAS1526786689"/>
    <s v="ESTRATO 1"/>
    <n v="-1"/>
    <n v="74918850"/>
    <n v="1116377178"/>
    <s v="RC:REGISTRO CIVIL DE NACIMIENTO"/>
    <s v="VASQUEZ"/>
    <s v="BURBANO"/>
    <s v="VALERY"/>
    <s v="NICOLE"/>
    <s v="FEMENINO"/>
    <d v="2012-12-06T00:00:00"/>
    <s v="LA CEIB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6"/>
    <n v="101"/>
    <s v="EDUCACIÓN TRADICIONAL"/>
    <m/>
    <d v="2020-08-03T09:36:59"/>
    <m/>
    <s v="KARBAS1195107613"/>
    <s v="ESTRATO 3"/>
    <n v="-1"/>
    <n v="73555954"/>
    <n v="1109556627"/>
    <s v="RC:REGISTRO CIVIL DE NACIMIENTO"/>
    <s v="VASQUEZ"/>
    <s v="CABALLERO"/>
    <s v="CAROLINE"/>
    <m/>
    <s v="FEMENINO"/>
    <d v="2012-06-22T00:00:00"/>
    <s v="LAS CEIBAS"/>
    <s v="ENTIDAD PROMOTORA DE SALUD MALLAMAS EPSI"/>
    <s v="O +"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9:22"/>
    <m/>
    <s v="NATBAS223182745"/>
    <s v="ESTRATO 2"/>
    <n v="-1"/>
    <n v="52819811"/>
    <n v="1006436018"/>
    <s v="CC:CÉDULA DE CIUDADANÍA"/>
    <s v="VASQUEZ"/>
    <s v="CAICEDO"/>
    <s v="NATHALIA"/>
    <m/>
    <s v="FEMENINO"/>
    <d v="2003-02-06T00:00:00"/>
    <s v="LAS VEGAS"/>
    <s v="COOMEVA E.P.S. S.A."/>
    <s v="B +"/>
    <s v="N"/>
    <s v="SGP"/>
    <s v="NINGUNO"/>
    <m/>
    <s v="NO APLICA"/>
    <s v="NO APLICA"/>
    <s v="NO APLICA"/>
    <s v="COLOMBIA"/>
    <s v="nb1106085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11"/>
    <m/>
    <s v="RODBAS2114442247"/>
    <s v="ESTRATO 2"/>
    <n v="-1"/>
    <n v="69934414"/>
    <n v="1104823181"/>
    <s v="TI:TARJETA DE IDENTIDAD"/>
    <s v="VASQUEZ"/>
    <s v="CAICEDO"/>
    <s v="RODRIGO"/>
    <m/>
    <s v="MASCULINO"/>
    <d v="2010-01-10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2:01:45"/>
    <m/>
    <s v="SARBAS1757576749"/>
    <s v="ESTRATO 3"/>
    <n v="-1"/>
    <n v="64286370"/>
    <n v="1116374153"/>
    <s v="TI:TARJETA DE IDENTIDAD"/>
    <s v="VASQUEZ"/>
    <s v="CAMACHO"/>
    <s v="SARAH"/>
    <s v="JULIETH"/>
    <s v="FEMENINO"/>
    <d v="2008-01-10T00:00:00"/>
    <s v="BOLIVAR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59:11"/>
    <m/>
    <s v="ALIBAS2768843"/>
    <s v="ESTRATO 2"/>
    <n v="-1"/>
    <n v="74482773"/>
    <n v="1112057530"/>
    <s v="RC:REGISTRO CIVIL DE NACIMIENTO"/>
    <s v="VASQUEZ"/>
    <s v="CAMPO"/>
    <s v="ALISON"/>
    <s v="DAIAN"/>
    <s v="FEMENINO"/>
    <d v="2013-01-07T00:00:00"/>
    <s v="CACIQUE JACINTO"/>
    <s v="EPS SERVICIO OCCIDENTAL DE SALUD S.A. - EPS-S.O.S. S.A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49"/>
    <m/>
    <s v="SIABAS547240295"/>
    <s v="ESTRATO 1"/>
    <n v="-1"/>
    <n v="67017224"/>
    <n v="1112049101"/>
    <s v="TI:TARJETA DE IDENTIDAD"/>
    <s v="VASQUEZ"/>
    <s v="CAMPO"/>
    <s v="SIARA"/>
    <s v="LIA"/>
    <s v="FEMENINO"/>
    <d v="2008-09-14T00:00:00"/>
    <s v="CACIQUE"/>
    <s v="EPS SERVICIO OCCIDENTAL DE SALUD S.A. - EPS-S.O.S. S.A."/>
    <s v="A +"/>
    <s v="N"/>
    <s v="SGP"/>
    <s v="NINGUNO"/>
    <m/>
    <s v="NO APLICA"/>
    <s v="NO APLICA"/>
    <s v="NO APLICA"/>
    <s v="COLOMBIA"/>
    <s v="angie82maria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29"/>
    <m/>
    <s v="DANBAS54236844"/>
    <s v="ESTRATO 2"/>
    <n v="-1"/>
    <n v="63342783"/>
    <n v="1104805770"/>
    <s v="TI:TARJETA DE IDENTIDAD"/>
    <s v="VASQUEZ"/>
    <s v="CANO"/>
    <s v="DANA"/>
    <s v="VALENTINA"/>
    <s v="FEMENINO"/>
    <d v="2006-03-23T00:00:00"/>
    <s v="PORTALES DE YUMBO"/>
    <s v="COOMEVA E.P.S. S.A."/>
    <s v="O +"/>
    <s v="N"/>
    <s v="SGP"/>
    <s v="NINGUNO"/>
    <m/>
    <s v="NO APLICA"/>
    <s v="NO APLICA"/>
    <s v="NO APLICA"/>
    <s v="COLOMBIA"/>
    <s v="leidy358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59"/>
    <m/>
    <s v="MISBAS756130538"/>
    <s v="ESTRATO 2"/>
    <n v="-1"/>
    <n v="80343705"/>
    <n v="1088884359"/>
    <s v="RC:REGISTRO CIVIL DE NACIMIENTO"/>
    <s v="VASQUEZ"/>
    <s v="CANO"/>
    <s v="MICHELL"/>
    <s v="DAYANA"/>
    <s v="FEMENINO"/>
    <d v="2015-05-29T00:00:00"/>
    <s v="CACIQUE JACINTO"/>
    <s v="EPS SERVICIO OCCIDENTAL DE SALUD S.A. - EPS-S.O.S. S.A."/>
    <m/>
    <s v="N"/>
    <s v="SGP"/>
    <s v="NINGUNO"/>
    <m/>
    <s v="NO APLICA"/>
    <s v="NO PRIVADO DE LA LIBERTAD"/>
    <s v="NO APLICA"/>
    <s v="COLOMBIA"/>
    <s v="michellpaula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2:25"/>
    <m/>
    <s v="KATBAS1851066024"/>
    <s v="ESTRATO 2"/>
    <n v="-1"/>
    <n v="61846816"/>
    <n v="1116372621"/>
    <s v="TI:TARJETA DE IDENTIDAD"/>
    <s v="VASQUEZ"/>
    <s v="CARDONA"/>
    <s v="KATHERIN"/>
    <m/>
    <s v="FEMENINO"/>
    <d v="2005-08-02T00:00:00"/>
    <s v="BUENOS AÍRES"/>
    <m/>
    <m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4-09T16:31:42"/>
    <m/>
    <s v="NIKBAS1289227231"/>
    <s v="ESTRATO 1"/>
    <n v="-1"/>
    <n v="53045269"/>
    <n v="1193044872"/>
    <s v="TI:TARJETA DE IDENTIDAD"/>
    <s v="VASQUEZ"/>
    <s v="CARVAJAL"/>
    <s v="NIKOL"/>
    <s v="DAYANA"/>
    <s v="FEMENINO"/>
    <d v="2002-07-24T00:00:00"/>
    <s v="URIBE 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1"/>
    <m/>
    <s v="SARBAS1425369560"/>
    <s v="ESTRATO 2"/>
    <n v="-1"/>
    <n v="56179199"/>
    <n v="1107840115"/>
    <s v="TI:TARJETA DE IDENTIDAD"/>
    <s v="VASQUEZ"/>
    <s v="CARVAJAL"/>
    <s v="SARID"/>
    <s v="GISSEL"/>
    <s v="FEMENINO"/>
    <d v="2005-06-23T00:00:00"/>
    <m/>
    <m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19:10"/>
    <m/>
    <s v="KAMBAS16056320"/>
    <s v="ESTRATO 2"/>
    <n v="-1"/>
    <n v="62713980"/>
    <n v="1109187327"/>
    <s v="TI:TARJETA DE IDENTIDAD"/>
    <s v="VASQUEZ"/>
    <s v="CASTAÑO"/>
    <s v="CAMILA"/>
    <m/>
    <s v="FEMENINO"/>
    <d v="2006-07-26T00:00:00"/>
    <s v="CACIQUE JACINTO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1"/>
    <s v="EDUCACIÓN TRADICIONAL"/>
    <m/>
    <d v="2021-03-30T13:30:44"/>
    <m/>
    <s v="SALBAS31295510"/>
    <s v="ESTRATO 2"/>
    <n v="-1"/>
    <n v="78451216"/>
    <n v="1116379044"/>
    <s v="RC:REGISTRO CIVIL DE NACIMIENTO"/>
    <s v="VASQUEZ"/>
    <s v="CERTUCHE"/>
    <s v="SALOME"/>
    <m/>
    <s v="FEMENINO"/>
    <d v="2015-05-19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20"/>
    <m/>
    <s v="MAKBAS1559565613"/>
    <s v="ESTRATO 2"/>
    <n v="-1"/>
    <n v="76023229"/>
    <n v="1116377192"/>
    <s v="RC:REGISTRO CIVIL DE NACIMIENTO"/>
    <s v="VASQUEZ"/>
    <s v="CHICANGANA"/>
    <s v="MAICOL"/>
    <s v="ANDRES"/>
    <s v="MASCULINO"/>
    <d v="2013-01-12T00:00:00"/>
    <s v="COLINAS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2"/>
    <s v="EDUCACIÓN TRADICIONAL"/>
    <m/>
    <d v="2021-04-08T11:25:34"/>
    <m/>
    <s v="YOSBAS1862190920"/>
    <s v="ESTRATO 2"/>
    <n v="-1"/>
    <n v="75619980"/>
    <n v="1015193226"/>
    <s v="TI:TARJETA DE IDENTIDAD"/>
    <s v="VASQUEZ"/>
    <s v="ESTRADA"/>
    <s v="JOSE"/>
    <s v="MANUEL"/>
    <s v="MASCULINO"/>
    <d v="2012-10-27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4-09T10:25:31"/>
    <m/>
    <s v="YOABAS2033297918"/>
    <s v="ESTRATO 2"/>
    <n v="-1"/>
    <n v="81064371"/>
    <n v="108186"/>
    <s v="CE:CÉDULA DE EXTRANJERÍA"/>
    <s v="VASQUEZ"/>
    <s v="FARIAS"/>
    <s v="JOHAN"/>
    <s v="ALEXANDER"/>
    <s v="MASCULINO"/>
    <d v="2008-08-05T00:00:00"/>
    <s v="BUENOS AIR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8"/>
    <n v="2"/>
    <s v="EDUCACIÓN TRADICIONAL"/>
    <m/>
    <d v="2021-05-07T14:38:11"/>
    <m/>
    <s v="YUABAS818018292"/>
    <s v="ESTRATO 1"/>
    <n v="-1"/>
    <n v="78297749"/>
    <n v="1116379459"/>
    <s v="RC:REGISTRO CIVIL DE NACIMIENTO"/>
    <s v="VASQUEZ"/>
    <s v="GALINDEZ"/>
    <s v="JUAN"/>
    <s v="DIEGO"/>
    <s v="MASCULINO"/>
    <d v="2015-11-06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12:54"/>
    <m/>
    <s v="ANABAS1650812911"/>
    <s v="ESTRATO 3"/>
    <n v="-1"/>
    <n v="61843260"/>
    <n v="1108335513"/>
    <s v="TI:TARJETA DE IDENTIDAD"/>
    <s v="VASQUEZ"/>
    <s v="GAVIRIA"/>
    <s v="ANA"/>
    <s v="GABRIELA"/>
    <s v="FEMENINO"/>
    <d v="2007-10-29T00:00:00"/>
    <s v="BELALCAZAR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54"/>
    <m/>
    <s v="YESBAS1267742685"/>
    <s v="ESTRATO 2"/>
    <n v="-1"/>
    <n v="80723999"/>
    <n v="1232795104"/>
    <s v="RC:REGISTRO CIVIL DE NACIMIENTO"/>
    <s v="VASQUEZ"/>
    <s v="GUZMAN"/>
    <s v="YESMAN"/>
    <s v="ANDRES"/>
    <s v="MASCULINO"/>
    <d v="2015-11-30T00:00:00"/>
    <s v="BUENOS AIRES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6"/>
    <m/>
    <s v="ANABAS727830910"/>
    <s v="ESTRATO 1"/>
    <n v="-1"/>
    <n v="65984655"/>
    <n v="1114399406"/>
    <s v="TI:TARJETA DE IDENTIDAD"/>
    <s v="VASQUEZ"/>
    <s v="HERNANDEZ"/>
    <s v="ANA"/>
    <s v="SOFIA"/>
    <s v="FEMENINO"/>
    <d v="2007-05-05T00:00:00"/>
    <s v="NUEVA ESTANC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4"/>
    <n v="201"/>
    <s v="EDUCACIÓN TRADICIONAL"/>
    <m/>
    <d v="2020-12-04T10:34:19"/>
    <m/>
    <s v="DABBAS1784180028"/>
    <s v="ESTRATO 2"/>
    <n v="-1"/>
    <n v="75214072"/>
    <n v="1110053422"/>
    <s v="RC:REGISTRO CIVIL DE NACIMIENTO"/>
    <s v="VASQUEZ"/>
    <s v="HURTADO"/>
    <s v="DAVID"/>
    <m/>
    <s v="MASCULINO"/>
    <d v="2013-11-24T00:00:00"/>
    <s v="LA ESTANCI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0-12-22T11:29:12"/>
    <m/>
    <s v="LUSBAS1443689544"/>
    <s v="ESTRATO 2"/>
    <n v="-1"/>
    <n v="75902707"/>
    <n v="1118308123"/>
    <s v="RC:REGISTRO CIVIL DE NACIMIENTO"/>
    <s v="VASQUEZ"/>
    <s v="ISAZA"/>
    <s v="LUCIANA"/>
    <m/>
    <s v="FEMENINO"/>
    <d v="2015-03-20T00:00:00"/>
    <s v="LA TRINIDAD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8:00:11"/>
    <m/>
    <s v="SANBAS1990344156"/>
    <s v="ESTRATO 1"/>
    <n v="-1"/>
    <n v="65995153"/>
    <n v="1114154696"/>
    <s v="TI:TARJETA DE IDENTIDAD"/>
    <s v="VASQUEZ"/>
    <s v="LEON"/>
    <s v="SANTIAGO"/>
    <m/>
    <s v="MASCULINO"/>
    <d v="2008-12-28T00:00:00"/>
    <s v="EL TABLAZO"/>
    <s v="ASOCIACION MUTUAL BARRIOS UNIDOS DE QUIBDO E.S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0:56"/>
    <m/>
    <s v="DILBAS438506255"/>
    <s v="ESTRATO 3"/>
    <n v="-1"/>
    <n v="73575743"/>
    <n v="1025664102"/>
    <s v="RC:REGISTRO CIVIL DE NACIMIENTO"/>
    <s v="VASQUEZ"/>
    <s v="LOPEZ"/>
    <s v="DILAN"/>
    <s v="ANDRES"/>
    <s v="MASCULINO"/>
    <d v="2011-08-13T00:00:00"/>
    <s v="LLER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6-10T16:28:45"/>
    <m/>
    <s v="DANBAS16886265"/>
    <s v="ESTRATO 1"/>
    <n v="-1"/>
    <n v="47238745"/>
    <n v="1107834918"/>
    <s v="TI:TARJETA DE IDENTIDAD"/>
    <s v="VASQUEZ"/>
    <s v="MARTINEZ"/>
    <s v="DANNA"/>
    <s v="VALENTINA"/>
    <s v="FEMENINO"/>
    <d v="2003-03-07T00:00:00"/>
    <s v="BUENOS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0"/>
    <n v="901"/>
    <s v="EDUCACIÓN TRADICIONAL"/>
    <s v="NO CONTINUÓ EN EL ESTABLECIMIENTO EDUCATIVO"/>
    <d v="2021-03-02T12:25:39"/>
    <m/>
    <s v="KEBBAS111532057"/>
    <s v="ESTRATO 1"/>
    <n v="-1"/>
    <n v="75059178"/>
    <n v="1109185739"/>
    <s v="TI:TARJETA DE IDENTIDAD"/>
    <s v="VASQUEZ"/>
    <s v="MARTINEZ"/>
    <s v="KEVIN"/>
    <m/>
    <s v="MASCULINO"/>
    <d v="2005-04-21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1"/>
    <s v="EDUCACIÓN TRADICIONAL"/>
    <m/>
    <d v="2021-03-30T13:52:20"/>
    <m/>
    <s v="YOSBAS1002123602"/>
    <s v="ESTRATO 2"/>
    <n v="-1"/>
    <n v="77547022"/>
    <s v="N48324447079"/>
    <s v="NES:NÚMERO ESTABLECIDO POR LA SECRETARÍA"/>
    <s v="VASQUEZ"/>
    <s v="MEDINA"/>
    <s v="JOSE"/>
    <s v="GREGORIO"/>
    <s v="MASCULINO"/>
    <d v="2004-07-08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2"/>
    <s v="EDUCACIÓN TRADICIONAL"/>
    <m/>
    <d v="2020-12-07T14:28:57"/>
    <m/>
    <s v="MAKBAS94645300"/>
    <s v="ESTRATO 1"/>
    <n v="-1"/>
    <n v="62589535"/>
    <n v="1104806466"/>
    <s v="TI:TARJETA DE IDENTIDAD"/>
    <s v="VASQUEZ"/>
    <s v="MERA"/>
    <s v="MAICOL"/>
    <s v="ANDRES"/>
    <s v="MASCULINO"/>
    <d v="2007-01-01T00:00:00"/>
    <s v="NUEVA ESTANCIA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2"/>
    <s v="EDUCACIÓN TRADICIONAL"/>
    <m/>
    <d v="2021-02-05T10:07:01"/>
    <m/>
    <s v="SARBAS976446844"/>
    <s v="ESTRATO 2"/>
    <n v="-1"/>
    <n v="67879920"/>
    <n v="1104821276"/>
    <s v="TI:TARJETA DE IDENTIDAD"/>
    <s v="VASQUEZ"/>
    <s v="MERA"/>
    <s v="SHARON"/>
    <s v="VANNESA"/>
    <s v="FEMENINO"/>
    <d v="2009-03-27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2"/>
    <s v="EDUCACIÓN TRADICIONAL"/>
    <m/>
    <d v="2021-04-13T16:40:34"/>
    <m/>
    <s v="MARBAS2127916720"/>
    <s v="ESTRATO 2"/>
    <n v="-1"/>
    <n v="67001608"/>
    <n v="1108256011"/>
    <s v="TI:TARJETA DE IDENTIDAD"/>
    <s v="VASQUEZ"/>
    <s v="MERCADO"/>
    <s v="MARIA"/>
    <s v="JOSE"/>
    <s v="FEMENINO"/>
    <d v="2010-03-20T00:00:00"/>
    <s v="GUACANDA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mercadojaneth180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19:11"/>
    <m/>
    <s v="BALBAS250136216"/>
    <s v="ESTRATO 3"/>
    <n v="-1"/>
    <n v="53286161"/>
    <n v="1109542251"/>
    <s v="TI:TARJETA DE IDENTIDAD"/>
    <s v="VASQUEZ"/>
    <s v="MERCADO"/>
    <s v="VALENTINA"/>
    <m/>
    <s v="FEMENINO"/>
    <d v="2005-01-31T00:00:00"/>
    <s v="CACIQUE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camachodiego328@g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6:00"/>
    <m/>
    <s v="MADBAS1408433058"/>
    <s v="ESTRATO 1"/>
    <n v="-1"/>
    <n v="69528124"/>
    <n v="1104823902"/>
    <s v="TI:TARJETA DE IDENTIDAD"/>
    <s v="VASQUEZ"/>
    <s v="MIRANDA"/>
    <s v="MADELEYN"/>
    <m/>
    <s v="FEMENINO"/>
    <d v="2010-03-27T00:00:00"/>
    <s v="PUERTO ISAC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5:13"/>
    <m/>
    <s v="YOABAS1200586997"/>
    <s v="ESTRATO 2"/>
    <n v="-1"/>
    <n v="62755070"/>
    <n v="1113781720"/>
    <s v="TI:TARJETA DE IDENTIDAD"/>
    <s v="VASQUEZ"/>
    <s v="MUÑOZ"/>
    <s v="JOAN"/>
    <s v="SEBASTIAN"/>
    <s v="MASCULINO"/>
    <d v="2006-07-02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michellpaula199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1"/>
    <s v="EDUCACIÓN TRADICIONAL"/>
    <m/>
    <d v="2021-04-13T16:36:23"/>
    <m/>
    <s v="LUSBAS863386312"/>
    <s v="ESTRATO 2"/>
    <n v="-1"/>
    <n v="69465218"/>
    <n v="1112625279"/>
    <s v="TI:TARJETA DE IDENTIDAD"/>
    <s v="VASQUEZ"/>
    <s v="MUÑOZ"/>
    <s v="LUISA"/>
    <s v="FERNANDA"/>
    <s v="FEMENINO"/>
    <d v="2010-02-15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luissafer0215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49:30"/>
    <m/>
    <s v="YUABAS1241064183"/>
    <s v="ESTRATO 1"/>
    <n v="-1"/>
    <n v="47052788"/>
    <n v="1108333204"/>
    <s v="TI:TARJETA DE IDENTIDAD"/>
    <s v="VASQUEZ"/>
    <s v="NARVAEZ"/>
    <s v="JUAN"/>
    <s v="DAVID"/>
    <s v="MASCULINO"/>
    <d v="2004-12-08T00:00:00"/>
    <s v="FRAY PEÑA 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23T17:09:41"/>
    <m/>
    <s v="KAMBAS1776431851"/>
    <s v="ESTRATO 2"/>
    <n v="-1"/>
    <n v="60655916"/>
    <n v="1043441873"/>
    <s v="TI:TARJETA DE IDENTIDAD"/>
    <s v="VASQUEZ"/>
    <s v="ORTIZ"/>
    <s v="CAMILO"/>
    <s v="ANDRES"/>
    <s v="MASCULINO"/>
    <d v="2006-07-11T00:00:00"/>
    <s v="PORTAL DE YUMBO"/>
    <s v="SURA"/>
    <s v="O +"/>
    <s v="N"/>
    <s v="SGP"/>
    <s v="NINGUNO"/>
    <m/>
    <s v="NO APLICA"/>
    <s v="NO APLICA"/>
    <s v="NO APLICA"/>
    <s v="COLOMBIA"/>
    <s v="cr463974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46:30"/>
    <m/>
    <s v="ALIBAS1174988580"/>
    <s v="NO APLICA"/>
    <n v="-1"/>
    <n v="77682966"/>
    <n v="1110054561"/>
    <s v="RC:REGISTRO CIVIL DE NACIMIENTO"/>
    <s v="VASQUEZ"/>
    <s v="PALACIOS"/>
    <s v="ALYSON"/>
    <m/>
    <s v="FEMENINO"/>
    <d v="2014-11-04T00:00:00"/>
    <s v="PILAS DE DAPA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2"/>
    <s v="J01"/>
    <s v="EDUCACIÓN TRADICIONAL"/>
    <m/>
    <d v="2021-08-05T11:06:14"/>
    <m/>
    <s v="YEABAS861825208"/>
    <s v="ESTRATO 2"/>
    <n v="-1"/>
    <n v="82086130"/>
    <n v="1232797301"/>
    <s v="RC:REGISTRO CIVIL DE NACIMIENTO"/>
    <s v="VASQUEZ"/>
    <s v="PANTOJA"/>
    <s v="JEAN"/>
    <s v="PAUL"/>
    <s v="MASCULINO"/>
    <d v="2016-06-03T00:00:00"/>
    <s v="LA ESTANCIA 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2"/>
    <s v="J01"/>
    <s v="EDUCACIÓN TRADICIONAL"/>
    <m/>
    <d v="2021-08-05T11:06:14"/>
    <m/>
    <s v="YEABAS286905258"/>
    <s v="ESTRATO 2"/>
    <n v="-1"/>
    <n v="82084615"/>
    <n v="1232797300"/>
    <s v="RC:REGISTRO CIVIL DE NACIMIENTO"/>
    <s v="VASQUEZ"/>
    <s v="PANTOJA"/>
    <s v="JEAN"/>
    <s v="PIERE"/>
    <s v="MASCULINO"/>
    <d v="2016-07-03T00:00:00"/>
    <s v="LA ESTANCIA 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4-12T18:42:04"/>
    <m/>
    <s v="AREBAS1647508758"/>
    <s v="ESTRATO 2"/>
    <n v="-1"/>
    <n v="80888882"/>
    <n v="1116379866"/>
    <s v="RC:REGISTRO CIVIL DE NACIMIENTO"/>
    <s v="VASQUEZ"/>
    <s v="PARRA"/>
    <s v="ARELL"/>
    <s v="SALOME"/>
    <s v="FEMENINO"/>
    <d v="2016-04-27T00:00:00"/>
    <s v="JORGE EIECER GAITAN"/>
    <s v="COMFENALCO VALLE E.P.S."/>
    <s v="O +"/>
    <s v="N"/>
    <s v="SGP"/>
    <m/>
    <m/>
    <s v="NO APLICA"/>
    <s v="NO APLICA"/>
    <s v="NO APLICA"/>
    <s v="COLOMBIA"/>
    <s v="luisafercha26@gmail.com"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501"/>
    <s v="PROGRAMA PARA JÓVENES EN EXTRAEDAD Y ADULTOS"/>
    <s v="NO CONTINUÓ EN EL ESTABLECIMIENTO EDUCATIVO"/>
    <d v="2021-05-27T09:00:08"/>
    <m/>
    <s v="YUABAS1465919571"/>
    <s v="ESTRATO 1"/>
    <n v="-1"/>
    <n v="48408589"/>
    <n v="1006435617"/>
    <s v="TI:TARJETA DE IDENTIDAD"/>
    <s v="VASQUEZ"/>
    <s v="PAVA"/>
    <s v="JUAN"/>
    <s v="DAVID"/>
    <s v="MASCULINO"/>
    <d v="2000-05-19T00:00:00"/>
    <m/>
    <m/>
    <s v="O +"/>
    <s v="N"/>
    <s v="SGP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9"/>
    <n v="301"/>
    <s v="EDUCACIÓN TRADICIONAL"/>
    <m/>
    <d v="2021-03-02T11:38:04"/>
    <m/>
    <s v="SALBAS514311034"/>
    <s v="ESTRATO 2"/>
    <n v="-1"/>
    <n v="75307709"/>
    <n v="1116376988"/>
    <s v="TI:TARJETA DE IDENTIDAD"/>
    <s v="VASQUEZ"/>
    <s v="PEREZ"/>
    <s v="SALOME"/>
    <m/>
    <s v="FEMENINO"/>
    <d v="2012-09-18T00:00:00"/>
    <s v="LA NUEVA ESTANCIIA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30:27"/>
    <m/>
    <s v="RAFBAS1539806426"/>
    <s v="ESTRATO 1"/>
    <n v="-1"/>
    <n v="78344702"/>
    <s v="N48324630962"/>
    <s v="NES:NÚMERO ESTABLECIDO POR LA SECRETARÍA"/>
    <s v="VASQUEZ"/>
    <s v="PONTON"/>
    <s v="RAFAEL"/>
    <s v="ENRIQUE"/>
    <s v="MASCULINO"/>
    <d v="2003-01-17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5"/>
    <n v="501"/>
    <s v="EDUCACIÓN TRADICIONAL"/>
    <m/>
    <d v="2021-04-08T11:40:15"/>
    <m/>
    <s v="YINBAS1831349817"/>
    <s v="ESTRATO 1"/>
    <n v="-1"/>
    <n v="69801616"/>
    <n v="1109923030"/>
    <s v="RC:REGISTRO CIVIL DE NACIMIENTO"/>
    <s v="VASQUEZ"/>
    <s v="PUERTAS"/>
    <s v="GINNA"/>
    <s v="MARCELA"/>
    <s v="FEMENINO"/>
    <d v="2010-08-27T00:00:00"/>
    <s v="LA TRINIDAD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2"/>
    <s v="PROGRAMA PARA JÓVENES EN EXTRAEDAD Y ADULTOS"/>
    <m/>
    <d v="2021-05-13T08:40:00"/>
    <m/>
    <s v="DANBAS842658608"/>
    <s v="ESTRATO 1"/>
    <n v="-1"/>
    <n v="21415666"/>
    <n v="1106512327"/>
    <s v="TI:TARJETA DE IDENTIDAD"/>
    <s v="VASQUEZ"/>
    <s v="RODRIGUEZ"/>
    <s v="DANIELA"/>
    <m/>
    <s v="FEMENINO"/>
    <d v="2003-10-13T00:00:00"/>
    <s v="REPUBLICA DE ISRAEL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4"/>
    <n v="204"/>
    <s v="EDUCACIÓN TRADICIONAL"/>
    <m/>
    <d v="2021-04-13T11:57:39"/>
    <m/>
    <s v="YABBAS402966220"/>
    <s v="ESTRATO 1"/>
    <n v="-1"/>
    <n v="73320882"/>
    <n v="1030245384"/>
    <s v="RC:REGISTRO CIVIL DE NACIMIENTO"/>
    <s v="VASQUEZ"/>
    <s v="RODRIGUEZ"/>
    <s v="JAVIER"/>
    <m/>
    <s v="MASCULINO"/>
    <d v="2012-03-02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4:00"/>
    <m/>
    <s v="SAMBAS207670696"/>
    <s v="ESTRATO 2"/>
    <n v="-1"/>
    <n v="81022333"/>
    <n v="1116380087"/>
    <s v="RC:REGISTRO CIVIL DE NACIMIENTO"/>
    <s v="VASQUEZ"/>
    <s v="SANTACRUZ"/>
    <s v="SAMUEL"/>
    <s v="ALEJANDRO"/>
    <s v="MASCULINO"/>
    <d v="2016-06-16T00:00:00"/>
    <s v="PANORAM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5:22"/>
    <m/>
    <s v="YOSBAS83880987"/>
    <s v="ESTRATO 1"/>
    <n v="-1"/>
    <n v="65596406"/>
    <n v="1109188524"/>
    <s v="TI:TARJETA DE IDENTIDAD"/>
    <s v="VASQUEZ"/>
    <s v="SOLARTE"/>
    <s v="JOSE"/>
    <s v="ANDRES"/>
    <s v="MASCULINO"/>
    <d v="2007-06-22T00:00:00"/>
    <s v="MADRIGAL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5"/>
    <s v="EDUCACIÓN TRADICIONAL"/>
    <m/>
    <d v="2020-12-07T15:08:01"/>
    <m/>
    <s v="BIKBAS1932510158"/>
    <s v="ESTRATO 0"/>
    <n v="-1"/>
    <n v="60648875"/>
    <n v="1106514378"/>
    <s v="TI:TARJETA DE IDENTIDAD"/>
    <s v="VASQUEZ"/>
    <s v="TABARES"/>
    <s v="VICTOR"/>
    <s v="MANUEL"/>
    <s v="FEMENINO"/>
    <d v="2005-09-20T00:00:00"/>
    <s v="ALTO PANORAM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8"/>
    <n v="1"/>
    <s v="EDUCACIÓN TRADICIONAL"/>
    <m/>
    <d v="2021-05-28T16:06:30"/>
    <m/>
    <s v="MELBAS1169338687"/>
    <s v="ESTRATO 2"/>
    <n v="-1"/>
    <n v="82041645"/>
    <n v="1116379332"/>
    <s v="RC:REGISTRO CIVIL DE NACIMIENTO"/>
    <s v="VASQUEZ"/>
    <s v="TRUJILLO"/>
    <s v="MELHISSA"/>
    <m/>
    <s v="FEMENINO"/>
    <d v="2015-09-13T00:00:00"/>
    <s v="BUENOS AIRE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1"/>
    <s v="EDUCACIÓN TRADICIONAL"/>
    <m/>
    <d v="2021-05-12T13:16:31"/>
    <m/>
    <s v="ALIBAS909508656"/>
    <s v="ESTRATO 2"/>
    <n v="-1"/>
    <n v="70835331"/>
    <n v="1107840883"/>
    <s v="TI:TARJETA DE IDENTIDAD"/>
    <s v="VASQUEZ"/>
    <s v="VALDES"/>
    <s v="ALISSON"/>
    <m/>
    <s v="FEMENINO"/>
    <d v="2005-09-04T00:00:00"/>
    <s v="BELALCAZAR"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1:29"/>
    <m/>
    <s v="ASLBAS303664479"/>
    <s v="ESTRATO 2"/>
    <n v="-1"/>
    <n v="75073938"/>
    <n v="1126597848"/>
    <s v="TI:TARJETA DE IDENTIDAD"/>
    <s v="VASQUEZ"/>
    <s v="VALDES"/>
    <s v="ASHLEY"/>
    <m/>
    <s v="FEMENINO"/>
    <d v="2009-12-11T00:00:00"/>
    <s v="URIBE 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1"/>
    <s v="EDUCACIÓN TRADICIONAL"/>
    <m/>
    <d v="2021-05-07T14:52:21"/>
    <m/>
    <s v="ANYBAS1639689918"/>
    <s v="ESTRATO 1"/>
    <n v="-1"/>
    <n v="74785083"/>
    <n v="1116377447"/>
    <s v="RC:REGISTRO CIVIL DE NACIMIENTO"/>
    <s v="VASQUEZ"/>
    <s v="VALENCIA"/>
    <s v="ANYI"/>
    <s v="DANIELA"/>
    <s v="FEMENINO"/>
    <d v="2013-05-14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57"/>
    <m/>
    <s v="YOABAS1096263929"/>
    <s v="ESTRATO 1"/>
    <n v="-1"/>
    <n v="59677083"/>
    <n v="1104823376"/>
    <s v="RC:REGISTRO CIVIL DE NACIMIENTO"/>
    <s v="VASQUEZ"/>
    <s v="VALENCIA"/>
    <s v="JOHAN"/>
    <s v="STIVEN"/>
    <s v="MASCULINO"/>
    <d v="2010-01-2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YUABAS1802652808"/>
    <s v="ESTRATO 2"/>
    <n v="-1"/>
    <n v="71076728"/>
    <n v="1107862047"/>
    <s v="TI:TARJETA DE IDENTIDAD"/>
    <s v="VASQUEZ"/>
    <s v="VARGAS"/>
    <s v="JUAN"/>
    <s v="CAMILO"/>
    <s v="MASCULINO"/>
    <d v="2010-10-12T00:00:00"/>
    <s v="PIZARRO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1"/>
    <s v="EDUCACIÓN TRADICIONAL"/>
    <m/>
    <d v="2020-12-10T11:16:33"/>
    <m/>
    <s v="LARBAS1838214467"/>
    <s v="ESTRATO 2"/>
    <n v="-1"/>
    <n v="70760330"/>
    <n v="1107867357"/>
    <s v="RC:REGISTRO CIVIL DE NACIMIENTO"/>
    <s v="VASQUEZ"/>
    <s v="VARGAS"/>
    <s v="LAURA"/>
    <s v="SOFIA"/>
    <s v="FEMENINO"/>
    <d v="2012-06-23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7:01"/>
    <m/>
    <s v="KRIBAS1009856257"/>
    <s v="ESTRATO 2"/>
    <n v="-1"/>
    <n v="81625118"/>
    <n v="4414362"/>
    <s v="CE:CÉDULA DE EXTRANJERÍA"/>
    <s v="VASQUEZ"/>
    <s v="VELASQUEZ"/>
    <s v="CRISTIAN"/>
    <s v="EDUARDO"/>
    <s v="MASCULINO"/>
    <d v="2011-02-23T00:00:00"/>
    <s v="LLERAS"/>
    <m/>
    <s v="O +"/>
    <s v="N"/>
    <s v="SGP"/>
    <s v="NINGUNO"/>
    <m/>
    <s v="ATENCION EN INSTITUCIONES DE APOYO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9"/>
    <n v="301"/>
    <s v="ESCUELA NUEVA"/>
    <m/>
    <d v="2021-04-09T12:06:08"/>
    <m/>
    <s v="DILBAS579429875"/>
    <s v="ESTRATO 2"/>
    <n v="-1"/>
    <n v="73301134"/>
    <n v="1126603850"/>
    <s v="RC:REGISTRO CIVIL DE NACIMIENTO"/>
    <s v="VASQUEZ"/>
    <s v="VERNAZA"/>
    <s v="DYLAN"/>
    <m/>
    <s v="MASCULINO"/>
    <d v="2010-09-24T00:00:00"/>
    <s v="EL CHOCHO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3:34"/>
    <m/>
    <s v="ALEBAS1744200479"/>
    <s v="ESTRATO 2"/>
    <n v="-1"/>
    <n v="78875637"/>
    <s v="N48324764338"/>
    <s v="NES:NÚMERO ESTABLECIDO POR LA SECRETARÍA"/>
    <s v="VASQUEZ"/>
    <s v="VIEIRA"/>
    <s v="ALEXZA"/>
    <s v="DE LOS ANGELES"/>
    <s v="FEMENINO"/>
    <d v="2015-05-31T00:00:00"/>
    <s v="MADRIG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5:59"/>
    <m/>
    <s v="MAKBAS768466130"/>
    <s v="ESTRATO 1"/>
    <n v="-1"/>
    <n v="80924423"/>
    <n v="682017"/>
    <s v="CE:CÉDULA DE EXTRANJERÍA"/>
    <s v="VASQUEZ"/>
    <s v="VIEIRA"/>
    <s v="MAIKELIS"/>
    <s v="CAMILA"/>
    <s v="FEMENINO"/>
    <d v="2016-10-15T00:00:00"/>
    <m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4"/>
    <n v="203"/>
    <s v="EDUCACIÓN TRADICIONAL"/>
    <s v="NO CONTINUÓ EN EL ESTABLECIMIENTO EDUCATIVO"/>
    <d v="2021-01-08T10:42:31"/>
    <m/>
    <s v="YOSBAS421479429"/>
    <s v="ESTRATO 2"/>
    <n v="-1"/>
    <n v="77511470"/>
    <s v="N48324439516"/>
    <s v="NES:NÚMERO ESTABLECIDO POR LA SECRETARÍA"/>
    <s v="VASQUEZ"/>
    <s v="ZAMBRANO"/>
    <s v="JOSE"/>
    <s v="MARTIN"/>
    <s v="MASCULINO"/>
    <d v="2011-11-08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25T19:03:09"/>
    <m/>
    <s v="YULBAS1970102544"/>
    <s v="ESTRATO 1"/>
    <n v="-1"/>
    <n v="81341822"/>
    <s v="N48325030679"/>
    <s v="NES:NÚMERO ESTABLECIDO POR LA SECRETARÍA"/>
    <s v="VASQUEZ"/>
    <m/>
    <s v="JULIAN"/>
    <s v="MATEO"/>
    <s v="MASCULINO"/>
    <d v="2015-12-28T00:00:00"/>
    <s v="PANORAMA"/>
    <m/>
    <s v="O +"/>
    <s v="N"/>
    <s v="SGP"/>
    <m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20:10:09"/>
    <m/>
    <s v="LIDBAS522596199"/>
    <s v="ESTRATO 2"/>
    <n v="-1"/>
    <n v="77453706"/>
    <n v="29971933"/>
    <s v="CC:CÉDULA DE CIUDADANÍA"/>
    <s v="VASQUEZ"/>
    <m/>
    <s v="LEYDA"/>
    <s v="MARINA"/>
    <s v="FEMENINO"/>
    <d v="1946-04-15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1"/>
    <m/>
    <s v="LUSBAS1775350145"/>
    <s v="ESTRATO 3"/>
    <n v="-1"/>
    <n v="72394511"/>
    <n v="1116377063"/>
    <s v="RC:REGISTRO CIVIL DE NACIMIENTO"/>
    <s v="VASQUEZ"/>
    <m/>
    <s v="LUIS"/>
    <s v="FERNANDO"/>
    <s v="MASCULINO"/>
    <d v="2012-10-10T00:00:00"/>
    <s v="BOLIVAR"/>
    <s v="COMFENALCO VALLE E.P.S."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4:35"/>
    <m/>
    <s v="MARBEG678173853"/>
    <s v="ESTRATO 4"/>
    <n v="-1"/>
    <n v="67980707"/>
    <n v="1105373618"/>
    <s v="TI:TARJETA DE IDENTIDAD"/>
    <s v="VEGA"/>
    <s v="BENAVIDES"/>
    <s v="MARIANA"/>
    <m/>
    <s v="FEMENINO"/>
    <d v="2008-09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2"/>
    <s v="EDUCACIÓN TRADICIONAL"/>
    <m/>
    <d v="2021-01-21T11:41:05"/>
    <m/>
    <s v="YUABEG1270471132"/>
    <s v="ESTRATO 3"/>
    <n v="-1"/>
    <n v="64143354"/>
    <n v="1110041014"/>
    <s v="RC:REGISTRO CIVIL DE NACIMIENTO"/>
    <s v="VEGA"/>
    <s v="BURBANO"/>
    <s v="JUAN"/>
    <s v="ESTEBAN"/>
    <s v="MASCULINO"/>
    <d v="2006-05-08T00:00:00"/>
    <s v="BELALCAZAR"/>
    <m/>
    <s v="O -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40"/>
    <m/>
    <s v="ELIBEG1821558277"/>
    <s v="ESTRATO 3"/>
    <n v="-1"/>
    <n v="76779219"/>
    <n v="1116377800"/>
    <s v="RC:REGISTRO CIVIL DE NACIMIENTO"/>
    <s v="VEGA"/>
    <s v="CAÑAS"/>
    <s v="ELIANN"/>
    <s v="JOEL"/>
    <s v="MASCULINO"/>
    <d v="2013-10-25T00:00:00"/>
    <s v="BELALCAZ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5"/>
    <n v="501"/>
    <s v="EDUCACIÓN TRADICIONAL"/>
    <m/>
    <d v="2020-12-07T15:26:49"/>
    <m/>
    <s v="MARBEG1013194491"/>
    <s v="ESTRATO 3"/>
    <n v="-1"/>
    <n v="73162892"/>
    <n v="1116376075"/>
    <s v="TI:TARJETA DE IDENTIDAD"/>
    <s v="VEGA"/>
    <s v="CAÑAS"/>
    <s v="MARIA"/>
    <s v="JOSE"/>
    <s v="FEMENINO"/>
    <d v="2011-07-21T00:00:00"/>
    <s v="FINLAND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SARBEG926451581"/>
    <s v="ESTRATO 2"/>
    <n v="-1"/>
    <n v="65095389"/>
    <n v="1109190162"/>
    <s v="RC:REGISTRO CIVIL DE NACIMIENTO"/>
    <s v="VEGA"/>
    <s v="CASTILLO"/>
    <s v="SHAROL"/>
    <s v="NYCOL"/>
    <s v="FEMENINO"/>
    <d v="2008-07-27T00:00:00"/>
    <s v="CIUDADELA CARLOS PIZARRO"/>
    <m/>
    <s v="O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3"/>
    <s v="EDUCACIÓN TRADICIONAL"/>
    <m/>
    <d v="2021-01-09T09:46:14"/>
    <m/>
    <s v="YADBEG609978817"/>
    <s v="ESTRATO 1"/>
    <n v="-1"/>
    <n v="74793459"/>
    <n v="1118303875"/>
    <s v="RC:REGISTRO CIVIL DE NACIMIENTO"/>
    <s v="VEGA"/>
    <s v="CORREA"/>
    <s v="JADEL"/>
    <s v="SAMARA"/>
    <s v="FEMENINO"/>
    <d v="2013-01-29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4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8-11T13:34:57"/>
    <m/>
    <s v="MISBEG650397994"/>
    <s v="ESTRATO 5"/>
    <n v="-1"/>
    <n v="62003885"/>
    <n v="1112044263"/>
    <s v="TI:TARJETA DE IDENTIDAD"/>
    <s v="VEGA"/>
    <s v="GARCIA"/>
    <s v="MICHAEL"/>
    <m/>
    <s v="MASCULINO"/>
    <d v="2006-12-15T00:00:00"/>
    <s v="LAS MERCEDES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8"/>
    <n v="1"/>
    <s v="EDUCACIÓN TRADICIONAL"/>
    <s v="NO CONTINUÓ EN EL ESTABLECIMIENTO EDUCATIVO"/>
    <d v="2021-07-23T11:25:49"/>
    <m/>
    <s v="MIRBEG555829186"/>
    <s v="ESTRATO 2"/>
    <n v="-1"/>
    <n v="77686928"/>
    <n v="1020823478"/>
    <s v="RC:REGISTRO CIVIL DE NACIMIENTO"/>
    <s v="VEGA"/>
    <s v="LOPEZ"/>
    <s v="MIRANDA"/>
    <m/>
    <s v="FEMENINO"/>
    <d v="2015-02-22T00:00:00"/>
    <s v="CALI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1"/>
    <s v="EDUCACIÓN TRADICIONAL"/>
    <m/>
    <d v="2020-08-31T17:43:30"/>
    <m/>
    <s v="YUABEG895245898"/>
    <s v="ESTRATO 3"/>
    <n v="-1"/>
    <n v="72368496"/>
    <n v="1116377363"/>
    <s v="RC:REGISTRO CIVIL DE NACIMIENTO"/>
    <s v="VEGA"/>
    <s v="MEDINA"/>
    <s v="JUAN"/>
    <s v="PABLO"/>
    <s v="MASCULINO"/>
    <d v="2013-04-02T00:00:00"/>
    <s v="BELALCAZAR"/>
    <s v="INSTITUTO DE SEGUROS SOCIALES EPS"/>
    <s v="A +"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2"/>
    <n v="801"/>
    <s v="EDUCACIÓN TRADICIONAL"/>
    <m/>
    <d v="2020-08-31T17:43:27"/>
    <m/>
    <s v="MARBEG527316256"/>
    <s v="ESTRATO 3"/>
    <n v="-1"/>
    <n v="63323791"/>
    <n v="1110044019"/>
    <s v="TI:TARJETA DE IDENTIDAD"/>
    <s v="VEGA"/>
    <s v="MEDINA"/>
    <s v="MARIANA"/>
    <m/>
    <s v="FEMENINO"/>
    <d v="2007-11-16T00:00:00"/>
    <s v="SEBASTIAN DE BELALCAZAR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5"/>
    <n v="501"/>
    <s v="ESCUELA NUEVA"/>
    <m/>
    <d v="2021-04-09T13:33:28"/>
    <m/>
    <s v="BRABEG440188856"/>
    <s v="ESTRATO 1"/>
    <n v="-1"/>
    <n v="67956388"/>
    <n v="1117933938"/>
    <s v="RC:REGISTRO CIVIL DE NACIMIENTO"/>
    <s v="VEGA"/>
    <s v="MORALES"/>
    <s v="BRAHYAM"/>
    <s v="STEVEN"/>
    <s v="MASCULINO"/>
    <d v="2010-08-08T00:00:00"/>
    <s v="ROMERIT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7"/>
    <n v="401"/>
    <s v="EDUCACIÓN TRADICIONAL"/>
    <m/>
    <d v="2021-07-29T12:13:57"/>
    <m/>
    <s v="YOABEG1795655342"/>
    <s v="ESTRATO 2"/>
    <n v="-1"/>
    <n v="73203352"/>
    <n v="1139835661"/>
    <s v="RC:REGISTRO CIVIL DE NACIMIENTO"/>
    <s v="VEGA"/>
    <s v="NORIEGA"/>
    <s v="JOAN"/>
    <s v="SEBASTIAN"/>
    <s v="MASCULINO"/>
    <d v="2011-06-17T00:00:00"/>
    <m/>
    <m/>
    <m/>
    <s v="N"/>
    <s v="NO APLICA"/>
    <s v="NINGUNO"/>
    <m/>
    <m/>
    <m/>
    <s v="NO APLICA"/>
    <m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11"/>
    <n v="701"/>
    <s v="EDUCACIÓN TRADICIONAL"/>
    <s v="NO CONTINUÓ EN EL ESTABLECIMIENTO EDUCATIVO"/>
    <d v="2021-01-21T10:13:34"/>
    <m/>
    <s v="BALBEG295195363"/>
    <s v="ESTRATO 4"/>
    <n v="-1"/>
    <n v="68699298"/>
    <n v="1108566939"/>
    <s v="RC:REGISTRO CIVIL DE NACIMIENTO"/>
    <s v="VEGA"/>
    <s v="ORDOÑEZ"/>
    <s v="VALENTINA"/>
    <m/>
    <s v="FEMENINO"/>
    <d v="2008-10-14T00:00:00"/>
    <s v="CIUDAD 2000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4"/>
    <n v="201"/>
    <s v="EDUCACIÓN TRADICIONAL"/>
    <m/>
    <d v="2021-05-12T11:33:49"/>
    <m/>
    <s v="SAMBEG1646583749"/>
    <s v="ESTRATO 3"/>
    <n v="-1"/>
    <n v="75644485"/>
    <n v="1105385978"/>
    <s v="RC:REGISTRO CIVIL DE NACIMIENTO"/>
    <s v="VEGA"/>
    <s v="PEÑA"/>
    <s v="SAMUEL"/>
    <s v="DAVID"/>
    <s v="MASCULINO"/>
    <d v="2013-08-27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2-10T09:49:05"/>
    <m/>
    <s v="SANBEG1862997903"/>
    <s v="ESTRATO 0"/>
    <n v="-1"/>
    <n v="81114702"/>
    <s v="N48324999201"/>
    <s v="NES:NÚMERO ESTABLECIDO POR LA SECRETARÍA"/>
    <s v="VEGA"/>
    <s v="PERNIA"/>
    <s v="SANTIAGO DE JESUS"/>
    <m/>
    <s v="MASCULINO"/>
    <d v="2015-10-27T00:00:00"/>
    <s v="LAS AMÉRICAS"/>
    <m/>
    <m/>
    <s v="N"/>
    <s v="SGP"/>
    <m/>
    <m/>
    <s v="NO APLICA"/>
    <s v="NO APLICA"/>
    <s v="NO APLICA"/>
    <s v="VENEZUEL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8:10"/>
    <m/>
    <s v="EYEBEG1358048552"/>
    <s v="ESTRATO 2"/>
    <n v="-1"/>
    <n v="70847859"/>
    <n v="1104825457"/>
    <s v="RC:REGISTRO CIVIL DE NACIMIENTO"/>
    <s v="VEGA"/>
    <s v="RAMIREZ"/>
    <s v="HELLEN"/>
    <s v="VALERIA"/>
    <s v="FEMENINO"/>
    <d v="2010-09-07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4:31"/>
    <m/>
    <s v="PETBEG845727522"/>
    <s v="NO APLICA"/>
    <n v="-1"/>
    <n v="78732936"/>
    <s v="ZA526495"/>
    <s v="VISA"/>
    <s v="VEGA"/>
    <s v="SLAVCHEVSKA"/>
    <s v="PETYA"/>
    <s v="ELENA"/>
    <s v="FEMENINO"/>
    <d v="2013-08-07T00:00:00"/>
    <m/>
    <m/>
    <m/>
    <s v="N"/>
    <s v="NO APLICA"/>
    <s v="NINGUNO"/>
    <m/>
    <s v="NO APLICA"/>
    <s v="NO APLICA"/>
    <s v="NO APLICA"/>
    <s v="BULGAR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22"/>
    <m/>
    <s v="DAKBEG910730123"/>
    <s v="ESTRATO 1"/>
    <n v="-1"/>
    <n v="75534407"/>
    <n v="1094708299"/>
    <s v="TI:TARJETA DE IDENTIDAD"/>
    <s v="VEGA"/>
    <s v="TORRES"/>
    <s v="DAIKENLLY"/>
    <s v="DAYERSSY"/>
    <s v="FEMENINO"/>
    <d v="2012-07-25T00:00:00"/>
    <s v="BOLIVAR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6:22"/>
    <m/>
    <s v="DAYBEG1767619909"/>
    <s v="ESTRATO 1"/>
    <n v="-1"/>
    <n v="78460379"/>
    <s v="N48324663209"/>
    <s v="NES:NÚMERO ESTABLECIDO POR LA SECRETARÍA"/>
    <s v="VEGA"/>
    <s v="UZCATEGUI"/>
    <s v="DAYALI"/>
    <s v="JOLIE"/>
    <s v="FEMENINO"/>
    <d v="2006-10-22T00:00:00"/>
    <s v="ARROYOHONDO"/>
    <m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6T11:12:47"/>
    <m/>
    <s v="YONBEG795432682"/>
    <s v="ESTRATO 2"/>
    <n v="-1"/>
    <n v="663955"/>
    <n v="1118312421"/>
    <s v="CC:CÉDULA DE CIUDADANÍA"/>
    <s v="VEGA"/>
    <m/>
    <s v="JHON"/>
    <s v="HENRY"/>
    <s v="MASCULINO"/>
    <d v="1999-05-31T00:00:00"/>
    <s v="DIONISIO"/>
    <s v="ASOCIACION MUTUAL LA ESPERANZA ASMET SALUD ESS"/>
    <s v="O +"/>
    <s v="N"/>
    <s v="SGP"/>
    <s v="NINGUNO"/>
    <m/>
    <s v="NO APLICA"/>
    <s v="NO APLICA"/>
    <s v="DISCAPACIDAD INTELECTUAL"/>
    <s v="COLOMBIA"/>
    <s v="daniela032702@g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40:09"/>
    <m/>
    <s v="MISBEG954469421"/>
    <s v="NO APLICA"/>
    <n v="-1"/>
    <n v="78731157"/>
    <s v="ZA528198"/>
    <s v="VISA"/>
    <s v="VEGA"/>
    <m/>
    <s v="MICHELLE"/>
    <s v="PAOLA"/>
    <s v="FEMENINO"/>
    <d v="2012-01-25T00:00:00"/>
    <m/>
    <m/>
    <m/>
    <s v="N"/>
    <s v="NO APLICA"/>
    <s v="NINGUNO"/>
    <m/>
    <s v="NO APLICA"/>
    <s v="NO APLICA"/>
    <s v="NO APLICA"/>
    <s v="BULGAR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5"/>
    <n v="501"/>
    <s v="EDUCACIÓN TRADICIONAL"/>
    <s v="NO CONTINUÓ EN EL ESTABLECIMIENTO EDUCATIVO"/>
    <d v="2021-03-02T13:07:52"/>
    <m/>
    <s v="LEKBEG1621411379"/>
    <s v="ESTRATO 2"/>
    <n v="-1"/>
    <n v="76679543"/>
    <s v="N48324295108"/>
    <s v="NES:NÚMERO ESTABLECIDO POR LA SECRETARÍA"/>
    <s v="VEGAS"/>
    <s v="MELENDEZ"/>
    <s v="LEUCARDIS"/>
    <s v="ALEXANDRA"/>
    <s v="FEMENINO"/>
    <d v="2009-01-26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4"/>
    <n v="203"/>
    <s v="EDUCACIÓN TRADICIONAL"/>
    <s v="NO CONTINUÓ EN EL ESTABLECIMIENTO EDUCATIVO"/>
    <d v="2021-03-02T13:01:38"/>
    <m/>
    <s v="OSABEG1535262823"/>
    <s v="ESTRATO 2"/>
    <n v="-1"/>
    <n v="76685973"/>
    <n v="27317022014"/>
    <s v="RC:REGISTRO CIVIL DE NACIMIENTO"/>
    <s v="VEGAS"/>
    <s v="MELENDEZ"/>
    <s v="OSCARLIS"/>
    <s v="ALEJANDRA"/>
    <s v="FEMENINO"/>
    <d v="2014-02-15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39"/>
    <m/>
    <s v="DIABIR644123361"/>
    <s v="ESTRATO 2"/>
    <n v="-1"/>
    <n v="60149662"/>
    <n v="1109185722"/>
    <s v="TI:TARJETA DE IDENTIDAD"/>
    <s v="VEIRA"/>
    <s v="LOPEZ"/>
    <s v="DIANA"/>
    <s v="CRISTINA"/>
    <s v="FEMENINO"/>
    <d v="2005-04-14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1-08T14:06:27"/>
    <m/>
    <s v="ORIBEL1965644951"/>
    <s v="ESTRATO 1"/>
    <n v="-1"/>
    <n v="78142332"/>
    <n v="1116379107"/>
    <s v="RC:REGISTRO CIVIL DE NACIMIENTO"/>
    <s v="VELANDIA"/>
    <s v="ACOSTA"/>
    <s v="ORIANA"/>
    <s v="YIZELTH"/>
    <s v="FEMENINO"/>
    <d v="2015-06-24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5:19"/>
    <m/>
    <s v="YUABEL283804610"/>
    <s v="ESTRATO 2"/>
    <n v="-1"/>
    <n v="58117709"/>
    <n v="1109921187"/>
    <s v="TI:TARJETA DE IDENTIDAD"/>
    <s v="VELANDIA"/>
    <s v="PULGARIN"/>
    <s v="JUAN"/>
    <s v="CAMILO"/>
    <s v="MASCULINO"/>
    <d v="2005-12-24T00:00:00"/>
    <s v="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8T14:55:59"/>
    <m/>
    <s v="ALEBEL1027475440"/>
    <s v="ESTRATO 1"/>
    <n v="-1"/>
    <n v="70266274"/>
    <n v="1059696825"/>
    <s v="TI:TARJETA DE IDENTIDAD"/>
    <s v="VELANDIA"/>
    <s v="USMA"/>
    <s v="ALEJANDRO"/>
    <m/>
    <s v="MASCULINO"/>
    <d v="2005-08-01T00:00:00"/>
    <s v="GUACANDA"/>
    <m/>
    <s v="O +"/>
    <s v="N"/>
    <s v="SGP"/>
    <s v="NINGUNO"/>
    <m/>
    <s v="NO APLICA"/>
    <s v="NO APLICA"/>
    <s v="NO APLICA"/>
    <s v="COLOMBIA"/>
    <s v="clauusma1@hot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8T14:57:47"/>
    <m/>
    <s v="FELBEL1928492457"/>
    <s v="ESTRATO 1"/>
    <n v="-1"/>
    <n v="68457516"/>
    <n v="1060536830"/>
    <s v="TI:TARJETA DE IDENTIDAD"/>
    <s v="VELANDIA"/>
    <s v="USMA"/>
    <s v="FELIPE"/>
    <m/>
    <s v="MASCULINO"/>
    <d v="2007-07-24T00:00:00"/>
    <s v="GUACAND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3-02T11:59:48"/>
    <m/>
    <s v="MISBEL403988560"/>
    <s v="ESTRATO 1"/>
    <n v="-1"/>
    <n v="49660350"/>
    <n v="1108999429"/>
    <s v="TI:TARJETA DE IDENTIDAD"/>
    <s v="VELANDIA"/>
    <s v="VARON"/>
    <s v="MICHELL"/>
    <s v="DAHIANA"/>
    <s v="FEMENINO"/>
    <d v="2004-02-06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9"/>
    <n v="303"/>
    <s v="EDUCACIÓN TRADICIONAL"/>
    <m/>
    <d v="2021-04-13T12:01:13"/>
    <m/>
    <s v="ANJBEL267036225"/>
    <s v="ESTRATO 2"/>
    <n v="-1"/>
    <n v="80904003"/>
    <s v="N48324970377"/>
    <s v="NES:NÚMERO ESTABLECIDO POR LA SECRETARÍA"/>
    <s v="VELARDE"/>
    <s v="PEÑA"/>
    <s v="ANGEL"/>
    <s v="SAMUEL"/>
    <s v="MASCULINO"/>
    <d v="2012-09-29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6:04"/>
    <m/>
    <s v="YARBEL1757702816"/>
    <s v="ESTRATO 1"/>
    <n v="-1"/>
    <n v="80904037"/>
    <s v="N48324970386"/>
    <s v="NES:NÚMERO ESTABLECIDO POR LA SECRETARÍA"/>
    <s v="VELARDE"/>
    <s v="PEÑA"/>
    <s v="JAIRO"/>
    <s v="EMANUEL"/>
    <s v="MASCULINO"/>
    <d v="2010-11-13T00:00:00"/>
    <s v="MADRIGAL"/>
    <m/>
    <m/>
    <s v="N"/>
    <s v="SGP"/>
    <s v="NINGUNO"/>
    <m/>
    <s v="NO APLICA"/>
    <s v="NO APLICA"/>
    <s v="NO APLICA"/>
    <s v="VENEZUELA"/>
    <m/>
    <n v="1"/>
  </r>
  <r>
    <n v="2021"/>
    <s v="YUMBO"/>
    <x v="7"/>
    <s v="YUMBO"/>
    <x v="27"/>
    <n v="376892000034"/>
    <s v="B"/>
    <x v="1"/>
    <x v="42"/>
    <n v="376892000034"/>
    <n v="37689200003400"/>
    <s v="URBANA"/>
    <s v="TARDE"/>
    <x v="10"/>
    <n v="501"/>
    <s v="EDUCACIÓN TRADICIONAL"/>
    <m/>
    <d v="2020-08-31T17:43:18"/>
    <m/>
    <s v="LUSBEL1269632815"/>
    <s v="ESTRATO 3"/>
    <n v="-1"/>
    <n v="67828818"/>
    <n v="1110046994"/>
    <s v="RC:REGISTRO CIVIL DE NACIMIENTO"/>
    <s v="VELASCO"/>
    <s v="ACOSTA"/>
    <s v="LUISA"/>
    <s v="FERNANDA"/>
    <s v="FEMENINO"/>
    <d v="2009-04-14T00:00:00"/>
    <s v="URIBE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38"/>
    <m/>
    <s v="ILIBEL2141659814"/>
    <s v="ESTRATO 2"/>
    <n v="-1"/>
    <n v="69629457"/>
    <n v="1116375327"/>
    <s v="TI:TARJETA DE IDENTIDAD"/>
    <s v="VELASCO"/>
    <s v="ARANGO"/>
    <s v="HEILLY"/>
    <s v="NICOL"/>
    <s v="FEMENINO"/>
    <d v="2010-04-22T00:00:00"/>
    <s v="PANORAMA"/>
    <s v="ASOCIACION MUTUAL EMPRESA SOLIDARIA DE SALUD DE NARIÑO E.S.S. ¿EMSSANAR E.S.S.¿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46"/>
    <m/>
    <s v="MELBEL1542939495"/>
    <s v="ESTRATO 1"/>
    <n v="-1"/>
    <n v="66074601"/>
    <n v="39430900"/>
    <s v="RC:REGISTRO CIVIL DE NACIMIENTO"/>
    <s v="VELASCO"/>
    <s v="ARANGO"/>
    <s v="MELANI"/>
    <s v="GISELL"/>
    <s v="FEMENINO"/>
    <d v="2008-02-2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19"/>
    <m/>
    <s v="KINBEL143612778"/>
    <s v="ESTRATO 2"/>
    <n v="-1"/>
    <n v="67524573"/>
    <n v="1107853685"/>
    <s v="TI:TARJETA DE IDENTIDAD"/>
    <s v="VELASCO"/>
    <s v="ARCINIEGAS"/>
    <s v="KEYNNER"/>
    <s v="ANDRES"/>
    <s v="MASCULINO"/>
    <d v="2008-08-05T00:00:00"/>
    <s v="CACIQUE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3"/>
    <n v="376892000514"/>
    <s v="A"/>
    <x v="1"/>
    <x v="50"/>
    <n v="376892000514"/>
    <n v="37689200051400"/>
    <s v="URBANA"/>
    <s v="MAÑANA"/>
    <x v="12"/>
    <s v="JRD"/>
    <s v="EDUCACIÓN TRADICIONAL"/>
    <s v="NO CONTINUÓ EN EL ESTABLECIMIENTO EDUCATIVO"/>
    <d v="2021-08-25T10:27:58"/>
    <m/>
    <s v="MATBEL1748643608"/>
    <s v="ESTRATO 2"/>
    <n v="-1"/>
    <n v="80290893"/>
    <n v="1108570151"/>
    <s v="RC:REGISTRO CIVIL DE NACIMIENTO"/>
    <s v="VELASCO"/>
    <s v="ARIAS"/>
    <s v="MATHIAS"/>
    <m/>
    <s v="MASCULINO"/>
    <d v="2015-07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9T08:01:56"/>
    <m/>
    <s v="ANTBEL1381802447"/>
    <s v="ESTRATO 0"/>
    <n v="-1"/>
    <n v="78806433"/>
    <n v="1232795278"/>
    <s v="RC:REGISTRO CIVIL DE NACIMIENTO"/>
    <s v="VELASCO"/>
    <s v="ARISTIZABAL"/>
    <s v="ANTONELLA"/>
    <m/>
    <s v="FEMENINO"/>
    <d v="2015-12-07T00:00:00"/>
    <s v="PRADOS DEL NORTE"/>
    <s v="E.P.S. SANITAS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25:43"/>
    <m/>
    <s v="DILBEL1360923253"/>
    <s v="ESTRATO 2"/>
    <n v="-1"/>
    <n v="76022462"/>
    <n v="1105384119"/>
    <s v="RC:REGISTRO CIVIL DE NACIMIENTO"/>
    <s v="VELASCO"/>
    <s v="BENITEZ"/>
    <s v="DYLAN"/>
    <s v="MAURICIO"/>
    <s v="MASCULINO"/>
    <d v="2013-04-25T00:00:00"/>
    <s v="CRUCES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40"/>
    <m/>
    <s v="YONBEL1612146803"/>
    <s v="ESTRATO 2"/>
    <n v="-1"/>
    <n v="63866527"/>
    <n v="1050091566"/>
    <s v="TI:TARJETA DE IDENTIDAD"/>
    <s v="VELASCO"/>
    <s v="BERMUDEZ"/>
    <s v="JHON"/>
    <s v="WALTER"/>
    <s v="MASCULINO"/>
    <d v="2005-04-06T00:00:00"/>
    <s v="REPUBLICA DE ISRAEL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4:34"/>
    <m/>
    <s v="KARBEL1822307086"/>
    <s v="ESTRATO 2"/>
    <n v="-1"/>
    <n v="52833903"/>
    <n v="1095791132"/>
    <s v="TI:TARJETA DE IDENTIDAD"/>
    <s v="VELASCO"/>
    <s v="BERMUDEZ"/>
    <s v="KAREN"/>
    <s v="DAYANA"/>
    <s v="FEMENINO"/>
    <d v="2004-10-14T00:00:00"/>
    <s v="FRAY PEÑ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6:03"/>
    <m/>
    <s v="YARBEL15111973"/>
    <s v="ESTRATO 1"/>
    <n v="-1"/>
    <n v="61850290"/>
    <n v="1107044568"/>
    <s v="TI:TARJETA DE IDENTIDAD"/>
    <s v="VELASCO"/>
    <s v="BURITICA"/>
    <s v="HARRISON"/>
    <s v="EDWARD"/>
    <s v="MASCULINO"/>
    <d v="2005-07-28T00:00:00"/>
    <s v="BUENOS AIRES "/>
    <m/>
    <s v="B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0:58"/>
    <m/>
    <s v="NIKBEL421893625"/>
    <s v="ESTRATO 1"/>
    <n v="-1"/>
    <n v="57346484"/>
    <n v="1116373240"/>
    <s v="TI:TARJETA DE IDENTIDAD"/>
    <s v="VELASCO"/>
    <s v="BURITICA"/>
    <s v="NICOLLE"/>
    <s v="DAHYANA"/>
    <s v="FEMENINO"/>
    <d v="2006-07-08T00:00:00"/>
    <s v="BUENOS AIRE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1"/>
    <s v="EDUCACIÓN TRADICIONAL"/>
    <m/>
    <d v="2021-04-09T11:59:36"/>
    <m/>
    <s v="LILBEL416761744"/>
    <s v="ESTRATO 1"/>
    <n v="-1"/>
    <n v="52721667"/>
    <n v="1118256230"/>
    <s v="TI:TARJETA DE IDENTIDAD"/>
    <s v="VELASCO"/>
    <s v="CAMPO"/>
    <s v="LEELY"/>
    <s v="MAEVA"/>
    <s v="FEMENINO"/>
    <d v="2004-10-23T00:00:00"/>
    <s v="BRISAS DE LA SULTANA 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7"/>
    <n v="2503"/>
    <s v="PROGRAMA PARA JÓVENES EN EXTRAEDAD Y ADULTOS"/>
    <s v="NO CONTINUÓ EN EL ESTABLECIMIENTO EDUCATIVO"/>
    <d v="2021-06-08T20:10:47"/>
    <m/>
    <s v="SOFBEL6990806"/>
    <s v="ESTRATO 1"/>
    <n v="-1"/>
    <n v="20839452"/>
    <n v="1006536057"/>
    <s v="TI:TARJETA DE IDENTIDAD"/>
    <s v="VELASCO"/>
    <s v="CAMPO"/>
    <s v="SOFI"/>
    <s v="VIVIANA"/>
    <s v="FEMENINO"/>
    <d v="2002-04-10T00:00:00"/>
    <s v="LAS CRUCES"/>
    <s v="CAPRECOM EPS"/>
    <s v="O -"/>
    <s v="N"/>
    <s v="NO APLICA"/>
    <s v="NINGUNO"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10T16:17:41"/>
    <m/>
    <s v="NIKBEL2057412338"/>
    <s v="ESTRATO 2"/>
    <n v="-1"/>
    <n v="67459156"/>
    <n v="1109669556"/>
    <s v="TI:TARJETA DE IDENTIDAD"/>
    <s v="VELASCO"/>
    <s v="CARDONA"/>
    <s v="NICOL"/>
    <s v="DAYAN"/>
    <s v="FEMENINO"/>
    <d v="2008-08-28T00:00:00"/>
    <s v="OCACH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1-01-18T16:45:43"/>
    <m/>
    <s v="YEABEL1090324239"/>
    <s v="ESTRATO 1"/>
    <n v="-1"/>
    <n v="71947389"/>
    <n v="1116376199"/>
    <s v="TI:TARJETA DE IDENTIDAD"/>
    <s v="VELASCO"/>
    <s v="CASTILLO"/>
    <s v="JEANS"/>
    <s v="PIERR"/>
    <s v="MASCULINO"/>
    <d v="2011-09-12T00:00:00"/>
    <s v="URIBE"/>
    <m/>
    <s v="AB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s v="NO CONTINUÓ EN EL ESTABLECIMIENTO EDUCATIVO"/>
    <d v="2021-03-23T18:28:44"/>
    <m/>
    <s v="YONBEL1403138141"/>
    <s v="ESTRATO 1"/>
    <n v="-1"/>
    <n v="76741204"/>
    <n v="10034754"/>
    <s v="CC:CÉDULA DE CIUDADANÍA"/>
    <s v="VELASCO"/>
    <s v="CASTRILLON"/>
    <s v="JOHN"/>
    <s v="JAIRO"/>
    <s v="MASCULINO"/>
    <d v="1981-03-17T00:00:00"/>
    <s v="B/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46"/>
    <m/>
    <s v="MARBEL1777655181"/>
    <s v="ESTRATO 1"/>
    <n v="-1"/>
    <n v="72111317"/>
    <n v="1116375686"/>
    <s v="RC:REGISTRO CIVIL DE NACIMIENTO"/>
    <s v="VELASCO"/>
    <s v="CHAGUENDO"/>
    <s v="MAUREN"/>
    <s v="SNEIDY"/>
    <s v="FEMENINO"/>
    <d v="2011-01-07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5"/>
    <s v="PJ1"/>
    <s v="EDUCACIÓN TRADICIONAL"/>
    <m/>
    <d v="2021-04-23T15:44:42"/>
    <m/>
    <s v="BIKBEL167395489"/>
    <s v="ESTRATO 5"/>
    <n v="-1"/>
    <n v="80424803"/>
    <n v="1232797543"/>
    <s v="RC:REGISTRO CIVIL DE NACIMIENTO"/>
    <s v="VELASCO"/>
    <s v="CORTES"/>
    <s v="VICTORIA"/>
    <m/>
    <s v="FEMENINO"/>
    <d v="2016-07-0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10:08:41"/>
    <m/>
    <s v="YABBEL310527168"/>
    <s v="ESTRATO 3"/>
    <n v="-1"/>
    <n v="73480306"/>
    <n v="1109927976"/>
    <s v="RC:REGISTRO CIVIL DE NACIMIENTO"/>
    <s v="VELASCO"/>
    <s v="DIAZ"/>
    <s v="GABRIELA"/>
    <m/>
    <s v="FEMENINO"/>
    <d v="2013-03-04T00:00:00"/>
    <m/>
    <s v="CRUZ BLANCA EPS S.A."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3T16:56:08"/>
    <m/>
    <s v="ISABEL1544767519"/>
    <s v="ESTRATO 1"/>
    <n v="-1"/>
    <n v="67637045"/>
    <n v="1109190738"/>
    <s v="TI:TARJETA DE IDENTIDAD"/>
    <s v="VELASCO"/>
    <s v="DIAZ"/>
    <s v="ISABEL"/>
    <s v="SOFIA"/>
    <s v="FEMENINO"/>
    <d v="2008-11-20T00:00:00"/>
    <s v="CACIQUE JACINT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ISABEL1354343691"/>
    <s v="ESTRATO 3"/>
    <n v="-1"/>
    <n v="71995279"/>
    <n v="1105378310"/>
    <s v="TI:TARJETA DE IDENTIDAD"/>
    <s v="VELASCO"/>
    <s v="DIAZ"/>
    <s v="ISABELLA"/>
    <m/>
    <s v="FEMENINO"/>
    <d v="2010-08-17T00:00:00"/>
    <s v="NAPOLE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50"/>
    <m/>
    <s v="SALBEL1396040882"/>
    <s v="ESTRATO 2"/>
    <n v="-1"/>
    <n v="72791872"/>
    <n v="1109192709"/>
    <s v="TI:TARJETA DE IDENTIDAD"/>
    <s v="VELASCO"/>
    <s v="DIAZ"/>
    <s v="SALOME"/>
    <m/>
    <s v="FEMENINO"/>
    <d v="2011-06-28T00:00:00"/>
    <s v="LAS CRUCE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2"/>
    <s v="EDUCACIÓN TRADICIONAL"/>
    <m/>
    <d v="2021-04-06T14:14:04"/>
    <m/>
    <s v="MARBEL517865243"/>
    <s v="ESTRATO 4"/>
    <n v="-1"/>
    <n v="50747383"/>
    <n v="1105363668"/>
    <s v="TI:TARJETA DE IDENTIDAD"/>
    <s v="VELASCO"/>
    <s v="DURAN"/>
    <s v="MARIANA"/>
    <m/>
    <s v="FEMENINO"/>
    <d v="2005-04-0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SARBEL169860105"/>
    <s v="ESTRATO 2"/>
    <n v="-1"/>
    <n v="57406711"/>
    <n v="1109184496"/>
    <s v="TI:TARJETA DE IDENTIDAD"/>
    <s v="VELASCO"/>
    <s v="GIL"/>
    <s v="SARA"/>
    <m/>
    <s v="FEMENINO"/>
    <d v="2004-05-23T00:00:00"/>
    <m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4-10T16:44:07"/>
    <m/>
    <s v="ALIBEL163567254"/>
    <s v="ESTRATO 2"/>
    <n v="-1"/>
    <n v="67679674"/>
    <n v="1114242541"/>
    <s v="TI:TARJETA DE IDENTIDAD"/>
    <s v="VELASCO"/>
    <s v="GOMEZ"/>
    <s v="ALISON"/>
    <s v="ANDREA"/>
    <s v="FEMENINO"/>
    <d v="2008-03-09T00:00:00"/>
    <s v="MULAL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6:35"/>
    <m/>
    <s v="MANBEL885981570"/>
    <s v="ESTRATO 2"/>
    <n v="-1"/>
    <n v="46992518"/>
    <n v="1006099025"/>
    <s v="TI:TARJETA DE IDENTIDAD"/>
    <s v="VELASCO"/>
    <s v="GOMEZ"/>
    <s v="MANUEL"/>
    <s v="ALEJANDRO"/>
    <s v="MASCULINO"/>
    <d v="2003-06-02T00:00:00"/>
    <s v="CACIQUE JACINTO "/>
    <m/>
    <s v="B +"/>
    <s v="N"/>
    <s v="NO APLICA"/>
    <s v="NINGUNO"/>
    <m/>
    <s v="NO APLICA"/>
    <s v="NO APLICA"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SANBEL17826068"/>
    <s v="ESTRATO 4"/>
    <n v="-1"/>
    <n v="57406028"/>
    <n v="1007370968"/>
    <s v="CC:CÉDULA DE CIUDADANÍA"/>
    <s v="VELASCO"/>
    <s v="GOMEZ"/>
    <s v="SANTIAGO"/>
    <m/>
    <s v="MASCULINO"/>
    <d v="2002-11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21:08"/>
    <m/>
    <s v="YONBEL1834097031"/>
    <s v="ESTRATO 2"/>
    <m/>
    <n v="52981736"/>
    <n v="1118284712"/>
    <s v="TI:TARJETA DE IDENTIDAD"/>
    <s v="VELASCO"/>
    <s v="GONZALES"/>
    <s v="JHON"/>
    <s v="EDWARD"/>
    <s v="MASCULINO"/>
    <d v="2004-07-09T00:00:00"/>
    <s v="PANORAM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3"/>
    <n v="2401"/>
    <s v="PROGRAMA PARA JÓVENES EN EXTRAEDAD Y ADULTOS"/>
    <m/>
    <d v="2021-05-11T16:21:08"/>
    <m/>
    <s v="EDUBEL1161236115"/>
    <s v="ESTRATO 1"/>
    <n v="-1"/>
    <n v="21635836"/>
    <n v="1193217240"/>
    <s v="TI:TARJETA DE IDENTIDAD"/>
    <s v="VELASCO"/>
    <s v="GONZALEZ"/>
    <s v="EDWIN"/>
    <m/>
    <s v="MASCULINO"/>
    <d v="2003-05-18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4:05"/>
    <m/>
    <s v="MARBEL2084889928"/>
    <s v="ESTRATO 2"/>
    <n v="-1"/>
    <n v="68000938"/>
    <n v="1109922129"/>
    <s v="TI:TARJETA DE IDENTIDAD"/>
    <s v="VELASCO"/>
    <s v="GUAZAQUILLO"/>
    <s v="MAIRA"/>
    <s v="TATIANA"/>
    <s v="FEMENINO"/>
    <d v="2008-12-03T00:00:00"/>
    <s v="VEREDA RINCON DAP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40:02"/>
    <m/>
    <s v="YEFBEL1173869648"/>
    <s v="ESTRATO 1"/>
    <n v="-1"/>
    <n v="59677183"/>
    <n v="1116375282"/>
    <s v="TI:TARJETA DE IDENTIDAD"/>
    <s v="VELASCO"/>
    <s v="GUEGIA"/>
    <s v="JEFERSON"/>
    <m/>
    <s v="MASCULINO"/>
    <d v="2010-03-21T00:00:00"/>
    <s v="ALTO 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40:02"/>
    <m/>
    <s v="SANBEL1820396792"/>
    <s v="ESTRATO 1"/>
    <n v="-1"/>
    <n v="59677179"/>
    <n v="1108644596"/>
    <s v="TI:TARJETA DE IDENTIDAD"/>
    <s v="VELASCO"/>
    <s v="GUEGIA"/>
    <s v="SANTIAGO"/>
    <m/>
    <s v="MASCULINO"/>
    <d v="2008-12-1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2"/>
    <s v="EDUCACIÓN TRADICIONAL"/>
    <m/>
    <d v="2020-12-21T12:52:48"/>
    <m/>
    <s v="LARBEL1419024742"/>
    <s v="ESTRATO 1"/>
    <n v="-1"/>
    <n v="59741863"/>
    <n v="1108639903"/>
    <s v="TI:TARJETA DE IDENTIDAD"/>
    <s v="VELASCO"/>
    <s v="GUTIERREZ"/>
    <s v="LAURA"/>
    <s v="VALENTINA"/>
    <s v="FEMENINO"/>
    <d v="2004-08-10T00:00:00"/>
    <s v="VDA DAPA"/>
    <s v="ASOCIACION INDIGENA DEL CAUCA ¿AIC¿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33"/>
    <m/>
    <s v="LINBEL978803969"/>
    <s v="ESTRATO 1"/>
    <n v="-1"/>
    <n v="60688712"/>
    <n v="1062282842"/>
    <s v="TI:TARJETA DE IDENTIDAD"/>
    <s v="VELASCO"/>
    <s v="GUTIERREZ"/>
    <s v="LINDA"/>
    <s v="STEFANI"/>
    <s v="FEMENINO"/>
    <d v="2005-10-03T00:00:00"/>
    <s v="VDA DAPA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4"/>
    <n v="201"/>
    <s v="EDUCACIÓN TRADICIONAL"/>
    <m/>
    <d v="2021-08-06T10:33:09"/>
    <m/>
    <s v="SAMBEL1302105308"/>
    <s v="ESTRATO 2"/>
    <n v="-1"/>
    <n v="76071490"/>
    <n v="1109194585"/>
    <s v="TI:TARJETA DE IDENTIDAD"/>
    <s v="VELASCO"/>
    <s v="HOYOS"/>
    <s v="SAMUEL"/>
    <m/>
    <s v="MASCULINO"/>
    <d v="2013-10-15T00:00:00"/>
    <s v="CORREG.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7"/>
    <m/>
    <s v="LINBEL737753555"/>
    <s v="ESTRATO 1"/>
    <n v="-1"/>
    <n v="78566553"/>
    <n v="1116378838"/>
    <s v="RC:REGISTRO CIVIL DE NACIMIENTO"/>
    <s v="VELASCO"/>
    <s v="JIMENEZ"/>
    <s v="LINDA"/>
    <s v="SALOME"/>
    <s v="FEMENINO"/>
    <d v="2015-03-07T00:00:00"/>
    <s v="LAS CRUCES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1"/>
    <s v="EDUCACIÓN TRADICIONAL"/>
    <m/>
    <d v="2021-04-06T12:20:00"/>
    <m/>
    <s v="YABBEL1363970649"/>
    <s v="ESTRATO 4"/>
    <n v="-1"/>
    <n v="64577969"/>
    <n v="1105369319"/>
    <s v="TI:TARJETA DE IDENTIDAD"/>
    <s v="VELASCO"/>
    <s v="LATORRE"/>
    <s v="GABRIELA"/>
    <m/>
    <s v="FEMENINO"/>
    <d v="2006-11-28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55"/>
    <m/>
    <s v="KRIBEL611592540"/>
    <s v="ESTRATO 2"/>
    <n v="-1"/>
    <n v="63898090"/>
    <n v="1059905048"/>
    <s v="TI:TARJETA DE IDENTIDAD"/>
    <s v="VELASCO"/>
    <s v="LEAL"/>
    <s v="CRISTIAN"/>
    <m/>
    <s v="MASCULINO"/>
    <d v="2006-07-02T00:00:00"/>
    <s v="GUACANDA"/>
    <m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2"/>
    <s v="EDUCACIÓN TRADICIONAL"/>
    <m/>
    <d v="2021-03-26T12:48:20"/>
    <m/>
    <s v="YOSBEL1293653967"/>
    <s v="ESTRATO 1"/>
    <n v="-1"/>
    <n v="49280634"/>
    <n v="1107835307"/>
    <s v="TI:TARJETA DE IDENTIDAD"/>
    <s v="VELASCO"/>
    <s v="LONDOÑO"/>
    <s v="JOSE"/>
    <s v="GABRIEL"/>
    <s v="MASCULINO"/>
    <d v="2004-04-03T00:00:00"/>
    <s v="URIBE"/>
    <s v="CAFESALUD E.P.S. S.A."/>
    <s v="O +"/>
    <s v="N"/>
    <s v="SGP"/>
    <s v="NINGUNO"/>
    <m/>
    <s v="NO APLICA"/>
    <s v="NO APLICA"/>
    <s v="NO APLICA"/>
    <s v="COLOMBIA"/>
    <s v="londonosalinasleydidiana106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50"/>
    <m/>
    <s v="TATBEL992593018"/>
    <s v="ESTRATO 2"/>
    <n v="-1"/>
    <n v="67540904"/>
    <n v="1150685749"/>
    <s v="TI:TARJETA DE IDENTIDAD"/>
    <s v="VELASCO"/>
    <s v="LONDOÑO"/>
    <s v="TATIANA"/>
    <m/>
    <s v="FEMENINO"/>
    <d v="2009-02-26T00:00:00"/>
    <s v="GUACANDA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34"/>
    <m/>
    <s v="BARBEL1668420806"/>
    <s v="ESTRATO 0"/>
    <n v="-1"/>
    <n v="52175197"/>
    <n v="1088236001"/>
    <s v="TI:TARJETA DE IDENTIDAD"/>
    <s v="VELASCO"/>
    <s v="LOPEZ"/>
    <s v="BAYRON"/>
    <s v="DE JESUS"/>
    <s v="MASCULINO"/>
    <d v="2003-09-20T00:00:00"/>
    <s v="BUENOS 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27"/>
    <m/>
    <s v="YUABEL643716777"/>
    <s v="ESTRATO 1"/>
    <n v="-1"/>
    <n v="53627406"/>
    <n v="1089098848"/>
    <s v="TI:TARJETA DE IDENTIDAD"/>
    <s v="VELASCO"/>
    <s v="LOPEZ"/>
    <s v="JUAN"/>
    <s v="CARLOS"/>
    <s v="MASCULINO"/>
    <d v="2006-07-24T00:00:00"/>
    <s v="BUENOS 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7:13"/>
    <m/>
    <s v="MARBEL925437059"/>
    <s v="ESTRATO 1"/>
    <n v="-1"/>
    <n v="74844545"/>
    <n v="1094947776"/>
    <s v="RC:REGISTRO CIVIL DE NACIMIENTO"/>
    <s v="VELASCO"/>
    <s v="LOPEZ"/>
    <s v="MARIANA"/>
    <m/>
    <s v="FEMENINO"/>
    <d v="2013-02-18T00:00:00"/>
    <s v="BUENOS AIRES"/>
    <s v="ENTIDAD PROMOTORA DE SALUD, PIJAOSALUD EPSI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34"/>
    <m/>
    <s v="NATBEL847050387"/>
    <s v="ESTRATO 1"/>
    <n v="-1"/>
    <n v="60737354"/>
    <n v="1089098138"/>
    <s v="TI:TARJETA DE IDENTIDAD"/>
    <s v="VELASCO"/>
    <s v="LOPEZ"/>
    <s v="NATALIA"/>
    <m/>
    <s v="FEMENINO"/>
    <d v="2005-11-03T00:00:00"/>
    <s v="B/AIR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34"/>
    <m/>
    <s v="SARBEL70566600"/>
    <s v="ESTRATO 0"/>
    <n v="-1"/>
    <n v="52176842"/>
    <n v="1088244745"/>
    <s v="TI:TARJETA DE IDENTIDAD"/>
    <s v="VELASCO"/>
    <s v="LOPEZ"/>
    <s v="SARA"/>
    <s v="YULITZA"/>
    <s v="FEMENINO"/>
    <d v="2004-08-14T00:00:00"/>
    <s v="B/AIRES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4:09"/>
    <m/>
    <s v="SEBBEL780168159"/>
    <s v="ESTRATO 1"/>
    <n v="-1"/>
    <n v="47089672"/>
    <n v="1088238415"/>
    <s v="TI:TARJETA DE IDENTIDAD"/>
    <s v="VELASCO"/>
    <s v="LOPEZ"/>
    <s v="SEBASTIAN"/>
    <m/>
    <s v="MASCULINO"/>
    <d v="2004-04-20T00:00:00"/>
    <s v="BUENOS AIR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2"/>
    <s v="EDUCACIÓN TRADICIONAL"/>
    <m/>
    <d v="2021-04-09T16:36:29"/>
    <m/>
    <s v="YISBEL1189616994"/>
    <s v="ESTRATO 1"/>
    <n v="-1"/>
    <n v="63942441"/>
    <n v="1109544484"/>
    <s v="TI:TARJETA DE IDENTIDAD"/>
    <s v="VELASCO"/>
    <s v="LOZADA"/>
    <s v="GISEL"/>
    <s v="XIOMARA"/>
    <s v="FEMENINO"/>
    <d v="2006-11-17T00:00:00"/>
    <s v="VEREDA RINCON DAP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7:05"/>
    <m/>
    <s v="ISABEL887355595"/>
    <s v="ESTRATO 2"/>
    <n v="-1"/>
    <n v="76509940"/>
    <n v="1116377587"/>
    <s v="RC:REGISTRO CIVIL DE NACIMIENTO"/>
    <s v="VELASCO"/>
    <s v="LOZADA"/>
    <s v="ISABEL"/>
    <s v="SOFIA"/>
    <s v="FEMENINO"/>
    <d v="2013-07-22T00:00:00"/>
    <s v="MADRIGAL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6:01"/>
    <m/>
    <s v="ALEBEL453935598"/>
    <s v="ESTRATO 1"/>
    <n v="-1"/>
    <n v="78397436"/>
    <s v="N48324646322"/>
    <s v="NES:NÚMERO ESTABLECIDO POR LA SECRETARÍA"/>
    <s v="VELASCO"/>
    <s v="MARCHAN"/>
    <s v="ALEXA"/>
    <s v="NAYS"/>
    <s v="FEMENINO"/>
    <d v="2015-11-20T00:00:00"/>
    <s v="EL 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7"/>
    <n v="401"/>
    <s v="ESCUELA NUEVA"/>
    <m/>
    <d v="2021-04-12T08:36:39"/>
    <m/>
    <s v="ANJBEL765167980"/>
    <s v="ESTRATO 1"/>
    <n v="-1"/>
    <n v="76660001"/>
    <s v="N48324292197"/>
    <s v="NES:NÚMERO ESTABLECIDO POR LA SECRETARÍA"/>
    <s v="VELASCO"/>
    <s v="MARCHAN"/>
    <s v="ANGEL"/>
    <s v="ALFONZO"/>
    <s v="MASCULINO"/>
    <d v="2009-09-15T00:00:00"/>
    <s v="VDA EL PEDREG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2-10T15:34:54"/>
    <m/>
    <s v="YUABEL1230837288"/>
    <s v="ESTRATO 3"/>
    <n v="-1"/>
    <n v="75194031"/>
    <n v="1104834979"/>
    <s v="RC:REGISTRO CIVIL DE NACIMIENTO"/>
    <s v="VELASCO"/>
    <s v="MARIN"/>
    <s v="JUAN"/>
    <s v="DIEGO"/>
    <s v="MASCULINO"/>
    <d v="2014-07-07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59:11"/>
    <m/>
    <s v="BALBEL1282356328"/>
    <s v="ESTRATO 1"/>
    <n v="-1"/>
    <n v="74839488"/>
    <n v="1116377327"/>
    <s v="RC:REGISTRO CIVIL DE NACIMIENTO"/>
    <s v="VELASCO"/>
    <s v="MARIN"/>
    <s v="VALERIN"/>
    <s v="DAHIANA"/>
    <s v="FEMENINO"/>
    <d v="2013-03-03T00:00:00"/>
    <s v="BRISAS DE LA SULTANA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53"/>
    <m/>
    <s v="LINBEL1070135420"/>
    <s v="ESTRATO 2"/>
    <n v="-1"/>
    <n v="52066469"/>
    <n v="1105927985"/>
    <s v="TI:TARJETA DE IDENTIDAD"/>
    <s v="VELASCO"/>
    <s v="MAYORQUIN"/>
    <s v="LINA"/>
    <s v="FERNANDA"/>
    <s v="FEMENINO"/>
    <d v="2004-02-21T00:00:00"/>
    <s v="BELLAVIST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38:30"/>
    <m/>
    <s v="MARBEL657384028"/>
    <s v="ESTRATO 4"/>
    <n v="-1"/>
    <n v="63774683"/>
    <n v="1014861289"/>
    <s v="TI:TARJETA DE IDENTIDAD"/>
    <s v="VELASCO"/>
    <s v="MEJIA"/>
    <s v="MARIA"/>
    <s v="JOSE"/>
    <s v="FEMENINO"/>
    <d v="2006-03-1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49:36"/>
    <m/>
    <s v="MARBEL194108442"/>
    <s v="ESTRATO 5"/>
    <n v="-1"/>
    <n v="67741361"/>
    <n v="1019903354"/>
    <s v="TI:TARJETA DE IDENTIDAD"/>
    <s v="VELASCO"/>
    <s v="MEJÍA"/>
    <s v="MARÍA"/>
    <s v="MARGARITA"/>
    <s v="FEMENINO"/>
    <d v="2007-10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29"/>
    <m/>
    <s v="YUABEL1185583067"/>
    <s v="ESTRATO 2"/>
    <n v="-1"/>
    <n v="53739084"/>
    <n v="1108641797"/>
    <s v="TI:TARJETA DE IDENTIDAD"/>
    <s v="VELASCO"/>
    <s v="MELLIZO"/>
    <s v="JUAN"/>
    <s v="FELIPE"/>
    <s v="MASCULINO"/>
    <d v="2005-09-13T00:00:00"/>
    <s v="CACIQUE JACINTO"/>
    <s v="EPS SERVICIO OCCIDENTAL DE SALUD S.A. - EPS-S.O.S. S.A."/>
    <s v="B +"/>
    <s v="N"/>
    <s v="SGP"/>
    <s v="NINGUNO"/>
    <m/>
    <s v="NO APLICA"/>
    <s v="NO APLICA"/>
    <s v="NO APLICA"/>
    <s v="COLOMBIA"/>
    <s v="patico.alvarez96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1:04"/>
    <m/>
    <s v="YOJBEL7312057"/>
    <s v="ESTRATO 1"/>
    <n v="-1"/>
    <n v="75292290"/>
    <n v="1116378406"/>
    <s v="RC:REGISTRO CIVIL DE NACIMIENTO"/>
    <s v="VELASCO"/>
    <s v="MOLINA"/>
    <s v="JHOJAN"/>
    <s v="ESTEBAN"/>
    <s v="MASCULINO"/>
    <d v="2014-02-16T00:00:00"/>
    <s v="LLERAS"/>
    <s v="SALUD TOTAL S.A. E.P.S."/>
    <s v="O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34"/>
    <m/>
    <s v="MISBEL207216331"/>
    <s v="ESTRATO 1"/>
    <n v="-1"/>
    <n v="75169786"/>
    <n v="1116377096"/>
    <s v="TI:TARJETA DE IDENTIDAD"/>
    <s v="VELASCO"/>
    <s v="MUÑOZ"/>
    <s v="MICHEL"/>
    <s v="VALERIA"/>
    <s v="FEMENINO"/>
    <d v="2012-11-08T00:00:00"/>
    <s v="LAS CRUC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1"/>
    <s v="EDUCACIÓN TRADICIONAL"/>
    <m/>
    <d v="2021-04-06T11:29:23"/>
    <m/>
    <s v="SEBBEL1247675669"/>
    <s v="ESTRATO 4"/>
    <n v="-1"/>
    <n v="62456294"/>
    <n v="1107851157"/>
    <s v="TI:TARJETA DE IDENTIDAD"/>
    <s v="VELASCO"/>
    <s v="MURGUEITIO"/>
    <s v="SEBASTIAN"/>
    <m/>
    <s v="MASCULINO"/>
    <d v="2008-0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1"/>
    <m/>
    <s v="MELBEL1580690066"/>
    <s v="ESTRATO 3"/>
    <n v="-1"/>
    <n v="71008278"/>
    <n v="1190463768"/>
    <s v="TI:TARJETA DE IDENTIDAD"/>
    <s v="VELASCO"/>
    <s v="NARVAEZ"/>
    <s v="MELANIE"/>
    <m/>
    <s v="FEMENINO"/>
    <d v="2011-01-16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7"/>
    <n v="401"/>
    <s v="EDUCACIÓN TRADICIONAL"/>
    <m/>
    <d v="2021-04-09T12:09:11"/>
    <m/>
    <s v="ANDBEL1255782461"/>
    <s v="ESTRATO 2"/>
    <n v="-1"/>
    <n v="72935491"/>
    <n v="1109119903"/>
    <s v="RC:REGISTRO CIVIL DE NACIMIENTO"/>
    <s v="VELASCO"/>
    <s v="OROZCO"/>
    <s v="ANDRES"/>
    <s v="FELIPE"/>
    <s v="MASCULINO"/>
    <d v="2011-12-09T00:00:00"/>
    <s v="YUMBILLO"/>
    <s v="SUSALUD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2"/>
    <s v="EDUCACIÓN TRADICIONAL"/>
    <m/>
    <d v="2020-12-04T11:56:39"/>
    <m/>
    <s v="MARBEL1297660062"/>
    <s v="ESTRATO 1"/>
    <n v="-1"/>
    <n v="64272286"/>
    <n v="1105366517"/>
    <s v="TI:TARJETA DE IDENTIDAD"/>
    <s v="VELASCO"/>
    <s v="ORTEGA"/>
    <s v="MARIA"/>
    <s v="CAMILA"/>
    <s v="FEMENINO"/>
    <d v="2006-01-11T00:00:00"/>
    <s v="LA NUEV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47"/>
    <m/>
    <s v="ALABEL923200096"/>
    <s v="ESTRATO 2"/>
    <n v="-1"/>
    <n v="76478189"/>
    <n v="1116377541"/>
    <s v="RC:REGISTRO CIVIL DE NACIMIENTO"/>
    <s v="VELASCO"/>
    <s v="ORTIZ"/>
    <s v="ALAN"/>
    <m/>
    <s v="MASCULINO"/>
    <d v="2013-07-06T00:00:00"/>
    <s v="GUACANDA"/>
    <s v="EPS SERVICIO OCCIDENTAL DE SALUD S.A. - EPS-S.O.S. S.A."/>
    <s v="B +"/>
    <s v="N"/>
    <s v="SGP"/>
    <s v="NINGUNO"/>
    <m/>
    <s v="NO APLICA"/>
    <s v="NO APLICA"/>
    <s v="NO APLICA"/>
    <s v="COLOMBIA"/>
    <s v="yaoh_15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50"/>
    <m/>
    <s v="SARBEL242497495"/>
    <s v="ESTRATO 2"/>
    <n v="-1"/>
    <n v="74589190"/>
    <n v="1109193353"/>
    <s v="TI:TARJETA DE IDENTIDAD"/>
    <s v="VELASCO"/>
    <s v="OSORIO"/>
    <s v="SHAIRA"/>
    <s v="ALEJANDRA"/>
    <s v="FEMENINO"/>
    <d v="2012-03-23T00:00:00"/>
    <s v="HDA VERDE"/>
    <m/>
    <s v="O +"/>
    <s v="N"/>
    <s v="SGP"/>
    <m/>
    <m/>
    <s v="NO APLICA"/>
    <s v="NO APLICA"/>
    <s v="NO APLICA"/>
    <s v="COLOMBIA"/>
    <s v="di.shaira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8-09T09:55:10"/>
    <m/>
    <s v="MARBEL1879710331"/>
    <s v="ESTRATO 2"/>
    <n v="-1"/>
    <n v="80873600"/>
    <n v="1062331555"/>
    <s v="RC:REGISTRO CIVIL DE NACIMIENTO"/>
    <s v="VELASCO"/>
    <s v="OSSA"/>
    <s v="MARIA"/>
    <s v="JOSE"/>
    <s v="FEMENINO"/>
    <d v="2016-09-11T00:00:00"/>
    <s v="MULALO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3"/>
    <s v="EDUCACIÓN TRADICIONAL"/>
    <m/>
    <d v="2021-04-13T14:01:31"/>
    <m/>
    <s v="ALABEL1313255352"/>
    <s v="ESTRATO 2"/>
    <n v="-1"/>
    <n v="81484803"/>
    <n v="1116379562"/>
    <s v="RC:REGISTRO CIVIL DE NACIMIENTO"/>
    <s v="VELASCO"/>
    <s v="OTERO"/>
    <s v="ALAN"/>
    <m/>
    <s v="MASCULINO"/>
    <d v="2015-12-17T00:00:00"/>
    <s v="JORGE ELIECER GAITAN"/>
    <s v="ASOCIACION MUTUAL LA ESPERANZA ASMET SALUD ESS"/>
    <s v="O +"/>
    <s v="N"/>
    <s v="SGP"/>
    <s v="NINGUNO"/>
    <m/>
    <s v="NO APLICA"/>
    <s v="NO APLICA"/>
    <s v="NO APLICA"/>
    <s v="COLOMBIA"/>
    <s v="mariposa.libre1985@hotmail.com"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6"/>
    <n v="101"/>
    <s v="EDUCACIÓN TRADICIONAL"/>
    <m/>
    <d v="2021-05-04T16:17:07"/>
    <m/>
    <s v="SANBEL1977196920"/>
    <s v="ESTRATO 2"/>
    <n v="-1"/>
    <n v="77159985"/>
    <n v="1116378291"/>
    <s v="RC:REGISTRO CIVIL DE NACIMIENTO"/>
    <s v="VELASCO"/>
    <s v="OTERO"/>
    <s v="SANTIAGO"/>
    <m/>
    <s v="MASCULINO"/>
    <d v="2014-06-19T00:00:00"/>
    <s v="FRAY PEÑA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3"/>
    <s v="EDUCACIÓN TRADICIONAL"/>
    <m/>
    <d v="2021-04-22T13:37:44"/>
    <m/>
    <s v="DERBEL1561970944"/>
    <s v="ESTRATO 2"/>
    <n v="-1"/>
    <n v="75710860"/>
    <n v="1111558345"/>
    <s v="RC:REGISTRO CIVIL DE NACIMIENTO"/>
    <s v="VELASCO"/>
    <s v="PANAMEÑO"/>
    <s v="DEREK"/>
    <s v="STIVEN"/>
    <s v="MASCULINO"/>
    <d v="2014-01-31T00:00:00"/>
    <s v="LA ESTANCIA"/>
    <s v="EMPRESA COOPERATIVA SOLIDARIA DE SALUD ¿ECOOPSOS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57"/>
    <m/>
    <s v="ANYBEL67629973"/>
    <s v="ESTRATO 2"/>
    <n v="-1"/>
    <n v="65681695"/>
    <n v="1110042854"/>
    <s v="TI:TARJETA DE IDENTIDAD"/>
    <s v="VELASCO"/>
    <s v="PAYAN"/>
    <s v="ANGIE"/>
    <s v="VALERIA"/>
    <s v="FEMENINO"/>
    <d v="2007-06-08T00:00:00"/>
    <s v="C06_FLORALIA"/>
    <s v="E.P.S. SALUDCOOP"/>
    <s v="B +"/>
    <s v="N"/>
    <s v="SGP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36"/>
    <m/>
    <s v="NIKBEL192029329"/>
    <s v="ESTRATO 1"/>
    <n v="-1"/>
    <n v="67150939"/>
    <n v="1139834308"/>
    <s v="TI:TARJETA DE IDENTIDAD"/>
    <s v="VELASCO"/>
    <s v="PEREA"/>
    <s v="NICOL"/>
    <s v="DANIELA"/>
    <s v="FEMENINO"/>
    <d v="2009-10-02T00:00:00"/>
    <s v="LA CEIBA"/>
    <s v="NUEVA EPS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4:12"/>
    <m/>
    <s v="ELIBEL532619597"/>
    <s v="ESTRATO 2"/>
    <n v="-1"/>
    <n v="78417060"/>
    <s v="N48324650745"/>
    <s v="NES:NÚMERO ESTABLECIDO POR LA SECRETARÍA"/>
    <s v="VELASCO"/>
    <s v="PEREZ"/>
    <s v="ELIECER"/>
    <s v="JOSUE"/>
    <s v="MASCULINO"/>
    <d v="2015-02-05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KEBBEL233725408"/>
    <s v="ESTRATO 3"/>
    <n v="-1"/>
    <n v="61940350"/>
    <n v="1110285445"/>
    <s v="TI:TARJETA DE IDENTIDAD"/>
    <s v="VELASCO"/>
    <s v="PEREZ"/>
    <s v="KEVIN"/>
    <s v="ANDRES"/>
    <s v="MASCULINO"/>
    <d v="2004-08-16T00:00:00"/>
    <s v="BOLIVAR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46"/>
    <m/>
    <s v="DANBEL1187716367"/>
    <s v="NO APLICA"/>
    <n v="-1"/>
    <n v="77321548"/>
    <n v="1116377623"/>
    <s v="RC:REGISTRO CIVIL DE NACIMIENTO"/>
    <s v="VELASCO"/>
    <s v="POSADA"/>
    <s v="DANA"/>
    <s v="GABRIELA"/>
    <s v="FEMENINO"/>
    <d v="2013-08-16T00:00:00"/>
    <s v="PIZARRO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1"/>
    <s v="EDUCACIÓN TRADICIONAL"/>
    <m/>
    <d v="2021-04-13T09:15:11"/>
    <m/>
    <s v="YOABEL1985857877"/>
    <s v="ESTRATO 2"/>
    <n v="-1"/>
    <n v="73080188"/>
    <n v="1116376245"/>
    <s v="TI:TARJETA DE IDENTIDAD"/>
    <s v="VELASCO"/>
    <s v="POSADA"/>
    <s v="JOHAN"/>
    <s v="DAVID"/>
    <s v="MASCULINO"/>
    <d v="2011-10-01T00:00:00"/>
    <s v="PIZARR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1:15"/>
    <m/>
    <s v="YABBEL1454750622"/>
    <s v="ESTRATO 2"/>
    <n v="-1"/>
    <n v="74462558"/>
    <n v="1118303851"/>
    <s v="RC:REGISTRO CIVIL DE NACIMIENTO"/>
    <s v="VELASCO"/>
    <s v="PRADO"/>
    <s v="GABRIELLA"/>
    <m/>
    <s v="FEMENINO"/>
    <d v="2013-02-04T00:00:00"/>
    <s v="MADRIGAL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8"/>
    <s v="T004"/>
    <s v="EDUCACIÓN TRADICIONAL"/>
    <m/>
    <d v="2021-08-19T14:08:40"/>
    <m/>
    <s v="YULBEL448257746"/>
    <s v="ESTRATO 2"/>
    <n v="-1"/>
    <n v="80411509"/>
    <n v="1116379127"/>
    <s v="RC:REGISTRO CIVIL DE NACIMIENTO"/>
    <s v="VELASCO"/>
    <s v="PRADO"/>
    <s v="JULIAN"/>
    <s v="DAVID"/>
    <s v="MASCULINO"/>
    <d v="2015-07-03T00:00:00"/>
    <s v="MUNICIPAL"/>
    <s v="ASOCIACION MUTUAL LA ESPERANZA ASMET SALUD ESS"/>
    <s v="A +"/>
    <s v="N"/>
    <s v="SGP"/>
    <s v="NINGUNO"/>
    <m/>
    <s v="NO APLICA"/>
    <s v="NO APLICA"/>
    <s v="NO APLICA"/>
    <s v="COLOMBIA"/>
    <s v="pradolorena490@gmail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4:15"/>
    <m/>
    <s v="BIKBEL722166304"/>
    <s v="ESTRATO 3"/>
    <n v="-1"/>
    <n v="63322018"/>
    <n v="1109666411"/>
    <s v="TI:TARJETA DE IDENTIDAD"/>
    <s v="VELASCO"/>
    <s v="QUISOBONI"/>
    <s v="VICTOR"/>
    <s v="MANUEL"/>
    <s v="MASCULINO"/>
    <d v="2006-11-16T00:00:00"/>
    <s v="SEBASTIAN DE BELALCAZ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30"/>
    <m/>
    <s v="ANABEL1887936471"/>
    <s v="ESTRATO 2"/>
    <n v="-1"/>
    <n v="63080883"/>
    <n v="1110367432"/>
    <s v="TI:TARJETA DE IDENTIDAD"/>
    <s v="VELASCO"/>
    <s v="RAMIREZ"/>
    <s v="ANA"/>
    <s v="CATALINA"/>
    <s v="FEMENINO"/>
    <d v="2006-08-23T00:00:00"/>
    <s v="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3:55"/>
    <m/>
    <s v="ANDBEL73876547"/>
    <s v="ESTRATO 2"/>
    <n v="-1"/>
    <n v="68351096"/>
    <n v="1118296013"/>
    <s v="TI:TARJETA DE IDENTIDAD"/>
    <s v="VELASCO"/>
    <s v="REINA"/>
    <s v="ANDRES"/>
    <s v="FELIPE"/>
    <s v="MASCULINO"/>
    <d v="2009-05-14T00:00:00"/>
    <s v="MUNICIPAL"/>
    <s v="EPS SERVICIO OCCIDENTAL DE SALUD S.A. - EPS-S.O.S. S.A."/>
    <s v="O +"/>
    <s v="N"/>
    <s v="SGP"/>
    <s v="NINGUNO"/>
    <m/>
    <s v="NO APLICA"/>
    <s v="NO APLICA"/>
    <s v="NO APLICA"/>
    <s v="COLOMBIA"/>
    <s v="karolreina85@gmail.com"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7:39"/>
    <m/>
    <s v="NIKBEL1930808785"/>
    <s v="ESTRATO 2"/>
    <n v="-1"/>
    <n v="75064749"/>
    <n v="1059361956"/>
    <s v="RC:REGISTRO CIVIL DE NACIMIENTO"/>
    <s v="VELASCO"/>
    <s v="RENGIFO"/>
    <s v="NICOL"/>
    <s v="VIVIANA"/>
    <s v="FEMENINO"/>
    <d v="2013-06-10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39"/>
    <m/>
    <s v="DANBEL1523401237"/>
    <s v="ESTRATO 2"/>
    <n v="-1"/>
    <n v="62769237"/>
    <n v="1116373652"/>
    <s v="TI:TARJETA DE IDENTIDAD"/>
    <s v="VELASCO"/>
    <s v="RIASCOS"/>
    <s v="DANNA"/>
    <s v="ISABELA"/>
    <s v="FEMENINO"/>
    <d v="2007-04-04T00:00:00"/>
    <s v="BELLAVISTA"/>
    <s v="NUEVA EPS"/>
    <s v="A +"/>
    <s v="N"/>
    <s v="SGP"/>
    <s v="NINGUNO"/>
    <m/>
    <s v="NO APLICA"/>
    <s v="NO APLICA"/>
    <s v="NO APLICA"/>
    <s v="COLOMBIA"/>
    <s v="Fernandoriascoshenao550@ge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9:30"/>
    <m/>
    <s v="ALEBEL1675311259"/>
    <s v="ESTRATO 3"/>
    <n v="-1"/>
    <n v="76156318"/>
    <n v="1109681060"/>
    <s v="RC:REGISTRO CIVIL DE NACIMIENTO"/>
    <s v="VELASCO"/>
    <s v="RINCON"/>
    <s v="ALEJANDRO"/>
    <m/>
    <s v="MASCULINO"/>
    <d v="2015-08-11T00:00:00"/>
    <s v="PRADOS DEL NORTE"/>
    <s v="EPS SERVICIO OCCIDENTAL DE SALUD S.A. - EPS-S.O.S. S.A."/>
    <s v="A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4"/>
    <n v="201"/>
    <s v="EDUCACIÓN TRADICIONAL"/>
    <m/>
    <d v="2021-04-09T12:03:43"/>
    <m/>
    <s v="YAKBEL2137103180"/>
    <s v="ESTRATO 1"/>
    <n v="-1"/>
    <n v="76506610"/>
    <n v="1114315568"/>
    <s v="RC:REGISTRO CIVIL DE NACIMIENTO"/>
    <s v="VELASCO"/>
    <s v="RIVERA"/>
    <s v="JAKELINE"/>
    <m/>
    <s v="FEMENINO"/>
    <d v="2013-05-31T00:00:00"/>
    <s v="VEREDA MIRAVALLE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1"/>
    <s v="EDUCACIÓN TRADICIONAL"/>
    <m/>
    <d v="2021-04-19T11:57:13"/>
    <m/>
    <s v="NIKBEL2050997710"/>
    <s v="ESTRATO 1"/>
    <n v="-1"/>
    <n v="56725776"/>
    <n v="1113627092"/>
    <s v="RC:REGISTRO CIVIL DE NACIMIENTO"/>
    <s v="VELASCO"/>
    <s v="RODRIGUEZ"/>
    <s v="NICOLAS"/>
    <m/>
    <s v="MASCULINO"/>
    <d v="2005-05-14T00:00:00"/>
    <s v="LAS VEGAS"/>
    <s v="ASOCIACION MUTUAL EMPRESA SOLIDARIA DE SALUD DE NARIÑO E.S.S. ¿EMSSANAR E.S.S.¿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56"/>
    <m/>
    <s v="KARBEL432462133"/>
    <s v="ESTRATO 1"/>
    <n v="-1"/>
    <n v="65845374"/>
    <n v="1108565256"/>
    <s v="RC:REGISTRO CIVIL DE NACIMIENTO"/>
    <s v="VELASCO"/>
    <s v="RUIZ"/>
    <s v="KAROL"/>
    <s v="ANDREA"/>
    <s v="FEMENINO"/>
    <d v="2007-10-14T00:00:00"/>
    <m/>
    <m/>
    <m/>
    <s v="N"/>
    <s v="SGP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8-05T11:14:40"/>
    <m/>
    <s v="YONBEL237249181"/>
    <s v="ESTRATO 2"/>
    <n v="-1"/>
    <n v="75862421"/>
    <n v="1111485524"/>
    <s v="RC:REGISTRO CIVIL DE NACIMIENTO"/>
    <s v="VELASCO"/>
    <s v="SANCHEZ"/>
    <s v="JHON"/>
    <s v="KEILER"/>
    <s v="MASCULINO"/>
    <d v="2015-01-26T00:00:00"/>
    <s v="LA ESTANCIA"/>
    <s v="EPS SERVICIO OCCIDENTAL DE SALUD S.A. - EPS-S.O.S. S.A."/>
    <s v="AB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0:25"/>
    <m/>
    <s v="LARBEL1370132410"/>
    <s v="ESTRATO 2"/>
    <n v="-1"/>
    <n v="71407179"/>
    <n v="1116375497"/>
    <s v="TI:TARJETA DE IDENTIDAD"/>
    <s v="VELASCO"/>
    <s v="SANCHEZ"/>
    <s v="LAURA"/>
    <s v="ISABEL"/>
    <s v="FEMENINO"/>
    <d v="2010-09-01T00:00:00"/>
    <s v="NUEVA  ESTANCIA 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2"/>
    <n v="803"/>
    <s v="EDUCACIÓN TRADICIONAL"/>
    <s v="NO CONTINUÓ EN EL ESTABLECIMIENTO EDUCATIVO"/>
    <d v="2021-06-29T10:52:08"/>
    <m/>
    <s v="YOABEL338909272"/>
    <s v="ESTRATO 2"/>
    <n v="-1"/>
    <n v="63867558"/>
    <n v="1112150750"/>
    <s v="TI:TARJETA DE IDENTIDAD"/>
    <s v="VELASCO"/>
    <s v="TOBON"/>
    <s v="JHOAN"/>
    <s v="ESTEBAN"/>
    <s v="MASCULINO"/>
    <d v="2007-01-09T00:00:00"/>
    <s v="BUENOS AIRE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10"/>
    <m/>
    <s v="SARBEL904258695"/>
    <s v="ESTRATO 1"/>
    <n v="-1"/>
    <n v="72623302"/>
    <n v="1059244654"/>
    <s v="RC:REGISTRO CIVIL DE NACIMIENTO"/>
    <s v="VELASCO"/>
    <s v="VALLEJO"/>
    <s v="SARA"/>
    <s v="NICOL"/>
    <s v="FEMENINO"/>
    <d v="2011-12-19T00:00:00"/>
    <s v="MADRIGAL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35"/>
    <m/>
    <s v="LARBEL1628024468"/>
    <s v="ESTRATO 2"/>
    <n v="-1"/>
    <n v="51967754"/>
    <n v="1109185289"/>
    <s v="TI:TARJETA DE IDENTIDAD"/>
    <s v="VELASCO"/>
    <s v="VELASCO"/>
    <s v="LAURA"/>
    <s v="CAMILA"/>
    <s v="FEMENINO"/>
    <d v="2004-09-22T00:00:00"/>
    <s v="MUNICIPAL"/>
    <s v="EPS SERVICIO OCCIDENTAL DE SALUD S.A. - EPS-S.O.S. S.A."/>
    <s v="O +"/>
    <s v="N"/>
    <s v="SGP"/>
    <s v="NINGUNO"/>
    <m/>
    <s v="NO APLICA"/>
    <s v="NO APLICA"/>
    <s v="NO APLICA"/>
    <s v="COLOMBIA"/>
    <s v="iker08arevalo@gmail.com"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9"/>
    <m/>
    <s v="YEABEL234902703"/>
    <s v="ESTRATO 1"/>
    <n v="-1"/>
    <n v="73201610"/>
    <n v="1107867826"/>
    <s v="RC:REGISTRO CIVIL DE NACIMIENTO"/>
    <s v="VELASCO"/>
    <s v="VELEZ"/>
    <s v="JEAN"/>
    <s v="CARLOS"/>
    <s v="MASCULINO"/>
    <d v="2012-08-24T00:00:00"/>
    <s v="LA TRINIDAD"/>
    <s v="ASOCIACION MUTUAL EMPRESA SOLIDARIA DE SALUD DE NARIÑO E.S.S. ¿EMSSANAR E.S.S.¿"/>
    <s v="A -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3"/>
    <s v="EDUCACIÓN TRADICIONAL"/>
    <m/>
    <d v="2021-04-06T15:37:33"/>
    <m/>
    <s v="TOMBEL1067058755"/>
    <s v="ESTRATO 4"/>
    <n v="-1"/>
    <n v="57406029"/>
    <n v="1005745288"/>
    <s v="CC:CÉDULA DE CIUDADANÍA"/>
    <s v="VELASCO"/>
    <s v="VELEZ"/>
    <s v="TOMAS"/>
    <m/>
    <s v="MASCULINO"/>
    <d v="2002-11-1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s v="NO CONTINUÓ EN EL ESTABLECIMIENTO EDUCATIVO"/>
    <d v="2021-04-20T12:00:47"/>
    <m/>
    <s v="BRABEL1864026760"/>
    <s v="ESTRATO 2"/>
    <n v="-1"/>
    <n v="18522422"/>
    <n v="1005969305"/>
    <s v="TI:TARJETA DE IDENTIDAD"/>
    <s v="VELASCO"/>
    <s v="VERGARA"/>
    <s v="BRAYAN"/>
    <s v="STEVEN"/>
    <s v="MASCULINO"/>
    <d v="2001-07-14T00:00:00"/>
    <s v="LAS AMERIC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s v="NO CONTINUÓ EN EL ESTABLECIMIENTO EDUCATIVO"/>
    <d v="2021-04-20T12:02:03"/>
    <m/>
    <s v="SANBEL1466560617"/>
    <s v="ESTRATO 1"/>
    <n v="-1"/>
    <n v="52877715"/>
    <n v="1108558119"/>
    <s v="TI:TARJETA DE IDENTIDAD"/>
    <s v="VELASCO"/>
    <s v="VERGARA"/>
    <s v="SANTIAGO"/>
    <m/>
    <s v="MASCULINO"/>
    <d v="2003-12-18T00:00:00"/>
    <s v="LAS 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40:54"/>
    <m/>
    <s v="ADRBEL985758798"/>
    <s v="ESTRATO 1"/>
    <n v="-1"/>
    <n v="53078782"/>
    <n v="1002965425"/>
    <s v="TI:TARJETA DE IDENTIDAD"/>
    <s v="VELASCO"/>
    <s v="YANDI"/>
    <s v="ADRIAN"/>
    <m/>
    <s v="MASCULINO"/>
    <d v="2002-08-17T00:00:00"/>
    <s v="MONTAÑIT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3"/>
    <s v="EDUCACIÓN TRADICIONAL"/>
    <m/>
    <d v="2021-02-04T09:17:27"/>
    <m/>
    <s v="YIMBEL123430140"/>
    <s v="ESTRATO 1"/>
    <n v="-1"/>
    <n v="52769129"/>
    <n v="1085900967"/>
    <s v="TI:TARJETA DE IDENTIDAD"/>
    <s v="VELASCO"/>
    <s v="YANDUN"/>
    <s v="YEIMI"/>
    <s v="JULIETH"/>
    <s v="FEMENINO"/>
    <d v="2005-01-11T00:00:00"/>
    <s v="LA ESTANCIA"/>
    <m/>
    <m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24"/>
    <m/>
    <s v="ANDBEL64079601"/>
    <s v="ESTRATO 1"/>
    <n v="-1"/>
    <n v="70107759"/>
    <n v="1111550219"/>
    <s v="TI:TARJETA DE IDENTIDAD"/>
    <s v="VELASCO"/>
    <s v="ZAMORA"/>
    <s v="ANDRES"/>
    <s v="FELIPE"/>
    <s v="MASCULINO"/>
    <d v="2010-01-17T00:00:00"/>
    <s v="ARROYOHONDO"/>
    <m/>
    <s v="A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6:59:39"/>
    <m/>
    <s v="SARBEL660082655"/>
    <s v="ESTRATO 2"/>
    <n v="-1"/>
    <n v="43356146"/>
    <n v="1109543372"/>
    <s v="TI:TARJETA DE IDENTIDAD"/>
    <s v="VELASCO"/>
    <s v="ZAMORA"/>
    <s v="ZHARICK"/>
    <s v="MELISSA"/>
    <s v="FEMENINO"/>
    <d v="2003-01-16T00:00:00"/>
    <s v="URIBE 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28T12:40:29"/>
    <m/>
    <s v="KATBEL1173425084"/>
    <s v="ESTRATO 1"/>
    <m/>
    <n v="2623706"/>
    <n v="31546772"/>
    <s v="RC:REGISTRO CIVIL DE NACIMIENTO"/>
    <s v="VELASCO"/>
    <m/>
    <s v="CATERINE"/>
    <m/>
    <s v="FEMENINO"/>
    <d v="1993-09-04T00:00:00"/>
    <s v="AMERICAS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1"/>
    <s v="EDUCACIÓN TRADICIONAL"/>
    <m/>
    <d v="2021-04-09T11:00:58"/>
    <m/>
    <s v="YIDBEL184507030"/>
    <s v="ESTRATO 2"/>
    <n v="-1"/>
    <n v="63971344"/>
    <n v="1111669957"/>
    <s v="TI:TARJETA DE IDENTIDAD"/>
    <s v="VELASCO"/>
    <m/>
    <s v="JEYDI"/>
    <s v="CAMILA"/>
    <s v="FEMENINO"/>
    <d v="2006-12-14T00:00:00"/>
    <s v="CORVIVALLE"/>
    <m/>
    <s v="O +"/>
    <s v="N"/>
    <s v="SGP"/>
    <s v="NINGUNO"/>
    <m/>
    <m/>
    <m/>
    <s v="NO APLICA"/>
    <m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5"/>
    <n v="502"/>
    <s v="EDUCACIÓN TRADICIONAL"/>
    <s v="NO ATENDIDO EN LA VIGENCIA"/>
    <d v="2021-01-26T13:39:41"/>
    <m/>
    <s v="LARBEL1305018253"/>
    <s v="ESTRATO 2"/>
    <n v="-1"/>
    <n v="70923770"/>
    <s v="N48324965993"/>
    <s v="NES:NÚMERO ESTABLECIDO POR LA SECRETARÍA"/>
    <s v="VELASCO"/>
    <m/>
    <s v="LAURA"/>
    <m/>
    <s v="FEMENINO"/>
    <d v="2010-09-01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5-03T10:41:33"/>
    <m/>
    <s v="YUABEL1236886418"/>
    <s v="ESTRATO 2"/>
    <n v="-1"/>
    <n v="67326784"/>
    <n v="1005945340"/>
    <s v="TI:TARJETA DE IDENTIDAD"/>
    <s v="VELASQUEZ"/>
    <s v="ACEVEDO"/>
    <s v="JUAN"/>
    <s v="DAVID"/>
    <s v="MASCULINO"/>
    <d v="2003-05-28T00:00:00"/>
    <s v="BELLAVISTA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50"/>
    <m/>
    <s v="YOSBEL181909088"/>
    <s v="ESTRATO 2"/>
    <n v="-1"/>
    <n v="67539804"/>
    <n v="1150685360"/>
    <s v="TI:TARJETA DE IDENTIDAD"/>
    <s v="VELASQUEZ"/>
    <s v="AGUAS"/>
    <s v="JOSE"/>
    <s v="MANUEL"/>
    <s v="MASCULINO"/>
    <d v="2008-11-12T00:00:00"/>
    <s v="GUACANDA"/>
    <s v="COMFENALCO VALLE E.P.S."/>
    <s v="A +"/>
    <s v="N"/>
    <s v="SGP"/>
    <s v="NINGUNO"/>
    <m/>
    <s v="NO APLICA"/>
    <s v="NO APLICA"/>
    <s v="NO APLICA"/>
    <s v="COLOMBIA"/>
    <s v="josemaveas12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3"/>
    <n v="2401"/>
    <s v="PROGRAMA PARA JÓVENES EN EXTRAEDAD Y ADULTOS"/>
    <m/>
    <d v="2021-02-26T08:37:11"/>
    <m/>
    <s v="SEBBEL1087978467"/>
    <s v="ESTRATO 2"/>
    <n v="-1"/>
    <n v="49175817"/>
    <n v="1115063135"/>
    <s v="TI:TARJETA DE IDENTIDAD"/>
    <s v="VELASQUEZ"/>
    <s v="AGUAS"/>
    <s v="SEBASTIAN"/>
    <m/>
    <s v="MASCULINO"/>
    <d v="2004-05-29T00:00:00"/>
    <s v="GUACANDA"/>
    <s v="COMFENALCO VALLE E.P.S."/>
    <s v="O +"/>
    <s v="N"/>
    <s v="SGP"/>
    <s v="NINGUNO"/>
    <m/>
    <s v="NO APLICA"/>
    <s v="NO APLICA"/>
    <s v="NO APLICA"/>
    <s v="COLOMBIA"/>
    <s v="manate_0923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48"/>
    <m/>
    <s v="SIMBEL1214156480"/>
    <s v="ESTRATO 2"/>
    <n v="-1"/>
    <n v="61333381"/>
    <n v="1107841643"/>
    <s v="TI:TARJETA DE IDENTIDAD"/>
    <s v="VELASQUEZ"/>
    <s v="AGUDELO"/>
    <s v="XIMENA"/>
    <m/>
    <s v="FEMENINO"/>
    <d v="2005-11-01T00:00:00"/>
    <s v="PORTALES DE CONFANDY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40"/>
    <m/>
    <s v="SANBEL1504628898"/>
    <s v="ESTRATO 2"/>
    <n v="-1"/>
    <n v="76156116"/>
    <n v="1115950963"/>
    <s v="RC:REGISTRO CIVIL DE NACIMIENTO"/>
    <s v="VELASQUEZ"/>
    <s v="AGUILAR"/>
    <s v="SANTIAGO"/>
    <m/>
    <s v="MASCULINO"/>
    <d v="2013-05-02T00:00:00"/>
    <s v="LA NUEVA ESTANCIA"/>
    <s v="CAFESALUD E.P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4"/>
    <n v="201"/>
    <s v="EDUCACIÓN TRADICIONAL"/>
    <m/>
    <d v="2021-08-17T15:55:16"/>
    <m/>
    <s v="YIABEL1621503854"/>
    <s v="ESTRATO 3"/>
    <n v="-1"/>
    <n v="76461461"/>
    <n v="1109194541"/>
    <s v="TI:TARJETA DE IDENTIDAD"/>
    <s v="VELASQUEZ"/>
    <s v="ANTOLINEZ"/>
    <s v="GIA"/>
    <s v="MARTINA"/>
    <s v="FEMENINO"/>
    <d v="2013-10-01T00:00:00"/>
    <s v="LA ESTANCI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20:41"/>
    <m/>
    <s v="YANBEL1955320275"/>
    <s v="ESTRATO 1"/>
    <n v="-1"/>
    <n v="76638274"/>
    <n v="1139837196"/>
    <s v="RC:REGISTRO CIVIL DE NACIMIENTO"/>
    <s v="VELASQUEZ"/>
    <s v="ARAGON"/>
    <s v="JANIER"/>
    <s v="SNEIJDER"/>
    <s v="MASCULINO"/>
    <d v="2014-01-22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5"/>
    <n v="501"/>
    <s v="EDUCACIÓN TRADICIONAL"/>
    <s v="NO CONTINUÓ EN EL ESTABLECIMIENTO EDUCATIVO"/>
    <d v="2021-08-05T09:31:23"/>
    <m/>
    <s v="YUABEL648377118"/>
    <s v="ESTRATO 2"/>
    <n v="-1"/>
    <n v="72229070"/>
    <n v="1116375487"/>
    <s v="RC:REGISTRO CIVIL DE NACIMIENTO"/>
    <s v="VELASQUEZ"/>
    <s v="ARCE"/>
    <s v="JUAN"/>
    <s v="PABLO"/>
    <s v="MASCULINO"/>
    <d v="2010-09-20T00:00:00"/>
    <s v="LA NUEVA ESTANCIA"/>
    <m/>
    <m/>
    <s v="N"/>
    <s v="SGP"/>
    <s v="NINGUNO"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1"/>
    <n v="701"/>
    <s v="EDUCACIÓN TRADICIONAL"/>
    <m/>
    <d v="2021-05-12T13:24:29"/>
    <m/>
    <s v="EBEBEL1059841771"/>
    <s v="ESTRATO 3"/>
    <n v="-1"/>
    <n v="67887737"/>
    <n v="1116375037"/>
    <s v="RC:REGISTRO CIVIL DE NACIMIENTO"/>
    <s v="VELASQUEZ"/>
    <s v="BENITEZ"/>
    <s v="EVELYN"/>
    <s v="DAIHANA"/>
    <s v="FEMENINO"/>
    <d v="2009-07-30T00:00:00"/>
    <s v="TRINIDAD"/>
    <m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3-12T11:01:15"/>
    <m/>
    <s v="BRABEL1402651689"/>
    <s v="ESTRATO 3"/>
    <n v="-1"/>
    <n v="79626505"/>
    <n v="1006016923"/>
    <s v="TI:TARJETA DE IDENTIDAD"/>
    <s v="VELASQUEZ"/>
    <s v="BURGOS"/>
    <s v="BRANDON"/>
    <s v="SHARIT"/>
    <s v="MASCULINO"/>
    <d v="2003-04-18T00:00:00"/>
    <s v="URIBE"/>
    <m/>
    <m/>
    <s v="N"/>
    <s v="NO APLICA"/>
    <m/>
    <m/>
    <s v="ATENCION EN EL ESTABLECIMIENTO EDUCATIVO"/>
    <s v="NO APLICA"/>
    <s v="DISCAPACIDAD MÚLTIPLE"/>
    <s v="COLOMBIA"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5"/>
    <s v="PJD1"/>
    <s v="EDUCACIÓN TRADICIONAL"/>
    <s v="NO CONTINUÓ EN EL ESTABLECIMIENTO EDUCATIVO"/>
    <d v="2020-08-05T09:00:10"/>
    <m/>
    <s v="LUSBEL1525064493"/>
    <s v="ESTRATO 0"/>
    <n v="-1"/>
    <n v="78785832"/>
    <n v="1232797919"/>
    <s v="RC:REGISTRO CIVIL DE NACIMIENTO"/>
    <s v="VELASQUEZ"/>
    <s v="BUSTAMANTE"/>
    <s v="LUCIANA"/>
    <m/>
    <s v="FEMENINO"/>
    <d v="2016-08-18T00:00:00"/>
    <s v="PRADOS DEL NORTE"/>
    <s v="SURA"/>
    <s v="A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9:17"/>
    <m/>
    <s v="KARBEL1900296749"/>
    <s v="ESTRATO 3"/>
    <n v="-1"/>
    <n v="73345631"/>
    <n v="1150934577"/>
    <s v="TI:TARJETA DE IDENTIDAD"/>
    <s v="VELASQUEZ"/>
    <s v="CABEZAS"/>
    <s v="CARLOS"/>
    <s v="ESTEBAN"/>
    <s v="MASCULINO"/>
    <d v="2007-07-25T00:00:00"/>
    <s v="MADRIGAL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38"/>
    <m/>
    <s v="DARBEL449192603"/>
    <s v="ESTRATO 2"/>
    <n v="-1"/>
    <n v="62910081"/>
    <n v="1109666234"/>
    <s v="TI:TARJETA DE IDENTIDAD"/>
    <s v="VELASQUEZ"/>
    <s v="CAICEDO"/>
    <s v="DAYRA"/>
    <s v="JULIETH"/>
    <s v="FEMENINO"/>
    <d v="2006-11-23T00:00:00"/>
    <s v="VEREDA RINCON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NOCTURNA"/>
    <x v="3"/>
    <n v="2401"/>
    <s v="PROGRAMA PARA JÓVENES EN EXTRAEDAD Y ADULTOS"/>
    <m/>
    <d v="2021-06-10T16:35:25"/>
    <m/>
    <s v="EDUBEL1963116302"/>
    <s v="ESTRATO 1"/>
    <n v="-1"/>
    <n v="20627730"/>
    <n v="1006054685"/>
    <s v="CC:CÉDULA DE CIUDADANÍA"/>
    <s v="VELASQUEZ"/>
    <s v="CAICEDO"/>
    <s v="EDWIN"/>
    <s v="ANDRES"/>
    <s v="MASCULINO"/>
    <d v="2001-09-28T00:00:00"/>
    <s v="VEREDA RINCON DAP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6"/>
    <n v="101"/>
    <s v="ESCUELA NUEVA"/>
    <m/>
    <d v="2021-04-12T08:29:27"/>
    <m/>
    <s v="ILIBEL1946312396"/>
    <s v="ESTRATO 1"/>
    <n v="-1"/>
    <n v="78079839"/>
    <n v="1076333702"/>
    <s v="RC:REGISTRO CIVIL DE NACIMIENTO"/>
    <s v="VELASQUEZ"/>
    <s v="CAICEDO"/>
    <s v="HEYLIN"/>
    <s v="ZARAI"/>
    <s v="FEMENINO"/>
    <d v="2014-08-27T00:00:00"/>
    <s v="NUEVO VIVIR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6:01"/>
    <m/>
    <s v="YISBEL1993391584"/>
    <s v="ESTRATO 1"/>
    <n v="-1"/>
    <n v="80546898"/>
    <n v="1076335388"/>
    <s v="RC:REGISTRO CIVIL DE NACIMIENTO"/>
    <s v="VELASQUEZ"/>
    <s v="CAICEDO"/>
    <s v="JEICIS"/>
    <s v="YANEILIN"/>
    <s v="FEMENINO"/>
    <d v="2016-03-02T00:00:00"/>
    <s v="NUEVO VIVIR"/>
    <s v="ASOCIACION MUTUAL EMPRESA SOLIDARIA DE SALUD DE NARIÑO E.S.S. ¿EMSSANAR E.S.S.¿"/>
    <s v="A +"/>
    <s v="N"/>
    <s v="SGP"/>
    <s v="NINGUNO"/>
    <m/>
    <s v="NO APLICA"/>
    <s v="NO APLICA"/>
    <s v="NO APLICA"/>
    <s v="COLOMBIA"/>
    <s v="rosacaicedo49@gmail.com"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LINBEL1273871513"/>
    <s v="ESTRATO 4"/>
    <n v="-1"/>
    <n v="57406074"/>
    <n v="1005965729"/>
    <s v="TI:TARJETA DE IDENTIDAD"/>
    <s v="VELASQUEZ"/>
    <s v="CASTAÑO"/>
    <s v="LINA"/>
    <s v="MARIA"/>
    <s v="FEMENINO"/>
    <d v="2003-06-2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2:13"/>
    <m/>
    <s v="MARBEL1816105196"/>
    <s v="ESTRATO 1"/>
    <n v="-1"/>
    <n v="72376343"/>
    <n v="1116375345"/>
    <s v="TI:TARJETA DE IDENTIDAD"/>
    <s v="VELASQUEZ"/>
    <s v="CHILANGUAY"/>
    <s v="MARIO"/>
    <s v="ANDRES"/>
    <s v="MASCULINO"/>
    <d v="2010-05-12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6"/>
    <n v="276892000200"/>
    <s v="A"/>
    <x v="0"/>
    <x v="56"/>
    <n v="276892000706"/>
    <n v="27689200020004"/>
    <s v="RURAL"/>
    <s v="MAÑANA"/>
    <x v="8"/>
    <n v="1"/>
    <s v="ESCUELA NUEVA"/>
    <s v="NO CONTINUÓ EN EL ESTABLECIMIENTO EDUCATIVO"/>
    <d v="2021-01-27T09:09:50"/>
    <m/>
    <s v="SARBEL1804707577"/>
    <s v="ESTRATO 1"/>
    <n v="-1"/>
    <n v="78246879"/>
    <n v="1111562711"/>
    <s v="RC:REGISTRO CIVIL DE NACIMIENTO"/>
    <s v="VELASQUEZ"/>
    <s v="CONTRERAS"/>
    <s v="ZARAH"/>
    <s v="NAOMI"/>
    <s v="FEMENINO"/>
    <d v="2015-07-20T00:00:00"/>
    <s v="EL CHOCHO"/>
    <s v="SURA"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s v="NO CONTINUÓ EN EL ESTABLECIMIENTO EDUCATIVO"/>
    <d v="2021-01-18T08:52:20"/>
    <m/>
    <s v="BALBEL1607832376"/>
    <s v="ESTRATO 2"/>
    <n v="-1"/>
    <n v="58117914"/>
    <n v="1109920837"/>
    <s v="TI:TARJETA DE IDENTIDAD"/>
    <s v="VELASQUEZ"/>
    <s v="FLOREZ"/>
    <s v="VALENTINA"/>
    <m/>
    <s v="FEMENINO"/>
    <d v="2005-04-28T00:00:00"/>
    <s v="ARROYODO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MARBEL2048343742"/>
    <s v="ESTRATO 3"/>
    <n v="-1"/>
    <n v="75224731"/>
    <n v="1232794556"/>
    <s v="RC:REGISTRO CIVIL DE NACIMIENTO"/>
    <s v="VELASQUEZ"/>
    <s v="GARCIA"/>
    <s v="MARIA"/>
    <s v="PAULA"/>
    <s v="FEMENINO"/>
    <d v="2014-10-12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8:32"/>
    <m/>
    <s v="SARBEL310104389"/>
    <s v="ESTRATO 3"/>
    <n v="-1"/>
    <n v="64287762"/>
    <n v="1107854681"/>
    <s v="TI:TARJETA DE IDENTIDAD"/>
    <s v="VELASQUEZ"/>
    <s v="GARCIA"/>
    <s v="SARA"/>
    <m/>
    <s v="FEMENINO"/>
    <d v="2008-12-02T00:00:00"/>
    <s v="DIONISIO HERNAN CALDERON"/>
    <s v="COOMEVA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2"/>
    <s v="EDUCACIÓN TRADICIONAL"/>
    <m/>
    <d v="2021-07-29T12:13:57"/>
    <m/>
    <s v="FELBEL130450987"/>
    <s v="ESTRATO 5"/>
    <n v="-1"/>
    <n v="77646656"/>
    <n v="1108258207"/>
    <s v="RC:REGISTRO CIVIL DE NACIMIENTO"/>
    <s v="VELASQUEZ"/>
    <s v="GIRALDO"/>
    <s v="FELIPE"/>
    <m/>
    <s v="MASCULINO"/>
    <d v="2015-10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5"/>
    <n v="504"/>
    <s v="EDUCACIÓN TRADICIONAL"/>
    <m/>
    <d v="2021-04-13T13:26:04"/>
    <m/>
    <s v="SARBEL239093685"/>
    <s v="ESTRATO 1"/>
    <n v="-1"/>
    <n v="62995677"/>
    <n v="1116375818"/>
    <s v="RC:REGISTRO CIVIL DE NACIMIENTO"/>
    <s v="VELASQUEZ"/>
    <s v="GIRALDO"/>
    <s v="SHAROL"/>
    <s v="NICOL"/>
    <s v="FEMENINO"/>
    <d v="2011-03-24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6"/>
    <n v="102"/>
    <s v="EDUCACIÓN TRADICIONAL"/>
    <s v="NO CONTINUÓ EN EL ESTABLECIMIENTO EDUCATIVO"/>
    <d v="2021-01-17T18:05:35"/>
    <m/>
    <s v="YOSBEL897858823"/>
    <s v="ESTRATO 1"/>
    <n v="-1"/>
    <n v="78428103"/>
    <s v="N48324653657"/>
    <s v="NES:NÚMERO ESTABLECIDO POR LA SECRETARÍA"/>
    <s v="VELASQUEZ"/>
    <s v="GOMEZ"/>
    <s v="YOSNEL"/>
    <s v="ALEXANDER"/>
    <s v="MASCULINO"/>
    <d v="2014-12-27T00:00:00"/>
    <s v="LAS CEIBAS"/>
    <m/>
    <s v="O +"/>
    <s v="N"/>
    <s v="SGP"/>
    <m/>
    <m/>
    <s v="NO APLICA"/>
    <s v="NO APLICA"/>
    <s v="NO APLICA"/>
    <s v="VENEZUEL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4"/>
    <n v="202"/>
    <s v="EDUCACIÓN TRADICIONAL"/>
    <s v="NO CONTINUÓ EN EL ESTABLECIMIENTO EDUCATIVO"/>
    <d v="2021-08-06T09:00:01"/>
    <m/>
    <s v="YOSBEL1781054441"/>
    <s v="ESTRATO 2"/>
    <n v="-1"/>
    <n v="78173435"/>
    <n v="5133313"/>
    <s v="CE:CÉDULA DE EXTRANJERÍA"/>
    <s v="VELASQUEZ"/>
    <s v="GUACARE"/>
    <s v="JOSMARY"/>
    <s v="YANIRET"/>
    <s v="FEMENINO"/>
    <d v="2012-10-01T00:00:00"/>
    <s v="MADRIGAL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5:19"/>
    <m/>
    <s v="DANBEL219940234"/>
    <s v="ESTRATO 1"/>
    <n v="-1"/>
    <n v="63194613"/>
    <n v="1139835603"/>
    <s v="TI:TARJETA DE IDENTIDAD"/>
    <s v="VELASQUEZ"/>
    <s v="GUIRAL"/>
    <s v="DANIEL"/>
    <s v="SANTIAGO"/>
    <s v="MASCULINO"/>
    <d v="2011-06-09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2:48"/>
    <m/>
    <s v="YESBEL596825332"/>
    <s v="ESTRATO 1"/>
    <n v="-1"/>
    <n v="15624205"/>
    <n v="1006452433"/>
    <s v="TI:TARJETA DE IDENTIDAD"/>
    <s v="VELASQUEZ"/>
    <s v="GUIRAL"/>
    <s v="JESUS"/>
    <s v="DAVID"/>
    <s v="MASCULINO"/>
    <d v="2001-12-24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6:23"/>
    <m/>
    <s v="SOFBEL1298891867"/>
    <s v="ESTRATO 1"/>
    <n v="-1"/>
    <n v="78228692"/>
    <s v="N48324599828"/>
    <s v="NES:NÚMERO ESTABLECIDO POR LA SECRETARÍA"/>
    <s v="VELASQUEZ"/>
    <s v="HERNANDEZ"/>
    <s v="SOFIA"/>
    <s v="ANGELINA"/>
    <s v="FEMENINO"/>
    <d v="2009-09-23T00:00:00"/>
    <s v="BUENOS AIRE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4:00"/>
    <m/>
    <s v="EDUBEL1327431784"/>
    <s v="ESTRATO 1"/>
    <n v="-1"/>
    <n v="81011368"/>
    <n v="1116379594"/>
    <s v="RC:REGISTRO CIVIL DE NACIMIENTO"/>
    <s v="VELASQUEZ"/>
    <s v="LARGO"/>
    <s v="EDWIN"/>
    <s v="ANDRES"/>
    <s v="MASCULINO"/>
    <d v="2016-01-11T00:00:00"/>
    <s v="SAN FERNAND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27"/>
    <m/>
    <s v="LUSBEL650119851"/>
    <s v="ESTRATO 1"/>
    <n v="-1"/>
    <n v="62774695"/>
    <n v="1116373355"/>
    <s v="TI:TARJETA DE IDENTIDAD"/>
    <s v="VELASQUEZ"/>
    <s v="LARGO"/>
    <s v="LUIS"/>
    <s v="FERNANDO"/>
    <s v="MASCULINO"/>
    <d v="2006-10-28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1:24:07"/>
    <m/>
    <s v="YULBEL157347466"/>
    <s v="ESTRATO 1"/>
    <n v="-1"/>
    <n v="63403055"/>
    <n v="1105376480"/>
    <s v="TI:TARJETA DE IDENTIDAD"/>
    <s v="VELASQUEZ"/>
    <s v="LONDONO"/>
    <s v="JULIANA"/>
    <m/>
    <s v="FEMENINO"/>
    <d v="2009-11-16T00:00:00"/>
    <s v="URIBE"/>
    <s v="SALUD TOTAL S.A. E.P.S."/>
    <s v="B +"/>
    <s v="N"/>
    <s v="SGP"/>
    <s v="NINGUNO"/>
    <m/>
    <s v="NO APLICA"/>
    <s v="NO APLICA"/>
    <s v="NO APLICA"/>
    <s v="COLOMBIA"/>
    <s v="luzkaryme_lazo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1"/>
    <m/>
    <s v="MARBEL545963460"/>
    <s v="ESTRATO 2"/>
    <n v="-1"/>
    <n v="57405537"/>
    <n v="1109186627"/>
    <s v="TI:TARJETA DE IDENTIDAD"/>
    <s v="VELASQUEZ"/>
    <s v="LONDOÑO"/>
    <s v="MARIANA"/>
    <m/>
    <s v="FEMENINO"/>
    <d v="2005-12-02T00:00:00"/>
    <s v="INVIYUMB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34"/>
    <m/>
    <s v="SELBEL493025370"/>
    <s v="ESTRATO 2"/>
    <n v="-1"/>
    <n v="78573615"/>
    <n v="1232796355"/>
    <s v="RC:REGISTRO CIVIL DE NACIMIENTO"/>
    <s v="VELASQUEZ"/>
    <s v="MENA"/>
    <s v="CELESTE"/>
    <m/>
    <s v="FEMENINO"/>
    <d v="2016-03-15T00:00:00"/>
    <s v=" B/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20"/>
    <m/>
    <s v="ANJBEL569190818"/>
    <s v="ESTRATO 2"/>
    <n v="-1"/>
    <n v="71021548"/>
    <n v="1109192308"/>
    <s v="TI:TARJETA DE IDENTIDAD"/>
    <s v="VELASQUEZ"/>
    <s v="MOLINA"/>
    <s v="ANGELA"/>
    <s v="NICOL"/>
    <s v="FEMENINO"/>
    <d v="2010-12-28T00:00:00"/>
    <s v="LA CEIBA"/>
    <s v="SALUD TOTAL S.A.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9"/>
    <n v="301"/>
    <s v="EDUCACIÓN TRADICIONAL"/>
    <m/>
    <d v="2021-05-07T15:02:05"/>
    <m/>
    <s v="YUABEL1152914380"/>
    <s v="ESTRATO 1"/>
    <n v="-1"/>
    <n v="73204045"/>
    <n v="1097727182"/>
    <s v="RC:REGISTRO CIVIL DE NACIMIENTO"/>
    <s v="VELASQUEZ"/>
    <s v="MONTES"/>
    <s v="JUAN"/>
    <s v="SEBASTIAN"/>
    <s v="MASCULINO"/>
    <d v="2012-07-27T00:00:00"/>
    <s v="VILLA ESPERANZ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3"/>
    <s v="EDUCACIÓN TRADICIONAL"/>
    <m/>
    <d v="2021-04-19T15:29:20"/>
    <m/>
    <s v="LARBEL408762603"/>
    <s v="ESTRATO 1"/>
    <n v="-1"/>
    <n v="70822306"/>
    <n v="1110370976"/>
    <s v="RC:REGISTRO CIVIL DE NACIMIENTO"/>
    <s v="VELASQUEZ"/>
    <s v="MONTES"/>
    <s v="LAURA"/>
    <s v="ALEJANDRA"/>
    <s v="FEMENINO"/>
    <d v="2009-05-14T00:00:00"/>
    <s v="COMFANDI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1"/>
    <s v="EDUCACIÓN TRADICIONAL"/>
    <m/>
    <d v="2021-05-07T10:33:57"/>
    <m/>
    <s v="NIKBEL895799464"/>
    <s v="ESTRATO 1"/>
    <n v="-1"/>
    <n v="69695014"/>
    <n v="1094923186"/>
    <s v="RC:REGISTRO CIVIL DE NACIMIENTO"/>
    <s v="VELASQUEZ"/>
    <s v="MONTES"/>
    <s v="NICKOL"/>
    <s v="FERNANDA"/>
    <s v="FEMENINO"/>
    <d v="2009-08-25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13T18:29:55"/>
    <m/>
    <s v="KENBEL481171763"/>
    <s v="ESTRATO 2"/>
    <n v="-1"/>
    <n v="60152541"/>
    <n v="1107840504"/>
    <s v="TI:TARJETA DE IDENTIDAD"/>
    <s v="VELASQUEZ"/>
    <s v="MUÑOZ"/>
    <s v="KENIA"/>
    <s v="MARIA"/>
    <s v="FEMENINO"/>
    <d v="2005-08-04T00:00:00"/>
    <s v="FRAY PEÑA"/>
    <s v="SURA"/>
    <s v="A +"/>
    <s v="N"/>
    <s v="SGP"/>
    <s v="NINGUNO"/>
    <m/>
    <s v="NO APLICA"/>
    <s v="NO APLICA"/>
    <s v="NO APLICA"/>
    <s v="COLOMBIA"/>
    <s v="kemavemu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34"/>
    <m/>
    <s v="MARBEL1679389041"/>
    <s v="ESTRATO 1"/>
    <n v="-1"/>
    <n v="60359796"/>
    <n v="1116372539"/>
    <s v="TI:TARJETA DE IDENTIDAD"/>
    <s v="VELASQUEZ"/>
    <s v="MUÑOZ"/>
    <s v="MAYRA"/>
    <s v="CATALINA"/>
    <s v="FEMENINO"/>
    <d v="2005-05-30T00:00:00"/>
    <s v="PIL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4:09"/>
    <m/>
    <s v="DARBEL786592469"/>
    <s v="ESTRATO 1"/>
    <n v="-1"/>
    <n v="63591042"/>
    <n v="1116373210"/>
    <s v="TI:TARJETA DE IDENTIDAD"/>
    <s v="VELASQUEZ"/>
    <s v="ORTIZ"/>
    <s v="DARLIN"/>
    <s v="GISETH"/>
    <s v="FEMENINO"/>
    <d v="2006-08-19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8-18T10:40:55"/>
    <m/>
    <s v="YOSBEL1150734969"/>
    <s v="ESTRATO 1"/>
    <n v="-1"/>
    <n v="75699392"/>
    <n v="1096810248"/>
    <s v="TI:TARJETA DE IDENTIDAD"/>
    <s v="VELASQUEZ"/>
    <s v="PALACIOS"/>
    <s v="JOSE"/>
    <s v="GABRIEL"/>
    <s v="MASCULINO"/>
    <d v="2013-06-20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40"/>
    <m/>
    <s v="ALEBEL1346947841"/>
    <s v="ESTRATO 3"/>
    <n v="-1"/>
    <n v="64224546"/>
    <n v="1108562270"/>
    <s v="TI:TARJETA DE IDENTIDAD"/>
    <s v="VELASQUEZ"/>
    <s v="PAZ"/>
    <s v="ALEJANDRA"/>
    <s v="SAMIYANAWARA"/>
    <s v="FEMENINO"/>
    <d v="2006-05-01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1-18T16:41:32"/>
    <m/>
    <s v="DUBBEL1095025138"/>
    <s v="ESTRATO 2"/>
    <n v="-1"/>
    <n v="78115272"/>
    <n v="1113791314"/>
    <s v="RC:REGISTRO CIVIL DE NACIMIENTO"/>
    <s v="VELASQUEZ"/>
    <s v="QUICENO"/>
    <s v="DUVAN"/>
    <s v="ANDRES"/>
    <s v="MASCULINO"/>
    <d v="2015-03-05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2"/>
    <m/>
    <s v="YUABEL810323395"/>
    <s v="ESTRATO 2"/>
    <n v="-1"/>
    <n v="69541348"/>
    <n v="1113786516"/>
    <s v="TI:TARJETA DE IDENTIDAD"/>
    <s v="VELASQUEZ"/>
    <s v="QUICENO"/>
    <s v="JUAN"/>
    <s v="ESTEBAN"/>
    <s v="MASCULINO"/>
    <d v="2010-03-18T00:00:00"/>
    <s v="BOLIVAR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3:49"/>
    <m/>
    <s v="DARBEL673445139"/>
    <s v="ESTRATO 2"/>
    <n v="-1"/>
    <n v="78306847"/>
    <n v="31831469"/>
    <s v="CE:CÉDULA DE EXTRANJERÍA"/>
    <s v="VELASQUEZ"/>
    <s v="RODRIGUEZ"/>
    <s v="DARWIN"/>
    <s v="DANYERSON"/>
    <s v="MASCULINO"/>
    <d v="2005-01-02T00:00:00"/>
    <s v="GUADALUP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5:18"/>
    <m/>
    <s v="MARBEL1221516453"/>
    <s v="ESTRATO 2"/>
    <m/>
    <n v="49567704"/>
    <n v="1112878903"/>
    <s v="TI:TARJETA DE IDENTIDAD"/>
    <s v="VELASQUEZ"/>
    <s v="RODRIGUEZ"/>
    <s v="MARIA"/>
    <s v="DE LOS ANGELES"/>
    <s v="FEMENINO"/>
    <d v="2005-08-01T00:00:00"/>
    <s v="FRAY PEÑA"/>
    <s v="CALISALUD E.P.S."/>
    <s v="A -"/>
    <s v="N"/>
    <s v="SGP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2"/>
    <s v="JRD"/>
    <s v="EDUCACIÓN TRADICIONAL"/>
    <m/>
    <d v="2021-08-09T09:55:10"/>
    <m/>
    <s v="SAMBEL1074754084"/>
    <s v="ESTRATO 2"/>
    <n v="-1"/>
    <n v="80834259"/>
    <n v="1116380900"/>
    <s v="RC:REGISTRO CIVIL DE NACIMIENTO"/>
    <s v="VELASQUEZ"/>
    <s v="SANCHEZ"/>
    <s v="SAMANTHA"/>
    <m/>
    <s v="FEMENINO"/>
    <d v="2017-07-18T00:00:00"/>
    <s v="PASO DE LA TORRE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9:08"/>
    <m/>
    <s v="SAMBEL1558975225"/>
    <s v="ESTRATO 3"/>
    <n v="-1"/>
    <n v="64048071"/>
    <n v="1149934947"/>
    <s v="TI:TARJETA DE IDENTIDAD"/>
    <s v="VELASQUEZ"/>
    <s v="SANCHEZ"/>
    <s v="SAMUEL"/>
    <m/>
    <s v="MASCULINO"/>
    <d v="2008-07-31T00:00:00"/>
    <m/>
    <s v="COOMEVA E.P.S. S.A."/>
    <s v="O +"/>
    <s v="N"/>
    <s v="NO APLICA"/>
    <s v="NINGUNO"/>
    <m/>
    <s v="NO APLICA"/>
    <s v="NO APLICA"/>
    <s v="NO APLICA"/>
    <s v="COLOMBIA"/>
    <s v="aservi2015@gmail.com"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1-08-12T08:10:56"/>
    <m/>
    <s v="ELEBEL937030467"/>
    <s v="ESTRATO 2"/>
    <n v="-1"/>
    <n v="71756474"/>
    <n v="1118298886"/>
    <s v="TI:TARJETA DE IDENTIDAD"/>
    <s v="VELASQUEZ"/>
    <s v="SANTACRUZ"/>
    <s v="HELEN"/>
    <s v="SOFIA"/>
    <s v="FEMENINO"/>
    <d v="2010-08-28T00:00:00"/>
    <s v="LA 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7"/>
    <n v="401"/>
    <s v="EDUCACIÓN TRADICIONAL"/>
    <m/>
    <d v="2021-04-11T08:06:05"/>
    <m/>
    <s v="BRABEL2017151437"/>
    <s v="ESTRATO 2"/>
    <n v="-1"/>
    <n v="81260627"/>
    <n v="127800"/>
    <s v="CE:CÉDULA DE EXTRANJERÍA"/>
    <s v="VELASQUEZ"/>
    <s v="SOLE"/>
    <s v="BRAYNER"/>
    <m/>
    <s v="MASCULINO"/>
    <d v="2011-08-22T00:00:00"/>
    <s v="BOLIVAR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5:15"/>
    <m/>
    <s v="SARBEL804294314"/>
    <s v="ESTRATO 2"/>
    <n v="-1"/>
    <n v="70861001"/>
    <n v="1107858318"/>
    <s v="TI:TARJETA DE IDENTIDAD"/>
    <s v="VELASQUEZ"/>
    <s v="TAPIA"/>
    <s v="SARA"/>
    <m/>
    <s v="FEMENINO"/>
    <d v="2009-10-24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49:31"/>
    <m/>
    <s v="ANDBEL2004646891"/>
    <s v="ESTRATO 1"/>
    <n v="-1"/>
    <n v="47393214"/>
    <n v="1116372021"/>
    <s v="TI:TARJETA DE IDENTIDAD"/>
    <s v="VELASQUEZ"/>
    <s v="TARQUINO"/>
    <s v="ANDRES"/>
    <s v="FELIPE"/>
    <s v="MASCULINO"/>
    <d v="2003-03-21T00:00:00"/>
    <s v="LAS CRUCES"/>
    <m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5"/>
    <n v="502"/>
    <s v="EDUCACIÓN TRADICIONAL"/>
    <m/>
    <d v="2021-05-07T10:35:46"/>
    <m/>
    <s v="SOFBEL719625332"/>
    <s v="ESTRATO 1"/>
    <n v="-1"/>
    <n v="73204162"/>
    <n v="1110298076"/>
    <s v="TI:TARJETA DE IDENTIDAD"/>
    <s v="VELASQUEZ"/>
    <s v="VALANTA"/>
    <s v="SOFIA"/>
    <m/>
    <s v="FEMENINO"/>
    <d v="2009-11-17T00:00:00"/>
    <s v="SAN JORG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40"/>
    <m/>
    <s v="YUBBEL575218006"/>
    <s v="ESTRATO 2"/>
    <n v="-1"/>
    <n v="81595627"/>
    <n v="32954433"/>
    <s v="CE:CÉDULA DE EXTRANJERÍA"/>
    <s v="VELASQUEZ"/>
    <s v="VELASQUEZ"/>
    <s v="YUBRAINER"/>
    <s v="JOSE"/>
    <s v="MASCULINO"/>
    <d v="2006-10-29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4"/>
    <s v="EDUCACIÓN TRADICIONAL"/>
    <m/>
    <d v="2020-12-04T11:40:44"/>
    <m/>
    <s v="LARBEL89855781"/>
    <s v="ESTRATO 2"/>
    <n v="-1"/>
    <n v="66819210"/>
    <n v="1109668575"/>
    <s v="TI:TARJETA DE IDENTIDAD"/>
    <s v="VELASQUEZ"/>
    <s v="ZAPATA"/>
    <s v="LAURA"/>
    <s v="DANIELA"/>
    <s v="FEMENINO"/>
    <d v="2008-02-28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8"/>
    <n v="1"/>
    <s v="EDUCACIÓN TRADICIONAL"/>
    <m/>
    <d v="2021-06-16T10:41:32"/>
    <m/>
    <s v="ELEBEL850762848"/>
    <s v="ESTRATO 1"/>
    <n v="-1"/>
    <n v="82000936"/>
    <n v="1116379189"/>
    <s v="RC:REGISTRO CIVIL DE NACIMIENTO"/>
    <s v="VELÁSQUEZ"/>
    <s v="ÁLVAREZ"/>
    <s v="HELEN"/>
    <s v="DAHIANA"/>
    <s v="FEMENINO"/>
    <d v="2015-07-27T00:00:00"/>
    <s v=" LAS COLINAS"/>
    <s v="EPS SERVICIO OCCIDENTAL DE SALUD S.A. - EPS-S.O.S. S.A."/>
    <s v="O +"/>
    <s v="N"/>
    <s v="NO APLICA"/>
    <s v="NINGUNO"/>
    <m/>
    <s v="NO APLICA"/>
    <s v="NO APLICA"/>
    <s v="NO APLICA"/>
    <s v="COLOMBIA"/>
    <s v="caro2017he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2"/>
    <s v="EDUCACIÓN TRADICIONAL"/>
    <m/>
    <d v="2021-04-09T16:43:04"/>
    <m/>
    <s v="ANDBEL1548042535"/>
    <s v="ESTRATO 1"/>
    <n v="-1"/>
    <n v="52792099"/>
    <n v="1109661934"/>
    <s v="TI:TARJETA DE IDENTIDAD"/>
    <s v="VELAZCO"/>
    <s v="MARTINEZ"/>
    <s v="ANDERSON"/>
    <s v="DUBAN"/>
    <s v="MASCULINO"/>
    <d v="2004-08-29T00:00:00"/>
    <m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8-05T11:50:24"/>
    <m/>
    <s v="DILBEL560510927"/>
    <s v="ESTRATO 1"/>
    <n v="-1"/>
    <n v="78204417"/>
    <n v="1118375556"/>
    <s v="RC:REGISTRO CIVIL DE NACIMIENTO"/>
    <s v="VELAZQUEZ"/>
    <s v="CARVAJAL"/>
    <s v="DYLAN"/>
    <s v="LEANDRO"/>
    <s v="MASCULINO"/>
    <d v="2014-06-05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MATBEL1284297271"/>
    <s v="ESTRATO 3"/>
    <n v="-1"/>
    <n v="50987843"/>
    <n v="1111538293"/>
    <s v="TI:TARJETA DE IDENTIDAD"/>
    <s v="VELES"/>
    <s v="LOPEZ"/>
    <s v="MATTHEW"/>
    <m/>
    <s v="MASCULINO"/>
    <d v="2004-01-10T00:00:00"/>
    <s v="JARDIN DE CALICIA"/>
    <m/>
    <m/>
    <s v="N"/>
    <s v="NO APLICA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6:32:40"/>
    <m/>
    <s v="BALBEL375599557"/>
    <s v="ESTRATO 3"/>
    <n v="-1"/>
    <n v="73973899"/>
    <n v="1105389929"/>
    <s v="RC:REGISTRO CIVIL DE NACIMIENTO"/>
    <s v="VELESCO"/>
    <s v="URREA"/>
    <s v="VALERIA"/>
    <m/>
    <s v="FEMENINO"/>
    <d v="2014-05-17T00:00:00"/>
    <s v="URIBE 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12"/>
    <s v="JRD"/>
    <s v="EDUCACIÓN TRADICIONAL"/>
    <m/>
    <d v="2020-10-19T09:12:46"/>
    <m/>
    <s v="SALBEL1186543572"/>
    <s v="ESTRATO 2"/>
    <n v="-1"/>
    <n v="77942053"/>
    <n v="1109934875"/>
    <s v="RC:REGISTRO CIVIL DE NACIMIENTO"/>
    <s v="VELEZ"/>
    <s v="AGUILAR"/>
    <s v="SALOME"/>
    <m/>
    <s v="FEMENINO"/>
    <d v="2016-09-29T00:00:00"/>
    <s v="BOLIV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0"/>
    <n v="902"/>
    <s v="EDUCACIÓN TRADICIONAL"/>
    <m/>
    <d v="2021-04-09T12:27:38"/>
    <m/>
    <s v="MAGBEL289873053"/>
    <s v="ESTRATO 1"/>
    <n v="-1"/>
    <n v="60038023"/>
    <n v="1062282531"/>
    <s v="TI:TARJETA DE IDENTIDAD"/>
    <s v="VELEZ"/>
    <s v="AGUIRRE"/>
    <s v="MAGDY"/>
    <s v="LIZETH"/>
    <s v="FEMENINO"/>
    <d v="2005-09-22T00:00:00"/>
    <s v="VEREDA MIRAVALLE DAP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m/>
    <d v="2021-03-29T09:32:23"/>
    <m/>
    <s v="NIKBEL39266457"/>
    <s v="ESTRATO 3"/>
    <n v="-1"/>
    <n v="67188500"/>
    <n v="41269813"/>
    <s v="RC:REGISTRO CIVIL DE NACIMIENTO"/>
    <s v="VELEZ"/>
    <s v="ANGULO"/>
    <s v="NICOLAS"/>
    <m/>
    <s v="MASCULINO"/>
    <d v="2007-12-10T00:00:00"/>
    <s v="RIVERAS"/>
    <m/>
    <s v="O +"/>
    <s v="N"/>
    <s v="NO APLICA"/>
    <m/>
    <m/>
    <s v="ATENCION EN EL ESTABLECIMIENTO EDUCATIVO"/>
    <s v="NO APLICA"/>
    <s v="DISCAPACIDAD INTELECTUAL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9:23"/>
    <m/>
    <s v="BRABEL870808493"/>
    <s v="ESTRATO 1"/>
    <n v="-1"/>
    <n v="65586135"/>
    <n v="1116372503"/>
    <s v="TI:TARJETA DE IDENTIDAD"/>
    <s v="VELEZ"/>
    <s v="APARICIO"/>
    <s v="BRAYAN"/>
    <m/>
    <s v="MASCULINO"/>
    <d v="2005-04-24T00:00:00"/>
    <s v="FILAND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11"/>
    <n v="701"/>
    <s v="EDUCACIÓN TRADICIONAL"/>
    <m/>
    <d v="2021-06-30T16:03:05"/>
    <m/>
    <s v="MARBEL1047337174"/>
    <s v="ESTRATO 2"/>
    <n v="-1"/>
    <n v="67149446"/>
    <n v="1109547009"/>
    <s v="RC:REGISTRO CIVIL DE NACIMIENTO"/>
    <s v="VELEZ"/>
    <s v="APARICIO"/>
    <s v="MARIANA"/>
    <m/>
    <s v="FEMENINO"/>
    <d v="2008-10-16T00:00:00"/>
    <s v="TRINIDAD"/>
    <s v="CAPRECOM EPS"/>
    <s v="AB +"/>
    <s v="N"/>
    <s v="NO APLICA"/>
    <m/>
    <m/>
    <m/>
    <m/>
    <s v="NO APLICA"/>
    <m/>
    <m/>
    <n v="1"/>
  </r>
  <r>
    <n v="2021"/>
    <s v="YUMBO"/>
    <x v="3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s v="NO CONTINUÓ EN EL ESTABLECIMIENTO EDUCATIVO"/>
    <d v="2020-10-14T13:04:32"/>
    <m/>
    <s v="SERBEL756436752"/>
    <s v="ESTRATO 0"/>
    <n v="-1"/>
    <n v="78811858"/>
    <n v="1232791453"/>
    <s v="RC:REGISTRO CIVIL DE NACIMIENTO"/>
    <s v="VELEZ"/>
    <s v="ARANGO"/>
    <s v="SERGIO"/>
    <m/>
    <s v="MASCULINO"/>
    <d v="2015-02-14T00:00:00"/>
    <s v="PRADOS DEL NORTE"/>
    <s v="SURA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11"/>
    <n v="476892099728"/>
    <s v="B"/>
    <x v="1"/>
    <x v="15"/>
    <n v="476892099728"/>
    <n v="47689209972800"/>
    <s v="RURAL"/>
    <s v="COMPLETA"/>
    <x v="11"/>
    <n v="701"/>
    <s v="EDUCACIÓN TRADICIONAL"/>
    <m/>
    <d v="2020-07-28T10:22:25"/>
    <m/>
    <s v="SARBEL454512399"/>
    <s v="ESTRATO 3"/>
    <n v="-1"/>
    <n v="73248386"/>
    <n v="1116376525"/>
    <s v="TI:TARJETA DE IDENTIDAD"/>
    <s v="VELEZ"/>
    <s v="ARANZAZU"/>
    <s v="SARAI"/>
    <m/>
    <s v="FEMENINO"/>
    <d v="2009-01-27T00:00:00"/>
    <m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4:22"/>
    <m/>
    <s v="MIJBEL393278126"/>
    <s v="ESTRATO 2"/>
    <n v="-1"/>
    <n v="62614150"/>
    <n v="1109187663"/>
    <s v="TI:TARJETA DE IDENTIDAD"/>
    <s v="VELEZ"/>
    <s v="AREVALO"/>
    <s v="MIGUEL"/>
    <s v="ANGEL"/>
    <s v="MASCULINO"/>
    <d v="2006-10-07T00:00:00"/>
    <s v="PATIO BONITO"/>
    <s v="COOMEVA E.P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39"/>
    <m/>
    <s v="PALBEL2044727049"/>
    <s v="ESTRATO 2"/>
    <n v="-1"/>
    <n v="69958258"/>
    <n v="1118258330"/>
    <s v="TI:TARJETA DE IDENTIDAD"/>
    <s v="VELEZ"/>
    <s v="AREVALO"/>
    <s v="PAULA"/>
    <s v="ANDREA"/>
    <s v="FEMENINO"/>
    <d v="2009-12-18T00:00:00"/>
    <s v="PATIO BONITO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7"/>
    <n v="401"/>
    <s v="EDUCACIÓN TRADICIONAL"/>
    <m/>
    <d v="2020-12-22T11:30:19"/>
    <m/>
    <s v="NIKBEL1029518346"/>
    <s v="ESTRATO 2"/>
    <n v="-1"/>
    <n v="70702939"/>
    <n v="1116375427"/>
    <s v="RC:REGISTRO CIVIL DE NACIMIENTO"/>
    <s v="VELEZ"/>
    <s v="AYALA"/>
    <s v="NICOLE"/>
    <s v="DAYANA"/>
    <s v="FEMENINO"/>
    <d v="2010-07-30T00:00:00"/>
    <s v="TRINIDAD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0:49"/>
    <m/>
    <s v="DARBEL187124751"/>
    <s v="ESTRATO 1"/>
    <n v="-1"/>
    <n v="59939898"/>
    <n v="1116372502"/>
    <s v="TI:TARJETA DE IDENTIDAD"/>
    <s v="VELEZ"/>
    <s v="BENAVIDES"/>
    <s v="DARCY"/>
    <s v="CAROLINA"/>
    <s v="FEMENINO"/>
    <d v="2005-03-27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1"/>
    <s v="PROGRAMA PARA JÓVENES EN EXTRAEDAD Y ADULTOS"/>
    <m/>
    <d v="2021-04-09T16:49:31"/>
    <m/>
    <s v="NIKBEL1023121672"/>
    <s v="ESTRATO 1"/>
    <n v="-1"/>
    <n v="42454210"/>
    <n v="1118284208"/>
    <s v="TI:TARJETA DE IDENTIDAD"/>
    <s v="VELEZ"/>
    <s v="BERMEO"/>
    <s v="NICOLLE"/>
    <s v="TATIANA"/>
    <s v="FEMENINO"/>
    <d v="2003-03-22T00:00:00"/>
    <s v="LA CEIB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23:15"/>
    <m/>
    <s v="SAMBEL1849082210"/>
    <s v="ESTRATO 2"/>
    <n v="-1"/>
    <n v="80721217"/>
    <n v="1116378757"/>
    <s v="RC:REGISTRO CIVIL DE NACIMIENTO"/>
    <s v="VELEZ"/>
    <s v="BERMUDEZ"/>
    <s v="SAMUEL"/>
    <m/>
    <s v="MASCULINO"/>
    <d v="2015-01-19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7"/>
    <n v="401"/>
    <s v="EDUCACIÓN TRADICIONAL"/>
    <m/>
    <d v="2021-08-06T11:08:19"/>
    <m/>
    <s v="YUABEL718184557"/>
    <s v="ESTRATO 2"/>
    <n v="-1"/>
    <n v="70650388"/>
    <n v="44039977"/>
    <s v="RC:REGISTRO CIVIL DE NACIMIENTO"/>
    <s v="VELEZ"/>
    <s v="BURGOS"/>
    <s v="JUAN"/>
    <s v="ESTEBAN"/>
    <s v="MASCULINO"/>
    <d v="2010-09-14T00:00:00"/>
    <s v="FRAY PEÑA"/>
    <s v="SALUD TOTAL S.A. E.P.S.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4"/>
    <s v="EDUCACIÓN TRADICIONAL"/>
    <m/>
    <d v="2021-04-13T17:27:11"/>
    <m/>
    <s v="ANDBEL1849141793"/>
    <s v="ESTRATO 1"/>
    <n v="-1"/>
    <n v="69766235"/>
    <n v="1116375141"/>
    <s v="TI:TARJETA DE IDENTIDAD"/>
    <s v="VELEZ"/>
    <s v="BUSTOS"/>
    <s v="ANDRU"/>
    <s v="SANTIAGO"/>
    <s v="MASCULINO"/>
    <d v="2009-08-12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maryuribustos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4-13T08:37:34"/>
    <m/>
    <s v="BRIBEL890537251"/>
    <s v="ESTRATO 2"/>
    <n v="-1"/>
    <n v="74479867"/>
    <n v="1116377249"/>
    <s v="TI:TARJETA DE IDENTIDAD"/>
    <s v="VELEZ"/>
    <s v="BUSTOS"/>
    <s v="BRITANY"/>
    <s v="ALEXANDRA"/>
    <s v="FEMENINO"/>
    <d v="2013-01-23T00:00:00"/>
    <s v="LLERAS"/>
    <s v="EPS SERVICIO OCCIDENTAL DE SALUD S.A. - EPS-S.O.S. S.A."/>
    <s v="A +"/>
    <s v="N"/>
    <s v="SGP"/>
    <s v="NINGUNO"/>
    <m/>
    <s v="NO APLICA"/>
    <s v="NO APLICA"/>
    <s v="NO APLICA"/>
    <s v="COLOMBIA"/>
    <s v="maryuribustos@hot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10"/>
    <m/>
    <s v="YAKBEL1209027626"/>
    <s v="ESTRATO 2"/>
    <n v="-1"/>
    <n v="77925235"/>
    <n v="1116378754"/>
    <s v="RC:REGISTRO CIVIL DE NACIMIENTO"/>
    <s v="VELEZ"/>
    <s v="BUSTOS"/>
    <s v="JACKSON"/>
    <s v="ESTEBAN"/>
    <s v="MASCULINO"/>
    <d v="2015-01-18T00:00:00"/>
    <s v="LLERAS"/>
    <s v="EPS SERVICIO OCCIDENTAL DE SALUD S.A. - EPS-S.O.S. S.A."/>
    <s v="A -"/>
    <s v="N"/>
    <s v="SGP"/>
    <s v="NINGUNO"/>
    <m/>
    <s v="NO APLICA"/>
    <s v="NO APLICA"/>
    <s v="NO APLICA"/>
    <s v="COLOMBIA"/>
    <s v="maryuribustos@hot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6-04T17:47:38"/>
    <m/>
    <s v="YUABEL1438369317"/>
    <s v="ESTRATO 1"/>
    <n v="-1"/>
    <n v="81009055"/>
    <n v="1116379403"/>
    <s v="RC:REGISTRO CIVIL DE NACIMIENTO"/>
    <s v="VELEZ"/>
    <s v="CASTILLO"/>
    <s v="JUANESTEBAN"/>
    <m/>
    <s v="MASCULINO"/>
    <d v="2015-10-22T00:00:00"/>
    <s v="SAN JORG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BALBEL1191218651"/>
    <s v="ESTRATO 2"/>
    <n v="-1"/>
    <n v="78803532"/>
    <n v="1109195277"/>
    <s v="RC:REGISTRO CIVIL DE NACIMIENTO"/>
    <s v="VELEZ"/>
    <s v="CASTILLO"/>
    <s v="VALERY"/>
    <m/>
    <s v="FEMENINO"/>
    <d v="2014-09-25T00:00:00"/>
    <s v="PIZARRO"/>
    <s v="SURA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8:15"/>
    <m/>
    <s v="YULBEL1911757159"/>
    <s v="ESTRATO 1"/>
    <n v="-1"/>
    <n v="80792375"/>
    <n v="1116379214"/>
    <s v="RC:REGISTRO CIVIL DE NACIMIENTO"/>
    <s v="VELEZ"/>
    <s v="CERON"/>
    <s v="JULIAN"/>
    <m/>
    <s v="MASCULINO"/>
    <d v="2015-07-31T00:00:00"/>
    <s v="YUMBO VALLE "/>
    <s v="SALUD TOTAL S.A. E.P.S."/>
    <s v="B +"/>
    <s v="N"/>
    <s v="SGP"/>
    <s v="NINGUNO"/>
    <m/>
    <s v="NO APLICA"/>
    <s v="NO APLICA"/>
    <s v="NO APLICA"/>
    <s v="COLOMBIA"/>
    <s v="any91p@g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6T08:08:05"/>
    <m/>
    <s v="LINBEL1042000339"/>
    <s v="NO APLICA"/>
    <n v="-1"/>
    <n v="82176119"/>
    <n v="1116379847"/>
    <s v="RC:REGISTRO CIVIL DE NACIMIENTO"/>
    <s v="VELEZ"/>
    <s v="CLAROS"/>
    <s v="LINDA"/>
    <s v="SALOME"/>
    <s v="FEMENINO"/>
    <d v="2016-04-20T00:00:00"/>
    <s v="TRINIDAD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0"/>
    <n v="601"/>
    <s v="EDUCACIÓN TRADICIONAL"/>
    <m/>
    <d v="2021-08-06T08:56:15"/>
    <m/>
    <s v="MARBEL366103847"/>
    <s v="ESTRATO 2"/>
    <n v="-1"/>
    <n v="67828557"/>
    <n v="1108255292"/>
    <s v="RC:REGISTRO CIVIL DE NACIMIENTO"/>
    <s v="VELEZ"/>
    <s v="CLAROS"/>
    <s v="MARIA"/>
    <s v="CAMILA"/>
    <s v="FEMENINO"/>
    <d v="2008-11-14T00:00:00"/>
    <s v="SAN FERNANDO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4"/>
    <n v="201"/>
    <s v="EDUCACIÓN TRADICIONAL"/>
    <m/>
    <d v="2020-10-19T09:12:41"/>
    <m/>
    <s v="SANBEL48477190"/>
    <s v="ESTRATO 1"/>
    <n v="-1"/>
    <n v="74933305"/>
    <n v="1116377779"/>
    <s v="RC:REGISTRO CIVIL DE NACIMIENTO"/>
    <s v="VELEZ"/>
    <s v="COBO"/>
    <s v="SANTIAGO"/>
    <m/>
    <s v="MASCULINO"/>
    <d v="2013-10-27T00:00:00"/>
    <s v="COMFANDI"/>
    <s v="ENTIDAD PROMOTORA DE SALUD, PIJAOSALUD EPSI"/>
    <s v="AB +"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TATBEL928086100"/>
    <s v="ESTRATO 3"/>
    <n v="-1"/>
    <n v="69577888"/>
    <n v="1116375304"/>
    <s v="TI:TARJETA DE IDENTIDAD"/>
    <s v="VELEZ"/>
    <s v="CUERO"/>
    <s v="TATIANA"/>
    <m/>
    <s v="FEMENINO"/>
    <d v="2010-02-20T00:00:00"/>
    <s v="FRAY PEÑA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BALBEL371096841"/>
    <s v="ESTRATO 3"/>
    <n v="-1"/>
    <n v="58117734"/>
    <n v="1118287881"/>
    <s v="TI:TARJETA DE IDENTIDAD"/>
    <s v="VELEZ"/>
    <s v="CUERO"/>
    <s v="VALERIA"/>
    <m/>
    <s v="FEMENINO"/>
    <d v="2006-01-09T00:00:00"/>
    <s v="FRAY PEÑA"/>
    <s v="COMFENALCO VALLE E.P.S."/>
    <s v="O +"/>
    <s v="N"/>
    <s v="NO APLICA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4"/>
    <n v="201"/>
    <s v="EDUCACIÓN TRADICIONAL"/>
    <m/>
    <d v="2020-10-19T09:12:45"/>
    <m/>
    <s v="SARBEL847035005"/>
    <s v="ESTRATO 2"/>
    <n v="-1"/>
    <n v="73835688"/>
    <n v="1118305220"/>
    <s v="RC:REGISTRO CIVIL DE NACIMIENTO"/>
    <s v="VELEZ"/>
    <s v="ESCOBAR"/>
    <s v="ZAYRA"/>
    <s v="SOFIA"/>
    <s v="FEMENINO"/>
    <d v="2013-09-19T00:00:00"/>
    <m/>
    <m/>
    <m/>
    <s v="N"/>
    <s v="NO APLICA"/>
    <s v="NINGUNO"/>
    <m/>
    <m/>
    <m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2"/>
    <n v="-101"/>
    <s v="EDUCACIÓN TRADICIONAL"/>
    <s v="NO CONTINUÓ EN EL ESTABLECIMIENTO EDUCATIVO"/>
    <d v="2021-04-08T10:16:39"/>
    <m/>
    <s v="LYABEL1831988659"/>
    <s v="ESTRATO 1"/>
    <n v="-1"/>
    <n v="80756963"/>
    <n v="1115744172"/>
    <s v="RC:REGISTRO CIVIL DE NACIMIENTO"/>
    <s v="VELEZ"/>
    <s v="FERNANDEZ"/>
    <s v="LYA"/>
    <s v="GABRIELA"/>
    <s v="FEMENINO"/>
    <d v="2017-01-27T00:00:00"/>
    <s v="BELLAVISTA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31:16"/>
    <m/>
    <s v="DIYBEL897225514"/>
    <s v="ESTRATO 1"/>
    <n v="-1"/>
    <n v="70142360"/>
    <n v="44006464"/>
    <s v="RC:REGISTRO CIVIL DE NACIMIENTO"/>
    <s v="VELEZ"/>
    <s v="FRANCO"/>
    <s v="DILLAN"/>
    <m/>
    <s v="MASCULINO"/>
    <d v="2010-06-22T00:00:00"/>
    <s v="MIRADOR"/>
    <s v="E.P.S. SANITAS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4T12:21:06"/>
    <m/>
    <s v="YERBEL138665189"/>
    <s v="ESTRATO 1"/>
    <n v="-1"/>
    <n v="62995513"/>
    <n v="1107064340"/>
    <s v="TI:TARJETA DE IDENTIDAD"/>
    <s v="VELEZ"/>
    <s v="FRANCO"/>
    <s v="JEREMY"/>
    <m/>
    <s v="MASCULINO"/>
    <d v="2009-03-19T00:00:00"/>
    <s v="MIRADOR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1-27T17:39:44"/>
    <m/>
    <s v="YORBEL472613057"/>
    <s v="ESTRATO 1"/>
    <n v="-1"/>
    <n v="62995516"/>
    <n v="1107064339"/>
    <s v="TI:TARJETA DE IDENTIDAD"/>
    <s v="VELEZ"/>
    <s v="FRANCO"/>
    <s v="JORDY"/>
    <m/>
    <s v="MASCULINO"/>
    <d v="2009-03-19T00:00:00"/>
    <s v="MIRADO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5:51"/>
    <m/>
    <s v="IANBEL873271672"/>
    <s v="ESTRATO 5"/>
    <n v="-1"/>
    <n v="76721924"/>
    <n v="1116378677"/>
    <s v="RC:REGISTRO CIVIL DE NACIMIENTO"/>
    <s v="VELEZ"/>
    <s v="GARZON"/>
    <s v="IAM"/>
    <s v="SANTIAGO"/>
    <s v="MASCULINO"/>
    <d v="2014-12-25T00:00:00"/>
    <s v="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10:22"/>
    <m/>
    <s v="LARBEL210039135"/>
    <s v="ESTRATO 2"/>
    <n v="-1"/>
    <n v="61932449"/>
    <n v="1109188091"/>
    <s v="TI:TARJETA DE IDENTIDAD"/>
    <s v="VELEZ"/>
    <s v="GIRALDO"/>
    <s v="LAURA"/>
    <s v="SOFIA"/>
    <s v="FEMENINO"/>
    <d v="2007-02-10T00:00:00"/>
    <s v="LLERAS"/>
    <s v="SALUD TOTAL S.A.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3"/>
    <n v="2401"/>
    <s v="PROGRAMA PARA JÓVENES EN EXTRAEDAD Y ADULTOS"/>
    <m/>
    <d v="2021-02-15T10:25:05"/>
    <m/>
    <s v="YURBEL521346832"/>
    <s v="ESTRATO 2"/>
    <s v="23.67"/>
    <n v="49044054"/>
    <n v="1041350356"/>
    <s v="TI:TARJETA DE IDENTIDAD"/>
    <s v="VELEZ"/>
    <s v="GONZALEZ"/>
    <s v="YURANI"/>
    <m/>
    <s v="FEMENINO"/>
    <d v="2004-03-06T00:00:00"/>
    <s v="LAS CRUCES"/>
    <m/>
    <s v="B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4"/>
    <n v="202"/>
    <s v="EDUCACIÓN TRADICIONAL"/>
    <m/>
    <d v="2021-04-08T09:47:14"/>
    <m/>
    <s v="ASEBEL518573092"/>
    <s v="NO APLICA"/>
    <n v="-1"/>
    <n v="76797378"/>
    <n v="1105384546"/>
    <s v="RC:REGISTRO CIVIL DE NACIMIENTO"/>
    <s v="VELEZ"/>
    <s v="MELO"/>
    <s v="AXEL"/>
    <s v="NAIM"/>
    <s v="MASCULINO"/>
    <d v="2013-05-09T00:00:00"/>
    <s v="ESTANCIA"/>
    <s v="NUEVA EP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59"/>
    <m/>
    <s v="PALBEL1866673720"/>
    <s v="ESTRATO 2"/>
    <n v="-1"/>
    <n v="80342370"/>
    <n v="1116379634"/>
    <s v="RC:REGISTRO CIVIL DE NACIMIENTO"/>
    <s v="VELEZ"/>
    <s v="MERA"/>
    <s v="PAULA"/>
    <s v="HISLENA"/>
    <s v="FEMENINO"/>
    <d v="2016-01-26T00:00:00"/>
    <s v="GUACAND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3-25T11:00:31"/>
    <m/>
    <s v="OLGBEL303004837"/>
    <s v="ESTRATO 2"/>
    <n v="-1"/>
    <n v="80520053"/>
    <n v="29975611"/>
    <s v="CC:CÉDULA DE CIUDADANÍA"/>
    <s v="VELEZ"/>
    <s v="MORAN"/>
    <s v="OLGA"/>
    <s v="LUCIA"/>
    <s v="FEMENINO"/>
    <d v="1983-11-03T00:00:00"/>
    <s v="URIB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0:40"/>
    <m/>
    <s v="IMABEL1483616213"/>
    <s v="ESTRATO 2"/>
    <n v="-1"/>
    <n v="63231912"/>
    <n v="1109188101"/>
    <s v="TI:TARJETA DE IDENTIDAD"/>
    <s v="VELEZ"/>
    <s v="MORENO"/>
    <s v="IMANOL"/>
    <s v="DE JESUS"/>
    <s v="MASCULINO"/>
    <d v="2007-01-12T00:00:00"/>
    <s v="CENTRO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3:17"/>
    <m/>
    <s v="ISABEL885869000"/>
    <s v="ESTRATO 2"/>
    <n v="-1"/>
    <n v="57407538"/>
    <n v="1109184833"/>
    <s v="TI:TARJETA DE IDENTIDAD"/>
    <s v="VELEZ"/>
    <s v="MORENO"/>
    <s v="ISABELLA"/>
    <m/>
    <s v="FEMENINO"/>
    <d v="2004-08-11T00:00:00"/>
    <s v="MULALÓ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13"/>
    <m/>
    <s v="ARIBEL515040330"/>
    <s v="ESTRATO 2"/>
    <n v="-1"/>
    <n v="81861273"/>
    <n v="1104836435"/>
    <s v="RC:REGISTRO CIVIL DE NACIMIENTO"/>
    <s v="VELEZ"/>
    <s v="MURIEL"/>
    <s v="ARIANA"/>
    <s v="SOFIA"/>
    <s v="FEMENINO"/>
    <d v="2015-03-03T00:00:00"/>
    <s v="CALI"/>
    <s v="EPS SERVICIO OCCIDENTAL DE SALUD S.A. - EPS-S.O.S. S.A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2"/>
    <s v="EDUCACIÓN TRADICIONAL"/>
    <m/>
    <d v="2020-12-07T15:10:20"/>
    <m/>
    <s v="YUABEL2015554643"/>
    <s v="ESTRATO 2"/>
    <n v="-1"/>
    <n v="70356581"/>
    <n v="1121448734"/>
    <s v="TI:TARJETA DE IDENTIDAD"/>
    <s v="VELEZ"/>
    <s v="NAFORO"/>
    <s v="JUAN"/>
    <s v="CARLOS"/>
    <s v="MASCULINO"/>
    <d v="2010-12-15T00:00:00"/>
    <s v="LA ESTANCIA"/>
    <s v="HUMANA VIVIR S.A.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3"/>
    <s v="PROGRAMA PARA JÓVENES EN EXTRAEDAD Y ADULTOS"/>
    <m/>
    <d v="2021-07-30T07:54:33"/>
    <m/>
    <s v="MARBEL1747383020"/>
    <s v="ESTRATO 2"/>
    <n v="-1"/>
    <n v="77438268"/>
    <n v="1118284207"/>
    <s v="TI:TARJETA DE IDENTIDAD"/>
    <s v="VELEZ"/>
    <s v="NOGUERA"/>
    <s v="MARLON"/>
    <s v="BRANDON"/>
    <s v="MASCULINO"/>
    <d v="2005-12-12T00:00:00"/>
    <s v="AMERICAS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4-08T11:07:36"/>
    <m/>
    <s v="DABBEL75340022"/>
    <s v="ESTRATO 3"/>
    <n v="-1"/>
    <n v="81871978"/>
    <n v="1232802616"/>
    <s v="RC:REGISTRO CIVIL DE NACIMIENTO"/>
    <s v="VELEZ"/>
    <s v="OLAVE"/>
    <s v="DAVID"/>
    <m/>
    <s v="MASCULINO"/>
    <d v="2017-10-12T00:00:00"/>
    <s v="URIBE"/>
    <m/>
    <s v="A +"/>
    <s v="N"/>
    <s v="RECURSOS PROPIOS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6"/>
    <n v="101"/>
    <s v="EDUCACIÓN TRADICIONAL"/>
    <m/>
    <d v="2020-12-30T08:24:53"/>
    <m/>
    <s v="BRIBEL763936611"/>
    <s v="ESTRATO 2"/>
    <n v="-1"/>
    <n v="77489195"/>
    <n v="1116378269"/>
    <s v="RC:REGISTRO CIVIL DE NACIMIENTO"/>
    <s v="VELEZ"/>
    <s v="OREJUELA"/>
    <s v="BRITANY"/>
    <m/>
    <s v="FEMENINO"/>
    <d v="2014-06-21T00:00:00"/>
    <s v="FRAY PEÑA"/>
    <s v="COOMEVA E.P.S. S.A."/>
    <s v="B -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16"/>
    <m/>
    <s v="SAMBEL30839690"/>
    <s v="ESTRATO 1"/>
    <n v="-1"/>
    <n v="72419231"/>
    <n v="1150938278"/>
    <s v="TI:TARJETA DE IDENTIDAD"/>
    <s v="VELEZ"/>
    <s v="PALACIOS"/>
    <s v="SAMANTA"/>
    <s v="SAMANTA"/>
    <s v="FEMENINO"/>
    <d v="2009-06-20T00:00:00"/>
    <s v="LLERA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37:21"/>
    <m/>
    <s v="YONBEL891415651"/>
    <s v="ESTRATO 2"/>
    <n v="-1"/>
    <n v="19068672"/>
    <n v="1118299765"/>
    <s v="CC:CÉDULA DE CIUDADANÍA"/>
    <s v="VELEZ"/>
    <s v="PARRA"/>
    <s v="JHON"/>
    <s v="JAMES"/>
    <s v="MASCULINO"/>
    <d v="1992-12-18T00:00:00"/>
    <s v="LA TRINIDAD"/>
    <s v="COMFENALCO VALLE E.P.S."/>
    <m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SARBEL1828421337"/>
    <s v="ESTRATO 5"/>
    <m/>
    <n v="53183936"/>
    <n v="1077723056"/>
    <s v="NUIP:NÚMERO UNICO DE IDENTIFICACIÓN PERSONAL"/>
    <s v="VELEZ"/>
    <s v="POLANIA"/>
    <s v="SARA"/>
    <s v="LUCIA"/>
    <s v="FEMENINO"/>
    <d v="2006-04-18T00:00:00"/>
    <s v="LA FLORA "/>
    <s v="SALUD COLPATRIA E.P.S."/>
    <s v="O +"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2"/>
    <n v="801"/>
    <s v="ETNOEDUCACIÓN"/>
    <m/>
    <d v="2021-04-10T16:50:40"/>
    <m/>
    <s v="NIKBEL1757971003"/>
    <s v="ESTRATO 2"/>
    <n v="-1"/>
    <n v="65942110"/>
    <n v="1107851874"/>
    <s v="TI:TARJETA DE IDENTIDAD"/>
    <s v="VELEZ"/>
    <s v="RAYO"/>
    <s v="NICOLAS"/>
    <m/>
    <s v="MASCULINO"/>
    <d v="2008-04-17T00:00:00"/>
    <s v="MULALO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3:17"/>
    <m/>
    <s v="BALBEL1273975552"/>
    <s v="ESTRATO 2"/>
    <n v="-1"/>
    <n v="50523212"/>
    <n v="1109184588"/>
    <s v="TI:TARJETA DE IDENTIDAD"/>
    <s v="VELEZ"/>
    <s v="RAYO"/>
    <s v="VALENTINA"/>
    <m/>
    <s v="FEMENINO"/>
    <d v="2004-04-26T00:00:00"/>
    <s v="MULAL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1"/>
    <n v="703"/>
    <s v="EDUCACIÓN TRADICIONAL"/>
    <s v="NO CONTINUÓ EN EL ESTABLECIMIENTO EDUCATIVO"/>
    <d v="2021-03-04T09:52:30"/>
    <m/>
    <s v="ANDBEL49650246"/>
    <s v="ESTRATO 1"/>
    <n v="-1"/>
    <n v="65975438"/>
    <n v="1114310668"/>
    <s v="TI:TARJETA DE IDENTIDAD"/>
    <s v="VELEZ"/>
    <s v="REINA"/>
    <s v="ANDREA"/>
    <s v="LUCIA"/>
    <s v="FEMENINO"/>
    <d v="2007-07-17T00:00:00"/>
    <s v="URIBE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s v="NO CONTINUÓ EN EL ESTABLECIMIENTO EDUCATIVO"/>
    <d v="2021-04-14T11:02:09"/>
    <m/>
    <s v="MARBEL654344424"/>
    <s v="ESTRATO 3"/>
    <n v="-1"/>
    <n v="62186119"/>
    <n v="1113629744"/>
    <s v="TI:TARJETA DE IDENTIDAD"/>
    <s v="VELEZ"/>
    <s v="REINA"/>
    <s v="MARLON"/>
    <s v="DAVID"/>
    <s v="MASCULINO"/>
    <d v="2005-10-02T00:00:00"/>
    <s v="LAS CRUC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1"/>
    <s v="EDUCACIÓN TRADICIONAL"/>
    <m/>
    <d v="2021-04-12T08:11:57"/>
    <m/>
    <s v="ISABEL1128271724"/>
    <s v="ESTRATO 1"/>
    <n v="-1"/>
    <n v="43363227"/>
    <n v="1113592979"/>
    <s v="TI:TARJETA DE IDENTIDAD"/>
    <s v="VELEZ"/>
    <s v="RESTREPO"/>
    <s v="ISABELA"/>
    <m/>
    <s v="FEMENINO"/>
    <d v="2005-03-17T00:00:00"/>
    <s v="ARROOHONDO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3"/>
    <n v="1103"/>
    <s v="EDUCACIÓN TRADICIONAL"/>
    <s v="NO CONTINUÓ EN EL ESTABLECIMIENTO EDUCATIVO"/>
    <d v="2021-01-19T14:51:28"/>
    <m/>
    <s v="DANBEL1897840634"/>
    <s v="ESTRATO 2"/>
    <n v="-1"/>
    <n v="71398368"/>
    <n v="1118308811"/>
    <s v="RC:REGISTRO CIVIL DE NACIMIENTO"/>
    <s v="VELEZ"/>
    <s v="REYES"/>
    <s v="DANIELLY"/>
    <s v="LUCIANA"/>
    <s v="FEMENINO"/>
    <d v="2005-02-22T00:00:00"/>
    <s v="NUEVA ESTANCI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8:54"/>
    <m/>
    <s v="KATBEL963653809"/>
    <s v="ESTRATO 1"/>
    <n v="-1"/>
    <n v="53409554"/>
    <n v="1109114805"/>
    <s v="TI:TARJETA DE IDENTIDAD"/>
    <s v="VELEZ"/>
    <s v="REYES"/>
    <s v="KATHERIN"/>
    <s v="DANIELA"/>
    <s v="FEMENINO"/>
    <d v="2004-08-07T00:00:00"/>
    <s v="URIB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48"/>
    <m/>
    <s v="SANBEL1914823939"/>
    <s v="ESTRATO 1"/>
    <n v="-1"/>
    <n v="60512258"/>
    <n v="1107046265"/>
    <s v="TI:TARJETA DE IDENTIDAD"/>
    <s v="VELEZ"/>
    <s v="ROMERO"/>
    <s v="SANTIAGO"/>
    <m/>
    <s v="MASCULINO"/>
    <d v="2005-12-28T00:00:00"/>
    <s v="NUEVO HORIZONT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1:04"/>
    <m/>
    <s v="EMABEL124731259"/>
    <s v="ESTRATO 2"/>
    <n v="-1"/>
    <n v="72717844"/>
    <n v="1116376135"/>
    <s v="TI:TARJETA DE IDENTIDAD"/>
    <s v="VELEZ"/>
    <s v="SALCEDO"/>
    <s v="EMMANUEL"/>
    <m/>
    <s v="MASCULINO"/>
    <d v="2011-08-15T00:00:00"/>
    <s v="LLERA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20:40"/>
    <m/>
    <s v="MARBEL554301942"/>
    <s v="ESTRATO 3"/>
    <n v="-1"/>
    <n v="77136385"/>
    <n v="1232793356"/>
    <s v="RC:REGISTRO CIVIL DE NACIMIENTO"/>
    <s v="VELEZ"/>
    <s v="SALCEDO"/>
    <s v="MARTHINA"/>
    <m/>
    <s v="FEMENINO"/>
    <d v="2015-07-16T00:00:00"/>
    <s v="URIBE URIBE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0"/>
    <n v="601"/>
    <s v="EDUCACIÓN TRADICIONAL"/>
    <m/>
    <d v="2021-02-09T15:34:24"/>
    <m/>
    <s v="YUABEL1966750265"/>
    <s v="ESTRATO 2"/>
    <n v="-1"/>
    <n v="69888812"/>
    <n v="1107855392"/>
    <s v="RC:REGISTRO CIVIL DE NACIMIENTO"/>
    <s v="VELEZ"/>
    <s v="SANCHEZ"/>
    <s v="JUAN"/>
    <s v="ALEJANDRO"/>
    <s v="MASCULINO"/>
    <d v="2009-02-16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2"/>
    <s v="EDUCACIÓN TRADICIONAL"/>
    <m/>
    <d v="2021-04-05T14:14:35"/>
    <m/>
    <s v="SEBBEL2085762733"/>
    <s v="ESTRATO 4"/>
    <n v="-1"/>
    <n v="67979701"/>
    <n v="1034519007"/>
    <s v="TI:TARJETA DE IDENTIDAD"/>
    <s v="VELEZ"/>
    <s v="TAYLOR"/>
    <s v="SEBASTIAN"/>
    <m/>
    <s v="MASCULINO"/>
    <d v="2008-04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9"/>
    <n v="301"/>
    <s v="EDUCACIÓN TRADICIONAL"/>
    <m/>
    <d v="2021-04-09T13:21:14"/>
    <m/>
    <s v="YISBEL2116766974"/>
    <s v="ESTRATO 2"/>
    <n v="-1"/>
    <n v="71553089"/>
    <n v="1139834984"/>
    <s v="TI:TARJETA DE IDENTIDAD"/>
    <s v="VELEZ"/>
    <s v="TORO"/>
    <s v="GISSE"/>
    <s v="NICOLLE"/>
    <s v="FEMENINO"/>
    <d v="2010-10-22T00:00:00"/>
    <s v="NUEVO HORIZONT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6"/>
    <n v="101"/>
    <s v="EDUCACIÓN TRADICIONAL"/>
    <m/>
    <d v="2021-04-16T11:08:53"/>
    <m/>
    <s v="LISBEL1938838441"/>
    <s v="ESTRATO 1"/>
    <n v="-1"/>
    <n v="77217130"/>
    <n v="1111689556"/>
    <s v="RC:REGISTRO CIVIL DE NACIMIENTO"/>
    <s v="VELEZ"/>
    <s v="TORO"/>
    <s v="LIZ"/>
    <s v="DALLANA"/>
    <s v="FEMENINO"/>
    <d v="2013-11-19T00:00:00"/>
    <s v="NUEVO HORIZONT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4:00"/>
    <m/>
    <s v="OSTBEL1830645262"/>
    <s v="ESTRATO 1"/>
    <n v="-1"/>
    <n v="80731291"/>
    <n v="1116379321"/>
    <s v="RC:REGISTRO CIVIL DE NACIMIENTO"/>
    <s v="VELEZ"/>
    <s v="TORO"/>
    <s v="OSTIN"/>
    <s v="JULIAN"/>
    <s v="MASCULINO"/>
    <d v="2015-09-12T00:00:00"/>
    <m/>
    <s v="COMFENALCO VALLE E.P.S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21"/>
    <m/>
    <s v="NILBEL2071207328"/>
    <s v="ESTRATO 1"/>
    <n v="-1"/>
    <n v="49509787"/>
    <n v="1116372148"/>
    <s v="TI:TARJETA DE IDENTIDAD"/>
    <s v="VELEZ"/>
    <s v="URIBE"/>
    <s v="NILSON"/>
    <s v="STEVEN"/>
    <s v="MASCULINO"/>
    <d v="2004-05-11T00:00:00"/>
    <s v="SANTA IN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2:09"/>
    <m/>
    <s v="BALBEL586872848"/>
    <s v="ESTRATO 2"/>
    <n v="-1"/>
    <n v="63322029"/>
    <n v="1116373926"/>
    <s v="TI:TARJETA DE IDENTIDAD"/>
    <s v="VELEZ"/>
    <s v="VALENCIA"/>
    <s v="BALENTINA"/>
    <m/>
    <s v="FEMENINO"/>
    <d v="2007-08-16T00:00:00"/>
    <s v="ALBERTO LLERAS CAMARGO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1"/>
    <s v="EDUCACIÓN TRADICIONAL"/>
    <m/>
    <d v="2021-04-08T11:36:36"/>
    <m/>
    <s v="YONBEL1606368476"/>
    <s v="ESTRATO 2"/>
    <s v="36.9"/>
    <n v="69303496"/>
    <n v="1115576696"/>
    <s v="TI:TARJETA DE IDENTIDAD"/>
    <s v="VELEZ"/>
    <s v="VASCO"/>
    <s v="JHONATAN"/>
    <m/>
    <s v="MASCULINO"/>
    <d v="2009-04-18T00:00:00"/>
    <s v="LA ESTANCI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FIN DE SEMANA"/>
    <x v="18"/>
    <n v="2501"/>
    <s v="PROGRAMA PARA JÓVENES EN EXTRAEDAD Y ADULTOS"/>
    <m/>
    <d v="2021-02-01T11:13:03"/>
    <m/>
    <s v="DAYBEL808524622"/>
    <s v="ESTRATO 1"/>
    <n v="-1"/>
    <n v="21637565"/>
    <n v="1005785321"/>
    <s v="TI:TARJETA DE IDENTIDAD"/>
    <s v="VELEZ"/>
    <s v="VELASCO"/>
    <s v="DAYAN"/>
    <s v="FELIPE"/>
    <s v="MASCULINO"/>
    <d v="2002-12-31T00:00:00"/>
    <s v="CORRE. DAPA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15:07"/>
    <m/>
    <s v="YULBEL1646163023"/>
    <s v="ESTRATO 2"/>
    <m/>
    <n v="61864209"/>
    <n v="1116372674"/>
    <s v="TI:TARJETA DE IDENTIDAD"/>
    <s v="VELEZ"/>
    <s v="VELASCO"/>
    <s v="YULIANA"/>
    <m/>
    <s v="FEMENINO"/>
    <d v="2005-09-18T00:00:00"/>
    <s v="FLORAL"/>
    <m/>
    <s v="O +"/>
    <s v="N"/>
    <s v="SGP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12"/>
    <s v="JRD1"/>
    <s v="EDUCACIÓN TRADICIONAL"/>
    <m/>
    <d v="2021-04-09T12:34:00"/>
    <m/>
    <s v="EDABEL1295620691"/>
    <s v="ESTRATO 1"/>
    <n v="-1"/>
    <n v="80664447"/>
    <n v="1116380349"/>
    <s v="RC:REGISTRO CIVIL DE NACIMIENTO"/>
    <s v="VELEZ"/>
    <s v="VERA"/>
    <s v="EDHAM"/>
    <s v="MATTEO"/>
    <s v="MASCULINO"/>
    <d v="2016-11-27T00:00:00"/>
    <s v="BUENOS  AIR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21"/>
    <m/>
    <s v="DULBEL1872741090"/>
    <s v="ESTRATO 2"/>
    <n v="-1"/>
    <n v="75172867"/>
    <n v="1116376968"/>
    <s v="RC:REGISTRO CIVIL DE NACIMIENTO"/>
    <s v="VELEZ"/>
    <m/>
    <s v="DULCE"/>
    <s v="MARIA"/>
    <s v="FEMENINO"/>
    <d v="2012-09-06T00:00:00"/>
    <s v="LLERAS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4"/>
    <n v="376892000042"/>
    <s v="B"/>
    <x v="1"/>
    <x v="4"/>
    <n v="376892000042"/>
    <n v="37689200004200"/>
    <s v="RURAL"/>
    <s v="COMPLETA"/>
    <x v="7"/>
    <n v="401"/>
    <s v="EDUCACIÓN TRADICIONAL"/>
    <s v="NO CONTINUÓ EN EL ESTABLECIMIENTO EDUCATIVO"/>
    <d v="2021-02-02T11:20:33"/>
    <m/>
    <s v="MARBEL577242546"/>
    <s v="ESTRATO 4"/>
    <n v="-1"/>
    <n v="67583927"/>
    <n v="1141520493"/>
    <s v="TI:TARJETA DE IDENTIDAD"/>
    <s v="VELILLA"/>
    <s v="QUINTERO"/>
    <s v="MARTINA"/>
    <m/>
    <s v="FEMENINO"/>
    <d v="2009-09-30T00:00:00"/>
    <m/>
    <s v="E.P.S. SANITA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5"/>
    <n v="376892099740"/>
    <s v="A"/>
    <x v="1"/>
    <x v="53"/>
    <n v="376892099740"/>
    <n v="37689209974001"/>
    <s v="URBANA"/>
    <s v="TARDE"/>
    <x v="6"/>
    <n v="101"/>
    <s v="EDUCACIÓN TRADICIONAL"/>
    <m/>
    <d v="2020-12-05T11:55:25"/>
    <m/>
    <s v="FELBEL522732476"/>
    <s v="ESTRATO 3"/>
    <n v="-1"/>
    <n v="80646187"/>
    <s v="N48325048881"/>
    <s v="NES:NÚMERO ESTABLECIDO POR LA SECRETARÍA"/>
    <s v="VELIZ"/>
    <s v="CAPOTE"/>
    <s v="FELIPE"/>
    <s v="ALEJANDRO"/>
    <s v="MASCULINO"/>
    <d v="2014-12-31T00:00:00"/>
    <s v="BELALCAZAR"/>
    <m/>
    <s v="O +"/>
    <s v="N"/>
    <s v="NO APLICA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32"/>
    <m/>
    <s v="ANDBEL77745890"/>
    <s v="ESTRATO 2"/>
    <n v="-1"/>
    <n v="78602453"/>
    <s v="N48324705615"/>
    <s v="NES:NÚMERO ESTABLECIDO POR LA SECRETARÍA"/>
    <s v="VELIZ"/>
    <s v="GARCIA"/>
    <s v="ANDRES"/>
    <s v="SEBASTIAN"/>
    <s v="MASCULINO"/>
    <d v="2009-03-23T00:00:00"/>
    <s v="BELLAVISTA"/>
    <s v="ASOCIACION MUTUAL LA ESPERANZA ASMET SALUD ESS"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05"/>
    <m/>
    <s v="DANBEL626710316"/>
    <s v="ESTRATO 1"/>
    <n v="-1"/>
    <n v="78596633"/>
    <n v="16782012"/>
    <s v="CE:CÉDULA DE EXTRANJERÍA"/>
    <s v="VELIZ"/>
    <s v="GARCIA"/>
    <s v="DANNA"/>
    <s v="CAMILA"/>
    <s v="FEMENINO"/>
    <d v="2012-07-01T00:00:00"/>
    <s v="BELLAVISTA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20"/>
    <m/>
    <s v="EMIBEL2015304217"/>
    <s v="ESTRATO 1"/>
    <n v="-1"/>
    <n v="73799130"/>
    <n v="1126565200"/>
    <s v="TI:TARJETA DE IDENTIDAD"/>
    <s v="VELIZ"/>
    <s v="GARRIDO"/>
    <s v="EMILY"/>
    <s v="ALEJANDRA"/>
    <s v="FEMENINO"/>
    <d v="2006-12-10T00:00:00"/>
    <s v="TRINIDAD"/>
    <m/>
    <m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4"/>
    <n v="202"/>
    <s v="EDUCACIÓN TRADICIONAL"/>
    <m/>
    <d v="2021-04-21T08:50:00"/>
    <m/>
    <s v="YANBEL1888633106"/>
    <s v="ESTRATO 2"/>
    <n v="-1"/>
    <n v="75972323"/>
    <s v="N48324196851"/>
    <s v="NES:NÚMERO ESTABLECIDO POR LA SECRETARÍA"/>
    <s v="VELIZ"/>
    <s v="VALLEJO"/>
    <s v="JANA"/>
    <s v="SHIARIM"/>
    <s v="FEMENINO"/>
    <d v="2013-07-30T00:00:00"/>
    <s v="LLLERAS"/>
    <m/>
    <s v="O +"/>
    <s v="N"/>
    <s v="SGP"/>
    <m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4"/>
    <n v="1001"/>
    <s v="ETNOEDUCACIÓN"/>
    <m/>
    <d v="2021-08-09T12:31:18"/>
    <m/>
    <s v="BRABEL2031979746"/>
    <s v="ESTRATO 2"/>
    <n v="-1"/>
    <n v="60954790"/>
    <n v="1105366255"/>
    <s v="TI:TARJETA DE IDENTIDAD"/>
    <s v="VELOSA"/>
    <s v="RAMIREZ"/>
    <s v="BRAYAN"/>
    <s v="CAMILO"/>
    <s v="MASCULINO"/>
    <d v="2005-12-07T00:00:00"/>
    <s v="PATIO BONITO 2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0-12-07T15:38:01"/>
    <m/>
    <s v="SANBEL1057174194"/>
    <s v="ESTRATO 2"/>
    <n v="-1"/>
    <n v="58117636"/>
    <n v="1110450807"/>
    <s v="TI:TARJETA DE IDENTIDAD"/>
    <s v="VELOZA"/>
    <s v="GONZALEZ"/>
    <s v="SANTIAGO"/>
    <m/>
    <s v="MASCULINO"/>
    <d v="2004-04-17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8:57"/>
    <m/>
    <s v="SALBEL523723345"/>
    <s v="ESTRATO 2"/>
    <n v="-1"/>
    <n v="75794502"/>
    <n v="1116377804"/>
    <s v="RC:REGISTRO CIVIL DE NACIMIENTO"/>
    <s v="VELOZA"/>
    <s v="OSORIO"/>
    <s v="SALOME"/>
    <m/>
    <s v="FEMENINO"/>
    <d v="2013-11-09T00:00:00"/>
    <s v="MULALÓ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8"/>
    <n v="1"/>
    <s v="EDUCACIÓN TRADICIONAL"/>
    <m/>
    <d v="2020-09-30T15:21:43"/>
    <m/>
    <s v="LUSBEL1362900726"/>
    <s v="ESTRATO 4"/>
    <n v="-1"/>
    <n v="76226577"/>
    <n v="1110375892"/>
    <s v="RC:REGISTRO CIVIL DE NACIMIENTO"/>
    <s v="VELOZA"/>
    <s v="RIZO"/>
    <s v="LUCIANA"/>
    <m/>
    <s v="FEMENINO"/>
    <d v="2014-11-01T00:00:00"/>
    <s v="BELLA SUIZA"/>
    <s v="SURA"/>
    <s v="A +"/>
    <s v="N"/>
    <s v="NO APLICA"/>
    <s v="NINGUNO"/>
    <m/>
    <s v="NO APLICA"/>
    <s v="NO APLICA"/>
    <s v="NO APLICA"/>
    <s v="COLOMBIA"/>
    <s v="COACH@IVANDARIO.NET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1"/>
    <s v="EDUCACIÓN TRADICIONAL"/>
    <m/>
    <d v="2021-05-07T10:22:36"/>
    <m/>
    <s v="LUSBEN1296568396"/>
    <s v="ESTRATO 1"/>
    <n v="-1"/>
    <n v="80833643"/>
    <n v="1116379490"/>
    <s v="RC:REGISTRO CIVIL DE NACIMIENTO"/>
    <s v="VENTE"/>
    <s v="CARDONA"/>
    <s v="LUCIANA"/>
    <m/>
    <s v="FEMENINO"/>
    <d v="2015-11-21T00:00:00"/>
    <s v="SAN JORGE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30:18"/>
    <m/>
    <s v="YORBEN1541859685"/>
    <s v="ESTRATO 1"/>
    <n v="-1"/>
    <n v="60636036"/>
    <n v="1111761525"/>
    <s v="TI:TARJETA DE IDENTIDAD"/>
    <s v="VENTE"/>
    <s v="FLOREZ"/>
    <s v="JORGE"/>
    <s v="ELIECER"/>
    <s v="MASCULINO"/>
    <d v="2004-04-10T00:00:00"/>
    <s v="SAN FERNANDO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7"/>
    <n v="402"/>
    <s v="EDUCACIÓN TRADICIONAL"/>
    <m/>
    <d v="2021-02-04T13:47:04"/>
    <m/>
    <s v="MANBEN1162609828"/>
    <s v="ESTRATO 1"/>
    <n v="-1"/>
    <n v="71038818"/>
    <n v="1118299675"/>
    <s v="TI:TARJETA DE IDENTIDAD"/>
    <s v="VENTE"/>
    <s v="FLOREZ"/>
    <s v="MANUEL"/>
    <s v="ALEXANDER"/>
    <s v="MASCULINO"/>
    <d v="2011-01-01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6"/>
    <n v="101"/>
    <s v="EDUCACIÓN TRADICIONAL"/>
    <m/>
    <d v="2021-04-19T09:52:10"/>
    <m/>
    <s v="DOMBEN101885164"/>
    <s v="NO APLICA"/>
    <n v="-1"/>
    <n v="78694728"/>
    <n v="1109557640"/>
    <s v="RC:REGISTRO CIVIL DE NACIMIENTO"/>
    <s v="VENTE"/>
    <s v="NEUDA"/>
    <s v="DOMINIC"/>
    <m/>
    <s v="MASCULINO"/>
    <d v="2014-12-16T00:00:00"/>
    <s v="FINLAND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ERIBEN1216545653"/>
    <s v="ESTRATO 4"/>
    <n v="-1"/>
    <n v="66134079"/>
    <n v="1107043176"/>
    <s v="TI:TARJETA DE IDENTIDAD"/>
    <s v="VENTE"/>
    <s v="PRETEL"/>
    <s v="ERICK"/>
    <s v="LEONARDO"/>
    <s v="MASCULINO"/>
    <d v="2005-04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7"/>
    <n v="403"/>
    <s v="EDUCACIÓN TRADICIONAL"/>
    <m/>
    <d v="2021-04-13T12:49:54"/>
    <m/>
    <s v="AMEBER22207278"/>
    <s v="ESTRATO 2"/>
    <n v="-1"/>
    <n v="73309919"/>
    <n v="1116377072"/>
    <s v="RC:REGISTRO CIVIL DE NACIMIENTO"/>
    <s v="VERA"/>
    <s v="AREVALO"/>
    <s v="AIME"/>
    <s v="SARAY"/>
    <s v="FEMENINO"/>
    <d v="2012-04-27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17"/>
    <n v="2601"/>
    <s v="PROGRAMA PARA JÓVENES EN EXTRAEDAD Y ADULTOS"/>
    <m/>
    <d v="2021-08-11T10:04:26"/>
    <m/>
    <s v="YIMBER1204217146"/>
    <s v="ESTRATO 2"/>
    <n v="-1"/>
    <n v="46500472"/>
    <n v="1005785136"/>
    <s v="TI:TARJETA DE IDENTIDAD"/>
    <s v="VERA"/>
    <s v="BEDON"/>
    <s v="JIMMY"/>
    <s v="ALEJANDRO"/>
    <s v="MASCULINO"/>
    <d v="2003-04-0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m/>
    <d v="2021-08-25T15:42:45"/>
    <m/>
    <s v="LINBER1968478769"/>
    <s v="ESTRATO 3"/>
    <n v="-1"/>
    <n v="64475786"/>
    <n v="1031801777"/>
    <s v="TI:TARJETA DE IDENTIDAD"/>
    <s v="VERA"/>
    <s v="BONILLA"/>
    <s v="LINDA"/>
    <s v="SOFIA"/>
    <s v="FEMENINO"/>
    <d v="2004-07-07T00:00:00"/>
    <s v="SIMON BOLIVAR"/>
    <m/>
    <m/>
    <s v="N"/>
    <s v="NO APLICA"/>
    <s v="NINGUNO"/>
    <m/>
    <s v="NO APLICA"/>
    <s v="NO APLICA"/>
    <s v="NO APLICA"/>
    <s v="COLOMBIA"/>
    <s v="lindagracia22@gmail.com"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7"/>
    <n v="401"/>
    <s v="EDUCACIÓN TRADICIONAL"/>
    <m/>
    <d v="2020-12-07T15:25:12"/>
    <m/>
    <s v="ESLBER887091891"/>
    <s v="ESTRATO 2"/>
    <n v="-1"/>
    <n v="72777057"/>
    <n v="1116376563"/>
    <s v="RC:REGISTRO CIVIL DE NACIMIENTO"/>
    <s v="VERA"/>
    <s v="CANTOR"/>
    <s v="ZLATM"/>
    <m/>
    <s v="FEMENINO"/>
    <d v="2012-02-24T00:00:00"/>
    <s v="PIZARRO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1:03"/>
    <m/>
    <s v="ILIBER53770894"/>
    <s v="ESTRATO 1"/>
    <n v="-1"/>
    <n v="80731452"/>
    <n v="1029604665"/>
    <s v="RC:REGISTRO CIVIL DE NACIMIENTO"/>
    <s v="VERA"/>
    <s v="CHAMORRO"/>
    <s v="EYLEEN"/>
    <s v="SALOME"/>
    <s v="FEMENINO"/>
    <d v="2016-03-24T00:00:00"/>
    <s v="LAS CEIBAS"/>
    <s v="ASOCIACION MUTUAL EMPRESA SOLIDARIA DE SALUD DE NARIÑO E.S.S. ¿EMSSANAR E.S.S.¿"/>
    <m/>
    <s v="N"/>
    <s v="SGP"/>
    <m/>
    <m/>
    <s v="NO APLICA"/>
    <s v="NO APLICA"/>
    <s v="NO APLICA"/>
    <s v="COLOMBIA"/>
    <s v="Anamariasalome123@g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3:05"/>
    <m/>
    <s v="KATBER751525603"/>
    <s v="ESTRATO 1"/>
    <n v="-1"/>
    <n v="63883086"/>
    <n v="1067717049"/>
    <s v="TI:TARJETA DE IDENTIDAD"/>
    <s v="VERA"/>
    <s v="DIAZ"/>
    <s v="KATERIN"/>
    <s v="YULIETH"/>
    <s v="FEMENINO"/>
    <d v="2007-06-02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0"/>
    <n v="902"/>
    <s v="EDUCACIÓN TRADICIONAL"/>
    <m/>
    <d v="2020-12-04T11:43:05"/>
    <m/>
    <s v="KINBER1479812066"/>
    <s v="ESTRATO 1"/>
    <n v="-1"/>
    <n v="61286239"/>
    <n v="1065587937"/>
    <s v="TI:TARJETA DE IDENTIDAD"/>
    <s v="VERA"/>
    <s v="DIAZ"/>
    <s v="KEINER"/>
    <s v="YESID"/>
    <s v="MASCULINO"/>
    <d v="2005-09-0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56"/>
    <m/>
    <s v="YUABER1681892952"/>
    <s v="ESTRATO 3"/>
    <n v="-1"/>
    <n v="71862988"/>
    <n v="1111685478"/>
    <s v="TI:TARJETA DE IDENTIDAD"/>
    <s v="VERA"/>
    <s v="GONZALEZ"/>
    <s v="JUAN"/>
    <s v="CAMILO"/>
    <s v="MASCULINO"/>
    <d v="2012-04-29T00:00:00"/>
    <s v="LLERAS"/>
    <s v="EPS SERVICIO OCCIDENTAL DE SALUD S.A. - EPS-S.O.S. S.A."/>
    <s v="A +"/>
    <s v="N"/>
    <s v="SGP"/>
    <s v="NINGUNO"/>
    <m/>
    <s v="NO APLICA"/>
    <s v="NO APLICA"/>
    <s v="NO APLICA"/>
    <s v="COLOMBIA"/>
    <s v="bryanvera150@g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51"/>
    <m/>
    <s v="DABBER243920042"/>
    <s v="ESTRATO 1"/>
    <n v="-1"/>
    <n v="49857678"/>
    <n v="1108332806"/>
    <s v="TI:TARJETA DE IDENTIDAD"/>
    <s v="VERA"/>
    <s v="LEDESMA"/>
    <s v="DAVID"/>
    <m/>
    <s v="MASCULINO"/>
    <d v="2004-07-06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8"/>
    <s v="T002"/>
    <s v="EDUCACIÓN TRADICIONAL"/>
    <m/>
    <d v="2021-04-13T13:59:13"/>
    <m/>
    <s v="YUABER1643319298"/>
    <s v="ESTRATO 2"/>
    <n v="-1"/>
    <n v="80373518"/>
    <n v="1111564239"/>
    <s v="RC:REGISTRO CIVIL DE NACIMIENTO"/>
    <s v="VERA"/>
    <s v="MARTINEZ"/>
    <s v="JUAN"/>
    <s v="DIEGO"/>
    <s v="MASCULINO"/>
    <d v="2016-02-02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luzkarimevera1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3"/>
    <m/>
    <s v="BALBER1605680957"/>
    <s v="ESTRATO 2"/>
    <n v="-1"/>
    <n v="69511962"/>
    <n v="1022005454"/>
    <s v="TI:TARJETA DE IDENTIDAD"/>
    <s v="VERA"/>
    <s v="MARTINEZ"/>
    <s v="VALENTINA"/>
    <m/>
    <s v="FEMENINO"/>
    <d v="2009-09-17T00:00:00"/>
    <s v="FINLANDIA"/>
    <m/>
    <s v="O +"/>
    <s v="N"/>
    <s v="SGP"/>
    <m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2"/>
    <s v="EDUCACIÓN TRADICIONAL"/>
    <m/>
    <d v="2021-04-15T11:40:50"/>
    <m/>
    <s v="BALBER605080667"/>
    <s v="ESTRATO 2"/>
    <m/>
    <n v="59632539"/>
    <n v="1109186149"/>
    <s v="RC:REGISTRO CIVIL DE NACIMIENTO"/>
    <s v="VERA"/>
    <s v="MARTINEZ"/>
    <s v="VALENTINA"/>
    <m/>
    <s v="FEMENINO"/>
    <d v="2005-08-09T00:00:00"/>
    <s v="MADRIGAL"/>
    <m/>
    <s v="AB +"/>
    <s v="N"/>
    <s v="SGP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47"/>
    <m/>
    <s v="YUABER1540160407"/>
    <s v="ESTRATO 2"/>
    <n v="-1"/>
    <n v="77941666"/>
    <n v="1232789976"/>
    <s v="RC:REGISTRO CIVIL DE NACIMIENTO"/>
    <s v="VERA"/>
    <s v="MATEUS"/>
    <s v="JUAN"/>
    <s v="ESTEBAN"/>
    <s v="MASCULINO"/>
    <d v="2014-10-22T00:00:00"/>
    <s v="MADRIGAL"/>
    <s v="EPS SERVICIO OCCIDENTAL DE SALUD S.A. - EPS-S.O.S. S.A."/>
    <s v="O +"/>
    <s v="N"/>
    <s v="SGP"/>
    <s v="NINGUNO"/>
    <m/>
    <s v="NO APLICA"/>
    <s v="NO APLICA"/>
    <s v="NO APLICA"/>
    <s v="COLOMBIA"/>
    <s v="matrurubi2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53"/>
    <m/>
    <s v="UNDBER276078397"/>
    <s v="ESTRATO 2"/>
    <n v="-1"/>
    <n v="47197758"/>
    <n v="1116372360"/>
    <s v="TI:TARJETA DE IDENTIDAD"/>
    <s v="VERA"/>
    <s v="MUÑOZ"/>
    <s v="HUNDER"/>
    <s v="ALEXIS"/>
    <s v="MASCULINO"/>
    <d v="2004-09-29T00:00:00"/>
    <s v="COLINAS"/>
    <s v="CALISALUD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54"/>
    <m/>
    <s v="ISABER1502098007"/>
    <s v="ESTRATO 2"/>
    <n v="-1"/>
    <n v="77117487"/>
    <s v="N48324372905"/>
    <s v="NES:NÚMERO ESTABLECIDO POR LA SECRETARÍA"/>
    <s v="VERA"/>
    <s v="NACERO"/>
    <s v="ISABELA"/>
    <s v="FERNANDA"/>
    <s v="FEMENINO"/>
    <d v="2010-01-16T00:00:00"/>
    <s v="BOLIVAR"/>
    <m/>
    <s v="A +"/>
    <s v="N"/>
    <s v="SGP"/>
    <s v="NINGUNO"/>
    <m/>
    <s v="NO APLICA"/>
    <s v="NO APLICA"/>
    <s v="NO APLICA"/>
    <s v="VENEZUELA"/>
    <m/>
    <n v="1"/>
  </r>
  <r>
    <n v="2021"/>
    <s v="YUMBO"/>
    <x v="3"/>
    <s v="YUMBO"/>
    <x v="20"/>
    <n v="476892100084"/>
    <s v="B"/>
    <x v="1"/>
    <x v="28"/>
    <n v="476892100084"/>
    <n v="47689210008401"/>
    <s v="RURAL"/>
    <s v="COMPLETA"/>
    <x v="10"/>
    <n v="601"/>
    <s v="EDUCACIÓN TRADICIONAL"/>
    <s v="NO CONTINUÓ EN EL ESTABLECIMIENTO EDUCATIVO"/>
    <d v="2021-07-16T08:07:31"/>
    <m/>
    <s v="SANBER268476712"/>
    <s v="ESTRATO 3"/>
    <n v="-1"/>
    <n v="66806969"/>
    <n v="1105374324"/>
    <s v="RC:REGISTRO CIVIL DE NACIMIENTO"/>
    <s v="VERA"/>
    <s v="VALENCIA"/>
    <s v="SANTIAGO"/>
    <m/>
    <s v="MASCULINO"/>
    <d v="2008-12-19T00:00:00"/>
    <s v="ALCAZARES"/>
    <m/>
    <s v="O -"/>
    <s v="N"/>
    <s v="NO APLICA"/>
    <m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4"/>
    <n v="201"/>
    <s v="EDUCACIÓN TRADICIONAL"/>
    <m/>
    <d v="2021-04-05T12:40:10"/>
    <m/>
    <s v="MARBER724701706"/>
    <s v="ESTRATO 4"/>
    <n v="-1"/>
    <n v="70931659"/>
    <n v="1105380920"/>
    <s v="TI:TARJETA DE IDENTIDAD"/>
    <s v="VERDESOTO"/>
    <s v="CONTRERAS"/>
    <s v="MARIA"/>
    <s v="JOSE"/>
    <s v="FEMENINO"/>
    <d v="2011-09-25T00:00:00"/>
    <m/>
    <s v="COOMEVA E.P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2"/>
    <s v="J02"/>
    <s v="EDUCACIÓN TRADICIONAL"/>
    <m/>
    <d v="2021-06-30T12:05:21"/>
    <m/>
    <s v="DOMBER2040145627"/>
    <s v="ESTRATO 2"/>
    <n v="-1"/>
    <n v="79338848"/>
    <n v="1116380822"/>
    <s v="RC:REGISTRO CIVIL DE NACIMIENTO"/>
    <s v="VERDUGO"/>
    <s v="GOMEZ"/>
    <s v="DOMINI"/>
    <m/>
    <s v="MASCULINO"/>
    <d v="2016-06-21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8-09T09:37:42"/>
    <m/>
    <s v="SANBER1754744562"/>
    <s v="ESTRATO 2"/>
    <n v="-1"/>
    <n v="64100556"/>
    <n v="1107052870"/>
    <s v="TI:TARJETA DE IDENTIDAD"/>
    <s v="VERGARA"/>
    <s v="ABAUNZA"/>
    <s v="SANTIAGO"/>
    <m/>
    <s v="MASCULINO"/>
    <d v="2006-10-14T00:00:00"/>
    <s v="PELONGO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2"/>
    <s v="PROGRAMA PARA JÓVENES EN EXTRAEDAD Y ADULTOS"/>
    <s v="NO CONTINUÓ EN EL ESTABLECIMIENTO EDUCATIVO"/>
    <d v="2021-06-08T20:11:17"/>
    <m/>
    <s v="YONBER841325204"/>
    <s v="ESTRATO 2"/>
    <n v="-1"/>
    <n v="52072077"/>
    <n v="1006242908"/>
    <s v="TI:TARJETA DE IDENTIDAD"/>
    <s v="VERGARA"/>
    <s v="ANDICA"/>
    <s v="JHON"/>
    <s v="STIVEN"/>
    <s v="MASCULINO"/>
    <d v="2003-08-25T00:00:00"/>
    <s v="LA ALDEA CAMPESTRE"/>
    <m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8:10"/>
    <m/>
    <s v="YOSBER848980352"/>
    <s v="ESTRATO 2"/>
    <n v="-1"/>
    <n v="72708277"/>
    <n v="1104829228"/>
    <s v="TI:TARJETA DE IDENTIDAD"/>
    <s v="VERGARA"/>
    <s v="ARBOLEDA"/>
    <s v="JOSSELYN"/>
    <s v="SAMARA"/>
    <s v="FEMENINO"/>
    <d v="2011-11-04T00:00:00"/>
    <s v="BRISAS DE SAN MARCOS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4:23"/>
    <m/>
    <s v="LUSBER795186435"/>
    <s v="ESTRATO 2"/>
    <n v="-1"/>
    <n v="59677657"/>
    <n v="1111481580"/>
    <s v="TI:TARJETA DE IDENTIDAD"/>
    <s v="VERGARA"/>
    <s v="ARBOLEDA"/>
    <s v="LUIS"/>
    <s v="DAVID"/>
    <s v="MASCULINO"/>
    <d v="2007-06-04T00:00:00"/>
    <s v="PELONGO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4-09T09:42:50"/>
    <m/>
    <s v="LUSBER2123643180"/>
    <s v="ESTRATO 1"/>
    <n v="-1"/>
    <n v="72707887"/>
    <n v="1149937536"/>
    <s v="TI:TARJETA DE IDENTIDAD"/>
    <s v="VERGARA"/>
    <s v="ARTUNDUAGA"/>
    <s v="LUCIANA"/>
    <m/>
    <s v="FEMENINO"/>
    <d v="2012-02-20T00:00:00"/>
    <s v="EL PLATANAL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1"/>
    <m/>
    <s v="SAMBER768290333"/>
    <s v="ESTRATO 2"/>
    <n v="-1"/>
    <n v="75079395"/>
    <n v="1116378449"/>
    <s v="RC:REGISTRO CIVIL DE NACIMIENTO"/>
    <s v="VERGARA"/>
    <s v="BEJARANO"/>
    <s v="SAMUEL"/>
    <m/>
    <s v="MASCULINO"/>
    <d v="2014-09-11T00:00:00"/>
    <s v="FRAY PEÑA"/>
    <m/>
    <s v="A +"/>
    <s v="N"/>
    <s v="SGP"/>
    <s v="NINGUNO"/>
    <m/>
    <s v="NO APLICA"/>
    <s v="NO APLICA"/>
    <s v="NO APLICA"/>
    <s v="BRASIL"/>
    <s v="ngrdbejarano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MATBER2092085205"/>
    <s v="ESTRATO 2"/>
    <n v="-1"/>
    <n v="72750455"/>
    <n v="1116376329"/>
    <s v="TI:TARJETA DE IDENTIDAD"/>
    <s v="VERGARA"/>
    <s v="BERMUDEZ"/>
    <s v="MATTEO"/>
    <m/>
    <s v="MASCULINO"/>
    <d v="2011-11-06T00:00:00"/>
    <s v="DIONISIO"/>
    <s v="CRUZ BLANCA EPS S.A."/>
    <s v="O -"/>
    <s v="N"/>
    <s v="NO APLICA"/>
    <m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6"/>
    <n v="101"/>
    <s v="EDUCACIÓN TRADICIONAL"/>
    <m/>
    <d v="2020-09-28T10:29:02"/>
    <m/>
    <s v="MANBER1324257162"/>
    <s v="ESTRATO 2"/>
    <n v="-1"/>
    <n v="74838009"/>
    <n v="1116378151"/>
    <s v="RC:REGISTRO CIVIL DE NACIMIENTO"/>
    <s v="VERGARA"/>
    <s v="CALDERON"/>
    <s v="MANUELA"/>
    <m/>
    <s v="FEMENINO"/>
    <d v="2014-04-28T00:00:00"/>
    <s v="YUMBO"/>
    <s v="EPS SERVICIO OCCIDENTAL DE SALUD S.A. - EPS-S.O.S. S.A."/>
    <s v="B +"/>
    <s v="N"/>
    <s v="NO APLICA"/>
    <s v="NINGUNO"/>
    <m/>
    <s v="NO APLICA"/>
    <s v="NO APLICA"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1:04"/>
    <m/>
    <s v="YERBER671920114"/>
    <s v="ESTRATO 2"/>
    <n v="-1"/>
    <n v="65327758"/>
    <n v="1109185958"/>
    <s v="TI:TARJETA DE IDENTIDAD"/>
    <s v="VERGARA"/>
    <s v="CALERO"/>
    <s v="JERSO"/>
    <s v="DAVID"/>
    <s v="MASCULINO"/>
    <d v="2005-03-19T00:00:00"/>
    <s v="PELONGO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4-09T10:16:14"/>
    <m/>
    <s v="YOSBER1406114274"/>
    <s v="ESTRATO 2"/>
    <n v="-1"/>
    <n v="59677661"/>
    <n v="1118293293"/>
    <s v="TI:TARJETA DE IDENTIDAD"/>
    <s v="VERGARA"/>
    <s v="CALERO"/>
    <s v="YOSELYN"/>
    <m/>
    <s v="FEMENINO"/>
    <d v="2007-12-05T00:00:00"/>
    <s v="BRISAS DE SAN MARCO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4:29:04"/>
    <m/>
    <s v="BALBER317721761"/>
    <s v="ESTRATO 2"/>
    <n v="-1"/>
    <n v="80544709"/>
    <n v="1116379798"/>
    <s v="RC:REGISTRO CIVIL DE NACIMIENTO"/>
    <s v="VERGARA"/>
    <s v="CASTRO"/>
    <s v="VALERIA"/>
    <m/>
    <s v="FEMENINO"/>
    <d v="2016-03-29T00:00:00"/>
    <s v="COMFANDI"/>
    <m/>
    <s v="A +"/>
    <s v="N"/>
    <s v="SGP"/>
    <s v="NINGUNO"/>
    <m/>
    <s v="NO APLICA"/>
    <s v="NO APLICA"/>
    <s v="NO APLICA"/>
    <s v="COLOMBIA"/>
    <s v="noemy29974@hotmail.com"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1"/>
    <s v="EDUCACIÓN TRADICIONAL"/>
    <m/>
    <d v="2021-01-18T07:36:42"/>
    <m/>
    <s v="ANJBER951357838"/>
    <s v="ESTRATO 3"/>
    <n v="-1"/>
    <n v="70690809"/>
    <n v="1220463309"/>
    <s v="RC:REGISTRO CIVIL DE NACIMIENTO"/>
    <s v="VERGARA"/>
    <s v="CRUZ"/>
    <s v="ANGELO"/>
    <m/>
    <s v="MASCULINO"/>
    <d v="2012-05-17T00:00:00"/>
    <s v="PORTALES DE COMFANDI"/>
    <m/>
    <m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7"/>
    <n v="401"/>
    <s v="EDUCACIÓN TRADICIONAL"/>
    <m/>
    <d v="2021-08-09T13:03:30"/>
    <m/>
    <s v="NATBER966231296"/>
    <s v="ESTRATO 2"/>
    <n v="-1"/>
    <n v="71019150"/>
    <n v="1109074272"/>
    <s v="TI:TARJETA DE IDENTIDAD"/>
    <s v="VERGARA"/>
    <s v="DAZA"/>
    <s v="NATALIA"/>
    <m/>
    <s v="FEMENINO"/>
    <d v="2011-04-29T00:00:00"/>
    <s v="MANGAVIEJ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30:18"/>
    <m/>
    <s v="NIKBER1538893343"/>
    <s v="ESTRATO 3"/>
    <n v="-1"/>
    <n v="61848274"/>
    <n v="1109187548"/>
    <s v="TI:TARJETA DE IDENTIDAD"/>
    <s v="VERGARA"/>
    <s v="ECHEVERRI"/>
    <s v="NICOLL"/>
    <s v="TATIANA"/>
    <s v="FEMENINO"/>
    <d v="2006-08-29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4-09T09:42:50"/>
    <m/>
    <s v="NIKBER1480530135"/>
    <s v="ESTRATO 2"/>
    <n v="-1"/>
    <n v="72950036"/>
    <n v="1116376712"/>
    <s v="TI:TARJETA DE IDENTIDAD"/>
    <s v="VERGARA"/>
    <s v="ECHEVERRY"/>
    <s v="NICOLAS"/>
    <m/>
    <s v="MASCULINO"/>
    <d v="2012-04-26T00:00:00"/>
    <s v="PELONG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6"/>
    <n v="101"/>
    <s v="EDUCACIÓN TRADICIONAL"/>
    <m/>
    <d v="2021-01-27T16:16:44"/>
    <m/>
    <s v="DALBER1746795722"/>
    <s v="ESTRATO 2"/>
    <n v="-1"/>
    <n v="78152358"/>
    <n v="1116378638"/>
    <s v="RC:REGISTRO CIVIL DE NACIMIENTO"/>
    <s v="VERGARA"/>
    <s v="GONZALEZ"/>
    <s v="D ALEXSANDRO"/>
    <m/>
    <s v="MASCULINO"/>
    <d v="2014-11-22T00:00:00"/>
    <s v="MADRIGAL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0"/>
    <n v="901"/>
    <s v="ETNOEDUCACIÓN"/>
    <m/>
    <d v="2021-04-09T10:24:23"/>
    <m/>
    <s v="KILBER1584528747"/>
    <s v="ESTRATO 2"/>
    <n v="-1"/>
    <n v="65934541"/>
    <n v="1105363347"/>
    <s v="TI:TARJETA DE IDENTIDAD"/>
    <s v="VERGARA"/>
    <s v="GONZALEZ"/>
    <s v="KEYLA"/>
    <s v="YUBIZAY"/>
    <s v="FEMENINO"/>
    <d v="2005-03-07T00:00:00"/>
    <s v="CENTRO DE SAN MARCOS"/>
    <s v="EPS SERVICIO OCCIDENTAL DE SALUD S.A. - EPS-S.O.S. S.A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1-20T09:03:25"/>
    <m/>
    <s v="MARBER2006229039"/>
    <s v="ESTRATO 3"/>
    <s v="39.95"/>
    <n v="78484351"/>
    <n v="1232792576"/>
    <s v="RC:REGISTRO CIVIL DE NACIMIENTO"/>
    <s v="VERGARA"/>
    <s v="HERNANDEZ"/>
    <s v="MARIA"/>
    <s v="ANDREA"/>
    <s v="FEMENINO"/>
    <d v="2015-05-14T00:00:00"/>
    <s v="PILES"/>
    <m/>
    <s v="A +"/>
    <s v="N"/>
    <s v="SGP"/>
    <s v="NINGUNO"/>
    <m/>
    <s v="NO APLICA"/>
    <s v="NO APLICA"/>
    <s v="NO APLICA"/>
    <s v="COLOMBIA"/>
    <s v="ALDINA1367@HOT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6"/>
    <n v="101"/>
    <s v="ETNOEDUCACIÓN"/>
    <m/>
    <d v="2021-08-09T11:20:26"/>
    <m/>
    <s v="YEABER810241379"/>
    <s v="ESTRATO 2"/>
    <n v="-1"/>
    <n v="71956157"/>
    <n v="1115456636"/>
    <s v="TI:TARJETA DE IDENTIDAD"/>
    <s v="VERGARA"/>
    <s v="HURTADO"/>
    <s v="JEAN"/>
    <s v="CARLOS"/>
    <s v="MASCULINO"/>
    <d v="2012-01-27T00:00:00"/>
    <s v="MULALÓ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1"/>
    <n v="701"/>
    <s v="ETNOEDUCACIÓN"/>
    <m/>
    <d v="2021-08-09T09:24:04"/>
    <m/>
    <s v="YOABER1421321245"/>
    <s v="ESTRATO 2"/>
    <n v="-1"/>
    <n v="66015582"/>
    <n v="1107853077"/>
    <s v="TI:TARJETA DE IDENTIDAD"/>
    <s v="VERGARA"/>
    <s v="IBARRA"/>
    <s v="JHOAN"/>
    <s v="SEBASTIAN"/>
    <s v="MASCULINO"/>
    <d v="2008-07-26T00:00:00"/>
    <s v="MANGAVIEJA"/>
    <s v="COMFENALCO VALLE E.P.S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7:40"/>
    <m/>
    <s v="YUABER2102987602"/>
    <s v="ESTRATO 2"/>
    <n v="-1"/>
    <n v="65326503"/>
    <n v="1116373030"/>
    <s v="TI:TARJETA DE IDENTIDAD"/>
    <s v="VERGARA"/>
    <s v="IBARRA"/>
    <s v="JUAN"/>
    <s v="MANUEL"/>
    <s v="MASCULINO"/>
    <d v="2006-05-09T00:00:00"/>
    <s v="PELONG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3-27T13:27:49"/>
    <m/>
    <s v="MABBER812005333"/>
    <s v="ESTRATO 1"/>
    <n v="-1"/>
    <n v="70616358"/>
    <n v="32786791"/>
    <s v="CC:CÉDULA DE CIUDADANÍA"/>
    <s v="VERGARA"/>
    <s v="JARABA"/>
    <s v="MABEL"/>
    <s v="DARITH"/>
    <s v="FEMENINO"/>
    <d v="1994-02-07T00:00:00"/>
    <s v="LLERRA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2:20"/>
    <m/>
    <s v="ARIBER1204616345"/>
    <s v="ESTRATO 1"/>
    <n v="-1"/>
    <n v="75376894"/>
    <s v="N132133877072"/>
    <s v="NES:NÚMERO ESTABLECIDO POR LA SECRETARÍA"/>
    <s v="VERGARA"/>
    <s v="LOPEZ"/>
    <s v="ARIANA"/>
    <s v="CAROLINA"/>
    <s v="FEMENINO"/>
    <d v="2009-09-29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55"/>
    <m/>
    <s v="YULBER1545498687"/>
    <s v="ESTRATO 1"/>
    <n v="-1"/>
    <n v="78503123"/>
    <n v="87610720"/>
    <s v="CE:CÉDULA DE EXTRANJERÍA"/>
    <s v="VERGARA"/>
    <s v="LOPEZ"/>
    <s v="YULIANNY"/>
    <s v="SOFIA"/>
    <s v="FEMENINO"/>
    <d v="2016-05-10T00:00:00"/>
    <s v="GUADALUP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5"/>
    <n v="501"/>
    <s v="EDUCACIÓN TRADICIONAL"/>
    <m/>
    <d v="2021-03-29T08:51:32"/>
    <m/>
    <s v="NIKBER1843029814"/>
    <s v="ESTRATO 4"/>
    <n v="-1"/>
    <n v="68935779"/>
    <n v="41888519"/>
    <s v="RC:REGISTRO CIVIL DE NACIMIENTO"/>
    <s v="VERGARA"/>
    <s v="MARIÑO"/>
    <s v="NICOLAS"/>
    <m/>
    <s v="MASCULINO"/>
    <d v="2009-01-10T00:00:00"/>
    <s v="PRADOS DEL NORTE"/>
    <m/>
    <m/>
    <s v="N"/>
    <s v="NO APLICA"/>
    <m/>
    <m/>
    <m/>
    <m/>
    <s v="NO APLICA"/>
    <m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7"/>
    <n v="401"/>
    <s v="EDUCACIÓN TRADICIONAL"/>
    <m/>
    <d v="2021-03-29T08:43:07"/>
    <m/>
    <s v="SANBER1943872458"/>
    <s v="ESTRATO 3"/>
    <n v="-1"/>
    <n v="72346491"/>
    <n v="1107859940"/>
    <s v="RC:REGISTRO CIVIL DE NACIMIENTO"/>
    <s v="VERGARA"/>
    <s v="MARIÑO"/>
    <s v="SANTIAGO"/>
    <m/>
    <s v="MASCULINO"/>
    <d v="2010-03-22T00:00:00"/>
    <m/>
    <m/>
    <m/>
    <s v="N"/>
    <s v="NO APLICA"/>
    <m/>
    <m/>
    <m/>
    <m/>
    <s v="NO APLICA"/>
    <m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6"/>
    <n v="101"/>
    <s v="EDUCACIÓN TRADICIONAL"/>
    <m/>
    <d v="2021-04-10T17:09:44"/>
    <m/>
    <s v="ASLBER1473789525"/>
    <s v="ESTRATO 2"/>
    <n v="-1"/>
    <n v="76628832"/>
    <n v="1116378263"/>
    <s v="RC:REGISTRO CIVIL DE NACIMIENTO"/>
    <s v="VERGARA"/>
    <s v="MARTINEZ"/>
    <s v="ASHLIE"/>
    <s v="MARIANA"/>
    <s v="FEMENINO"/>
    <d v="2014-06-07T00:00:00"/>
    <s v="PELONG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56"/>
    <m/>
    <s v="SESBER308261997"/>
    <s v="ESTRATO 2"/>
    <n v="-1"/>
    <n v="60814696"/>
    <n v="1120865875"/>
    <s v="TI:TARJETA DE IDENTIDAD"/>
    <s v="VERGARA"/>
    <s v="MARTINEZ"/>
    <s v="CESAR"/>
    <s v="AUGUSTO"/>
    <s v="MASCULINO"/>
    <d v="2006-01-22T00:00:00"/>
    <s v="LLERAS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3"/>
    <s v="EDUCACIÓN TRADICIONAL"/>
    <m/>
    <d v="2021-04-12T13:41:31"/>
    <m/>
    <s v="ERNBER1612377877"/>
    <s v="ESTRATO 1"/>
    <n v="-1"/>
    <n v="65872327"/>
    <n v="1120867482"/>
    <s v="RC:REGISTRO CIVIL DE NACIMIENTO"/>
    <s v="VERGARA"/>
    <s v="MARTINEZ"/>
    <s v="HERNAN"/>
    <s v="DARIO"/>
    <s v="MASCULINO"/>
    <d v="2007-05-23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0-08-20T10:10:13"/>
    <m/>
    <s v="YUABER1255946887"/>
    <s v="ESTRATO 2"/>
    <n v="-1"/>
    <n v="70252198"/>
    <n v="1105376937"/>
    <s v="RC:REGISTRO CIVIL DE NACIMIENTO"/>
    <s v="VERGARA"/>
    <s v="MEJIA"/>
    <s v="JUAN"/>
    <s v="PABLO"/>
    <s v="MASCULINO"/>
    <d v="2010-01-22T00:00:00"/>
    <s v="VEREDA DAPA"/>
    <m/>
    <s v="O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2:37"/>
    <m/>
    <s v="YUABER1623790182"/>
    <s v="ESTRATO 2"/>
    <n v="-1"/>
    <n v="78573097"/>
    <n v="1104837309"/>
    <s v="RC:REGISTRO CIVIL DE NACIMIENTO"/>
    <s v="VERGARA"/>
    <s v="MEJIA"/>
    <s v="JUAN"/>
    <s v="SEBASTIAN"/>
    <s v="MASCULINO"/>
    <d v="2015-08-21T00:00:00"/>
    <s v="CORRE.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7"/>
    <n v="401"/>
    <s v="EDUCACIÓN TRADICIONAL"/>
    <m/>
    <d v="2021-05-07T13:09:27"/>
    <m/>
    <s v="ANABER568873482"/>
    <s v="ESTRATO 1"/>
    <n v="-1"/>
    <n v="71666266"/>
    <n v="1105931478"/>
    <s v="RC:REGISTRO CIVIL DE NACIMIENTO"/>
    <s v="VERGARA"/>
    <s v="MONTAÑO"/>
    <s v="ANA"/>
    <s v="MARIA"/>
    <s v="FEMENINO"/>
    <d v="2009-11-2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5T10:24:52"/>
    <m/>
    <s v="KATBER916099741"/>
    <s v="ESTRATO 3"/>
    <n v="-1"/>
    <n v="69189842"/>
    <n v="1116374897"/>
    <s v="TI:TARJETA DE IDENTIDAD"/>
    <s v="VERGARA"/>
    <s v="MONTOYA"/>
    <s v="KATERIN"/>
    <s v="ALEJANDRA"/>
    <s v="FEMENINO"/>
    <d v="2009-04-25T00:00:00"/>
    <s v="BELALCAZAR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4"/>
    <n v="201"/>
    <s v="EDUCACIÓN TRADICIONAL"/>
    <m/>
    <d v="2021-04-09T09:38:26"/>
    <m/>
    <s v="NIKBER1952053709"/>
    <s v="ESTRATO 2"/>
    <n v="-1"/>
    <n v="75034046"/>
    <n v="1076385688"/>
    <s v="RC:REGISTRO CIVIL DE NACIMIENTO"/>
    <s v="VERGARA"/>
    <s v="MOSQUERA"/>
    <s v="NICOL"/>
    <s v="VANESSA"/>
    <s v="FEMENINO"/>
    <d v="2013-08-19T00:00:00"/>
    <s v="BRISAS DE SAN MARCO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8"/>
    <n v="1"/>
    <s v="EDUCACIÓN TRADICIONAL"/>
    <m/>
    <d v="2021-03-29T22:16:20"/>
    <m/>
    <s v="SALBER919150285"/>
    <s v="ESTRATO 2"/>
    <n v="-1"/>
    <n v="81041870"/>
    <n v="1076387246"/>
    <s v="RC:REGISTRO CIVIL DE NACIMIENTO"/>
    <s v="VERGARA"/>
    <s v="MOSQUERA"/>
    <s v="SALOME"/>
    <m/>
    <s v="FEMENINO"/>
    <d v="2016-01-06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09:15"/>
    <m/>
    <s v="DANBER2119265184"/>
    <s v="ESTRATO 2"/>
    <n v="-1"/>
    <n v="53000820"/>
    <n v="1118285083"/>
    <s v="TI:TARJETA DE IDENTIDAD"/>
    <s v="VERGARA"/>
    <s v="NUÑEZ"/>
    <s v="DANILO"/>
    <m/>
    <s v="MASCULINO"/>
    <d v="2004-11-06T00:00:00"/>
    <s v="NUEVO HORIZONTE"/>
    <m/>
    <m/>
    <s v="N"/>
    <s v="SGP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8:26"/>
    <m/>
    <s v="YOSBER1634329180"/>
    <s v="ESTRATO 2"/>
    <n v="-1"/>
    <n v="61932466"/>
    <n v="1116373583"/>
    <s v="TI:TARJETA DE IDENTIDAD"/>
    <s v="VERGARA"/>
    <s v="ORTIZ"/>
    <s v="JHOUSTIN"/>
    <m/>
    <s v="MASCULINO"/>
    <d v="2007-02-13T00:00:00"/>
    <s v="LLERAS"/>
    <s v="E.P.S. CONDOR S.A."/>
    <s v="B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47:46"/>
    <m/>
    <s v="SARBER1675677897"/>
    <s v="NO APLICA"/>
    <n v="-1"/>
    <n v="77666044"/>
    <n v="1116378500"/>
    <s v="RC:REGISTRO CIVIL DE NACIMIENTO"/>
    <s v="VERGARA"/>
    <s v="PEREZ"/>
    <s v="SARA"/>
    <m/>
    <s v="FEMENINO"/>
    <d v="2014-09-23T00:00:00"/>
    <s v="SAN MARCOS"/>
    <s v="COMFENALCO VALLE E.P.S."/>
    <s v="O +"/>
    <s v="N"/>
    <s v="NO APLICA"/>
    <s v="NINGUNO"/>
    <m/>
    <s v="NO APLICA"/>
    <s v="NO APLICA"/>
    <s v="NO APLICA"/>
    <s v="COLOMBIA"/>
    <s v="andervergara08@gmail.com"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8"/>
    <n v="1"/>
    <s v="EDUCACIÓN TRADICIONAL"/>
    <m/>
    <d v="2021-04-10T17:06:19"/>
    <m/>
    <s v="RUNBER1350754091"/>
    <s v="ESTRATO 2"/>
    <n v="-1"/>
    <n v="80514610"/>
    <n v="1118260046"/>
    <s v="RC:REGISTRO CIVIL DE NACIMIENTO"/>
    <s v="VERGARA"/>
    <s v="PRADO"/>
    <s v="ROONEY"/>
    <s v="ALEJANDRO"/>
    <s v="MASCULINO"/>
    <d v="2015-09-04T00:00:00"/>
    <s v="BUENOS AIRES"/>
    <s v="EPS SERVICIO OCCIDENTAL DE SALUD S.A. - EPS-S.O.S. S.A."/>
    <s v="O +"/>
    <s v="N"/>
    <s v="SGP"/>
    <s v="NINGUNO"/>
    <m/>
    <s v="NO APLICA"/>
    <s v="NO APLICA"/>
    <s v="NO APLICA"/>
    <s v="COLOMBIA"/>
    <s v="alejovergara1196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4-09T10:04:39"/>
    <m/>
    <s v="SANBER141413456"/>
    <s v="ESTRATO 2"/>
    <n v="-1"/>
    <n v="69574480"/>
    <n v="1110047555"/>
    <s v="TI:TARJETA DE IDENTIDAD"/>
    <s v="VERGARA"/>
    <s v="PRADO"/>
    <s v="SANTIAGO"/>
    <m/>
    <s v="MASCULINO"/>
    <d v="2009-03-17T00:00:00"/>
    <s v="CABUYAL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47"/>
    <m/>
    <s v="KARBER2078701232"/>
    <s v="ESTRATO 1"/>
    <n v="-1"/>
    <n v="71493651"/>
    <n v="1104826374"/>
    <s v="TI:TARJETA DE IDENTIDAD"/>
    <s v="VERGARA"/>
    <s v="QUICENO"/>
    <s v="KAREN"/>
    <s v="NICOL"/>
    <s v="FEMENINO"/>
    <d v="2010-11-28T00:00:00"/>
    <s v="LA NUEVA ESTANCIA"/>
    <m/>
    <s v="A +"/>
    <s v="N"/>
    <s v="SGP"/>
    <s v="NINGUNO"/>
    <m/>
    <s v="NO APLICA"/>
    <s v="NO APLICA"/>
    <s v="NO APLICA"/>
    <s v="COLOMBI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KARBER1950286441"/>
    <s v="ESTRATO 3"/>
    <n v="-1"/>
    <n v="51134574"/>
    <n v="1001132476"/>
    <s v="TI:TARJETA DE IDENTIDAD"/>
    <s v="VERGARA"/>
    <s v="QUIROZ"/>
    <s v="CAROLINA"/>
    <m/>
    <s v="MASCULINO"/>
    <d v="2003-06-03T00:00:00"/>
    <s v=" CORREGIMIENTO MULALO"/>
    <s v="SUSALUD EPS"/>
    <s v="A +"/>
    <s v="N"/>
    <s v="NO APLICA"/>
    <s v="NINGUNO"/>
    <m/>
    <s v="NO APLICA"/>
    <s v="NO APLICA"/>
    <s v="NO APLICA"/>
    <s v="COLOMBIA"/>
    <s v="lina-quiroz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3"/>
    <s v="EDUCACIÓN TRADICIONAL"/>
    <m/>
    <d v="2021-04-15T11:37:26"/>
    <m/>
    <s v="YUABER592218512"/>
    <s v="ESTRATO 3"/>
    <n v="-1"/>
    <n v="60512260"/>
    <n v="1112879050"/>
    <s v="TI:TARJETA DE IDENTIDAD"/>
    <s v="VERGARA"/>
    <s v="RAMIREZ"/>
    <s v="JUAN"/>
    <s v="DAVID"/>
    <s v="MASCULINO"/>
    <d v="2005-09-13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2-18T10:03:00"/>
    <m/>
    <s v="YUABER1323125187"/>
    <s v="ESTRATO 2"/>
    <n v="-1"/>
    <n v="60727847"/>
    <n v="1109186901"/>
    <s v="TI:TARJETA DE IDENTIDAD"/>
    <s v="VERGARA"/>
    <s v="RIVAS"/>
    <s v="JUAN"/>
    <s v="DAVID"/>
    <s v="MASCULINO"/>
    <d v="2006-02-16T00:00:00"/>
    <s v="JUAN PABLO"/>
    <m/>
    <s v="O +"/>
    <s v="N"/>
    <s v="SGP"/>
    <s v="NINGUNO"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BALBER107497028"/>
    <s v="ESTRATO 1"/>
    <n v="-1"/>
    <n v="67810426"/>
    <n v="1107835023"/>
    <s v="TI:TARJETA DE IDENTIDAD"/>
    <s v="VERGARA"/>
    <s v="RODRIGUEZ"/>
    <s v="VALERIA"/>
    <m/>
    <s v="FEMENINO"/>
    <d v="2004-03-16T00:00:00"/>
    <s v="BUENOS AIRES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46"/>
    <m/>
    <s v="EMABER306259435"/>
    <s v="ESTRATO 1"/>
    <n v="-1"/>
    <n v="72714384"/>
    <n v="1109676102"/>
    <s v="TI:TARJETA DE IDENTIDAD"/>
    <s v="VERGARA"/>
    <s v="SALAZAR"/>
    <s v="EMANUEL"/>
    <m/>
    <s v="MASCULINO"/>
    <d v="2012-04-22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3"/>
    <s v="EDUCACIÓN TRADICIONAL"/>
    <m/>
    <d v="2021-04-13T16:49:33"/>
    <m/>
    <s v="FRABER961102608"/>
    <s v="ESTRATO 2"/>
    <n v="-1"/>
    <n v="67539007"/>
    <n v="1109670982"/>
    <s v="TI:TARJETA DE IDENTIDAD"/>
    <s v="VERGARA"/>
    <s v="SALAZAR"/>
    <s v="FRANK"/>
    <s v="EDUARDO"/>
    <s v="MASCULINO"/>
    <d v="2009-05-16T00:00:00"/>
    <s v="GUADALUPE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6"/>
    <n v="102"/>
    <s v="EDUCACIÓN TRADICIONAL"/>
    <m/>
    <d v="2020-12-07T17:49:11"/>
    <m/>
    <s v="LIDBER1262826812"/>
    <s v="NO APLICA"/>
    <n v="-1"/>
    <n v="77708649"/>
    <n v="1116378599"/>
    <s v="RC:REGISTRO CIVIL DE NACIMIENTO"/>
    <s v="VERGARA"/>
    <s v="SALAZAR"/>
    <s v="LEYDER"/>
    <s v="ALEJANDRO"/>
    <s v="MASCULINO"/>
    <d v="2014-11-04T00:00:00"/>
    <s v="LLERAS"/>
    <s v="COMFENALCO VALLE E.P.S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10"/>
    <m/>
    <s v="MARBER1423654485"/>
    <s v="ESTRATO 2"/>
    <n v="-1"/>
    <n v="67157082"/>
    <n v="1109668776"/>
    <s v="TI:TARJETA DE IDENTIDAD"/>
    <s v="VERGARA"/>
    <s v="SALAZAR"/>
    <s v="MARIA"/>
    <s v="JOSE"/>
    <s v="FEMENINO"/>
    <d v="2008-04-13T00:00:00"/>
    <s v="CACIQUE JACINTO"/>
    <s v="ASOCIACION MUTUAL LA ESPERANZA ASMET SALUD ESS"/>
    <s v="O +"/>
    <s v="N"/>
    <s v="SGP"/>
    <s v="NINGUNO"/>
    <m/>
    <s v="NO APLICA"/>
    <s v="NO APLICA"/>
    <s v="NO APLICA"/>
    <s v="COLOMBIA"/>
    <s v="yubaka6@gmail.com"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4"/>
    <n v="201"/>
    <s v="EDUCACIÓN TRADICIONAL"/>
    <m/>
    <d v="2021-07-27T16:15:39"/>
    <m/>
    <s v="MELBER1433206827"/>
    <s v="NO APLICA"/>
    <n v="-1"/>
    <n v="77321576"/>
    <n v="1116378064"/>
    <s v="RC:REGISTRO CIVIL DE NACIMIENTO"/>
    <s v="VERGARA"/>
    <s v="SEPULVEDA"/>
    <s v="MELANY"/>
    <m/>
    <s v="FEMENINO"/>
    <d v="2014-03-19T00:00:00"/>
    <s v="LAS VEGAS"/>
    <s v="COMFENALCO VALLE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0"/>
    <n v="901"/>
    <s v="EDUCACIÓN TRADICIONAL"/>
    <m/>
    <d v="2020-12-30T08:24:51"/>
    <m/>
    <s v="YUABER412098910"/>
    <s v="ESTRATO 1"/>
    <n v="-1"/>
    <n v="60435807"/>
    <n v="1118286299"/>
    <s v="TI:TARJETA DE IDENTIDAD"/>
    <s v="VERGARA"/>
    <s v="SOLIS"/>
    <s v="JUAN"/>
    <s v="DAVID"/>
    <s v="MASCULINO"/>
    <d v="2004-03-17T00:00:00"/>
    <s v="CIUDADELA CARLOS PIZARRO"/>
    <s v="NUEVA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1"/>
    <n v="701"/>
    <s v="ETNOEDUCACIÓN"/>
    <m/>
    <d v="2021-08-09T11:53:18"/>
    <m/>
    <s v="YUSBER304724323"/>
    <s v="ESTRATO 2"/>
    <n v="-1"/>
    <n v="65788374"/>
    <n v="1109139662"/>
    <s v="TI:TARJETA DE IDENTIDAD"/>
    <s v="VERGARA"/>
    <s v="SUAREZ"/>
    <s v="GUSTAVO"/>
    <s v="ADOLFO"/>
    <s v="MASCULINO"/>
    <d v="2008-03-09T00:00:00"/>
    <s v="MANGAVIEJ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6"/>
    <n v="2301"/>
    <s v="PROGRAMA PARA JÓVENES EN EXTRAEDAD Y ADULTOS"/>
    <m/>
    <d v="2021-04-10T15:01:04"/>
    <m/>
    <s v="YEABER2031609841"/>
    <s v="ESTRATO 1"/>
    <n v="-1"/>
    <n v="45511308"/>
    <n v="1006436050"/>
    <s v="CC:CÉDULA DE CIUDADANÍA"/>
    <s v="VERGARA"/>
    <s v="SUAREZ"/>
    <s v="JEAN"/>
    <s v="CARLO"/>
    <s v="MASCULINO"/>
    <d v="2002-12-21T00:00:00"/>
    <s v="MANGAVIEJA"/>
    <s v="ASOCIACION MUTUAL LA ESPERANZA ASMET SALUD ESS"/>
    <s v="B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4-10T15:26:08"/>
    <m/>
    <s v="YUABER2135503044"/>
    <s v="ESTRATO 2"/>
    <n v="-1"/>
    <n v="20687028"/>
    <n v="1006435901"/>
    <s v="CC:CÉDULA DE CIUDADANÍA"/>
    <s v="VERGARA"/>
    <s v="SUAREZ"/>
    <s v="JUAN"/>
    <s v="DANIEL"/>
    <s v="MASCULINO"/>
    <d v="2001-08-21T00:00:00"/>
    <s v="PELONGO"/>
    <s v="ASOCIACION MUTUAL LA ESPERANZA ASMET SALUD ESS"/>
    <s v="B -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5"/>
    <s v="PJ"/>
    <s v="EDUCACIÓN TRADICIONAL"/>
    <m/>
    <d v="2021-04-12T11:15:09"/>
    <m/>
    <s v="NIKBER1535414835"/>
    <s v="ESTRATO 2"/>
    <n v="-1"/>
    <n v="80506496"/>
    <n v="1104840345"/>
    <s v="RC:REGISTRO CIVIL DE NACIMIENTO"/>
    <s v="VERGARA"/>
    <s v="TEZ"/>
    <s v="NICOLAS"/>
    <m/>
    <s v="MASCULINO"/>
    <d v="2017-02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NOCTURNA"/>
    <x v="17"/>
    <n v="2601"/>
    <s v="PROGRAMA PARA JÓVENES EN EXTRAEDAD Y ADULTOS"/>
    <m/>
    <d v="2020-12-30T08:24:50"/>
    <m/>
    <s v="LALBER1318706690"/>
    <s v="ESTRATO 1"/>
    <m/>
    <n v="18687821"/>
    <n v="1007779127"/>
    <s v="TI:TARJETA DE IDENTIDAD"/>
    <s v="VERGARA"/>
    <s v="TOBAR"/>
    <s v="LAYLA"/>
    <s v="CAMILA"/>
    <s v="FEMENINO"/>
    <d v="2001-04-04T00:00:00"/>
    <s v="PUERTO ISAACS"/>
    <s v="COOMEVA E.P.S. S.A."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5:15"/>
    <m/>
    <s v="YONBER1057790621"/>
    <s v="ESTRATO 2"/>
    <n v="-1"/>
    <n v="62795798"/>
    <n v="1111544793"/>
    <s v="TI:TARJETA DE IDENTIDAD"/>
    <s v="VERGARA"/>
    <s v="TRUJILLO"/>
    <s v="JHON"/>
    <s v="BRANDON"/>
    <s v="MASCULINO"/>
    <d v="2006-11-30T00:00:00"/>
    <s v="CORVIVALLE"/>
    <s v="CAPRECOM EP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7:20"/>
    <m/>
    <s v="DANBER396607400"/>
    <s v="ESTRATO 3"/>
    <n v="-1"/>
    <n v="67797250"/>
    <n v="1126597773"/>
    <s v="TI:TARJETA DE IDENTIDAD"/>
    <s v="VERGARA"/>
    <s v="URREA"/>
    <s v="DANIELA"/>
    <m/>
    <s v="FEMENINO"/>
    <d v="2009-05-24T00:00:00"/>
    <s v="SIMON BOLIVAR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2"/>
    <n v="801"/>
    <s v="EDUCACIÓN TRADICIONAL"/>
    <m/>
    <d v="2021-04-09T12:16:56"/>
    <m/>
    <s v="YUABER1246770686"/>
    <s v="ESTRATO 1"/>
    <n v="-1"/>
    <n v="56717375"/>
    <n v="1116372982"/>
    <s v="TI:TARJETA DE IDENTIDAD"/>
    <s v="VERGARA"/>
    <s v="VALENCIA"/>
    <s v="JUAN"/>
    <s v="NICOLAS"/>
    <s v="MASCULINO"/>
    <d v="2006-04-05T00:00:00"/>
    <s v="EL CHOCH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3"/>
    <s v="EDUCACIÓN TRADICIONAL"/>
    <m/>
    <d v="2020-12-07T14:28:57"/>
    <m/>
    <s v="BALBER1765992192"/>
    <s v="ESTRATO 2"/>
    <n v="-1"/>
    <n v="64287880"/>
    <n v="1107845085"/>
    <s v="TI:TARJETA DE IDENTIDAD"/>
    <s v="VERGARA"/>
    <s v="VALENCIA"/>
    <s v="VALENTINA"/>
    <m/>
    <s v="FEMENINO"/>
    <d v="2006-09-04T00:00:00"/>
    <s v="GUACAND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4-28T11:01:56"/>
    <m/>
    <s v="ANJBER932344968"/>
    <s v="ESTRATO 2"/>
    <n v="-1"/>
    <n v="62079567"/>
    <n v="1126904326"/>
    <s v="TI:TARJETA DE IDENTIDAD"/>
    <s v="VERGARA"/>
    <s v="VELEZ"/>
    <s v="ANGELICA"/>
    <s v="MARIA"/>
    <s v="FEMENINO"/>
    <d v="2004-12-01T00:00:00"/>
    <s v="LLERAS"/>
    <s v="NUEVA EPS"/>
    <m/>
    <s v="N"/>
    <s v="NO APLICA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8-11T13:17:49"/>
    <m/>
    <s v="YUABER927725529"/>
    <s v="ESTRATO 2"/>
    <n v="-1"/>
    <n v="15685696"/>
    <n v="1006436403"/>
    <s v="CC:CÉDULA DE CIUDADANÍA"/>
    <s v="VERGARA"/>
    <s v="VERGARA"/>
    <s v="JUAN"/>
    <s v="DIEGO"/>
    <s v="MASCULINO"/>
    <d v="2001-08-08T00:00:00"/>
    <s v="CENTRO DE SAN MARCOS"/>
    <s v="ASOCIACION MUTUAL LA ESPERANZA ASMET SALUD ESS"/>
    <s v="A -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0"/>
    <n v="601"/>
    <s v="ETNOEDUCACIÓN"/>
    <m/>
    <d v="2021-08-09T09:12:57"/>
    <m/>
    <s v="YUABER1379938634"/>
    <s v="ESTRATO 1"/>
    <n v="-1"/>
    <n v="62995662"/>
    <n v="1110298061"/>
    <s v="TI:TARJETA DE IDENTIDAD"/>
    <s v="VERGARA"/>
    <s v="VERGARA"/>
    <s v="JUAN"/>
    <s v="JOSE"/>
    <s v="MASCULINO"/>
    <d v="2009-10-30T00:00:00"/>
    <s v="LA CEIB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8:10"/>
    <m/>
    <s v="ESTBER383618928"/>
    <s v="ESTRATO 2"/>
    <n v="-1"/>
    <n v="72926951"/>
    <n v="1116376761"/>
    <s v="TI:TARJETA DE IDENTIDAD"/>
    <s v="VERGARA"/>
    <s v="VERGARA"/>
    <s v="STIVEN"/>
    <s v="YERAR"/>
    <s v="MASCULINO"/>
    <d v="2012-05-29T00:00:00"/>
    <s v="PELONG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8:56"/>
    <m/>
    <s v="YISBER934548597"/>
    <s v="ESTRATO 2"/>
    <n v="-1"/>
    <n v="76991518"/>
    <n v="1022"/>
    <s v="CE:CÉDULA DE EXTRANJERÍA"/>
    <s v="VERGEL"/>
    <s v="VALERA"/>
    <s v="YEISY"/>
    <s v="JULIANI"/>
    <s v="FEMENINO"/>
    <d v="2008-07-02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2"/>
    <s v="EDUCACIÓN TRADICIONAL"/>
    <m/>
    <d v="2021-04-23T14:50:14"/>
    <m/>
    <s v="YENBER1614138424"/>
    <s v="ESTRATO 2"/>
    <n v="-1"/>
    <n v="76991360"/>
    <n v="322541"/>
    <s v="CE:CÉDULA DE EXTRANJERÍA"/>
    <s v="VERGEL"/>
    <s v="VALERA"/>
    <s v="YENDERZON"/>
    <s v="JHOVAINY JOSE"/>
    <s v="MASCULINO"/>
    <d v="2007-05-16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SARBER1369499110"/>
    <s v="ESTRATO 4"/>
    <n v="-1"/>
    <n v="69612734"/>
    <n v="1117024668"/>
    <s v="RC:REGISTRO CIVIL DE NACIMIENTO"/>
    <s v="VERGEL"/>
    <s v="ZAPATA"/>
    <s v="SHARA"/>
    <m/>
    <s v="FEMENINO"/>
    <d v="2011-03-06T00:00:00"/>
    <s v="EL BOSQUE"/>
    <s v="COOMEVA E.P.S. S.A."/>
    <m/>
    <s v="N"/>
    <s v="NO APLICA"/>
    <m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2"/>
    <s v="EDUCACIÓN TRADICIONAL"/>
    <m/>
    <d v="2021-05-11T16:20:34"/>
    <m/>
    <s v="FASBER395256751"/>
    <s v="ESTRATO 0"/>
    <n v="-1"/>
    <n v="64913074"/>
    <n v="1151438972"/>
    <s v="TI:TARJETA DE IDENTIDAD"/>
    <s v="VERNAZA"/>
    <s v="CASQUETE"/>
    <s v="FAISURY"/>
    <m/>
    <s v="FEMENINO"/>
    <d v="2007-05-1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39:41"/>
    <m/>
    <s v="SARBER1642778492"/>
    <s v="ESTRATO 1"/>
    <n v="-1"/>
    <n v="73456168"/>
    <n v="1148448357"/>
    <s v="RC:REGISTRO CIVIL DE NACIMIENTO"/>
    <s v="VERNAZA"/>
    <s v="CASQUETE"/>
    <s v="SARA"/>
    <m/>
    <s v="FEMENINO"/>
    <d v="2012-06-08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9"/>
    <n v="376892001332"/>
    <s v="B"/>
    <x v="1"/>
    <x v="45"/>
    <n v="376892001332"/>
    <n v="37689200133200"/>
    <s v="URBANA"/>
    <s v="COMPLETA"/>
    <x v="11"/>
    <n v="701"/>
    <s v="EDUCACIÓN TRADICIONAL"/>
    <s v="NO CONTINUÓ EN EL ESTABLECIMIENTO EDUCATIVO"/>
    <d v="2021-07-13T11:05:40"/>
    <m/>
    <s v="YUABER732414706"/>
    <s v="ESTRATO 1"/>
    <n v="-1"/>
    <n v="61588599"/>
    <n v="1149934157"/>
    <s v="TI:TARJETA DE IDENTIDAD"/>
    <s v="VERNAZA"/>
    <s v="RIVERA"/>
    <s v="JUAN"/>
    <s v="JOSE"/>
    <s v="MASCULINO"/>
    <d v="2007-08-09T00:00:00"/>
    <s v="VILLABLANCA"/>
    <s v="CRUZ BLANCA EPS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9"/>
    <n v="301"/>
    <s v="EDUCACIÓN TRADICIONAL"/>
    <m/>
    <d v="2021-08-06T11:28:52"/>
    <m/>
    <s v="YILBIA875680672"/>
    <s v="ESTRATO 3"/>
    <n v="-1"/>
    <n v="76325499"/>
    <n v="1114956426"/>
    <s v="RC:REGISTRO CIVIL DE NACIMIENTO"/>
    <s v="VIAFARA"/>
    <s v="APRAEZ"/>
    <s v="GEILY"/>
    <m/>
    <s v="FEMENINO"/>
    <d v="2013-08-27T00:00:00"/>
    <s v="CACIQUE JACINTO"/>
    <s v="EPS SERVICIO OCCIDENTAL DE SALUD S.A. - EPS-S.O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2:33"/>
    <m/>
    <s v="EDUBIA60410338"/>
    <s v="ESTRATO 1"/>
    <n v="-1"/>
    <n v="49986350"/>
    <s v="N48324892717"/>
    <s v="NES:NÚMERO ESTABLECIDO POR LA SECRETARÍA"/>
    <s v="VIAFARA"/>
    <s v="CARABALI"/>
    <s v="EDWIN"/>
    <m/>
    <s v="MASCULINO"/>
    <d v="2005-06-02T00:00:00"/>
    <s v="BUENOS AIRES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2"/>
    <s v="EDUCACIÓN TRADICIONAL"/>
    <m/>
    <d v="2020-08-31T17:43:22"/>
    <m/>
    <s v="SERBIA470788915"/>
    <s v="ESTRATO 4"/>
    <n v="-1"/>
    <n v="64141743"/>
    <n v="1110292691"/>
    <s v="TI:TARJETA DE IDENTIDAD"/>
    <s v="VIAFARA"/>
    <s v="CIFUENTES"/>
    <s v="SERGIO"/>
    <m/>
    <s v="MASCULINO"/>
    <d v="2006-09-02T00:00:00"/>
    <s v="PORTALES "/>
    <s v="COMFENALCO VALLE E.P.S."/>
    <s v="A -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53"/>
    <m/>
    <s v="IYABIA303711790"/>
    <s v="ESTRATO 2"/>
    <n v="-1"/>
    <n v="74757992"/>
    <n v="1114893606"/>
    <s v="RC:REGISTRO CIVIL DE NACIMIENTO"/>
    <s v="VIAFARA"/>
    <s v="GONZALEZ"/>
    <s v="HILLARY"/>
    <s v="ALEJANDRA"/>
    <s v="FEMENINO"/>
    <d v="2013-05-03T00:00:00"/>
    <s v="CONFANDY"/>
    <m/>
    <s v="A +"/>
    <s v="N"/>
    <s v="SGP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45"/>
    <m/>
    <s v="YULBIA2062249542"/>
    <s v="ESTRATO 1"/>
    <n v="-1"/>
    <n v="59927760"/>
    <n v="1104805229"/>
    <s v="TI:TARJETA DE IDENTIDAD"/>
    <s v="VIAFARA"/>
    <s v="MARIN"/>
    <s v="YULI"/>
    <s v="VANESSA"/>
    <s v="FEMENINO"/>
    <d v="2005-07-24T00:00:00"/>
    <s v="PANORAMA"/>
    <s v="EPS SERVICIO OCCIDENTAL DE SALUD S.A. - EPS-S.O.S. S.A."/>
    <s v="AB -"/>
    <s v="N"/>
    <s v="SGP"/>
    <s v="NINGUNO"/>
    <m/>
    <s v="NO APLICA"/>
    <s v="NO APLICA"/>
    <s v="NO APLICA"/>
    <s v="COLOMBIA"/>
    <s v="mike.cucicor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2"/>
    <m/>
    <s v="NIKBIA1533526723"/>
    <s v="ESTRATO 1"/>
    <n v="-1"/>
    <n v="67827218"/>
    <n v="1104820387"/>
    <s v="TI:TARJETA DE IDENTIDAD"/>
    <s v="VIAFARA"/>
    <s v="MELO"/>
    <s v="NICOLAS"/>
    <m/>
    <s v="MASCULINO"/>
    <d v="2008-09-22T00:00:00"/>
    <s v="LA TRINIDAD"/>
    <s v="NUEVA EPS"/>
    <s v="O +"/>
    <s v="N"/>
    <s v="NO APLICA"/>
    <s v="NINGUNO"/>
    <m/>
    <s v="NO APLICA"/>
    <s v="NO APLICA"/>
    <s v="DISCAPACIDAD FÍS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5:50"/>
    <m/>
    <s v="DANBIA695588488"/>
    <s v="ESTRATO 1"/>
    <n v="-1"/>
    <n v="77959540"/>
    <n v="1104835278"/>
    <s v="RC:REGISTRO CIVIL DE NACIMIENTO"/>
    <s v="VIAFARA"/>
    <s v="MONTOYA"/>
    <s v="DANIELA"/>
    <m/>
    <s v="FEMENINO"/>
    <d v="2014-08-18T00:00:00"/>
    <s v="LA NUEVA ESTANCIA"/>
    <s v="NUEVA EPS"/>
    <s v="O +"/>
    <s v="N"/>
    <s v="NO APLICA"/>
    <m/>
    <m/>
    <s v="NO APLICA"/>
    <s v="NO APLICA"/>
    <s v="NO APLICA"/>
    <s v="COLOMBIA"/>
    <s v="monikfer-21@hto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0:56"/>
    <m/>
    <s v="ESNBIA1970866186"/>
    <s v="ESTRATO 1"/>
    <n v="-1"/>
    <n v="63135494"/>
    <n v="1116373847"/>
    <s v="TI:TARJETA DE IDENTIDAD"/>
    <s v="VIAFARA"/>
    <s v="RIVERA"/>
    <s v="SNEIDER"/>
    <m/>
    <s v="MASCULINO"/>
    <d v="2007-06-17T00:00:00"/>
    <s v="LAS AMERICAS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2"/>
    <s v="EDUCACIÓN TRADICIONAL"/>
    <m/>
    <d v="2021-04-13T15:47:04"/>
    <m/>
    <s v="ALEBIA872437155"/>
    <s v="ESTRATO 2"/>
    <n v="-1"/>
    <n v="81164761"/>
    <n v="1116378826"/>
    <s v="RC:REGISTRO CIVIL DE NACIMIENTO"/>
    <s v="VIAFARA"/>
    <s v="SANDOVAL"/>
    <s v="ALEJANDRO"/>
    <m/>
    <s v="MASCULINO"/>
    <d v="2015-02-23T00:00:00"/>
    <s v="PIZARRO"/>
    <s v="SURA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1"/>
    <s v="EDUCACIÓN TRADICIONAL"/>
    <m/>
    <d v="2021-05-12T12:58:26"/>
    <m/>
    <s v="LINBIA1574732968"/>
    <s v="ESTRATO 3"/>
    <n v="-1"/>
    <n v="66096928"/>
    <n v="1107844516"/>
    <s v="TI:TARJETA DE IDENTIDAD"/>
    <s v="VIAFARA"/>
    <s v="TOBAR"/>
    <s v="LINA"/>
    <s v="MARIA"/>
    <s v="FEMENINO"/>
    <d v="2006-07-12T00:00:00"/>
    <s v="URIBE URIBE"/>
    <s v="EPS SERVICIO OCCIDENTAL DE SALUD S.A. - EPS-S.O.S. S.A."/>
    <s v="A +"/>
    <s v="N"/>
    <s v="NO APLICA"/>
    <m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2"/>
    <s v="EDUCACIÓN TRADICIONAL"/>
    <m/>
    <d v="2021-02-09T11:53:46"/>
    <m/>
    <s v="YARBIA1548160692"/>
    <s v="ESTRATO 2"/>
    <n v="-1"/>
    <n v="66576447"/>
    <n v="41201663"/>
    <s v="RC:REGISTRO CIVIL DE NACIMIENTO"/>
    <s v="VIAFARA"/>
    <s v="ZAPATA"/>
    <s v="JAIRO"/>
    <m/>
    <s v="MASCULINO"/>
    <d v="2008-05-22T00:00:00"/>
    <s v="PIZARRO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3"/>
    <s v="EDUCACIÓN TRADICIONAL"/>
    <m/>
    <d v="2021-04-20T12:23:05"/>
    <m/>
    <s v="YLEBIA1330221097"/>
    <s v="ESTRATO 2"/>
    <n v="-1"/>
    <n v="81114531"/>
    <s v="N48324999161"/>
    <s v="NES:NÚMERO ESTABLECIDO POR LA SECRETARÍA"/>
    <s v="VIANA"/>
    <s v="RIOS"/>
    <s v="GLEUVER"/>
    <s v="JOSUAN"/>
    <s v="MASCULINO"/>
    <d v="2015-11-12T00:00:00"/>
    <s v="LA ESTANCI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2"/>
    <s v="EDUCACIÓN TRADICIONAL"/>
    <m/>
    <d v="2021-04-20T11:08:47"/>
    <m/>
    <s v="YONBIA1165233053"/>
    <s v="ESTRATO 3"/>
    <s v="56.66"/>
    <n v="61443877"/>
    <n v="1020731320"/>
    <s v="TI:TARJETA DE IDENTIDAD"/>
    <s v="VIATELA"/>
    <m/>
    <s v="JONATAN"/>
    <s v="SANTIAGO"/>
    <s v="MASCULINO"/>
    <d v="2006-02-18T00:00:00"/>
    <s v="BELALCAZ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6"/>
    <n v="103"/>
    <s v="EDUCACIÓN TRADICIONAL"/>
    <m/>
    <d v="2021-04-11T09:22:11"/>
    <m/>
    <s v="YOSBIA1024681538"/>
    <s v="ESTRATO 1"/>
    <n v="-1"/>
    <n v="78405050"/>
    <n v="1116379131"/>
    <s v="RC:REGISTRO CIVIL DE NACIMIENTO"/>
    <s v="VIATELA"/>
    <m/>
    <s v="JOSHEP"/>
    <s v="JAIR"/>
    <s v="MASCULINO"/>
    <d v="2015-06-19T00:00:00"/>
    <s v="BUENOS AIRES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16"/>
    <n v="2301"/>
    <s v="PROGRAMA PARA JÓVENES EN EXTRAEDAD Y ADULTOS"/>
    <m/>
    <d v="2021-04-21T09:08:54"/>
    <m/>
    <s v="SANBIA555553806"/>
    <s v="ESTRATO 1"/>
    <n v="-1"/>
    <n v="74029839"/>
    <n v="1020729546"/>
    <s v="CC:CÉDULA DE CIUDADANÍA"/>
    <s v="VIATELA"/>
    <m/>
    <s v="SANDRA"/>
    <s v="CAROLA"/>
    <s v="FEMENINO"/>
    <d v="1985-10-29T00:00:00"/>
    <s v="BUENOS AIRE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2"/>
    <s v="EDUCACIÓN TRADICIONAL"/>
    <m/>
    <d v="2021-04-09T15:07:51"/>
    <m/>
    <s v="YOSBIK802718932"/>
    <s v="ESTRATO 1"/>
    <n v="-1"/>
    <n v="75147944"/>
    <n v="1116378042"/>
    <s v="RC:REGISTRO CIVIL DE NACIMIENTO"/>
    <s v="VICTORIA"/>
    <s v="CANCIMANSE"/>
    <s v="JHOSTIN"/>
    <s v="ALEXIS"/>
    <s v="MASCULINO"/>
    <d v="2014-03-08T00:00:00"/>
    <s v="PUERTO ISAAC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5"/>
    <n v="503"/>
    <s v="EDUCACIÓN TRADICIONAL"/>
    <m/>
    <d v="2021-04-05T14:55:38"/>
    <m/>
    <s v="MARBIK1927473814"/>
    <s v="ESTRATO 4"/>
    <n v="-1"/>
    <n v="65754761"/>
    <n v="1105373908"/>
    <s v="TI:TARJETA DE IDENTIDAD"/>
    <s v="VICTORIA"/>
    <s v="DELGADO"/>
    <s v="MARIA"/>
    <s v="ANTONIA"/>
    <s v="FEMENINO"/>
    <d v="2008-10-17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1"/>
    <s v="EDUCACIÓN TRADICIONAL"/>
    <m/>
    <d v="2021-03-29T08:59:31"/>
    <m/>
    <s v="YUABIK865853040"/>
    <s v="ESTRATO 3"/>
    <n v="-1"/>
    <n v="76120367"/>
    <n v="1109680602"/>
    <s v="RC:REGISTRO CIVIL DE NACIMIENTO"/>
    <s v="VICTORIA"/>
    <s v="HINCAPIE"/>
    <s v="JUAN"/>
    <s v="MANUEL"/>
    <s v="MASCULINO"/>
    <d v="2015-04-19T00:00:00"/>
    <s v="PRADOS DEL NORTE"/>
    <s v="SURA"/>
    <m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3-17T10:31:20"/>
    <m/>
    <s v="EYEBIK1939903014"/>
    <s v="ESTRATO 1"/>
    <n v="-1"/>
    <n v="72627641"/>
    <n v="1116376666"/>
    <s v="RC:REGISTRO CIVIL DE NACIMIENTO"/>
    <s v="VICTORIA"/>
    <s v="MENESES"/>
    <s v="HELLEN"/>
    <s v="SHARICK"/>
    <s v="FEMENINO"/>
    <d v="2012-04-12T00:00:00"/>
    <s v="NUEVO HORIZONTE"/>
    <s v="ASOCIACION MUTUAL LA ESPERANZA ASMET SALUD ESS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7:03"/>
    <m/>
    <s v="ADRBIK1110021663"/>
    <s v="ESTRATO 2"/>
    <n v="-1"/>
    <n v="63845366"/>
    <n v="1110041984"/>
    <s v="TI:TARJETA DE IDENTIDAD"/>
    <s v="VICTORIA"/>
    <s v="NIEVA"/>
    <s v="ADRIAN"/>
    <s v="ALEJANDRO"/>
    <s v="MASCULINO"/>
    <d v="2006-06-12T00:00:00"/>
    <s v="CORVIVALL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s v="NO CONTINUÓ EN EL ESTABLECIMIENTO EDUCATIVO"/>
    <d v="2021-01-29T10:56:49"/>
    <m/>
    <s v="YIABIK996010234"/>
    <s v="ESTRATO 2"/>
    <n v="-1"/>
    <n v="53241301"/>
    <n v="1109661843"/>
    <s v="TI:TARJETA DE IDENTIDAD"/>
    <s v="VICTORIA"/>
    <s v="OVIEDO"/>
    <s v="YIHANNY"/>
    <m/>
    <s v="FEMENINO"/>
    <d v="2004-09-07T00:00:00"/>
    <s v="ALAMOS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42"/>
    <m/>
    <s v="ANYBIK1162656786"/>
    <s v="ESTRATO 1"/>
    <n v="-1"/>
    <n v="69758405"/>
    <n v="1109190901"/>
    <s v="TI:TARJETA DE IDENTIDAD"/>
    <s v="VICTORIA"/>
    <s v="PADILLA"/>
    <s v="ANGIE"/>
    <s v="TATIANA"/>
    <s v="MASCULINO"/>
    <d v="2008-12-04T00:00:00"/>
    <s v="BELLAVIST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1"/>
    <m/>
    <s v="SARBIK338738504"/>
    <s v="ESTRATO 1"/>
    <n v="-1"/>
    <n v="78128569"/>
    <n v="1232791685"/>
    <s v="RC:REGISTRO CIVIL DE NACIMIENTO"/>
    <s v="VICTORIA"/>
    <s v="PLAZA"/>
    <s v="SARAY"/>
    <m/>
    <s v="FEMENINO"/>
    <d v="2015-03-04T00:00:00"/>
    <s v="JUAN PABL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8T10:31:59"/>
    <m/>
    <s v="SARBIK1292075938"/>
    <s v="ESTRATO 3"/>
    <n v="-1"/>
    <n v="69629217"/>
    <n v="1104823415"/>
    <s v="TI:TARJETA DE IDENTIDAD"/>
    <s v="VICTORIA"/>
    <s v="PLAZA"/>
    <s v="SHARIK"/>
    <s v="NICOLL"/>
    <s v="FEMENINO"/>
    <d v="2010-01-23T00:00:00"/>
    <s v="JUAN PABLO LL"/>
    <s v="EPS SERVICIO OCCIDENTAL DE SALUD S.A. - EPS-S.O.S. S.A."/>
    <s v="A +"/>
    <s v="N"/>
    <s v="SGP"/>
    <s v="NINGUNO"/>
    <m/>
    <s v="NO APLICA"/>
    <s v="NO APLICA"/>
    <s v="NO APLICA"/>
    <s v="COLOMBIA"/>
    <s v="yurisiitap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2"/>
    <s v="EDUCACIÓN TRADICIONAL"/>
    <m/>
    <d v="2021-04-09T11:55:52"/>
    <m/>
    <s v="YINBIK1919759880"/>
    <s v="ESTRATO 1"/>
    <n v="-1"/>
    <n v="60731865"/>
    <s v="N48324894406"/>
    <s v="NES:NÚMERO ESTABLECIDO POR LA SECRETARÍA"/>
    <s v="VICTORIA"/>
    <s v="POTES"/>
    <s v="GINA"/>
    <s v="MERCEDES"/>
    <s v="FEMENINO"/>
    <d v="2006-03-19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19"/>
    <s v="99BR"/>
    <s v="ACELERACIÓN DEL APRENDIZAJE"/>
    <m/>
    <d v="2021-04-09T13:32:20"/>
    <m/>
    <s v="YIMBIK1434411721"/>
    <s v="ESTRATO 1"/>
    <n v="-1"/>
    <n v="66095622"/>
    <n v="1116374289"/>
    <s v="TI:TARJETA DE IDENTIDAD"/>
    <s v="VICTORIA"/>
    <s v="POTES"/>
    <s v="JIMMY"/>
    <s v="EYSON"/>
    <s v="MASCULINO"/>
    <d v="2007-12-06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8"/>
    <n v="1"/>
    <s v="EDUCACIÓN TRADICIONAL"/>
    <m/>
    <d v="2021-04-08T09:27:48"/>
    <m/>
    <s v="NIKBIK1946074787"/>
    <s v="ESTRATO 1"/>
    <n v="-1"/>
    <n v="80996369"/>
    <n v="1116379681"/>
    <s v="RC:REGISTRO CIVIL DE NACIMIENTO"/>
    <s v="VICTORIA"/>
    <s v="POTES"/>
    <s v="NICOL"/>
    <s v="DAYANA"/>
    <s v="FEMENINO"/>
    <d v="2016-02-05T00:00:00"/>
    <s v="GUADALUPE"/>
    <s v="ASOCIACION MUTUAL LA ESPERANZA ASMET SALUD ESS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57"/>
    <m/>
    <s v="BALBIK532332497"/>
    <s v="ESTRATO 1"/>
    <n v="-1"/>
    <n v="73440827"/>
    <s v="N37834097641"/>
    <s v="NES:NÚMERO ESTABLECIDO POR LA SECRETARÍA"/>
    <s v="VICUÑA"/>
    <s v="DIAZ"/>
    <s v="VALERIA"/>
    <s v="SOFIA"/>
    <s v="FEMENINO"/>
    <d v="2009-05-24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34"/>
    <m/>
    <s v="ANTBIK1685724143"/>
    <s v="ESTRATO 1"/>
    <n v="-1"/>
    <n v="74890253"/>
    <s v="N37834121743"/>
    <s v="NES:NÚMERO ESTABLECIDO POR LA SECRETARÍA"/>
    <s v="VICUÑA"/>
    <s v="SEGOVIA"/>
    <s v="ANTONIO"/>
    <s v="RAMON"/>
    <s v="MASCULINO"/>
    <d v="2009-03-11T00:00:00"/>
    <s v="LA TRINIDAD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6:34"/>
    <m/>
    <s v="SAMBID88794741"/>
    <s v="ESTRATO 2"/>
    <n v="-1"/>
    <n v="78434210"/>
    <n v="1110302161"/>
    <s v="RC:REGISTRO CIVIL DE NACIMIENTO"/>
    <s v="VIDAL"/>
    <s v="ACOSTA"/>
    <s v="SAMUEL"/>
    <m/>
    <s v="MASCULINO"/>
    <d v="2014-09-09T00:00:00"/>
    <s v="LLERAS"/>
    <s v="COOPERATIVA EMPRESA SOLIDARIA DE SALUD Y DESARROLLO INTEGRAL ¿COOSALUD E.S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2"/>
    <s v="PROGRAMA PARA JÓVENES EN EXTRAEDAD Y ADULTOS"/>
    <m/>
    <d v="2021-03-25T13:19:52"/>
    <m/>
    <s v="DANBID730446773"/>
    <s v="ESTRATO 3"/>
    <n v="-1"/>
    <n v="14547722"/>
    <n v="1118308772"/>
    <s v="CC:CÉDULA DE CIUDADANÍA"/>
    <s v="VIDAL"/>
    <s v="ARBOLEDA"/>
    <s v="DANIEL"/>
    <s v="ENRIQUE"/>
    <s v="MASCULINO"/>
    <d v="1997-07-31T00:00:00"/>
    <s v="BUENOS AIRES"/>
    <s v="E.P.S. SALUDCOOP"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20"/>
    <m/>
    <s v="BALBID1304045934"/>
    <s v="ESTRATO 1"/>
    <n v="-1"/>
    <n v="63847682"/>
    <n v="1116373653"/>
    <s v="RC:REGISTRO CIVIL DE NACIMIENTO"/>
    <s v="VIDAL"/>
    <s v="BOLAÑOS"/>
    <s v="VALERY"/>
    <s v="DAHIANN"/>
    <s v="FEMENINO"/>
    <d v="2007-07-20T00:00:00"/>
    <s v="BOLIVAR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8"/>
    <n v="1"/>
    <s v="EDUCACIÓN TRADICIONAL"/>
    <m/>
    <d v="2021-04-09T09:24:55"/>
    <m/>
    <s v="IMIBID1931110678"/>
    <s v="ESTRATO 2"/>
    <n v="-1"/>
    <n v="78158022"/>
    <n v="1191221683"/>
    <s v="RC:REGISTRO CIVIL DE NACIMIENTO"/>
    <s v="VIDAL"/>
    <s v="BRIÑEZ"/>
    <s v="EIMY"/>
    <s v="DAHIAN"/>
    <s v="FEMENINO"/>
    <d v="2015-11-30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35:43"/>
    <m/>
    <s v="MINBID1030039183"/>
    <s v="ESTRATO 1"/>
    <n v="-1"/>
    <n v="71600654"/>
    <n v="48575833"/>
    <s v="CC:CÉDULA DE CIUDADANÍA"/>
    <s v="VIDAL"/>
    <s v="CALAMBAS"/>
    <s v="MINI"/>
    <s v="JOHANA"/>
    <s v="FEMENINO"/>
    <d v="1984-06-11T00:00:00"/>
    <s v="LA GUECADA DE SAN FERNANDO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4"/>
    <n v="1001"/>
    <s v="EDUCACIÓN TRADICIONAL"/>
    <m/>
    <d v="2021-04-09T16:39:34"/>
    <m/>
    <s v="BRABID1992448306"/>
    <s v="ESTRATO 1"/>
    <n v="-1"/>
    <n v="44741884"/>
    <n v="1109542337"/>
    <s v="TI:TARJETA DE IDENTIDAD"/>
    <s v="VIDAL"/>
    <s v="COLLAZOS"/>
    <s v="BRANNY"/>
    <m/>
    <s v="MASCULINO"/>
    <d v="2004-03-11T00:00:00"/>
    <s v="VEREDA RINCON 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6"/>
    <n v="2201"/>
    <s v="PROGRAMA PARA JÓVENES EN EXTRAEDAD Y ADULTOS"/>
    <s v="NO CONTINUÓ EN EL ESTABLECIMIENTO EDUCATIVO"/>
    <d v="2021-06-08T20:11:55"/>
    <m/>
    <s v="YLABID1063815147"/>
    <s v="ESTRATO 2"/>
    <n v="-1"/>
    <n v="78779282"/>
    <n v="20327912"/>
    <s v="CC:CÉDULA DE CIUDADANÍA"/>
    <s v="VIDAL"/>
    <s v="ESCOBAR"/>
    <s v="GLADYS"/>
    <s v="VICTORIA"/>
    <s v="FEMENINO"/>
    <d v="1942-05-09T00:00:00"/>
    <s v="URIBE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8:00:12"/>
    <m/>
    <s v="NIKBID1095828449"/>
    <s v="ESTRATO 1"/>
    <n v="-1"/>
    <n v="63278711"/>
    <n v="1107844560"/>
    <s v="TI:TARJETA DE IDENTIDAD"/>
    <s v="VIDAL"/>
    <s v="FRANCO"/>
    <s v="NICOLAS"/>
    <m/>
    <s v="FEMENINO"/>
    <d v="2006-08-21T00:00:00"/>
    <s v="SAN JORGE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6:35"/>
    <m/>
    <s v="ANDBID1741622695"/>
    <s v="ESTRATO 2"/>
    <n v="-1"/>
    <n v="80688859"/>
    <n v="1116378699"/>
    <s v="RC:REGISTRO CIVIL DE NACIMIENTO"/>
    <s v="VIDAL"/>
    <s v="GARCIA"/>
    <s v="ANDRES"/>
    <s v="FELIPE"/>
    <s v="MASCULINO"/>
    <d v="2015-01-05T00:00:00"/>
    <s v="LLER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8"/>
    <m/>
    <s v="DANBID519340117"/>
    <s v="ESTRATO 2"/>
    <n v="-1"/>
    <n v="72267904"/>
    <n v="1116375995"/>
    <s v="RC:REGISTRO CIVIL DE NACIMIENTO"/>
    <s v="VIDAL"/>
    <s v="GOMEZ"/>
    <s v="DANNA"/>
    <s v="VALERIA"/>
    <s v="FEMENINO"/>
    <d v="2011-06-20T00:00:00"/>
    <s v="JUAN PABL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15:08"/>
    <m/>
    <s v="LESBID1712127137"/>
    <s v="ESTRATO 2"/>
    <n v="-1"/>
    <n v="53000507"/>
    <n v="1109920185"/>
    <s v="TI:TARJETA DE IDENTIDAD"/>
    <s v="VIDAL"/>
    <s v="LOPEZ"/>
    <s v="LESSLY"/>
    <s v="MAYELA"/>
    <s v="FEMENINO"/>
    <d v="2004-02-13T00:00:00"/>
    <s v="NUEVO HORIZONTE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4"/>
    <s v="PROGRAMA PARA JÓVENES EN EXTRAEDAD Y ADULTOS"/>
    <m/>
    <d v="2021-03-24T10:21:08"/>
    <m/>
    <s v="EDUBID427687847"/>
    <s v="ESTRATO 2"/>
    <n v="-1"/>
    <n v="20735350"/>
    <n v="1007488485"/>
    <s v="TI:TARJETA DE IDENTIDAD"/>
    <s v="VIDAL"/>
    <s v="MOSQUERA"/>
    <s v="EDWIN"/>
    <m/>
    <s v="MASCULINO"/>
    <d v="2001-12-10T00:00:00"/>
    <m/>
    <m/>
    <m/>
    <s v="N"/>
    <s v="NO APLICA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0"/>
    <n v="901"/>
    <s v="EDUCACIÓN TRADICIONAL"/>
    <m/>
    <d v="2021-02-10T10:13:29"/>
    <m/>
    <s v="SERBID1272608364"/>
    <s v="ESTRATO 1"/>
    <n v="-1"/>
    <n v="56895017"/>
    <n v="1029600805"/>
    <s v="TI:TARJETA DE IDENTIDAD"/>
    <s v="VIDAL"/>
    <s v="MOSQUERA"/>
    <s v="SERGIO"/>
    <m/>
    <s v="MASCULINO"/>
    <d v="2007-11-27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23"/>
    <m/>
    <s v="YUABID312809415"/>
    <s v="ESTRATO 2"/>
    <n v="-1"/>
    <n v="64830699"/>
    <n v="1109921323"/>
    <s v="TI:TARJETA DE IDENTIDAD"/>
    <s v="VIDAL"/>
    <s v="MUÑOZ"/>
    <s v="JUAN"/>
    <s v="DAVID"/>
    <s v="MASCULINO"/>
    <d v="2006-06-24T00:00:00"/>
    <s v="LAS CRUCES"/>
    <s v="COMFENALCO VALLE E.P.S."/>
    <s v="A +"/>
    <s v="N"/>
    <s v="SGP"/>
    <s v="NINGUNO"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m/>
    <d v="2020-08-20T10:10:15"/>
    <m/>
    <s v="ILIBID1349253001"/>
    <s v="ESTRATO 3"/>
    <m/>
    <n v="53211356"/>
    <n v="1109186718"/>
    <s v="NUIP:NÚMERO UNICO DE IDENTIFICACIÓN PERSONAL"/>
    <s v="VIDAL"/>
    <s v="OVIEDO"/>
    <s v="EILEEN"/>
    <s v="SOFIA"/>
    <s v="FEMENINO"/>
    <d v="2006-01-12T00:00:00"/>
    <s v="OASIS DE COMFANDI"/>
    <m/>
    <s v="O +"/>
    <s v="N"/>
    <s v="NO APLICA"/>
    <m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14"/>
    <n v="1001"/>
    <s v="EDUCACIÓN TRADICIONAL"/>
    <m/>
    <d v="2020-08-20T10:10:15"/>
    <m/>
    <s v="LONBID46507421"/>
    <s v="ESTRATO 3"/>
    <m/>
    <n v="53211411"/>
    <n v="1109186719"/>
    <s v="NUIP:NÚMERO UNICO DE IDENTIFICACIÓN PERSONAL"/>
    <s v="VIDAL"/>
    <s v="OVIEDO"/>
    <s v="LONY"/>
    <s v="JOSE"/>
    <s v="MASCULINO"/>
    <d v="2006-01-12T00:00:00"/>
    <s v="OASIS DE COMFANDI"/>
    <m/>
    <s v="O +"/>
    <s v="N"/>
    <s v="NO APLICA"/>
    <m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0-10-26T15:02:43"/>
    <m/>
    <s v="LUSBID90656574"/>
    <s v="ESTRATO 2"/>
    <n v="-1"/>
    <n v="80536816"/>
    <n v="1116379533"/>
    <s v="RC:REGISTRO CIVIL DE NACIMIENTO"/>
    <s v="VIDAL"/>
    <s v="QUINTANA"/>
    <s v="LUISA"/>
    <s v="MARIA"/>
    <s v="FEMENINO"/>
    <d v="2015-12-17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NOCTURNA"/>
    <x v="16"/>
    <n v="2301"/>
    <s v="PROGRAMA PARA JÓVENES EN EXTRAEDAD Y ADULTOS"/>
    <m/>
    <d v="2021-05-11T16:44:45"/>
    <m/>
    <s v="ANYBID1554878284"/>
    <s v="ESTRATO 1"/>
    <n v="-1"/>
    <n v="60596664"/>
    <n v="1108332907"/>
    <s v="TI:TARJETA DE IDENTIDAD"/>
    <s v="VIDAL"/>
    <s v="REALPE"/>
    <s v="ANGIE"/>
    <s v="VIVIANA"/>
    <s v="FEMENINO"/>
    <d v="2004-09-12T00:00:00"/>
    <s v="SAN JORG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6"/>
    <m/>
    <s v="ANDBID48562571"/>
    <s v="ESTRATO 2"/>
    <n v="-1"/>
    <n v="47037539"/>
    <n v="1006528764"/>
    <s v="TI:TARJETA DE IDENTIDAD"/>
    <s v="VIDAL"/>
    <s v="RODRIGUEZ"/>
    <s v="ANDRY"/>
    <s v="YICED"/>
    <s v="MASCULINO"/>
    <d v="2002-07-15T00:00:00"/>
    <s v="SAN FERNANDO"/>
    <m/>
    <s v="A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20"/>
    <m/>
    <s v="SANBID1375812828"/>
    <s v="ESTRATO 1"/>
    <n v="-1"/>
    <n v="59676925"/>
    <n v="1109191261"/>
    <s v="TI:TARJETA DE IDENTIDAD"/>
    <s v="VIDAL"/>
    <s v="SANCHEZ"/>
    <s v="SANTIAGO"/>
    <m/>
    <s v="MASCULINO"/>
    <d v="2009-05-07T00:00:00"/>
    <s v="VEREDA ALTO DAPA"/>
    <s v="SALUD TOTAL S.A. E.P.S.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7"/>
    <n v="401"/>
    <s v="EDUCACIÓN TRADICIONAL"/>
    <m/>
    <d v="2020-10-19T09:12:42"/>
    <m/>
    <s v="ANJBID673860536"/>
    <s v="ESTRATO 2"/>
    <n v="-1"/>
    <n v="70848087"/>
    <n v="1116376306"/>
    <s v="RC:REGISTRO CIVIL DE NACIMIENTO"/>
    <s v="VIDAL"/>
    <s v="VILLAMIZAR"/>
    <s v="ANGELICA"/>
    <m/>
    <s v="FEMENINO"/>
    <d v="2011-10-30T00:00:00"/>
    <s v="PORTAL YUMBO"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45"/>
    <m/>
    <s v="YUABID246687639"/>
    <s v="ESTRATO 4"/>
    <n v="-1"/>
    <n v="65517198"/>
    <n v="1110043763"/>
    <s v="TI:TARJETA DE IDENTIDAD"/>
    <s v="VIDAL"/>
    <m/>
    <s v="JUAN"/>
    <s v="PABLO"/>
    <s v="MASCULINO"/>
    <d v="2007-09-20T00:00:00"/>
    <s v="AMERICA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4:34"/>
    <m/>
    <s v="YUABID69385813"/>
    <s v="ESTRATO 2"/>
    <n v="-1"/>
    <n v="58114179"/>
    <n v="1006436703"/>
    <s v="CC:CÉDULA DE CIUDADANÍA"/>
    <s v="VIDARTE"/>
    <s v="PARDO"/>
    <s v="JUAN"/>
    <s v="CAMILO"/>
    <s v="MASCULINO"/>
    <d v="2002-04-15T00:00:00"/>
    <s v="B/ AIRE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4"/>
    <n v="204"/>
    <s v="EDUCACIÓN TRADICIONAL"/>
    <m/>
    <d v="2021-04-12T18:27:05"/>
    <m/>
    <s v="ORIBIL191509483"/>
    <s v="ESTRATO 2"/>
    <n v="-1"/>
    <n v="74510440"/>
    <s v="N48324765228"/>
    <s v="NES:NÚMERO ESTABLECIDO POR LA SECRETARÍA"/>
    <s v="VIELMA"/>
    <s v="TORREALBA"/>
    <s v="ORIANNYS"/>
    <s v="CAMILA"/>
    <s v="FEMENINO"/>
    <d v="2012-01-22T00:00:00"/>
    <s v="LLERAS"/>
    <s v="ASOCIACION MUTUAL LA ESPERANZA ASMET SALUD ESS"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59"/>
    <m/>
    <s v="OSNBIL1613957542"/>
    <s v="ESTRATO 2"/>
    <n v="-1"/>
    <n v="74510452"/>
    <n v="131127"/>
    <s v="CE:CÉDULA DE EXTRANJERÍA"/>
    <s v="VIELMA"/>
    <s v="TORREALBA"/>
    <s v="OSNEIBER"/>
    <s v="ALEJANDRO"/>
    <s v="MASCULINO"/>
    <d v="2010-07-18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7"/>
    <n v="402"/>
    <s v="EDUCACIÓN TRADICIONAL"/>
    <m/>
    <d v="2020-08-03T09:36:59"/>
    <m/>
    <s v="ALBBIR1162447959"/>
    <s v="ESTRATO 2"/>
    <n v="-1"/>
    <n v="69380190"/>
    <n v="1109675255"/>
    <s v="RC:REGISTRO CIVIL DE NACIMIENTO"/>
    <s v="VIERA"/>
    <s v="ALVAREZ"/>
    <s v="ALVARO"/>
    <s v="JOSE"/>
    <s v="MASCULINO"/>
    <d v="2010-07-13T00:00:00"/>
    <m/>
    <m/>
    <m/>
    <s v="N"/>
    <s v="NO APLICA"/>
    <m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1"/>
    <s v="EDUCACIÓN TRADICIONAL"/>
    <m/>
    <d v="2021-07-29T12:13:57"/>
    <m/>
    <s v="BITBIR608418393"/>
    <s v="ESTRATO 5"/>
    <n v="-1"/>
    <n v="77643497"/>
    <n v="1108570137"/>
    <s v="RC:REGISTRO CIVIL DE NACIMIENTO"/>
    <s v="VIERA"/>
    <s v="MEJIA"/>
    <s v="BITTAN"/>
    <m/>
    <s v="MASCULINO"/>
    <d v="2015-04-1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2"/>
    <s v="EDUCACIÓN TRADICIONAL"/>
    <m/>
    <d v="2021-04-15T11:36:40"/>
    <m/>
    <s v="KAMBIJ1511370243"/>
    <s v="ESTRATO 1"/>
    <n v="-1"/>
    <n v="63211190"/>
    <n v="1142915733"/>
    <s v="RC:REGISTRO CIVIL DE NACIMIENTO"/>
    <s v="VIGGIANI"/>
    <s v="ARELLANO"/>
    <s v="CAMILO"/>
    <s v="EDUARDO"/>
    <s v="MASCULINO"/>
    <d v="2006-08-30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2"/>
    <s v="J01"/>
    <s v="EDUCACIÓN TRADICIONAL"/>
    <m/>
    <d v="2021-04-05T08:29:13"/>
    <m/>
    <s v="BERBIG2073578994"/>
    <s v="ESTRATO 2"/>
    <n v="-1"/>
    <n v="79358271"/>
    <n v="1150694928"/>
    <s v="RC:REGISTRO CIVIL DE NACIMIENTO"/>
    <s v="VIGLIANCO"/>
    <s v="OROZCO"/>
    <s v="VERA"/>
    <s v="LIBERTAD"/>
    <s v="FEMENINO"/>
    <d v="2015-04-02T00:00:00"/>
    <s v="RIVERAS "/>
    <s v="EPS SERVICIO OCCIDENTAL DE SALUD S.A. - EPS-S.O.S. S.A."/>
    <s v="A +"/>
    <s v="N"/>
    <s v="NO APLICA"/>
    <m/>
    <m/>
    <s v="NO APLICA"/>
    <s v="NO APLICA"/>
    <s v="NO APLICA"/>
    <s v="ARGENTIN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3"/>
    <n v="1101"/>
    <s v="EDUCACIÓN TRADICIONAL"/>
    <m/>
    <d v="2021-04-16T11:29:23"/>
    <m/>
    <s v="YOABIL2007459674"/>
    <s v="ESTRATO 2"/>
    <n v="-1"/>
    <n v="52917705"/>
    <n v="1105926503"/>
    <s v="TI:TARJETA DE IDENTIDAD"/>
    <s v="VILLA"/>
    <s v="ACEVEDO"/>
    <s v="JOHANN"/>
    <m/>
    <s v="MASCULINO"/>
    <d v="2004-03-16T00:00:00"/>
    <s v="LLERAS"/>
    <s v="COMFENALCO VALLE E.P.S."/>
    <s v="O +"/>
    <s v="N"/>
    <s v="SGP"/>
    <s v="NINGUNO"/>
    <m/>
    <s v="NO APLICA"/>
    <s v="NO APLICA"/>
    <s v="NO APLICA"/>
    <s v="COLOMBIA"/>
    <s v="sarapop38@hotmail.com"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5"/>
    <n v="503"/>
    <s v="EDUCACIÓN TRADICIONAL"/>
    <m/>
    <d v="2021-04-12T19:01:59"/>
    <m/>
    <s v="MARBIL1779703405"/>
    <s v="ESTRATO 2"/>
    <n v="-1"/>
    <n v="71406549"/>
    <n v="1109192066"/>
    <s v="TI:TARJETA DE IDENTIDAD"/>
    <s v="VILLA"/>
    <s v="ACEVEDO"/>
    <s v="MARIANA"/>
    <m/>
    <s v="FEMENINO"/>
    <d v="2010-08-04T00:00:00"/>
    <s v="MUNICIPAL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301"/>
    <s v="PROGRAMA PARA JÓVENES EN EXTRAEDAD Y ADULTOS"/>
    <s v="NO CONTINUÓ EN EL ESTABLECIMIENTO EDUCATIVO"/>
    <d v="2021-03-23T18:35:23"/>
    <m/>
    <s v="BALBIL1735568651"/>
    <s v="ESTRATO 2"/>
    <n v="-1"/>
    <n v="53000536"/>
    <n v="1118294413"/>
    <s v="TI:TARJETA DE IDENTIDAD"/>
    <s v="VILLA"/>
    <s v="ARANSAZU"/>
    <s v="VALERIA"/>
    <m/>
    <s v="FEMENINO"/>
    <d v="2004-02-14T00:00:00"/>
    <s v="LLERAS"/>
    <m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30:18"/>
    <m/>
    <s v="YUABIL2138468392"/>
    <s v="ESTRATO 3"/>
    <n v="-1"/>
    <n v="59784945"/>
    <n v="1111749278"/>
    <s v="TI:TARJETA DE IDENTIDAD"/>
    <s v="VILLA"/>
    <s v="GALLEGO"/>
    <s v="JUAN"/>
    <s v="CARLOS"/>
    <s v="MASCULINO"/>
    <d v="2005-02-24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0:25:04"/>
    <m/>
    <s v="YUABIL1426884576"/>
    <s v="ESTRATO 2"/>
    <n v="-1"/>
    <n v="80546614"/>
    <n v="1112798862"/>
    <s v="RC:REGISTRO CIVIL DE NACIMIENTO"/>
    <s v="VILLA"/>
    <s v="GALLEGO"/>
    <s v="JUAN"/>
    <s v="ESTEBAN"/>
    <s v="MASCULINO"/>
    <d v="2015-07-28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0-12-03T21:57:06"/>
    <m/>
    <s v="MELBIL1364279128"/>
    <s v="NO APLICA"/>
    <n v="-1"/>
    <n v="78798031"/>
    <n v="1111561156"/>
    <s v="RC:REGISTRO CIVIL DE NACIMIENTO"/>
    <s v="VILLA"/>
    <s v="GUTIERREZ"/>
    <s v="MELANY"/>
    <m/>
    <s v="FEMENINO"/>
    <d v="2015-04-10T00:00:00"/>
    <s v="LA ESTANCIA"/>
    <s v="SURA"/>
    <s v="B -"/>
    <s v="N"/>
    <s v="NO APLICA"/>
    <m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7T10:55:28"/>
    <m/>
    <s v="KARBIL2106915676"/>
    <s v="ESTRATO 1"/>
    <s v="21.54"/>
    <n v="62926844"/>
    <n v="1116373593"/>
    <s v="RC:REGISTRO CIVIL DE NACIMIENTO"/>
    <s v="VILLA"/>
    <s v="JIMENEZ"/>
    <s v="KAREN"/>
    <s v="SOFIA"/>
    <s v="FEMENINO"/>
    <d v="2007-03-05T00:00:00"/>
    <s v="ALFONSO LOPEZ"/>
    <m/>
    <s v="A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3"/>
    <s v="EDUCACIÓN TRADICIONAL"/>
    <m/>
    <d v="2021-04-09T10:52:33"/>
    <m/>
    <s v="DANBIL186077388"/>
    <s v="ESTRATO 1"/>
    <n v="-1"/>
    <n v="66359131"/>
    <n v="1109921437"/>
    <s v="TI:TARJETA DE IDENTIDAD"/>
    <s v="VILLA"/>
    <s v="JURADO"/>
    <s v="DANIEL"/>
    <s v="ESTEBAN"/>
    <s v="MASCULINO"/>
    <d v="2006-09-14T00:00:00"/>
    <s v="BUENOS AIRES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2"/>
    <s v="EDUCACIÓN TRADICIONAL"/>
    <m/>
    <d v="2021-08-06T09:52:37"/>
    <m/>
    <s v="YUABIL670240337"/>
    <s v="ESTRATO 2"/>
    <n v="-1"/>
    <n v="80877558"/>
    <n v="1109559652"/>
    <s v="RC:REGISTRO CIVIL DE NACIMIENTO"/>
    <s v="VILLA"/>
    <s v="MUÑOZ"/>
    <s v="JUAN"/>
    <s v="ESTEBAN"/>
    <s v="MASCULINO"/>
    <d v="2015-11-17T00:00:00"/>
    <s v="VDA DAPA"/>
    <s v="E.P.S. SANITAS S.A."/>
    <s v="O +"/>
    <s v="N"/>
    <s v="SGP"/>
    <s v="NINGUNO"/>
    <m/>
    <s v="NO APLICA"/>
    <s v="NO APLICA"/>
    <s v="NO APLICA"/>
    <s v="VENEZUEL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5:58"/>
    <m/>
    <s v="NIKBIL1671475479"/>
    <s v="ESTRATO 2"/>
    <n v="-1"/>
    <n v="70847864"/>
    <n v="1108645911"/>
    <s v="RC:REGISTRO CIVIL DE NACIMIENTO"/>
    <s v="VILLA"/>
    <s v="MURIEL"/>
    <s v="NICOLAS"/>
    <m/>
    <s v="MASCULINO"/>
    <d v="2010-05-01T00:00:00"/>
    <s v="LLERA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2"/>
    <n v="801"/>
    <s v="EDUCACIÓN TRADICIONAL"/>
    <m/>
    <d v="2021-04-16T16:09:11"/>
    <m/>
    <s v="LUNBIL1182857361"/>
    <s v="ESTRATO 3"/>
    <n v="-1"/>
    <n v="69056961"/>
    <n v="1118295415"/>
    <s v="TI:TARJETA DE IDENTIDAD"/>
    <s v="VILLA"/>
    <s v="NARANJO"/>
    <s v="LUNA"/>
    <s v="MARCELA"/>
    <s v="FEMENINO"/>
    <d v="2008-10-31T00:00:00"/>
    <s v="FINLANDIA"/>
    <m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1"/>
    <s v="EDUCACIÓN TRADICIONAL"/>
    <m/>
    <d v="2021-04-15T10:56:39"/>
    <m/>
    <s v="YARBIL1691066711"/>
    <s v="ESTRATO 2"/>
    <n v="-1"/>
    <n v="43183618"/>
    <n v="1114088645"/>
    <s v="TI:TARJETA DE IDENTIDAD"/>
    <s v="VILLA"/>
    <s v="NARVAEZ"/>
    <s v="HARY"/>
    <s v="NICOLE"/>
    <s v="FEMENINO"/>
    <d v="2004-07-14T00:00:00"/>
    <s v="URIBE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4-09T09:41:22"/>
    <m/>
    <s v="MARBIL299405721"/>
    <s v="ESTRATO 2"/>
    <n v="-1"/>
    <n v="75192051"/>
    <n v="1116377020"/>
    <s v="TI:TARJETA DE IDENTIDAD"/>
    <s v="VILLA"/>
    <s v="ORDOÑEZ"/>
    <s v="MARIA"/>
    <s v="ISABEL"/>
    <s v="FEMENINO"/>
    <d v="2012-09-29T00:00:00"/>
    <s v="BUENOS AIRES"/>
    <s v="E.P.S. SANITAS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53"/>
    <m/>
    <s v="MARBIL468400000"/>
    <s v="ESTRATO 1"/>
    <n v="-1"/>
    <n v="66366708"/>
    <n v="1109189173"/>
    <s v="TI:TARJETA DE IDENTIDAD"/>
    <s v="VILLA"/>
    <s v="ORTIZ"/>
    <s v="MARIANA"/>
    <m/>
    <s v="FEMENINO"/>
    <d v="2007-12-02T00:00:00"/>
    <s v="CEIB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0"/>
    <n v="376892000999"/>
    <s v="A"/>
    <x v="1"/>
    <x v="64"/>
    <n v="376892000999"/>
    <n v="37689200099900"/>
    <s v="URBANA"/>
    <s v="MAÑANA"/>
    <x v="11"/>
    <n v="701"/>
    <s v="EDUCACIÓN TRADICIONAL"/>
    <m/>
    <d v="2020-12-09T10:09:49"/>
    <m/>
    <s v="YUABIL410490014"/>
    <s v="ESTRATO 2"/>
    <n v="-1"/>
    <n v="69853992"/>
    <n v="1150687986"/>
    <s v="RC:REGISTRO CIVIL DE NACIMIENTO"/>
    <s v="VILLA"/>
    <s v="RODRIGUEZ"/>
    <s v="JUAN"/>
    <s v="SEBASTIAN"/>
    <s v="MASCULINO"/>
    <d v="2010-02-08T00:00:00"/>
    <s v="LA ESTANCIA"/>
    <m/>
    <s v="O +"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7:40"/>
    <m/>
    <s v="YABBIY1226994786"/>
    <s v="ESTRATO 2"/>
    <n v="-1"/>
    <n v="65848996"/>
    <n v="1116374394"/>
    <s v="TI:TARJETA DE IDENTIDAD"/>
    <s v="VILLACORTE"/>
    <s v="PRADO"/>
    <s v="GABRIELA"/>
    <m/>
    <s v="FEMENINO"/>
    <d v="2007-05-31T00:00:00"/>
    <s v="CONFANDI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21"/>
    <m/>
    <s v="YUABIY34495533"/>
    <s v="ESTRATO 2"/>
    <n v="-1"/>
    <n v="75175516"/>
    <n v="1112057020"/>
    <s v="TI:TARJETA DE IDENTIDAD"/>
    <s v="VILLACORTE"/>
    <s v="PRADO"/>
    <s v="JUAN"/>
    <s v="MARTIN"/>
    <s v="MASCULINO"/>
    <d v="2012-09-10T00:00:00"/>
    <s v="BOLIVAR"/>
    <m/>
    <s v="O +"/>
    <s v="N"/>
    <s v="SGP"/>
    <m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6-24T14:32:28"/>
    <m/>
    <s v="MARBIY2109113261"/>
    <s v="ESTRATO 2"/>
    <n v="-1"/>
    <n v="57408622"/>
    <n v="1006015969"/>
    <s v="TI:TARJETA DE IDENTIDAD"/>
    <s v="VILLACORTE"/>
    <s v="PRADO"/>
    <s v="MARIANA"/>
    <m/>
    <s v="FEMENINO"/>
    <d v="2002-05-05T00:00:00"/>
    <s v="BOLIVAR"/>
    <m/>
    <m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1-03-01T09:30:04"/>
    <m/>
    <s v="DABBIY698324133"/>
    <s v="ESTRATO 1"/>
    <n v="-1"/>
    <n v="61754340"/>
    <n v="1150938707"/>
    <s v="TI:TARJETA DE IDENTIDAD"/>
    <s v="VILLADA"/>
    <s v="ANGULO"/>
    <s v="DAVID"/>
    <m/>
    <s v="MASCULINO"/>
    <d v="2006-08-03T00:00:00"/>
    <s v="PUERTO ISAAC"/>
    <m/>
    <s v="A +"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1"/>
    <n v="701"/>
    <s v="EDUCACIÓN TRADICIONAL"/>
    <m/>
    <d v="2021-03-01T09:41:57"/>
    <m/>
    <s v="MIJBIY663018729"/>
    <s v="ESTRATO 1"/>
    <n v="-1"/>
    <n v="67251899"/>
    <n v="1150936976"/>
    <s v="TI:TARJETA DE IDENTIDAD"/>
    <s v="VILLADA"/>
    <s v="ANGULO"/>
    <s v="MIGUEL"/>
    <s v="SANTIAGO"/>
    <s v="MASCULINO"/>
    <d v="2008-08-17T00:00:00"/>
    <s v="PUERTO ISAAC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3-30T13:31:32"/>
    <m/>
    <s v="SERBIY621412511"/>
    <s v="ESTRATO 1"/>
    <n v="-1"/>
    <n v="78164931"/>
    <n v="1111814586"/>
    <s v="RC:REGISTRO CIVIL DE NACIMIENTO"/>
    <s v="VILLADA"/>
    <s v="ANGULO"/>
    <s v="SHEREZADE"/>
    <m/>
    <s v="FEMENINO"/>
    <d v="2015-04-1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4"/>
    <n v="1001"/>
    <s v="EDUCACIÓN TRADICIONAL"/>
    <m/>
    <d v="2021-04-16T11:31:36"/>
    <m/>
    <s v="SARBIY775986949"/>
    <s v="ESTRATO 3"/>
    <n v="-1"/>
    <n v="64120397"/>
    <n v="1038384585"/>
    <s v="TI:TARJETA DE IDENTIDAD"/>
    <s v="VILLADA"/>
    <s v="BOHORQUEZ"/>
    <s v="SHARY"/>
    <m/>
    <s v="FEMENINO"/>
    <d v="2006-03-13T00:00:00"/>
    <s v="DIONISIO"/>
    <s v="SURA"/>
    <s v="O +"/>
    <s v="N"/>
    <s v="SGP"/>
    <m/>
    <m/>
    <s v="NO APLICA"/>
    <s v="NO APLICA"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9:19"/>
    <m/>
    <s v="YUABIY1042411976"/>
    <s v="ESTRATO 2"/>
    <n v="-1"/>
    <n v="68332762"/>
    <n v="1116073776"/>
    <s v="TI:TARJETA DE IDENTIDAD"/>
    <s v="VILLADA"/>
    <s v="ECHAVARRIA"/>
    <s v="JUAN"/>
    <s v="ESTEBAN"/>
    <s v="MASCULINO"/>
    <d v="2008-11-29T00:00:00"/>
    <s v="SECTOR LAS FLECH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8"/>
    <n v="1"/>
    <s v="EDUCACIÓN TRADICIONAL"/>
    <m/>
    <d v="2020-10-19T09:12:44"/>
    <m/>
    <s v="YEABIY1988867238"/>
    <s v="ESTRATO 2"/>
    <n v="-1"/>
    <n v="76145761"/>
    <n v="1116378982"/>
    <s v="RC:REGISTRO CIVIL DE NACIMIENTO"/>
    <s v="VILLADA"/>
    <s v="GONZALEZ"/>
    <s v="JEAN"/>
    <s v="PAUL"/>
    <s v="MASCULINO"/>
    <d v="2015-04-22T00:00:00"/>
    <s v="HACIENDA VERD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1"/>
    <s v="EDUCACIÓN TRADICIONAL"/>
    <m/>
    <d v="2021-04-12T13:44:56"/>
    <m/>
    <s v="BALBIY1793506577"/>
    <s v="ESTRATO 2"/>
    <n v="-1"/>
    <n v="47953514"/>
    <n v="1114814425"/>
    <s v="TI:TARJETA DE IDENTIDAD"/>
    <s v="VILLADA"/>
    <s v="HERRAN"/>
    <s v="VALENTINA"/>
    <m/>
    <s v="FEMENINO"/>
    <d v="2005-01-03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0"/>
    <n v="902"/>
    <s v="EDUCACIÓN TRADICIONAL"/>
    <m/>
    <d v="2021-04-12T13:50:00"/>
    <m/>
    <s v="BANBIY1241516427"/>
    <s v="ESTRATO 2"/>
    <n v="-1"/>
    <n v="47954497"/>
    <n v="1114814426"/>
    <s v="TI:TARJETA DE IDENTIDAD"/>
    <s v="VILLADA"/>
    <s v="HERRAN"/>
    <s v="VANESSA"/>
    <m/>
    <s v="FEMENINO"/>
    <d v="2005-01-03T00:00:00"/>
    <s v="LLERAS"/>
    <s v="ASOCIACION MUTUAL EMPRESA SOLIDARIA DE SALUD DE NARIÑO E.S.S. ¿EMSSANAR E.S.S.¿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5"/>
    <s v="PROGRAMA PARA JÓVENES EN EXTRAEDAD Y ADULTOS"/>
    <m/>
    <d v="2021-06-18T11:38:20"/>
    <m/>
    <s v="YULBIY143341147"/>
    <s v="ESTRATO 2"/>
    <n v="-1"/>
    <n v="20838844"/>
    <n v="1193531057"/>
    <s v="TI:TARJETA DE IDENTIDAD"/>
    <s v="VILLADA"/>
    <s v="HERRAN"/>
    <s v="YULIANA"/>
    <s v="ANDREA"/>
    <s v="FEMENINO"/>
    <d v="2003-11-13T00:00:00"/>
    <s v="URIBE"/>
    <s v="ASOCIACION MUTUAL EMPRESA SOLIDARIA DE SALUD DE NARIÑO E.S.S. ¿EMSSANAR E.S.S.¿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09:22:14"/>
    <m/>
    <s v="SARBIY804417090"/>
    <s v="ESTRATO 2"/>
    <n v="-1"/>
    <n v="69807727"/>
    <n v="1109922519"/>
    <s v="TI:TARJETA DE IDENTIDAD"/>
    <s v="VILLADA"/>
    <s v="LOPEZ"/>
    <s v="SHARICK"/>
    <s v="DAYANNA"/>
    <s v="FEMENINO"/>
    <d v="2009-12-18T00:00:00"/>
    <s v="SAN JORG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4"/>
    <n v="1002"/>
    <s v="EDUCACIÓN TRADICIONAL"/>
    <m/>
    <d v="2021-04-12T08:14:07"/>
    <m/>
    <s v="YIRBIY39987714"/>
    <s v="ESTRATO 1"/>
    <m/>
    <n v="60733235"/>
    <n v="1116372599"/>
    <s v="TI:TARJETA DE IDENTIDAD"/>
    <s v="VILLADA"/>
    <s v="LOPEZ"/>
    <s v="YEIRON"/>
    <s v="ANDREY"/>
    <s v="MASCULINO"/>
    <d v="2005-07-22T00:00:00"/>
    <s v="SAN JORGE"/>
    <m/>
    <s v="A +"/>
    <s v="N"/>
    <s v="SGP"/>
    <s v="NINGUNO"/>
    <m/>
    <s v="NO APLICA"/>
    <s v="NO APLICA"/>
    <s v="NO APLICA"/>
    <m/>
    <m/>
    <n v="1"/>
  </r>
  <r>
    <n v="2021"/>
    <s v="YUMBO"/>
    <x v="1"/>
    <s v="YUMBO"/>
    <x v="1"/>
    <m/>
    <m/>
    <x v="0"/>
    <x v="1"/>
    <m/>
    <m/>
    <m/>
    <m/>
    <x v="1"/>
    <m/>
    <m/>
    <m/>
    <d v="2020-10-06T11:02:14"/>
    <m/>
    <s v="YIRBIY1767466749"/>
    <s v="ESTRATO 1"/>
    <m/>
    <n v="56725953"/>
    <n v="1116372599"/>
    <s v="RC:REGISTRO CIVIL DE NACIMIENTO"/>
    <s v="VILLADA"/>
    <s v="LOPEZ"/>
    <s v="YEIRON"/>
    <s v="ANDREY"/>
    <s v="MASCULINO"/>
    <d v="2005-07-21T00:00:00"/>
    <m/>
    <m/>
    <m/>
    <s v="N"/>
    <s v="SGP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SALBIY1604217658"/>
    <s v="ESTRATO 2"/>
    <n v="-1"/>
    <n v="77944778"/>
    <n v="1116379240"/>
    <s v="RC:REGISTRO CIVIL DE NACIMIENTO"/>
    <s v="VILLADA"/>
    <s v="MANZANO"/>
    <s v="SALOME"/>
    <m/>
    <s v="FEMENINO"/>
    <d v="2015-08-19T00:00:00"/>
    <s v="LAS VEGAS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9"/>
    <n v="301"/>
    <s v="EDUCACIÓN TRADICIONAL"/>
    <m/>
    <d v="2021-04-19T09:29:05"/>
    <m/>
    <s v="NISBIY1945679275"/>
    <s v="ESTRATO 2"/>
    <n v="-1"/>
    <n v="74952174"/>
    <n v="1109927540"/>
    <s v="RC:REGISTRO CIVIL DE NACIMIENTO"/>
    <s v="VILLADA"/>
    <s v="MORA"/>
    <s v="NEIZZAN"/>
    <s v="ALI"/>
    <s v="MASCULINO"/>
    <d v="2012-12-23T00:00:00"/>
    <s v="CAMPESTRE REAL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8:02"/>
    <m/>
    <s v="YUABIY1753433408"/>
    <s v="ESTRATO 2"/>
    <n v="-1"/>
    <n v="67620789"/>
    <n v="1116374615"/>
    <s v="TI:TARJETA DE IDENTIDAD"/>
    <s v="VILLADA"/>
    <s v="MORAN"/>
    <s v="JUAN"/>
    <s v="DAVID"/>
    <s v="MASCULINO"/>
    <d v="2008-10-03T00:00:00"/>
    <s v="BELLAVISTA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6"/>
    <n v="101"/>
    <s v="EDUCACIÓN TRADICIONAL"/>
    <m/>
    <d v="2021-04-09T12:01:23"/>
    <m/>
    <s v="ANYBIY1236502232"/>
    <s v="ESTRATO 2"/>
    <n v="-1"/>
    <n v="77892051"/>
    <n v="1116378732"/>
    <s v="RC:REGISTRO CIVIL DE NACIMIENTO"/>
    <s v="VILLADA"/>
    <s v="MUÑOZ"/>
    <s v="ANGIE"/>
    <s v="SOFIA"/>
    <s v="FEMENINO"/>
    <d v="2014-12-10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06"/>
    <m/>
    <s v="FABBIY848125472"/>
    <s v="ESTRATO 2"/>
    <n v="-1"/>
    <n v="71654701"/>
    <n v="1116375641"/>
    <s v="TI:TARJETA DE IDENTIDAD"/>
    <s v="VILLADA"/>
    <s v="MUÑOZ"/>
    <s v="FABIAN"/>
    <s v="ANDRES"/>
    <s v="MASCULINO"/>
    <d v="2010-12-20T00:00:00"/>
    <s v="VEREDA 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01"/>
    <m/>
    <s v="MARBIY2123287456"/>
    <s v="ESTRATO 2"/>
    <n v="-1"/>
    <n v="69926530"/>
    <n v="1108645348"/>
    <s v="TI:TARJETA DE IDENTIDAD"/>
    <s v="VILLADA"/>
    <s v="ÑAÑEZ"/>
    <s v="MARIA"/>
    <s v="JOSE"/>
    <s v="FEMENINO"/>
    <d v="2009-08-13T00:00:00"/>
    <s v="DAPA"/>
    <s v="CAPRECOM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27"/>
    <m/>
    <s v="DILBIY187297979"/>
    <s v="ESTRATO 2"/>
    <n v="-1"/>
    <n v="71644701"/>
    <n v="1109672394"/>
    <s v="RC:REGISTRO CIVIL DE NACIMIENTO"/>
    <s v="VILLADA"/>
    <s v="ORREGO"/>
    <s v="DILAN"/>
    <s v="ANDRES"/>
    <s v="MASCULINO"/>
    <d v="2010-02-21T00:00:00"/>
    <s v="LAS CRUC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17T11:46:07"/>
    <m/>
    <s v="ANIBIY1799364550"/>
    <s v="ESTRATO 3"/>
    <n v="-1"/>
    <n v="74112556"/>
    <n v="1222116010"/>
    <s v="RC:REGISTRO CIVIL DE NACIMIENTO"/>
    <s v="VILLADA"/>
    <s v="ORTIZ"/>
    <s v="ANNY"/>
    <s v="LILLEY"/>
    <s v="FEMENINO"/>
    <d v="2013-09-05T00:00:00"/>
    <s v="FRAY PEÑA"/>
    <s v="EPS SERVICIO OCCIDENTAL DE SALUD S.A. - EPS-S.O.S. S.A."/>
    <s v="O +"/>
    <s v="N"/>
    <s v="SGP"/>
    <s v="NINGUNO"/>
    <m/>
    <s v="NO APLICA"/>
    <s v="NO APLICA"/>
    <s v="NO APLICA"/>
    <s v="COLOMBIA"/>
    <s v="fabovillada@hot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34"/>
    <m/>
    <s v="MARBIY401319847"/>
    <s v="ESTRATO 2"/>
    <n v="-1"/>
    <n v="59809943"/>
    <n v="1116372850"/>
    <s v="TI:TARJETA DE IDENTIDAD"/>
    <s v="VILLADA"/>
    <s v="OSORIO"/>
    <s v="MARISOL"/>
    <m/>
    <s v="FEMENINO"/>
    <d v="2005-09-12T00:00:00"/>
    <s v="LLERAS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8-11T08:25:46"/>
    <m/>
    <s v="KEBBIY1045336026"/>
    <s v="ESTRATO 2"/>
    <n v="-1"/>
    <n v="65929700"/>
    <n v="1117019807"/>
    <s v="TI:TARJETA DE IDENTIDAD"/>
    <s v="VILLADA"/>
    <s v="RODRIGUEZ"/>
    <s v="KEVIN"/>
    <s v="ALEXIS"/>
    <s v="MASCULINO"/>
    <d v="2008-02-08T00:00:00"/>
    <s v="LAS CRUC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22"/>
    <m/>
    <s v="LIDBIY1681559056"/>
    <s v="ESTRATO 1"/>
    <n v="-1"/>
    <n v="60359624"/>
    <n v="1089933944"/>
    <s v="TI:TARJETA DE IDENTIDAD"/>
    <s v="VILLADA"/>
    <s v="RODRIGUEZ"/>
    <s v="LEIDY"/>
    <s v="ESTEFANY"/>
    <s v="FEMENINO"/>
    <d v="2005-08-02T00:00:00"/>
    <s v="CAIMITAL"/>
    <s v="CAPRECOM EPS"/>
    <s v="O +"/>
    <s v="N"/>
    <s v="SGP"/>
    <s v="NINGUNO"/>
    <m/>
    <s v="NO APLICA"/>
    <s v="NO APLICA"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14"/>
    <n v="1001"/>
    <s v="EDUCACIÓN TRADICIONAL"/>
    <m/>
    <d v="2020-08-03T09:36:56"/>
    <m/>
    <s v="SARBIY1431890672"/>
    <s v="ESTRATO 3"/>
    <n v="-1"/>
    <n v="50840111"/>
    <n v="1107840228"/>
    <s v="TI:TARJETA DE IDENTIDAD"/>
    <s v="VILLADA"/>
    <s v="SAENZ"/>
    <s v="SARA"/>
    <m/>
    <s v="FEMENINO"/>
    <d v="2005-07-09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10"/>
    <m/>
    <s v="DILBIY1447100415"/>
    <s v="ESTRATO 2"/>
    <n v="-1"/>
    <n v="74950112"/>
    <n v="50824754"/>
    <s v="RC:REGISTRO CIVIL DE NACIMIENTO"/>
    <s v="VILLADA"/>
    <m/>
    <s v="DILAN"/>
    <s v="STEVEN"/>
    <s v="MASCULINO"/>
    <d v="2012-08-17T00:00:00"/>
    <s v="MADRIGAL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1:30"/>
    <m/>
    <s v="YULBIY1448103557"/>
    <s v="ESTRATO 2"/>
    <n v="-1"/>
    <n v="72228615"/>
    <n v="1109191368"/>
    <s v="TI:TARJETA DE IDENTIDAD"/>
    <s v="VILLAFANE"/>
    <s v="OSORIO"/>
    <s v="YULIAN"/>
    <s v="ANDRES"/>
    <s v="MASCULINO"/>
    <d v="2009-06-29T00:00:00"/>
    <s v="MADRIGAL"/>
    <s v="EPS SERVICIO OCCIDENTAL DE SALUD S.A. - EPS-S.O.S. S.A."/>
    <s v="O +"/>
    <s v="N"/>
    <s v="NO APLICA"/>
    <s v="NINGUNO"/>
    <m/>
    <s v="NO APLICA"/>
    <s v="NO APLICA"/>
    <s v="NO APLICA"/>
    <s v="COLOMBIA"/>
    <s v="joule18@hotmail.com"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4"/>
    <s v="EDUCACIÓN TRADICIONAL"/>
    <m/>
    <d v="2021-04-09T11:00:00"/>
    <m/>
    <s v="BLIBIY1380112184"/>
    <s v="ESTRATO 1"/>
    <n v="-1"/>
    <n v="60689018"/>
    <n v="1118287673"/>
    <s v="TI:TARJETA DE IDENTIDAD"/>
    <s v="VILLAFAÑE"/>
    <s v="ANDRADE"/>
    <s v="BLEIDER"/>
    <s v="JULIAN"/>
    <s v="MASCULINO"/>
    <d v="2005-10-17T00:00:00"/>
    <s v="NUEVO HORIZONRTE"/>
    <s v="ASOCIACION MUTUAL LA ESPERANZA ASMET SALUD ES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0-12-30T08:24:49"/>
    <m/>
    <s v="YULBIY1787721762"/>
    <s v="ESTRATO 1"/>
    <n v="-1"/>
    <n v="66533544"/>
    <n v="42523623"/>
    <s v="RC:REGISTRO CIVIL DE NACIMIENTO"/>
    <s v="VILLAFAÑE"/>
    <s v="ARCE"/>
    <s v="JULIANA"/>
    <m/>
    <s v="FEMENINO"/>
    <d v="2009-01-30T00:00:00"/>
    <s v="QUINTA DOB PIO"/>
    <s v="E.P.S. CONDOR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11"/>
    <m/>
    <s v="LUNBIY672591588"/>
    <s v="ESTRATO 2"/>
    <n v="-1"/>
    <n v="65591572"/>
    <n v="1116376266"/>
    <s v="TI:TARJETA DE IDENTIDAD"/>
    <s v="VILLAFAÑE"/>
    <s v="ARDILA"/>
    <s v="LUNA"/>
    <s v="VALERIA"/>
    <s v="FEMENINO"/>
    <d v="2006-09-21T00:00:00"/>
    <s v="MUNICIPAL"/>
    <s v="SALUD TOTAL S.A. E.P.S."/>
    <s v="B +"/>
    <s v="N"/>
    <s v="SGP"/>
    <s v="NINGUNO"/>
    <m/>
    <s v="NO APLICA"/>
    <s v="NO APLICA"/>
    <s v="NO APLICA"/>
    <s v="COLOMBIA"/>
    <s v="lunatitan9012@gmail.com"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02"/>
    <m/>
    <s v="ALIBIY1772456503"/>
    <s v="ESTRATO 2"/>
    <n v="-1"/>
    <n v="71601325"/>
    <n v="1118301098"/>
    <s v="TI:TARJETA DE IDENTIDAD"/>
    <s v="VILLAFAÑE"/>
    <s v="CARABALI"/>
    <s v="AILIN"/>
    <s v="BRIGGIT"/>
    <s v="FEMENINO"/>
    <d v="2011-04-12T00:00:00"/>
    <s v="NUEVO HORIZONT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34"/>
    <m/>
    <s v="KRIBIY179696426"/>
    <s v="ESTRATO 2"/>
    <n v="-1"/>
    <n v="65924648"/>
    <n v="1110043933"/>
    <s v="RC:REGISTRO CIVIL DE NACIMIENTO"/>
    <s v="VILLAFAÑE"/>
    <s v="CHAMORRO"/>
    <s v="CRISTIAN"/>
    <s v="ANDRES"/>
    <s v="MASCULINO"/>
    <d v="2007-10-17T00:00:00"/>
    <s v="LLERAS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3"/>
    <s v="EDUCACIÓN TRADICIONAL"/>
    <m/>
    <d v="2021-04-19T12:05:21"/>
    <m/>
    <s v="SALBIY206632452"/>
    <s v="ESTRATO 1"/>
    <n v="-1"/>
    <n v="64723061"/>
    <n v="1109543555"/>
    <s v="RC:REGISTRO CIVIL DE NACIMIENTO"/>
    <s v="VILLAFAÑE"/>
    <s v="CUELLAR"/>
    <s v="SALMA"/>
    <s v="ALEJANDRA"/>
    <s v="FEMENINO"/>
    <d v="2006-06-02T00:00:00"/>
    <s v="LLERAS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30"/>
    <m/>
    <s v="YABBIY585911041"/>
    <s v="ESTRATO 2"/>
    <n v="-1"/>
    <n v="74718106"/>
    <n v="1116376966"/>
    <s v="TI:TARJETA DE IDENTIDAD"/>
    <s v="VILLAFAÑE"/>
    <s v="GARCIA"/>
    <s v="GABRIELA"/>
    <m/>
    <s v="FEMENINO"/>
    <d v="2012-09-14T00:00:00"/>
    <s v="LA NUEVA ESTANCI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35"/>
    <m/>
    <s v="YUABIY1980306675"/>
    <s v="ESTRATO 3"/>
    <n v="-1"/>
    <n v="59823875"/>
    <n v="1107851202"/>
    <s v="TI:TARJETA DE IDENTIDAD"/>
    <s v="VILLAFAÑE"/>
    <s v="GARCIA"/>
    <s v="JUAN"/>
    <s v="ESTEBAN"/>
    <s v="MASCULINO"/>
    <d v="2008-02-22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4-12T18:36:59"/>
    <m/>
    <s v="DANBIY695711266"/>
    <s v="ESTRATO 2"/>
    <n v="-1"/>
    <n v="73080167"/>
    <n v="1116376596"/>
    <s v="TI:TARJETA DE IDENTIDAD"/>
    <s v="VILLAFAÑE"/>
    <s v="GONZALEZ"/>
    <s v="DANY"/>
    <s v="CAMILA"/>
    <s v="FEMENINO"/>
    <d v="2012-03-08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ÚNICA"/>
    <x v="8"/>
    <n v="1"/>
    <s v="EDUCACIÓN TRADICIONAL"/>
    <s v="NO CONTINUÓ EN EL ESTABLECIMIENTO EDUCATIVO"/>
    <d v="2021-07-15T10:11:48"/>
    <m/>
    <s v="YERBIY398012210"/>
    <s v="ESTRATO 2"/>
    <n v="-1"/>
    <n v="77942921"/>
    <n v="1109560013"/>
    <s v="RC:REGISTRO CIVIL DE NACIMIENTO"/>
    <s v="VILLAFAÑE"/>
    <s v="GONZALEZ"/>
    <s v="JERONIMO"/>
    <m/>
    <s v="MASCULINO"/>
    <d v="2016-01-23T00:00:00"/>
    <s v="BELALCAZ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3"/>
    <s v="EDUCACIÓN TRADICIONAL"/>
    <m/>
    <d v="2021-08-06T15:03:22"/>
    <m/>
    <s v="MAKBIY1943754324"/>
    <s v="ESTRATO 1"/>
    <s v="36.75"/>
    <n v="67287678"/>
    <n v="1110295593"/>
    <s v="TI:TARJETA DE IDENTIDAD"/>
    <s v="VILLAFAÑE"/>
    <s v="MEDINA"/>
    <s v="MAICOL"/>
    <s v="STIVEN"/>
    <s v="MASCULINO"/>
    <d v="2008-01-24T00:00:00"/>
    <s v="URIBE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35"/>
    <m/>
    <s v="KARBIY1879379869"/>
    <s v="ESTRATO 2"/>
    <n v="-1"/>
    <n v="62784504"/>
    <n v="1109187042"/>
    <s v="TI:TARJETA DE IDENTIDAD"/>
    <s v="VILLAFAÑE"/>
    <s v="MENDEZ"/>
    <s v="CARLOS"/>
    <s v="ARTURO"/>
    <s v="MASCULINO"/>
    <d v="2006-04-30T00:00:00"/>
    <s v="BELALCAZAR"/>
    <s v="EPS SERVICIO OCCIDENTAL DE SALUD S.A. - EPS-S.O.S.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5:33"/>
    <m/>
    <s v="YOSBIY6907822"/>
    <s v="ESTRATO 1"/>
    <n v="-1"/>
    <n v="68561531"/>
    <n v="1109191319"/>
    <s v="TI:TARJETA DE IDENTIDAD"/>
    <s v="VILLAFAÑE"/>
    <s v="MENDEZ"/>
    <s v="JHOSUAR"/>
    <s v="ANDRES"/>
    <s v="MASCULINO"/>
    <d v="2009-06-13T00:00:00"/>
    <s v="BELALCAZAR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4"/>
    <s v="PROGRAMA PARA JÓVENES EN EXTRAEDAD Y ADULTOS"/>
    <m/>
    <d v="2021-04-09T17:04:31"/>
    <m/>
    <s v="YESBIY2045230408"/>
    <s v="ESTRATO 1"/>
    <n v="-1"/>
    <n v="15925463"/>
    <n v="1006435368"/>
    <s v="CC:CÉDULA DE CIUDADANÍA"/>
    <s v="VILLAFAÑE"/>
    <s v="YULE"/>
    <s v="YESSICA"/>
    <m/>
    <s v="FEMENINO"/>
    <d v="1995-04-06T00:00:00"/>
    <s v="GUADALUPE "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0"/>
    <n v="601"/>
    <s v="EDUCACIÓN TRADICIONAL"/>
    <m/>
    <d v="2021-08-05T11:43:54"/>
    <m/>
    <s v="YEABIY1005977756"/>
    <s v="ESTRATO 2"/>
    <n v="-1"/>
    <n v="68017919"/>
    <n v="1106519317"/>
    <s v="TI:TARJETA DE IDENTIDAD"/>
    <s v="VILLAFAÑE"/>
    <m/>
    <s v="JEAN"/>
    <s v="PIERRE"/>
    <s v="MASCULINO"/>
    <d v="2009-08-10T00:00:00"/>
    <s v="LA ESTANCIA "/>
    <m/>
    <s v="O +"/>
    <s v="N"/>
    <s v="NO APLICA"/>
    <s v="NINGUNO"/>
    <m/>
    <m/>
    <m/>
    <s v="DISCAPACIDAD PSICOSOCIAL (MENTAL)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3"/>
    <s v="EDUCACIÓN TRADICIONAL"/>
    <m/>
    <d v="2021-04-12T14:56:01"/>
    <m/>
    <s v="ARIBIY953254436"/>
    <s v="ESTRATO 2"/>
    <n v="-1"/>
    <n v="78784035"/>
    <s v="N48324744656"/>
    <s v="NES:NÚMERO ESTABLECIDO POR LA SECRETARÍA"/>
    <s v="VILLALBA"/>
    <s v="FERNANDEZ"/>
    <s v="ARIANNA"/>
    <s v="ALEXANDER"/>
    <s v="FEMENINO"/>
    <d v="2012-10-29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0"/>
    <n v="601"/>
    <s v="EDUCACIÓN TRADICIONAL"/>
    <m/>
    <d v="2021-04-12T10:26:16"/>
    <m/>
    <s v="YONBIY529990660"/>
    <s v="ESTRATO 2"/>
    <n v="-1"/>
    <n v="78786007"/>
    <s v="N48324746507"/>
    <s v="NES:NÚMERO ESTABLECIDO POR LA SECRETARÍA"/>
    <s v="VILLALBA"/>
    <s v="FERNANDEZ"/>
    <s v="JONAIMARIS"/>
    <s v="MARIANA"/>
    <s v="FEMENINO"/>
    <d v="2009-04-09T00:00:00"/>
    <s v="LLERA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5"/>
    <n v="501"/>
    <s v="EDUCACIÓN TRADICIONAL"/>
    <m/>
    <d v="2021-04-13T10:02:13"/>
    <m/>
    <s v="ORIBIY1144323907"/>
    <s v="ESTRATO 2"/>
    <n v="-1"/>
    <n v="78806356"/>
    <s v="N48324751091"/>
    <s v="NES:NÚMERO ESTABLECIDO POR LA SECRETARÍA"/>
    <s v="VILLALBA"/>
    <s v="FERNANDEZ"/>
    <s v="ORIANDE"/>
    <s v="DE LOS ANGELES"/>
    <s v="FEMENINO"/>
    <d v="2010-08-25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6"/>
    <n v="101"/>
    <s v="EDUCACIÓN TRADICIONAL"/>
    <s v="NO CONTINUÓ EN EL ESTABLECIMIENTO EDUCATIVO"/>
    <d v="2021-04-15T12:13:13"/>
    <m/>
    <s v="ESTBIY139232003"/>
    <s v="ESTRATO 1"/>
    <n v="-1"/>
    <n v="77359540"/>
    <s v="N86124407455"/>
    <s v="NES:NÚMERO ESTABLECIDO POR LA SECRETARÍA"/>
    <s v="VILLALBA"/>
    <s v="GALLARDO"/>
    <s v="ESTHER"/>
    <s v="MARIA"/>
    <s v="FEMENINO"/>
    <d v="2014-11-06T00:00:00"/>
    <s v="LAS AMERICAS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3:52"/>
    <m/>
    <s v="ERIBIY12302343"/>
    <s v="ESTRATO 0"/>
    <n v="-1"/>
    <n v="76959426"/>
    <s v="N48324347521"/>
    <s v="NES:NÚMERO ESTABLECIDO POR LA SECRETARÍA"/>
    <s v="VILLALBA"/>
    <s v="RAMOS"/>
    <s v="ERIMAR"/>
    <s v="ANDREINA"/>
    <s v="FEMENINO"/>
    <d v="2012-02-16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5T14:12:11"/>
    <m/>
    <s v="MARBIY838088044"/>
    <s v="ESTRATO 3"/>
    <n v="-1"/>
    <n v="69664476"/>
    <n v="1109548430"/>
    <s v="TI:TARJETA DE IDENTIDAD"/>
    <s v="VILLALBA"/>
    <s v="SANCHEZ"/>
    <s v="MARIA"/>
    <s v="CAMILA"/>
    <s v="FEMENINO"/>
    <d v="2009-10-26T00:00:00"/>
    <s v="BRISA DE LOS ANDES"/>
    <s v="EPS SERVICIO OCCIDENTAL DE SALUD S.A. - EPS-S.O.S. S.A."/>
    <s v="O +"/>
    <s v="N"/>
    <s v="SGP"/>
    <s v="NINGUNO"/>
    <m/>
    <s v="NO APLICA"/>
    <s v="NO APLICA"/>
    <s v="NO APLICA"/>
    <s v="COLOMBIA"/>
    <s v="1109548430@iensantiagodecalicali.edu.co"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42:51"/>
    <m/>
    <s v="LUSBIY986778912"/>
    <s v="ESTRATO 2"/>
    <n v="17"/>
    <n v="68435464"/>
    <n v="1114243221"/>
    <s v="TI:TARJETA DE IDENTIDAD"/>
    <s v="VILLALOBOS"/>
    <s v="BECERRA"/>
    <s v="LUIS"/>
    <s v="SANTIAGO"/>
    <s v="MASCULINO"/>
    <d v="2008-11-04T00:00:00"/>
    <s v="LA ESTANCIA"/>
    <s v="EMPRESA COOPERATIVA SOLIDARIA DE SALUD ¿ECOOPSOS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4:15"/>
    <m/>
    <s v="NATBIY1971196043"/>
    <s v="ESTRATO 3"/>
    <n v="-1"/>
    <n v="63322049"/>
    <n v="1109189255"/>
    <s v="TI:TARJETA DE IDENTIDAD"/>
    <s v="VILLALOBOS"/>
    <s v="BECERRA"/>
    <s v="NATHALYA"/>
    <m/>
    <s v="FEMENINO"/>
    <d v="2007-12-25T00:00:00"/>
    <s v="SEBASTIAN DE BELALCAZAR"/>
    <s v="NUEVA EPS"/>
    <s v="A +"/>
    <s v="N"/>
    <s v="NO APLICA"/>
    <m/>
    <m/>
    <m/>
    <m/>
    <s v="NO APLICA"/>
    <m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9"/>
    <n v="301"/>
    <s v="EDUCACIÓN TRADICIONAL"/>
    <s v="NO CONTINUÓ EN EL ESTABLECIMIENTO EDUCATIVO"/>
    <d v="2021-08-25T13:05:11"/>
    <m/>
    <s v="ALEBIY1674564719"/>
    <s v="ESTRATO 2"/>
    <n v="-1"/>
    <n v="75584953"/>
    <s v="N48324763636"/>
    <s v="NES:NÚMERO ESTABLECIDO POR LA SECRETARÍA"/>
    <s v="VILLALOBOS"/>
    <s v="CARDOZO"/>
    <s v="ALEXANDER"/>
    <s v="ENRIQUE"/>
    <s v="MASCULINO"/>
    <d v="2012-09-16T00:00:00"/>
    <s v="BELALCAZAR"/>
    <m/>
    <s v="A +"/>
    <s v="N"/>
    <s v="SGP"/>
    <s v="NINGUNO"/>
    <m/>
    <s v="NO APLICA"/>
    <s v="NO APLICA"/>
    <s v="NO APLICA"/>
    <s v="VENEZUELA"/>
    <s v="brandovillacard@gmail.com"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7"/>
    <n v="401"/>
    <s v="EDUCACIÓN TRADICIONAL"/>
    <m/>
    <d v="2021-08-09T08:58:11"/>
    <m/>
    <s v="MARBIY774642996"/>
    <s v="ESTRATO 2"/>
    <n v="-1"/>
    <n v="73263037"/>
    <n v="1109925178"/>
    <s v="TI:TARJETA DE IDENTIDAD"/>
    <s v="VILLALOBOS"/>
    <s v="LOPEZ"/>
    <s v="MARIA"/>
    <s v="ALEJANDRA"/>
    <s v="FEMENINO"/>
    <d v="2011-11-18T00:00:00"/>
    <s v="BUENOS AIRE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6:35"/>
    <m/>
    <s v="YUABIY1382676989"/>
    <s v="ESTRATO 2"/>
    <n v="-1"/>
    <n v="19277064"/>
    <n v="1193544191"/>
    <s v="TI:TARJETA DE IDENTIDAD"/>
    <s v="VILLALOBOS"/>
    <s v="PEREA"/>
    <s v="JUAN"/>
    <s v="FELIPE"/>
    <s v="MASCULINO"/>
    <d v="2002-03-29T00:00:00"/>
    <s v="LLERAS"/>
    <s v="EPS SERVICIO OCCIDENTAL DE SALUD S.A. - EPS-S.O.S. S.A."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5:02"/>
    <m/>
    <s v="YUABIY1556179285"/>
    <s v="ESTRATO 4"/>
    <n v="-1"/>
    <n v="69733832"/>
    <n v="1105379063"/>
    <s v="TI:TARJETA DE IDENTIDAD"/>
    <s v="VILLALOBOS"/>
    <s v="RUIZ"/>
    <s v="JUAN"/>
    <s v="MARTIN"/>
    <s v="MASCULINO"/>
    <d v="2010-12-0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44"/>
    <m/>
    <s v="MELBIY285830186"/>
    <s v="ESTRATO 2"/>
    <n v="-1"/>
    <n v="67706925"/>
    <n v="1109189990"/>
    <s v="TI:TARJETA DE IDENTIDAD"/>
    <s v="VILLAMARIN"/>
    <s v="ACOSTA"/>
    <s v="MELANY"/>
    <m/>
    <s v="FEMENINO"/>
    <d v="2008-06-14T00:00:00"/>
    <s v="JUAN PABL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31:23"/>
    <m/>
    <s v="DAYBIY120098112"/>
    <s v="ESTRATO 1"/>
    <n v="-1"/>
    <n v="53772049"/>
    <n v="1060869547"/>
    <s v="TI:TARJETA DE IDENTIDAD"/>
    <s v="VILLAMARIN"/>
    <s v="ASTUDILLO"/>
    <s v="DAYI"/>
    <s v="MELISSA"/>
    <s v="FEMENINO"/>
    <d v="2005-04-03T00:00:00"/>
    <s v="PUERTO ISACS"/>
    <s v="SALUDVIDA EP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58"/>
    <m/>
    <s v="YONBIY521223417"/>
    <s v="ESTRATO 1"/>
    <n v="-1"/>
    <n v="78246470"/>
    <n v="1116378929"/>
    <s v="RC:REGISTRO CIVIL DE NACIMIENTO"/>
    <s v="VILLAMARIN"/>
    <s v="BASTIDAS"/>
    <s v="JHON"/>
    <s v="ANDERSON"/>
    <s v="MASCULINO"/>
    <d v="2015-04-06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8:07"/>
    <m/>
    <s v="YISBIY1870162974"/>
    <s v="ESTRATO 1"/>
    <n v="-1"/>
    <n v="78257671"/>
    <n v="1109195565"/>
    <s v="RC:REGISTRO CIVIL DE NACIMIENTO"/>
    <s v="VILLAMARIN"/>
    <s v="LOPEZ"/>
    <s v="YEINS"/>
    <s v="JAMES"/>
    <s v="MASCULINO"/>
    <d v="2015-02-05T00:00:00"/>
    <s v="JUAN PAB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2"/>
    <n v="476892100092"/>
    <s v="B"/>
    <x v="1"/>
    <x v="49"/>
    <n v="476892100092"/>
    <n v="47689210009201"/>
    <s v="RURAL"/>
    <s v="MAÑANA"/>
    <x v="10"/>
    <n v="601"/>
    <s v="EDUCACIÓN TRADICIONAL"/>
    <s v="NO CONTINUÓ EN EL ESTABLECIMIENTO EDUCATIVO"/>
    <d v="2021-07-13T13:12:17"/>
    <m/>
    <s v="YUABIY308093614"/>
    <s v="ESTRATO 4"/>
    <n v="-1"/>
    <n v="67182640"/>
    <n v="1108336722"/>
    <s v="RC:REGISTRO CIVIL DE NACIMIENTO"/>
    <s v="VILLAMARIN"/>
    <s v="OCAMPO"/>
    <s v="JUAN"/>
    <s v="PABLO"/>
    <s v="MASCULINO"/>
    <d v="2009-07-24T00:00:00"/>
    <s v="LA BUITRERA"/>
    <m/>
    <m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1"/>
    <n v="701"/>
    <s v="EDUCACIÓN TRADICIONAL"/>
    <m/>
    <d v="2021-05-12T12:39:08"/>
    <m/>
    <s v="LIBBIY1335678503"/>
    <s v="ESTRATO 1"/>
    <n v="-1"/>
    <n v="62782265"/>
    <n v="1109188181"/>
    <s v="TI:TARJETA DE IDENTIDAD"/>
    <s v="VILLAMARIN"/>
    <s v="OJEDA"/>
    <s v="LEIVER"/>
    <s v="DAVID"/>
    <s v="MASCULINO"/>
    <d v="2007-03-08T00:00:00"/>
    <s v="JUAN PABLO II"/>
    <s v="NUEVA EPS"/>
    <s v="A +"/>
    <s v="N"/>
    <s v="NO APLICA"/>
    <s v="NINGUNO"/>
    <m/>
    <s v="NO APLICA"/>
    <s v="NO APLICA"/>
    <s v="NO APLICA"/>
    <s v="COLOMBIA"/>
    <s v="stepvillao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4"/>
    <n v="1001"/>
    <s v="EDUCACIÓN TRADICIONAL"/>
    <m/>
    <d v="2021-04-12T13:52:53"/>
    <m/>
    <s v="DARBIY915983202"/>
    <s v="ESTRATO 1"/>
    <n v="-1"/>
    <n v="59927822"/>
    <n v="1108641708"/>
    <s v="TI:TARJETA DE IDENTIDAD"/>
    <s v="VILLAMARIN"/>
    <s v="RAMIREZ"/>
    <s v="DARLYN"/>
    <s v="YULIANA"/>
    <s v="FEMENINO"/>
    <d v="2005-09-15T00:00:00"/>
    <s v="LLERA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43:25"/>
    <m/>
    <s v="YUABIY1396933697"/>
    <s v="ESTRATO 3"/>
    <n v="-1"/>
    <n v="67828036"/>
    <n v="1111548621"/>
    <s v="TI:TARJETA DE IDENTIDAD"/>
    <s v="VILLAMARIN"/>
    <s v="TABARES"/>
    <s v="JUAN"/>
    <s v="DAVID"/>
    <s v="MASCULINO"/>
    <d v="2009-04-18T00:00:00"/>
    <s v="BELALCAZAR"/>
    <s v="CRUZ BLANCA EPS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2"/>
    <s v="EDUCACIÓN TRADICIONAL"/>
    <m/>
    <d v="2020-08-31T17:43:33"/>
    <m/>
    <s v="YULBIY230382036"/>
    <s v="ESTRATO 3"/>
    <n v="-1"/>
    <n v="71066323"/>
    <n v="1111551934"/>
    <s v="TI:TARJETA DE IDENTIDAD"/>
    <s v="VILLAMARIN"/>
    <s v="TABARES"/>
    <s v="JULIANA"/>
    <m/>
    <s v="FEMENINO"/>
    <d v="2011-01-02T00:00:00"/>
    <s v="BELALCAZAR"/>
    <s v="CRUZ BLANCA EPS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0"/>
    <n v="901"/>
    <s v="TELESECUNDARIA"/>
    <m/>
    <d v="2021-04-12T09:12:50"/>
    <m/>
    <s v="KATBIY2067296656"/>
    <s v="ESTRATO 2"/>
    <n v="-1"/>
    <n v="70212394"/>
    <n v="1106513721"/>
    <s v="TI:TARJETA DE IDENTIDAD"/>
    <s v="VILLAMIL"/>
    <s v="CASTRILLON"/>
    <s v="KATHERIN"/>
    <s v="JISSELA"/>
    <s v="FEMENINO"/>
    <d v="2003-11-10T00:00:00"/>
    <s v="GOLONDRINAS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8:46"/>
    <m/>
    <s v="ISABIY2017395007"/>
    <s v="ESTRATO 2"/>
    <n v="-1"/>
    <n v="78401501"/>
    <n v="1116379145"/>
    <s v="RC:REGISTRO CIVIL DE NACIMIENTO"/>
    <s v="VILLAMIL"/>
    <s v="GARCIA"/>
    <s v="ISABELLA"/>
    <m/>
    <s v="FEMENINO"/>
    <d v="2015-07-07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0"/>
    <n v="902"/>
    <s v="EDUCACIÓN TRADICIONAL"/>
    <m/>
    <d v="2021-05-12T13:10:22"/>
    <m/>
    <s v="KARBIY410587990"/>
    <s v="ESTRATO 3"/>
    <n v="-1"/>
    <n v="70197598"/>
    <n v="1116373548"/>
    <s v="RC:REGISTRO CIVIL DE NACIMIENTO"/>
    <s v="VILLAMIL"/>
    <s v="MUÑOZ"/>
    <s v="KAREN"/>
    <s v="DAYETH"/>
    <s v="FEMENINO"/>
    <d v="2007-02-15T00:00:00"/>
    <s v="SEBASTIAN DE BELALCAZAR"/>
    <s v="CAPRECOM EPS"/>
    <m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6:08"/>
    <m/>
    <s v="YEABIY569699550"/>
    <s v="ESTRATO 2"/>
    <n v="-1"/>
    <n v="61195363"/>
    <n v="1109185938"/>
    <s v="TI:TARJETA DE IDENTIDAD"/>
    <s v="VILLAMIL"/>
    <s v="PEREA"/>
    <s v="JEAN"/>
    <s v="PIERRE"/>
    <s v="MASCULINO"/>
    <d v="2005-06-15T00:00:00"/>
    <s v="PANORAMA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9"/>
    <n v="301"/>
    <s v="EDUCACIÓN TRADICIONAL"/>
    <m/>
    <d v="2020-09-28T10:28:59"/>
    <m/>
    <s v="SAMBIY1633158508"/>
    <s v="ESTRATO 3"/>
    <n v="-1"/>
    <n v="72901667"/>
    <n v="1105380634"/>
    <s v="RC:REGISTRO CIVIL DE NACIMIENTO"/>
    <s v="VILLAMIL"/>
    <s v="RAMIREZ"/>
    <s v="SAMUEL"/>
    <m/>
    <s v="MASCULINO"/>
    <d v="2011-08-16T00:00:00"/>
    <s v="SAN PEDRO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2"/>
    <s v="EDUCACIÓN TRADICIONAL"/>
    <m/>
    <d v="2021-01-13T12:08:08"/>
    <m/>
    <s v="LUSBIY789189401"/>
    <s v="ESTRATO 2"/>
    <n v="-1"/>
    <n v="67930883"/>
    <n v="1105374389"/>
    <s v="TI:TARJETA DE IDENTIDAD"/>
    <s v="VILLAMIZAR"/>
    <s v="AVILA"/>
    <s v="LUIS"/>
    <s v="ANGEL"/>
    <s v="MASCULINO"/>
    <d v="2009-01-01T00:00:00"/>
    <s v="PORVENIR"/>
    <s v="COMFENALCO VALLE E.P.S."/>
    <s v="O +"/>
    <s v="N"/>
    <s v="SGP"/>
    <s v="NINGUNO"/>
    <m/>
    <s v="NO APLICA"/>
    <s v="NO APLICA"/>
    <s v="NO APLICA"/>
    <s v="COLOMBIA"/>
    <s v="sandraviviana_6@hotmail.com"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7"/>
    <m/>
    <s v="YOSBIY754171247"/>
    <s v="ESTRATO 1"/>
    <n v="-1"/>
    <n v="76682294"/>
    <n v="1116378990"/>
    <s v="RC:REGISTRO CIVIL DE NACIMIENTO"/>
    <s v="VILLAMIZAR"/>
    <s v="GARCIA"/>
    <s v="JOSTIN"/>
    <m/>
    <s v="MASCULINO"/>
    <d v="2015-05-02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40:28"/>
    <m/>
    <s v="YONBIY1326377846"/>
    <s v="ESTRATO 2"/>
    <n v="-1"/>
    <n v="77409108"/>
    <s v="N48324416223"/>
    <s v="NES:NÚMERO ESTABLECIDO POR LA SECRETARÍA"/>
    <s v="VILLAMIZAR"/>
    <s v="ORTEGA"/>
    <s v="YONFREIBER"/>
    <s v="ALEXANDER"/>
    <s v="MASCULINO"/>
    <d v="2014-04-18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50"/>
    <m/>
    <s v="DALBIY2070478224"/>
    <s v="ESTRATO 2"/>
    <n v="-1"/>
    <n v="67539861"/>
    <n v="1107854746"/>
    <s v="TI:TARJETA DE IDENTIDAD"/>
    <s v="VILLAMUEZ"/>
    <s v="OCAMPO"/>
    <s v="DALYA"/>
    <s v="DAHANA"/>
    <s v="FEMENINO"/>
    <d v="2008-12-10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3-15T17:34:40"/>
    <m/>
    <s v="MARBIY1119197985"/>
    <s v="ESTRATO 2"/>
    <n v="-1"/>
    <n v="75226714"/>
    <n v="1109933186"/>
    <s v="RC:REGISTRO CIVIL DE NACIMIENTO"/>
    <s v="VILLAMUEZ"/>
    <s v="PIEDRAHITA"/>
    <s v="MARTIN"/>
    <m/>
    <s v="MASCULINO"/>
    <d v="2014-11-2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5"/>
    <n v="502"/>
    <s v="EDUCACIÓN TRADICIONAL"/>
    <m/>
    <d v="2020-12-07T15:20:37"/>
    <m/>
    <s v="DIKBIY642949525"/>
    <s v="ESTRATO 1"/>
    <n v="-1"/>
    <n v="78551487"/>
    <s v="N48324691325"/>
    <s v="NES:NÚMERO ESTABLECIDO POR LA SECRETARÍA"/>
    <s v="VILLAN"/>
    <s v="AGUILERA"/>
    <s v="DEIKELBER"/>
    <s v="FABIAN"/>
    <s v="MASCULINO"/>
    <d v="2010-01-10T00:00:00"/>
    <s v="LAS CRUCES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0"/>
    <n v="602"/>
    <s v="EDUCACIÓN TRADICIONAL"/>
    <m/>
    <d v="2021-04-15T11:15:33"/>
    <m/>
    <s v="YOSBIY274439942"/>
    <s v="ESTRATO 2"/>
    <n v="-1"/>
    <n v="68561591"/>
    <n v="1085719049"/>
    <s v="RC:REGISTRO CIVIL DE NACIMIENTO"/>
    <s v="VILLANEDA"/>
    <s v="MONTOYA"/>
    <s v="JOSTHIN"/>
    <s v="ALEJANDRO"/>
    <s v="MASCULINO"/>
    <d v="2008-08-15T00:00:00"/>
    <s v="PEDRE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6"/>
    <m/>
    <s v="YUABIY2042831971"/>
    <s v="ESTRATO 2"/>
    <n v="-1"/>
    <n v="76146151"/>
    <n v="1232792594"/>
    <s v="RC:REGISTRO CIVIL DE NACIMIENTO"/>
    <s v="VILLANI"/>
    <s v="SOLARTE"/>
    <s v="JUAN"/>
    <s v="ESTEBAN"/>
    <s v="MASCULINO"/>
    <d v="2015-05-16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m/>
    <d v="2021-04-21T09:06:14"/>
    <m/>
    <s v="ESTBIY961752825"/>
    <s v="ESTRATO 1"/>
    <n v="-1"/>
    <n v="41288897"/>
    <n v="1105360493"/>
    <s v="TI:TARJETA DE IDENTIDAD"/>
    <s v="VILLANUEBA"/>
    <s v="NOGUERA"/>
    <s v="STIVEN"/>
    <m/>
    <s v="MASCULINO"/>
    <d v="2004-02-19T00:00:00"/>
    <s v="BUENOS AIRE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3"/>
    <n v="1101"/>
    <s v="EDUCACIÓN TRADICIONAL"/>
    <m/>
    <d v="2021-08-05T11:55:15"/>
    <m/>
    <s v="DANBIY67198365"/>
    <s v="ESTRATO 2"/>
    <n v="-1"/>
    <n v="72010097"/>
    <n v="1110283888"/>
    <s v="TI:TARJETA DE IDENTIDAD"/>
    <s v="VILLANUEVA"/>
    <s v="GONZALEZ"/>
    <s v="DANELLY"/>
    <m/>
    <s v="FEMENINO"/>
    <d v="2004-03-27T00:00:00"/>
    <s v="LA ESTANCIA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ÚNICA"/>
    <x v="13"/>
    <n v="1101"/>
    <s v="EDUCACIÓN TRADICIONAL"/>
    <m/>
    <d v="2021-08-05T11:55:15"/>
    <m/>
    <s v="SERBIY1653279977"/>
    <s v="ESTRATO 2"/>
    <n v="-1"/>
    <n v="72011192"/>
    <n v="1110283887"/>
    <s v="TI:TARJETA DE IDENTIDAD"/>
    <s v="VILLANUEVA"/>
    <s v="GONZALEZ"/>
    <s v="SERLLY"/>
    <m/>
    <s v="FEMENINO"/>
    <d v="2004-03-27T00:00:00"/>
    <s v="LA ESTANCIA"/>
    <s v="EPS SERVICIO OCCIDENTAL DE SALUD S.A. - EPS-S.O.S. S.A."/>
    <s v="O -"/>
    <s v="N"/>
    <s v="NO APLICA"/>
    <s v="NINGUNO"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9"/>
    <n v="301"/>
    <s v="EDUCACIÓN TRADICIONAL"/>
    <m/>
    <d v="2021-08-05T11:30:31"/>
    <m/>
    <s v="YIKBIY1003543264"/>
    <s v="ESTRATO 2"/>
    <n v="-1"/>
    <n v="74710646"/>
    <n v="1107869246"/>
    <s v="RC:REGISTRO CIVIL DE NACIMIENTO"/>
    <s v="VILLANUEVA"/>
    <s v="GONZALEZ"/>
    <s v="YEIKO"/>
    <m/>
    <s v="MASCULINO"/>
    <d v="2013-03-18T00:00:00"/>
    <s v="LA ESTANCIA"/>
    <s v="EPS SERVICIO OCCIDENTAL DE SALUD S.A. - EPS-S.O.S. S.A."/>
    <s v="O +"/>
    <s v="N"/>
    <s v="NO APLICA"/>
    <m/>
    <m/>
    <s v="NO APLICA"/>
    <s v="NO APLICA"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YULBIY2092555554"/>
    <s v="ESTRATO 3"/>
    <n v="-1"/>
    <n v="67654801"/>
    <n v="1109670667"/>
    <s v="RC:REGISTRO CIVIL DE NACIMIENTO"/>
    <s v="VILLANUEVA"/>
    <s v="MASMELA"/>
    <s v="JULIANA"/>
    <m/>
    <s v="FEMENINO"/>
    <d v="2009-03-23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1"/>
    <s v="EDUCACIÓN TRADICIONAL"/>
    <m/>
    <d v="2021-04-09T12:21:58"/>
    <m/>
    <s v="YONBIY859001902"/>
    <s v="NO APLICA"/>
    <n v="-1"/>
    <n v="78402452"/>
    <n v="1070924868"/>
    <s v="RC:REGISTRO CIVIL DE NACIMIENTO"/>
    <s v="VILLANUEVA"/>
    <s v="MAZABEL"/>
    <s v="JHON"/>
    <s v="SLEIDER"/>
    <s v="FEMENINO"/>
    <d v="2015-01-04T00:00:00"/>
    <s v="BUENOS AIR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4"/>
    <n v="201"/>
    <s v="ESCUELA NUEVA"/>
    <m/>
    <d v="2021-04-12T08:30:10"/>
    <m/>
    <s v="NATBIY168610562"/>
    <s v="ESTRATO 1"/>
    <n v="-1"/>
    <n v="75100691"/>
    <n v="1111557078"/>
    <s v="RC:REGISTRO CIVIL DE NACIMIENTO"/>
    <s v="VILLANUEVA"/>
    <s v="ORTIZ"/>
    <s v="NATALY"/>
    <m/>
    <s v="FEMENINO"/>
    <d v="2013-06-02T00:00:00"/>
    <s v="GOLONDRINAS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1"/>
    <s v="EDUCACIÓN TRADICIONAL"/>
    <m/>
    <d v="2021-04-19T08:42:29"/>
    <m/>
    <s v="EDIBIY277324278"/>
    <s v="ESTRATO 1"/>
    <n v="-1"/>
    <n v="81222518"/>
    <n v="31837608"/>
    <s v="CE:CÉDULA DE EXTRANJERÍA"/>
    <s v="VILLAPAREDES"/>
    <s v="MOLINA"/>
    <s v="EDIMAR"/>
    <s v="JOSUE"/>
    <s v="MASCULINO"/>
    <d v="2006-05-21T00:00:00"/>
    <s v="BUENOS AIRES"/>
    <m/>
    <m/>
    <s v="N"/>
    <s v="SGP"/>
    <m/>
    <m/>
    <s v="NO APLICA"/>
    <s v="NO APLICA"/>
    <s v="NO APLICA"/>
    <s v="VENEZUELA"/>
    <s v="EUDIMARVILLAPAREDES@HOT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7"/>
    <n v="404"/>
    <s v="EDUCACIÓN TRADICIONAL"/>
    <m/>
    <d v="2021-04-13T13:21:36"/>
    <m/>
    <s v="BIKBIY92081667"/>
    <s v="ESTRATO 2"/>
    <n v="-1"/>
    <n v="77437286"/>
    <s v="N48324423928"/>
    <s v="NES:NÚMERO ESTABLECIDO POR LA SECRETARÍA"/>
    <s v="VILLAPAREDES"/>
    <s v="RODRIGUEZ"/>
    <s v="VICTORIA"/>
    <s v="VALENTINA"/>
    <s v="FEMENINO"/>
    <d v="2011-04-14T00:00:00"/>
    <s v="BELLAVIST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9"/>
    <n v="302"/>
    <s v="EDUCACIÓN TRADICIONAL"/>
    <m/>
    <d v="2020-09-30T15:40:25"/>
    <m/>
    <s v="SARBIY948311181"/>
    <s v="ESTRATO 3"/>
    <n v="-1"/>
    <n v="74364780"/>
    <n v="1111554345"/>
    <s v="RC:REGISTRO CIVIL DE NACIMIENTO"/>
    <s v="VILLAQUIRAN"/>
    <s v="AYALA"/>
    <s v="SARA"/>
    <m/>
    <s v="FEMENINO"/>
    <d v="2013-03-23T00:00:00"/>
    <s v="EL BOSQU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30"/>
    <m/>
    <s v="NITBIY341758968"/>
    <s v="ESTRATO 2"/>
    <n v="-1"/>
    <n v="64228799"/>
    <n v="1108563915"/>
    <s v="TI:TARJETA DE IDENTIDAD"/>
    <s v="VILLAQUIRAN"/>
    <s v="DELGADO"/>
    <s v="NEYTHAN"/>
    <s v="DAVID"/>
    <s v="MASCULINO"/>
    <d v="2005-11-23T00:00:00"/>
    <s v="DAP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5T10:00:43"/>
    <m/>
    <s v="KRIBIY1854878538"/>
    <s v="ESTRATO 2"/>
    <n v="-1"/>
    <n v="78196783"/>
    <n v="1116379056"/>
    <s v="RC:REGISTRO CIVIL DE NACIMIENTO"/>
    <s v="VILLAQUIRAN"/>
    <s v="MARULANDA"/>
    <s v="CRISTIAN"/>
    <s v="DAVID"/>
    <s v="MASCULINO"/>
    <d v="2015-05-18T00:00:00"/>
    <s v="SAN FERNAND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5:22"/>
    <m/>
    <s v="KEBBIY479918257"/>
    <s v="ESTRATO 2"/>
    <n v="-1"/>
    <n v="60819638"/>
    <n v="1109662778"/>
    <s v="TI:TARJETA DE IDENTIDAD"/>
    <s v="VILLAQUIRAN"/>
    <s v="MARULANDA"/>
    <s v="KEVYN"/>
    <s v="ANDRES"/>
    <s v="MASCULINO"/>
    <d v="2005-02-10T00:00:00"/>
    <s v="MUNICIPAL"/>
    <s v="ASOCIACION MUTUAL LA ESPERANZA ASMET SALUD ESS"/>
    <s v="O +"/>
    <s v="N"/>
    <s v="SGP"/>
    <s v="NINGUNO"/>
    <m/>
    <s v="NO APLICA"/>
    <s v="NO APLICA"/>
    <s v="NO APLICA"/>
    <s v="COLOMBIA"/>
    <s v="villamakevyn1002@gmail.com"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5"/>
    <n v="501"/>
    <s v="EDUCACIÓN TRADICIONAL"/>
    <m/>
    <d v="2021-04-10T16:37:38"/>
    <m/>
    <s v="MARBIY743406521"/>
    <s v="ESTRATO 2"/>
    <n v="-1"/>
    <n v="71007794"/>
    <n v="1110298726"/>
    <s v="TI:TARJETA DE IDENTIDAD"/>
    <s v="VILLAQUIRAN"/>
    <s v="ROSERO"/>
    <s v="MARIA"/>
    <s v="DEL PILAR"/>
    <s v="FEMENINO"/>
    <d v="2010-08-12T00:00:00"/>
    <s v="MULALO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2"/>
    <s v="EDUCACIÓN TRADICIONAL"/>
    <m/>
    <d v="2021-02-09T11:54:41"/>
    <m/>
    <s v="YUABIY2129716786"/>
    <s v="ESTRATO 2"/>
    <n v="-1"/>
    <n v="61861866"/>
    <n v="1109186026"/>
    <s v="TI:TARJETA DE IDENTIDAD"/>
    <s v="VILLAQUIRAN"/>
    <s v="VELEZ"/>
    <s v="JUAN"/>
    <s v="PABLO"/>
    <s v="MASCULINO"/>
    <d v="2005-07-02T00:00:00"/>
    <m/>
    <s v="CRUZ BLANCA EPS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2"/>
    <n v="801"/>
    <s v="EDUCACIÓN TRADICIONAL"/>
    <m/>
    <d v="2021-04-12T13:35:22"/>
    <m/>
    <s v="ISABIY1703033303"/>
    <s v="ESTRATO 3"/>
    <n v="-1"/>
    <n v="70845455"/>
    <n v="1107851557"/>
    <s v="TI:TARJETA DE IDENTIDAD"/>
    <s v="VILLAR"/>
    <s v="BERMUDEZ"/>
    <s v="ISABELL"/>
    <m/>
    <s v="FEMENINO"/>
    <d v="2008-03-19T00:00:00"/>
    <s v="BELALCAZ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3"/>
    <n v="1102"/>
    <s v="EDUCACIÓN TRADICIONAL"/>
    <m/>
    <d v="2021-04-12T14:00:33"/>
    <m/>
    <s v="BALBIY284864975"/>
    <s v="ESTRATO 3"/>
    <n v="-1"/>
    <n v="70835321"/>
    <n v="1109186256"/>
    <s v="TI:TARJETA DE IDENTIDAD"/>
    <s v="VILLAR"/>
    <s v="BERMUDEZ"/>
    <s v="VALENTINA"/>
    <m/>
    <s v="FEMENINO"/>
    <d v="2005-09-05T00:00:00"/>
    <s v="BELALCAZAR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7"/>
    <n v="2601"/>
    <s v="PROGRAMA PARA JÓVENES EN EXTRAEDAD Y ADULTOS"/>
    <m/>
    <d v="2021-07-29T10:22:04"/>
    <m/>
    <s v="INGBIY310611254"/>
    <s v="ESTRATO 1"/>
    <n v="-1"/>
    <n v="76792725"/>
    <n v="1118300609"/>
    <s v="CC:CÉDULA DE CIUDADANÍA"/>
    <s v="VILLAREAL"/>
    <s v="CACHAYA"/>
    <s v="INGRID"/>
    <s v="LORENA"/>
    <s v="FEMENINO"/>
    <d v="1986-12-26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8"/>
    <s v="T005"/>
    <s v="EDUCACIÓN TRADICIONAL"/>
    <m/>
    <d v="2021-06-30T13:15:47"/>
    <m/>
    <s v="ANDBIY1640524816"/>
    <s v="ESTRATO 2"/>
    <n v="-1"/>
    <n v="78017479"/>
    <n v="1232789796"/>
    <s v="RC:REGISTRO CIVIL DE NACIMIENTO"/>
    <s v="VILLAREAL"/>
    <s v="ESCOBAR"/>
    <s v="ANDRES"/>
    <s v="SAMUEL"/>
    <s v="MASCULINO"/>
    <d v="2014-10-03T00:00:00"/>
    <s v="LA CEIB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0"/>
    <n v="604"/>
    <s v="EDUCACIÓN TRADICIONAL"/>
    <m/>
    <d v="2021-04-13T16:58:56"/>
    <m/>
    <s v="MARBIY1824258490"/>
    <s v="ESTRATO 1"/>
    <n v="-1"/>
    <n v="69942200"/>
    <n v="1112155141"/>
    <s v="TI:TARJETA DE IDENTIDAD"/>
    <s v="VILLAREAL"/>
    <s v="ESCOBAR"/>
    <s v="MARIA"/>
    <s v="JOSE"/>
    <s v="FEMENINO"/>
    <d v="2010-02-13T00:00:00"/>
    <m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5:59"/>
    <m/>
    <s v="ARABIY705930029"/>
    <s v="ESTRATO 1"/>
    <n v="-1"/>
    <n v="81153858"/>
    <n v="2019540"/>
    <s v="CE:CÉDULA DE EXTRANJERÍA"/>
    <s v="VILLAREAL"/>
    <s v="QUINTERO"/>
    <s v="ARANZA"/>
    <s v="NAZATEH"/>
    <s v="FEMENINO"/>
    <d v="2016-04-21T00:00:00"/>
    <s v="DIONISI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11"/>
    <m/>
    <s v="EBEBIY1296624500"/>
    <s v="ESTRATO 1"/>
    <n v="-1"/>
    <n v="77568488"/>
    <n v="100021"/>
    <s v="CE:CÉDULA DE EXTRANJERÍA"/>
    <s v="VILLAREAL"/>
    <s v="QUINTERO"/>
    <s v="EBERTH"/>
    <s v="JOSUE"/>
    <s v="MASCULINO"/>
    <d v="2011-12-01T00:00:00"/>
    <s v="FINLAND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19"/>
    <m/>
    <s v="EMABIY568579077"/>
    <s v="ESTRATO 1"/>
    <n v="-1"/>
    <n v="77568498"/>
    <n v="5803"/>
    <s v="CE:CÉDULA DE EXTRANJERÍA"/>
    <s v="VILLAREAL"/>
    <s v="QUINTERO"/>
    <s v="EMMANUEL"/>
    <s v="KALED"/>
    <s v="MASCULINO"/>
    <d v="2013-12-03T00:00:00"/>
    <s v="FINLANDIA"/>
    <m/>
    <m/>
    <s v="N"/>
    <s v="SGP"/>
    <m/>
    <m/>
    <s v="NO APLICA"/>
    <s v="NO APLICA"/>
    <s v="NO APLICA"/>
    <s v="VENEZUELA"/>
    <m/>
    <n v="1"/>
  </r>
  <r>
    <n v="2021"/>
    <s v="YUMBO"/>
    <x v="5"/>
    <s v="YUMBO"/>
    <x v="19"/>
    <n v="376892000026"/>
    <s v="B"/>
    <x v="1"/>
    <x v="27"/>
    <n v="376892000026"/>
    <n v="37689200002600"/>
    <s v="URBANA"/>
    <s v="ÚNICA"/>
    <x v="13"/>
    <n v="1101"/>
    <s v="EDUCACIÓN TRADICIONAL"/>
    <m/>
    <d v="2021-08-25T15:42:45"/>
    <m/>
    <s v="MARBIY428278800"/>
    <s v="ESTRATO 3"/>
    <n v="-1"/>
    <n v="57407388"/>
    <n v="1006017681"/>
    <s v="TI:TARJETA DE IDENTIDAD"/>
    <s v="VILLAREJO"/>
    <s v="ARBOLEDA"/>
    <s v="MARIA"/>
    <s v="PAULA"/>
    <s v="FEMENINO"/>
    <d v="2003-09-12T00:00:00"/>
    <s v="SEBASTIAN DE BELALCAZAR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4"/>
    <n v="201"/>
    <s v="EDUCACIÓN TRADICIONAL"/>
    <m/>
    <d v="2020-07-27T18:22:03"/>
    <m/>
    <s v="YUABIY1327851647"/>
    <s v="ESTRATO 5"/>
    <n v="-1"/>
    <n v="70977343"/>
    <n v="1014881116"/>
    <s v="RC:REGISTRO CIVIL DE NACIMIENTO"/>
    <s v="VILLARRAGA"/>
    <s v="RINCON"/>
    <s v="JUAN"/>
    <s v="DIEGO"/>
    <s v="MASCULINO"/>
    <d v="2012-02-14T00:00:00"/>
    <s v="SAN JOAQUIN"/>
    <m/>
    <s v="A +"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16"/>
    <n v="2301"/>
    <s v="PROGRAMA PARA JÓVENES EN EXTRAEDAD Y ADULTOS"/>
    <m/>
    <d v="2021-02-16T10:44:07"/>
    <m/>
    <s v="ISABIY1156724639"/>
    <s v="ESTRATO 1"/>
    <n v="-1"/>
    <n v="73140997"/>
    <n v="1116380179"/>
    <s v="TI:TARJETA DE IDENTIDAD"/>
    <s v="VILLARREAL"/>
    <s v="CACHAYA"/>
    <s v="ISAAC"/>
    <s v="JACOB"/>
    <s v="MASCULINO"/>
    <d v="2005-03-28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m/>
    <d v="2021-03-01T16:12:16"/>
    <m/>
    <s v="ISIBIY1286818092"/>
    <s v="ESTRATO 1"/>
    <n v="-1"/>
    <n v="73139896"/>
    <n v="1116380178"/>
    <s v="TI:TARJETA DE IDENTIDAD"/>
    <s v="VILLARREAL"/>
    <s v="CACHAYA"/>
    <s v="ISAIAS"/>
    <s v="NOAJ"/>
    <s v="MASCULINO"/>
    <d v="2004-04-13T00:00:00"/>
    <s v="BOLIVAR"/>
    <m/>
    <m/>
    <s v="N"/>
    <s v="SGP"/>
    <s v="NINGUNO"/>
    <m/>
    <s v="NO APLICA"/>
    <s v="NO APLICA"/>
    <s v="NO APLICA"/>
    <s v="COLOMBIA"/>
    <s v="ingridvillarreal1226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3"/>
    <m/>
    <s v="SARBIY828561618"/>
    <s v="ESTRATO 2"/>
    <n v="-1"/>
    <n v="73309983"/>
    <n v="1116376042"/>
    <s v="TI:TARJETA DE IDENTIDAD"/>
    <s v="VILLARREAL"/>
    <s v="CACHAYA"/>
    <s v="SARAH"/>
    <s v="ELIANA"/>
    <s v="FEMENINO"/>
    <d v="2008-02-17T00:00:00"/>
    <s v="BOLIVAR"/>
    <s v="ASOCIACION MUTUAL LA ESPERANZA ASMET SALUD ESS"/>
    <s v="O +"/>
    <s v="N"/>
    <s v="SGP"/>
    <s v="NINGUNO"/>
    <m/>
    <s v="NO APLICA"/>
    <s v="NO APLICA"/>
    <s v="NO APLICA"/>
    <s v="COLOMBIA"/>
    <s v="ingridlorena1226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08T12:17:57"/>
    <m/>
    <s v="YONBIY108660096"/>
    <s v="ESTRATO 2"/>
    <n v="-1"/>
    <n v="49175966"/>
    <n v="1110284419"/>
    <s v="TI:TARJETA DE IDENTIDAD"/>
    <s v="VILLARREAL"/>
    <s v="JIMENEZ"/>
    <s v="JHON"/>
    <s v="CRISTIAN"/>
    <s v="MASCULINO"/>
    <d v="2004-04-17T00:00:00"/>
    <s v="CON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4"/>
    <s v="EDUCACIÓN TRADICIONAL"/>
    <m/>
    <d v="2021-02-10T08:53:41"/>
    <m/>
    <s v="SEBBIY1345736489"/>
    <s v="ESTRATO 2"/>
    <n v="-1"/>
    <n v="74080659"/>
    <n v="1107846283"/>
    <s v="TI:TARJETA DE IDENTIDAD"/>
    <s v="VILLARREAL"/>
    <s v="RAMIREZ"/>
    <s v="SEBASTIAN"/>
    <m/>
    <s v="MASCULINO"/>
    <d v="2006-12-24T00:00:00"/>
    <s v="LLERAS"/>
    <s v="CAFESALUD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50"/>
    <m/>
    <s v="SEMBIY2081196414"/>
    <s v="ESTRATO 1"/>
    <n v="-1"/>
    <n v="73139948"/>
    <n v="1116376347"/>
    <s v="TI:TARJETA DE IDENTIDAD"/>
    <s v="VILLARREAL"/>
    <s v="VILLARREAL"/>
    <s v="SHEMUEL"/>
    <s v="DAVID"/>
    <s v="MASCULINO"/>
    <d v="2011-10-08T00:00:00"/>
    <s v="BOLIVAR"/>
    <m/>
    <s v="O +"/>
    <s v="N"/>
    <s v="SGP"/>
    <m/>
    <m/>
    <s v="NO APLICA"/>
    <s v="NO APLICA"/>
    <s v="NO APLICA"/>
    <s v="COLOMBIA"/>
    <s v="ingridvillarreal1226@gmail.com"/>
    <n v="1"/>
  </r>
  <r>
    <n v="2021"/>
    <s v="YUMBO"/>
    <x v="3"/>
    <s v="YUMBO"/>
    <x v="13"/>
    <n v="376892100021"/>
    <s v="B"/>
    <x v="1"/>
    <x v="17"/>
    <n v="376892100021"/>
    <n v="37689210002101"/>
    <s v="URBANA"/>
    <s v="MAÑANA"/>
    <x v="5"/>
    <n v="501"/>
    <s v="EDUCACIÓN TRADICIONAL"/>
    <s v="NO CONTINUÓ EN EL ESTABLECIMIENTO EDUCATIVO"/>
    <d v="2021-06-30T23:11:31"/>
    <m/>
    <s v="ANIBIY1358285707"/>
    <s v="ESTRATO 2"/>
    <n v="-1"/>
    <n v="75069690"/>
    <n v="1107855158"/>
    <s v="RC:REGISTRO CIVIL DE NACIMIENTO"/>
    <s v="VILLARRIAGA"/>
    <s v="SANTANILLA"/>
    <s v="ANNIA"/>
    <m/>
    <s v="FEMENINO"/>
    <d v="2009-01-24T00:00:00"/>
    <s v="BELALCAZAR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1"/>
    <s v="EDUCACIÓN TRADICIONAL"/>
    <m/>
    <d v="2021-04-13T17:35:22"/>
    <m/>
    <s v="ALEBIY356025934"/>
    <s v="ESTRATO 2"/>
    <n v="-1"/>
    <n v="65508087"/>
    <n v="1110042769"/>
    <s v="TI:TARJETA DE IDENTIDAD"/>
    <s v="VILLASIS"/>
    <s v="DIAZ"/>
    <s v="ALEJANDRA"/>
    <s v="ESTEFANIA"/>
    <s v="FEMENINO"/>
    <d v="2007-05-14T00:00:00"/>
    <s v="LLERAS"/>
    <s v="EPS SERVICIO OCCIDENTAL DE SALUD S.A. - EPS-S.O.S. S.A."/>
    <s v="O +"/>
    <s v="N"/>
    <s v="SGP"/>
    <s v="NINGUNO"/>
    <m/>
    <s v="NO APLICA"/>
    <s v="NO APLICA"/>
    <s v="NO APLICA"/>
    <s v="COLOMBIA"/>
    <s v="villasisestefania5@gmail.com"/>
    <n v="1"/>
  </r>
  <r>
    <n v="2021"/>
    <s v="YUMBO"/>
    <x v="3"/>
    <s v="YUMBO"/>
    <x v="7"/>
    <n v="176892000108"/>
    <s v="A"/>
    <x v="0"/>
    <x v="40"/>
    <n v="276892000242"/>
    <n v="17689200010802"/>
    <s v="URBANA"/>
    <s v="ÚNICA"/>
    <x v="10"/>
    <n v="601"/>
    <s v="EDUCACIÓN TRADICIONAL"/>
    <s v="NO CONTINUÓ EN EL ESTABLECIMIENTO EDUCATIVO"/>
    <d v="2021-01-29T11:02:56"/>
    <m/>
    <s v="ALEBIY506156299"/>
    <s v="ESTRATO 1"/>
    <n v="-1"/>
    <n v="75374748"/>
    <s v="N48324862394"/>
    <s v="NES:NÚMERO ESTABLECIDO POR LA SECRETARÍA"/>
    <s v="VILLASMIL"/>
    <s v="ESIS"/>
    <s v="ALEXANDRA"/>
    <s v="ANDREA"/>
    <s v="FEMENINO"/>
    <d v="2008-03-11T00:00:00"/>
    <s v="PUERTO ISAACS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52"/>
    <m/>
    <s v="BALBIY1579599392"/>
    <s v="ESTRATO 2"/>
    <n v="-1"/>
    <n v="80714522"/>
    <n v="4298200"/>
    <s v="CE:CÉDULA DE EXTRANJERÍA"/>
    <s v="VILLAVICENCIO"/>
    <s v="CHIRINOS"/>
    <s v="VALENTINA"/>
    <m/>
    <s v="FEMENINO"/>
    <d v="2011-02-08T00:00:00"/>
    <s v="CARLOS PIZARRO"/>
    <m/>
    <m/>
    <s v="N"/>
    <s v="SGP"/>
    <m/>
    <m/>
    <s v="NO APLICA"/>
    <s v="NO APLICA"/>
    <s v="NO APLICA"/>
    <s v="VENEZUELA"/>
    <s v="kendry2607@gmail.com"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0:56"/>
    <m/>
    <s v="ABRBIY567451257"/>
    <s v="ESTRATO 2"/>
    <n v="-1"/>
    <n v="78304181"/>
    <s v="N48324617948"/>
    <s v="NES:NÚMERO ESTABLECIDO POR LA SECRETARÍA"/>
    <s v="VILLAVICENCIO"/>
    <s v="PRIMERA"/>
    <s v="ABRAHAM"/>
    <s v="DAVID"/>
    <s v="MASCULINO"/>
    <d v="2014-01-01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1"/>
    <s v="EDUCACIÓN TRADICIONAL"/>
    <m/>
    <d v="2021-01-05T09:09:28"/>
    <m/>
    <s v="MIJBIY1533925666"/>
    <s v="ESTRATO 2"/>
    <n v="-1"/>
    <n v="65894928"/>
    <n v="1056773749"/>
    <s v="TI:TARJETA DE IDENTIDAD"/>
    <s v="VILLEGAS"/>
    <s v="ALVAREZ"/>
    <s v="MIGUEL"/>
    <s v="ANGEL"/>
    <s v="MASCULINO"/>
    <d v="2007-08-28T00:00:00"/>
    <s v="LA ESTANCI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2"/>
    <s v="EDUCACIÓN TRADICIONAL"/>
    <m/>
    <d v="2021-04-19T12:36:15"/>
    <m/>
    <s v="ANYBIY293913793"/>
    <s v="ESTRATO 1"/>
    <n v="-1"/>
    <n v="66281920"/>
    <n v="1111482465"/>
    <s v="TI:TARJETA DE IDENTIDAD"/>
    <s v="VILLEGAS"/>
    <s v="ARAUJO"/>
    <s v="ANGIE"/>
    <s v="NATALIA"/>
    <s v="FEMENINO"/>
    <d v="2008-06-05T00:00:00"/>
    <s v="BELLAVIST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32"/>
    <m/>
    <s v="ALABIY1450598160"/>
    <s v="ESTRATO 1"/>
    <n v="-1"/>
    <n v="62995579"/>
    <n v="1116374110"/>
    <s v="RC:REGISTRO CIVIL DE NACIMIENTO"/>
    <s v="VILLEGAS"/>
    <s v="CARDONA"/>
    <s v="ALAN"/>
    <s v="VICKCEN"/>
    <s v="MASCULINO"/>
    <d v="2007-11-18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33"/>
    <m/>
    <s v="FILBIY356488104"/>
    <s v="ESTRATO 1"/>
    <n v="-1"/>
    <n v="62995533"/>
    <n v="1116374109"/>
    <s v="RC:REGISTRO CIVIL DE NACIMIENTO"/>
    <s v="VILLEGAS"/>
    <s v="CARDONA"/>
    <s v="PHILIPP"/>
    <s v="OWEN"/>
    <s v="MASCULINO"/>
    <d v="2007-11-18T00:00:00"/>
    <s v="PEDREG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5"/>
    <n v="501"/>
    <s v="EDUCACIÓN TRADICIONAL"/>
    <m/>
    <d v="2021-04-09T13:35:58"/>
    <m/>
    <s v="TALBIY1263354420"/>
    <s v="ESTRATO 1"/>
    <n v="-1"/>
    <n v="62995581"/>
    <n v="1107858688"/>
    <s v="RC:REGISTRO CIVIL DE NACIMIENTO"/>
    <s v="VILLEGAS"/>
    <s v="CARDONA"/>
    <s v="TALIANA"/>
    <m/>
    <s v="FEMENINO"/>
    <d v="2009-10-17T00:00:00"/>
    <s v="NUEVO HORIZONTE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34:27"/>
    <m/>
    <s v="MARBIY607057042"/>
    <s v="ESTRATO 4"/>
    <n v="-1"/>
    <n v="61938594"/>
    <n v="1107840506"/>
    <s v="TI:TARJETA DE IDENTIDAD"/>
    <s v="VILLEGAS"/>
    <s v="CARRASQUILLA"/>
    <s v="MARIA"/>
    <m/>
    <s v="FEMENINO"/>
    <d v="2005-08-04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8:05"/>
    <m/>
    <s v="YOABIY726355268"/>
    <s v="ESTRATO 2"/>
    <n v="-1"/>
    <n v="80419727"/>
    <n v="1146135046"/>
    <s v="RC:REGISTRO CIVIL DE NACIMIENTO"/>
    <s v="VILLEGAS"/>
    <s v="CORDOBA"/>
    <s v="JOAN"/>
    <s v="SEBASTIAN"/>
    <s v="MASCULINO"/>
    <d v="2015-06-03T00:00:00"/>
    <s v="LA ESTANCIA"/>
    <s v="SOL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0"/>
    <n v="902"/>
    <s v="EDUCACIÓN TRADICIONAL"/>
    <s v="NO CONTINUÓ EN EL ESTABLECIMIENTO EDUCATIVO"/>
    <d v="2021-06-04T17:07:15"/>
    <m/>
    <s v="YONBIY1176496201"/>
    <s v="ESTRATO 1"/>
    <n v="-1"/>
    <n v="60732044"/>
    <n v="1109115636"/>
    <s v="TI:TARJETA DE IDENTIDAD"/>
    <s v="VILLEGAS"/>
    <s v="GOMEZ"/>
    <s v="JONNIER"/>
    <s v="YECID"/>
    <s v="MASCULINO"/>
    <d v="2005-02-19T00:00:00"/>
    <s v="VILLA ESPERANZ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2"/>
    <s v="EDUCACIÓN TRADICIONAL"/>
    <m/>
    <d v="2021-04-12T14:45:16"/>
    <m/>
    <s v="ILIBIY1157128041"/>
    <s v="ESTRATO 2"/>
    <n v="-1"/>
    <n v="78320300"/>
    <n v="1116378421"/>
    <s v="RC:REGISTRO CIVIL DE NACIMIENTO"/>
    <s v="VILLEGAS"/>
    <s v="IBARRA"/>
    <s v="EILEEN"/>
    <s v="YISSETH"/>
    <s v="FEMENINO"/>
    <d v="2014-08-25T00:00:00"/>
    <s v="GAITAN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2"/>
    <s v="EDUCACIÓN TRADICIONAL"/>
    <m/>
    <d v="2021-05-12T12:52:12"/>
    <m/>
    <s v="YABBIY1768193162"/>
    <s v="ESTRATO 2"/>
    <n v="-1"/>
    <n v="58122335"/>
    <n v="1105369991"/>
    <s v="TI:TARJETA DE IDENTIDAD"/>
    <s v="VILLEGAS"/>
    <s v="IZQUIERDO"/>
    <s v="GABRIEL"/>
    <s v="ANDRES"/>
    <s v="MASCULINO"/>
    <d v="2007-02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7:02"/>
    <m/>
    <s v="MARBIY1964528620"/>
    <s v="ESTRATO 2"/>
    <n v="-1"/>
    <n v="77133502"/>
    <n v="1105386732"/>
    <s v="RC:REGISTRO CIVIL DE NACIMIENTO"/>
    <s v="VILLEGAS"/>
    <s v="IZQUIERDO"/>
    <s v="MARIANA"/>
    <m/>
    <s v="FEMENINO"/>
    <d v="2013-10-10T00:00:00"/>
    <s v="PIZARR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4-13T08:20:59"/>
    <m/>
    <s v="ELEBIY1054638542"/>
    <s v="ESTRATO 1"/>
    <n v="-1"/>
    <n v="77344362"/>
    <n v="1127961254"/>
    <s v="RC:REGISTRO CIVIL DE NACIMIENTO"/>
    <s v="VILLEGAS"/>
    <s v="JIMENEZ"/>
    <s v="ELENA"/>
    <s v="ISABELLA"/>
    <s v="FEMENINO"/>
    <d v="2015-10-14T00:00:00"/>
    <s v="GUACANDA"/>
    <m/>
    <m/>
    <s v="N"/>
    <s v="SGP"/>
    <s v="NINGUNO"/>
    <m/>
    <s v="NO APLICA"/>
    <s v="NO APLICA"/>
    <s v="NO APLICA"/>
    <s v="COLOMBIA"/>
    <s v="manuelena2214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1"/>
    <s v="EDUCACIÓN TRADICIONAL"/>
    <m/>
    <d v="2021-04-13T17:03:50"/>
    <m/>
    <s v="EMIBIY420591524"/>
    <s v="ESTRATO 2"/>
    <n v="-1"/>
    <n v="67539931"/>
    <n v="1116374912"/>
    <s v="TI:TARJETA DE IDENTIDAD"/>
    <s v="VILLEGAS"/>
    <s v="LITA"/>
    <s v="EMILY"/>
    <s v="SOLANGE"/>
    <s v="FEMENINO"/>
    <d v="2009-04-25T00:00:00"/>
    <s v="GAITAN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47"/>
    <m/>
    <s v="YARBIY2049631622"/>
    <s v="ESTRATO 2"/>
    <n v="-1"/>
    <n v="78404084"/>
    <n v="116114"/>
    <s v="CE:CÉDULA DE EXTRANJERÍA"/>
    <s v="VILLEGAS"/>
    <s v="LUENGO"/>
    <s v="JAIRO"/>
    <s v="ANTONIO"/>
    <s v="MASCULINO"/>
    <d v="2014-05-27T00:00:00"/>
    <s v="GUACANDA"/>
    <m/>
    <m/>
    <s v="N"/>
    <s v="SGP"/>
    <s v="NINGUNO"/>
    <m/>
    <s v="NO APLICA"/>
    <s v="NO APLICA"/>
    <s v="NO APLICA"/>
    <s v="VENEZUELA"/>
    <s v="angelyluengokanegrita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0-12-07T15:09:37"/>
    <m/>
    <s v="EYEBIY464814171"/>
    <s v="ESTRATO 1"/>
    <n v="-1"/>
    <n v="73737032"/>
    <n v="1116375203"/>
    <s v="TI:TARJETA DE IDENTIDAD"/>
    <s v="VILLEGAS"/>
    <s v="LUNA"/>
    <s v="HELLEN"/>
    <s v="SOFIA"/>
    <s v="FEMENINO"/>
    <d v="2010-01-13T00:00:00"/>
    <s v="GUACANDA"/>
    <s v="NUEVA EPS"/>
    <s v="O +"/>
    <s v="N"/>
    <s v="SGP"/>
    <m/>
    <m/>
    <s v="NO APLICA"/>
    <s v="NO APLICA"/>
    <s v="NO APLICA"/>
    <s v="COLOMBIA"/>
    <s v="hazaca10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1-01-28T14:59:16"/>
    <m/>
    <s v="YUNBIY644868271"/>
    <s v="ESTRATO 1"/>
    <n v="-1"/>
    <n v="66515716"/>
    <n v="1116374112"/>
    <s v="RC:REGISTRO CIVIL DE NACIMIENTO"/>
    <s v="VILLEGAS"/>
    <s v="NEUDA"/>
    <s v="JUNIOR"/>
    <s v="STIVEN"/>
    <s v="MASCULINO"/>
    <d v="2007-12-09T00:00:00"/>
    <s v="SAN FERNANDO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6"/>
    <n v="2301"/>
    <s v="PROGRAMA PARA JÓVENES EN EXTRAEDAD Y ADULTOS"/>
    <m/>
    <d v="2021-08-12T11:40:38"/>
    <m/>
    <s v="DIABIY1920449156"/>
    <s v="ESTRATO 1"/>
    <n v="-1"/>
    <n v="60733248"/>
    <n v="1107046184"/>
    <s v="TI:TARJETA DE IDENTIDAD"/>
    <s v="VILLEGAS"/>
    <s v="OROZCO"/>
    <s v="DIANA"/>
    <s v="JIMENA"/>
    <s v="FEMENINO"/>
    <d v="2005-09-01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6"/>
    <n v="101"/>
    <s v="EDUCACIÓN TRADICIONAL"/>
    <m/>
    <d v="2021-04-12T14:40:28"/>
    <m/>
    <s v="ILABIY403848183"/>
    <s v="ESTRATO 2"/>
    <n v="-1"/>
    <n v="76524197"/>
    <n v="1116378888"/>
    <s v="RC:REGISTRO CIVIL DE NACIMIENTO"/>
    <s v="VILLEGAS"/>
    <s v="OVIEDO"/>
    <s v="HILARY"/>
    <s v="ANDREA"/>
    <s v="FEMENINO"/>
    <d v="2015-03-25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2"/>
    <s v="EDUCACIÓN TRADICIONAL"/>
    <m/>
    <d v="2021-02-06T23:15:17"/>
    <m/>
    <s v="SALBIY664023578"/>
    <s v="ESTRATO 1"/>
    <n v="-1"/>
    <n v="80902014"/>
    <n v="1116380047"/>
    <s v="RC:REGISTRO CIVIL DE NACIMIENTO"/>
    <s v="VILLEGAS"/>
    <s v="POSADA"/>
    <s v="SALOME"/>
    <m/>
    <s v="FEMENINO"/>
    <d v="2016-07-25T00:00:00"/>
    <s v="BUENOS AIRES"/>
    <s v="CAPRECOM EPS"/>
    <m/>
    <s v="N"/>
    <s v="SGP"/>
    <s v="NINGUNO"/>
    <m/>
    <s v="NO APLICA"/>
    <s v="NO APLICA"/>
    <s v="NO APLICA"/>
    <s v="COLOMBIA"/>
    <s v="villegasyesica687@gmail.com"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1"/>
    <s v="PROGRAMA PARA JÓVENES EN EXTRAEDAD Y ADULTOS"/>
    <m/>
    <d v="2021-01-25T17:33:35"/>
    <m/>
    <s v="YANBIY33246082"/>
    <s v="ESTRATO 2"/>
    <m/>
    <n v="62006271"/>
    <n v="31486326"/>
    <s v="CC:CÉDULA DE CIUDADANÍA"/>
    <s v="VILLEGAS"/>
    <s v="POSADA"/>
    <s v="YANETH"/>
    <m/>
    <s v="FEMENINO"/>
    <d v="1977-04-05T00:00:00"/>
    <m/>
    <m/>
    <m/>
    <s v="N"/>
    <s v="NO APLICA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30"/>
    <m/>
    <s v="KRIBIY1438149367"/>
    <s v="ESTRATO 2"/>
    <n v="-1"/>
    <n v="60446549"/>
    <n v="1109186048"/>
    <s v="TI:TARJETA DE IDENTIDAD"/>
    <s v="VILLEGAS"/>
    <s v="POSCUE"/>
    <s v="CRISTHIAN"/>
    <s v="DAVID"/>
    <s v="MASCULINO"/>
    <d v="2005-05-11T00:00:00"/>
    <s v="ARROYOHONDO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1"/>
    <s v="EDUCACIÓN TRADICIONAL"/>
    <m/>
    <d v="2021-05-11T15:53:24"/>
    <m/>
    <s v="YOABIY1357797754"/>
    <s v="ESTRATO 2"/>
    <n v="-1"/>
    <n v="68555603"/>
    <n v="1107856533"/>
    <s v="RC:REGISTRO CIVIL DE NACIMIENTO"/>
    <s v="VILLEGAS"/>
    <s v="POSSO"/>
    <s v="JOHAN"/>
    <s v="SEBASTIAN"/>
    <s v="MASCULINO"/>
    <d v="2009-05-15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05"/>
    <m/>
    <s v="MIJBIY1298738761"/>
    <s v="ESTRATO 1"/>
    <n v="-1"/>
    <n v="63264609"/>
    <n v="1108253991"/>
    <s v="TI:TARJETA DE IDENTIDAD"/>
    <s v="VILLEGAS"/>
    <s v="PUENTE"/>
    <s v="MIGUEL"/>
    <s v="ANGEL"/>
    <s v="MASCULINO"/>
    <d v="2006-11-30T00:00:00"/>
    <s v="LLERAS"/>
    <s v="E.P.S. CONDOR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0"/>
    <n v="601"/>
    <s v="EDUCACIÓN TRADICIONAL"/>
    <m/>
    <d v="2021-03-29T09:06:14"/>
    <m/>
    <s v="YOSBIY1355230185"/>
    <s v="ESTRATO 2"/>
    <n v="-1"/>
    <n v="69188909"/>
    <n v="1107854777"/>
    <s v="RC:REGISTRO CIVIL DE NACIMIENTO"/>
    <s v="VILLEGAS"/>
    <s v="REYES"/>
    <s v="JOSE"/>
    <s v="DANIEL"/>
    <s v="MASCULINO"/>
    <d v="2008-12-13T00:00:00"/>
    <s v="ALFONSO LOPEZ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3"/>
    <n v="1101"/>
    <s v="EDUCACIÓN TRADICIONAL"/>
    <m/>
    <d v="2020-12-04T11:55:36"/>
    <m/>
    <s v="MIJBIY589757578"/>
    <s v="ESTRATO 2"/>
    <n v="-1"/>
    <n v="41265994"/>
    <n v="1105926391"/>
    <s v="TI:TARJETA DE IDENTIDAD"/>
    <s v="VILLEGAS"/>
    <s v="RODRIGUEZ"/>
    <s v="MIGUEL"/>
    <s v="ANGEL"/>
    <s v="MASCULINO"/>
    <d v="2008-03-08T00:00:00"/>
    <s v="NUEVA ESTANCIA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7"/>
    <n v="401"/>
    <s v="EDUCACIÓN TRADICIONAL"/>
    <m/>
    <d v="2021-05-07T10:30:25"/>
    <m/>
    <s v="ALABIY466695531"/>
    <s v="ESTRATO 1"/>
    <n v="-1"/>
    <n v="73085146"/>
    <n v="1116376091"/>
    <s v="RC:REGISTRO CIVIL DE NACIMIENTO"/>
    <s v="VILLEGAS"/>
    <s v="ROJAS"/>
    <s v="ALAN"/>
    <s v="SAMUEL"/>
    <s v="MASCULINO"/>
    <d v="2011-07-28T00:00:00"/>
    <s v="VILLA ESPERANZ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3"/>
    <n v="1101"/>
    <s v="EDUCACIÓN TRADICIONAL"/>
    <m/>
    <d v="2021-05-11T16:14:14"/>
    <m/>
    <s v="KATBIY1717668032"/>
    <s v="ESTRATO 1"/>
    <n v="-1"/>
    <n v="52722164"/>
    <n v="1109542015"/>
    <s v="TI:TARJETA DE IDENTIDAD"/>
    <s v="VILLEGAS"/>
    <s v="ROJAS"/>
    <s v="KATERIN"/>
    <s v="ANDREA"/>
    <s v="FEMENINO"/>
    <d v="2004-11-20T00:00:00"/>
    <s v="PANORAMA"/>
    <s v="ASOCIACION MUTUAL LA ESPERANZA ASMET SALUD ESS"/>
    <s v="O +"/>
    <s v="N"/>
    <s v="SGP"/>
    <s v="NINGUNO"/>
    <m/>
    <s v="NO APLICA"/>
    <s v="NO APLICA"/>
    <s v="DISCAPACIDAD FÍS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3"/>
    <s v="EDUCACIÓN TRADICIONAL"/>
    <m/>
    <d v="2021-04-09T11:04:48"/>
    <m/>
    <s v="YUABIY1494818052"/>
    <s v="ESTRATO 1"/>
    <n v="-1"/>
    <n v="60524592"/>
    <n v="1116372214"/>
    <s v="TI:TARJETA DE IDENTIDAD"/>
    <s v="VILLEGAS"/>
    <s v="SAMBONI"/>
    <s v="JUAN"/>
    <s v="DAVID"/>
    <s v="MASCULINO"/>
    <d v="2004-06-08T00:00:00"/>
    <s v="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TARDE"/>
    <x v="9"/>
    <n v="302"/>
    <s v="EDUCACIÓN TRADICIONAL"/>
    <m/>
    <d v="2021-05-07T13:56:44"/>
    <m/>
    <s v="PALBIY975215147"/>
    <s v="ESTRATO 1"/>
    <n v="-1"/>
    <n v="73085142"/>
    <n v="1108337913"/>
    <s v="RC:REGISTRO CIVIL DE NACIMIENTO"/>
    <s v="VILLEGAS"/>
    <s v="SAMBONI"/>
    <s v="PAULA"/>
    <s v="YANETH"/>
    <s v="FEMENINO"/>
    <d v="2011-09-28T00:00:00"/>
    <s v="VILLA ESPERANZ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3"/>
    <s v="EDUCACIÓN TRADICIONAL"/>
    <m/>
    <d v="2021-04-05T11:35:55"/>
    <m/>
    <s v="MARBIY1361315996"/>
    <s v="ESTRATO 4"/>
    <n v="-1"/>
    <n v="76051016"/>
    <n v="1109553547"/>
    <s v="TI:TARJETA DE IDENTIDAD"/>
    <s v="VILLEGAS"/>
    <s v="SANCHEZ"/>
    <s v="MARTIN"/>
    <m/>
    <s v="MASCULINO"/>
    <d v="2012-11-0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1"/>
    <s v="EDUCACIÓN TRADICIONAL"/>
    <m/>
    <d v="2020-12-07T15:30:18"/>
    <m/>
    <s v="KARBIY185266456"/>
    <s v="ESTRATO 1"/>
    <m/>
    <n v="47029002"/>
    <n v="1104804380"/>
    <s v="RC:REGISTRO CIVIL DE NACIMIENTO"/>
    <s v="VILLEGAS"/>
    <s v="SOLARTE"/>
    <s v="CARLOS"/>
    <s v="ARTURO"/>
    <s v="MASCULINO"/>
    <d v="2004-07-20T00:00:00"/>
    <s v="BUENOS AIRES"/>
    <s v="E.P.S. SALUDCOOP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0-12-07T14:36:34"/>
    <m/>
    <s v="YUABIY2128446504"/>
    <s v="ESTRATO 2"/>
    <n v="-1"/>
    <n v="67776046"/>
    <n v="1109190013"/>
    <s v="TI:TARJETA DE IDENTIDAD"/>
    <s v="VILLEGAS"/>
    <s v="SOLARTE"/>
    <s v="JUAN"/>
    <s v="DIEGO"/>
    <s v="MASCULINO"/>
    <d v="2008-06-28T00:00:00"/>
    <s v="LAS CRUCES"/>
    <s v="E.P.S. SALUDCOOP"/>
    <m/>
    <s v="N"/>
    <s v="SGP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YULBIY515715327"/>
    <s v="ESTRATO 4"/>
    <n v="-1"/>
    <n v="71410396"/>
    <n v="1109923391"/>
    <s v="RC:REGISTRO CIVIL DE NACIMIENTO"/>
    <s v="VILLEGAS"/>
    <s v="SUAREZ"/>
    <s v="JULIAN"/>
    <m/>
    <s v="MASCULINO"/>
    <d v="2011-01-14T00:00:00"/>
    <s v="ARROYOHONDO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MARBIY1047797769"/>
    <s v="ESTRATO 5"/>
    <m/>
    <n v="61755802"/>
    <n v="1109921505"/>
    <s v="RC:REGISTRO CIVIL DE NACIMIENTO"/>
    <s v="VILLEGAS"/>
    <s v="SUAREZ"/>
    <s v="MARTIN"/>
    <s v="EDUARDO"/>
    <s v="MASCULINO"/>
    <d v="2006-12-15T00:00:00"/>
    <s v="LA FLORA"/>
    <m/>
    <m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2"/>
    <n v="802"/>
    <s v="EDUCACIÓN TRADICIONAL"/>
    <m/>
    <d v="2021-04-09T16:27:47"/>
    <m/>
    <s v="YESBIY1434408332"/>
    <s v="ESTRATO 1"/>
    <n v="-1"/>
    <n v="78495710"/>
    <s v="N48324674410"/>
    <s v="NES:NÚMERO ESTABLECIDO POR LA SECRETARÍA"/>
    <s v="VILLEGAS"/>
    <s v="VILLEGAS"/>
    <s v="JESUS"/>
    <s v="MANUEL"/>
    <s v="MASCULINO"/>
    <d v="2006-12-24T00:00:00"/>
    <s v="CORRE. DAP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41"/>
    <n v="276892000196"/>
    <n v="27689200016102"/>
    <s v="RURAL"/>
    <s v="MAÑANA"/>
    <x v="8"/>
    <n v="1"/>
    <s v="ESCUELA NUEVA"/>
    <m/>
    <d v="2021-04-12T08:26:01"/>
    <m/>
    <s v="EYEBIY2079063338"/>
    <s v="ESTRATO 1"/>
    <n v="-1"/>
    <n v="81007819"/>
    <n v="1109932694"/>
    <s v="RC:REGISTRO CIVIL DE NACIMIENTO"/>
    <s v="VILLOTA"/>
    <s v="BURBANO"/>
    <s v="HELLEN"/>
    <s v="VALERY"/>
    <s v="FEMENINO"/>
    <d v="2015-08-18T00:00:00"/>
    <s v="GUALANDA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MAÑANA"/>
    <x v="6"/>
    <n v="101"/>
    <s v="EDUCACIÓN TRADICIONAL"/>
    <m/>
    <d v="2020-10-19T09:12:48"/>
    <m/>
    <s v="ILABIY1401513805"/>
    <s v="ESTRATO 2"/>
    <n v="-1"/>
    <n v="76477253"/>
    <n v="1116378422"/>
    <s v="RC:REGISTRO CIVIL DE NACIMIENTO"/>
    <s v="VILLOTA"/>
    <s v="DÍAZ"/>
    <s v="EYLAN"/>
    <m/>
    <s v="MASCULINO"/>
    <d v="2014-08-25T00:00:00"/>
    <s v="LLERAS"/>
    <s v="EPS SERVICIO OCCIDENTAL DE SALUD S.A. - EPS-S.O.S. S.A."/>
    <s v="A -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TARDE"/>
    <x v="12"/>
    <n v="-101"/>
    <s v="EDUCACIÓN TRADICIONAL"/>
    <s v="NO CONTINUÓ EN EL ESTABLECIMIENTO EDUCATIVO"/>
    <d v="2021-07-29T10:52:13"/>
    <m/>
    <s v="TIABIY1828858595"/>
    <s v="ESTRATO 2"/>
    <n v="-1"/>
    <n v="80723602"/>
    <n v="1104839876"/>
    <s v="RC:REGISTRO CIVIL DE NACIMIENTO"/>
    <s v="VILLOTA"/>
    <s v="DONCEL"/>
    <s v="THIAGO"/>
    <m/>
    <s v="MASCULINO"/>
    <d v="2016-11-16T00:00:00"/>
    <s v="LA ESTANCIA"/>
    <s v="EPS SERVICIO OCCIDENTAL DE SALUD S.A. - EPS-S.O.S. S.A."/>
    <s v="B +"/>
    <s v="N"/>
    <s v="SGP"/>
    <m/>
    <m/>
    <s v="NO APLICA"/>
    <s v="NO APLICA"/>
    <s v="NO APLICA"/>
    <s v="COLOMBIA"/>
    <s v="luisabustamante1994@gmail.com"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1-08T17:32:47"/>
    <m/>
    <s v="DANBIY1881996095"/>
    <s v="ESTRATO 1"/>
    <n v="-1"/>
    <n v="80730440"/>
    <n v="1109559086"/>
    <s v="RC:REGISTRO CIVIL DE NACIMIENTO"/>
    <s v="VILLOTA"/>
    <s v="GRIJALBA"/>
    <s v="DANNA"/>
    <s v="SOFIA"/>
    <s v="FEMENINO"/>
    <d v="2015-09-17T00:00:00"/>
    <s v="LAS AMÉRICAS"/>
    <s v="EPS SERVICIO OCCIDENTAL DE SALUD S.A. - EPS-S.O.S. S.A."/>
    <s v="O +"/>
    <s v="N"/>
    <s v="SGP"/>
    <m/>
    <m/>
    <s v="NO APLICA"/>
    <s v="NO APLICA"/>
    <s v="DISCAPACIDAD MÚLTIPLE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25T16:23:59"/>
    <m/>
    <s v="ADRBIY1299757790"/>
    <s v="ESTRATO 2"/>
    <n v="-1"/>
    <n v="80845799"/>
    <n v="1108650022"/>
    <s v="RC:REGISTRO CIVIL DE NACIMIENTO"/>
    <s v="VILLOTA"/>
    <s v="JURADO"/>
    <s v="ADRIAN"/>
    <m/>
    <s v="MASCULINO"/>
    <d v="2016-08-22T00:00:00"/>
    <s v="LA ESTANCIA"/>
    <s v="SALUD TOTAL S.A. E.P.S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7"/>
    <n v="401"/>
    <s v="EDUCACIÓN TRADICIONAL"/>
    <m/>
    <d v="2020-08-31T17:43:33"/>
    <m/>
    <s v="MARBIY1235879048"/>
    <s v="ESTRATO 1"/>
    <n v="-1"/>
    <n v="70595841"/>
    <n v="1109923976"/>
    <s v="TI:TARJETA DE IDENTIDAD"/>
    <s v="VILLOTA"/>
    <s v="MERA"/>
    <s v="MARIA"/>
    <s v="ISABEL"/>
    <s v="FEMENINO"/>
    <d v="2011-04-16T00:00:00"/>
    <s v="PIEDRA GRANDE"/>
    <m/>
    <s v="O +"/>
    <s v="N"/>
    <s v="NO APLICA"/>
    <s v="NINGUNO"/>
    <m/>
    <s v="NO APLICA"/>
    <s v="NO APLICA"/>
    <s v="NO APLICA"/>
    <s v="COLOMBIA"/>
    <s v="jennymera18@hot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3"/>
    <s v="EDUCACIÓN TRADICIONAL"/>
    <m/>
    <d v="2021-05-11T16:03:13"/>
    <m/>
    <s v="YULBIY1960365866"/>
    <s v="ESTRATO 1"/>
    <s v="10.18"/>
    <n v="68104581"/>
    <n v="1082630707"/>
    <s v="TI:TARJETA DE IDENTIDAD"/>
    <s v="VILLOTA"/>
    <s v="MIRAMAG"/>
    <s v="JULIAN"/>
    <s v="CAMILO"/>
    <s v="MASCULINO"/>
    <d v="2009-06-08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8-05T12:09:54"/>
    <m/>
    <s v="DANBIY161502501"/>
    <s v="ESTRATO 2"/>
    <n v="-1"/>
    <n v="65391131"/>
    <n v="1081277423"/>
    <s v="RC:REGISTRO CIVIL DE NACIMIENTO"/>
    <s v="VILLOTA"/>
    <s v="ORTIZ"/>
    <s v="DANNA"/>
    <s v="JULIETH"/>
    <s v="FEMENINO"/>
    <d v="2007-09-25T00:00:00"/>
    <s v="BOLIVAR"/>
    <m/>
    <s v="O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41:20"/>
    <m/>
    <s v="YISBIY2142619909"/>
    <s v="ESTRATO 1"/>
    <n v="-1"/>
    <n v="69765492"/>
    <n v="1111484095"/>
    <s v="TI:TARJETA DE IDENTIDAD"/>
    <s v="VILLOTA"/>
    <s v="POTOSI"/>
    <s v="YISED"/>
    <s v="ALEJANDRA"/>
    <s v="FEMENINO"/>
    <d v="2010-01-07T00:00:00"/>
    <s v="LA NUEVA ESTANCIA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ALEBIY765915156"/>
    <s v="ESTRATO 4"/>
    <m/>
    <n v="53252108"/>
    <n v="1105367422"/>
    <s v="RC:REGISTRO CIVIL DE NACIMIENTO"/>
    <s v="VILLOTA"/>
    <s v="QUINTERO"/>
    <s v="ALEJANDRO"/>
    <m/>
    <s v="MASCULINO"/>
    <d v="2006-06-02T00:00:00"/>
    <m/>
    <m/>
    <m/>
    <s v="N"/>
    <s v="NO APLICA"/>
    <m/>
    <m/>
    <m/>
    <m/>
    <s v="NO APLICA"/>
    <m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6"/>
    <n v="101"/>
    <s v="EDUCACIÓN TRADICIONAL"/>
    <m/>
    <d v="2021-08-05T11:15:15"/>
    <m/>
    <s v="YERBIY1364556539"/>
    <s v="NO APLICA"/>
    <n v="-1"/>
    <n v="78799438"/>
    <n v="1109931182"/>
    <s v="RC:REGISTRO CIVIL DE NACIMIENTO"/>
    <s v="VILLOTA"/>
    <s v="RESTREPO"/>
    <s v="JERONIMO"/>
    <m/>
    <s v="MASCULINO"/>
    <d v="2014-11-15T00:00:00"/>
    <s v="LA ESTANCIA"/>
    <s v="SALUD TOTAL S.A. E.P.S.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35"/>
    <m/>
    <s v="YUNBIY233927835"/>
    <s v="ESTRATO 2"/>
    <n v="-1"/>
    <n v="73131315"/>
    <n v="1118301590"/>
    <s v="RC:REGISTRO CIVIL DE NACIMIENTO"/>
    <s v="VILLOTA"/>
    <s v="RODRIGUEZ"/>
    <s v="JUNIOR"/>
    <m/>
    <s v="MASCULINO"/>
    <d v="2011-12-22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5"/>
    <m/>
    <s v="KARBIY1988947960"/>
    <s v="ESTRATO 2"/>
    <n v="-1"/>
    <n v="60727852"/>
    <n v="1113979129"/>
    <s v="TI:TARJETA DE IDENTIDAD"/>
    <s v="VILLOTA"/>
    <s v="RODRIGUEZ"/>
    <s v="KAREN"/>
    <s v="SOFIA"/>
    <s v="FEMENINO"/>
    <d v="2005-02-28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1"/>
    <s v="EDUCACIÓN TRADICIONAL"/>
    <m/>
    <d v="2021-04-08T09:40:16"/>
    <m/>
    <s v="SARBIY26417849"/>
    <s v="ESTRATO 2"/>
    <n v="-1"/>
    <n v="76134296"/>
    <n v="1118307946"/>
    <s v="RC:REGISTRO CIVIL DE NACIMIENTO"/>
    <s v="VILLOTA"/>
    <s v="RODRIGUEZ"/>
    <s v="SARAY"/>
    <m/>
    <s v="FEMENINO"/>
    <d v="2015-02-17T00:00:00"/>
    <s v=" 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MAÑANA"/>
    <x v="0"/>
    <n v="901"/>
    <s v="EDUCACIÓN TRADICIONAL"/>
    <s v="NO CONTINUÓ EN EL ESTABLECIMIENTO EDUCATIVO"/>
    <d v="2021-08-23T09:56:07"/>
    <m/>
    <s v="YOFBIY304656314"/>
    <s v="ESTRATO 3"/>
    <n v="-1"/>
    <n v="59315228"/>
    <n v="1114541796"/>
    <s v="TI:TARJETA DE IDENTIDAD"/>
    <s v="VILLOTA"/>
    <s v="VALENCIA"/>
    <s v="JOFFRE"/>
    <s v="DAVID"/>
    <s v="MASCULINO"/>
    <d v="2005-09-15T00:00:00"/>
    <s v="BOLIVAR"/>
    <s v="ASOCIACION MUTUAL EMPRESA SOLIDARIA DE SALUD DE NARIÑO E.S.S. ¿EMSSANAR E.S.S.¿"/>
    <s v="AB +"/>
    <s v="N"/>
    <s v="SGP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02"/>
    <m/>
    <s v="RORBIL1908541546"/>
    <s v="ESTRATO 2"/>
    <n v="-1"/>
    <n v="80751059"/>
    <s v="N48324942470"/>
    <s v="NES:NÚMERO ESTABLECIDO POR LA SECRETARÍA"/>
    <s v="VILORIA"/>
    <s v="CACERES"/>
    <s v="ROIERTH"/>
    <s v="DE JESUS"/>
    <s v="MASCULINO"/>
    <d v="2016-10-04T00:00:00"/>
    <s v="FLORA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7"/>
    <m/>
    <s v="ANTBIL1298599726"/>
    <s v="ESTRATO 1"/>
    <n v="-1"/>
    <n v="77671684"/>
    <s v="N48324474178"/>
    <s v="NES:NÚMERO ESTABLECIDO POR LA SECRETARÍA"/>
    <s v="VILORIA"/>
    <s v="URBINA"/>
    <s v="ANTHONY"/>
    <s v="STEVEN"/>
    <s v="MASCULINO"/>
    <d v="2014-07-17T00:00:00"/>
    <s v="LAS CRUCES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2"/>
    <s v="EDUCACIÓN TRADICIONAL"/>
    <m/>
    <d v="2021-04-23T17:31:27"/>
    <m/>
    <s v="YOSBIN480063734"/>
    <s v="ESTRATO 1"/>
    <n v="-1"/>
    <n v="46205196"/>
    <n v="1110365106"/>
    <s v="TI:TARJETA DE IDENTIDAD"/>
    <s v="VINASCO"/>
    <s v="CAMPO"/>
    <s v="JOSE"/>
    <s v="DAVID"/>
    <s v="MASCULINO"/>
    <d v="2004-06-06T00:00:00"/>
    <s v="CARLOS PIZARRO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8:46"/>
    <m/>
    <s v="YABBIN198538624"/>
    <s v="ESTRATO 2"/>
    <n v="-1"/>
    <n v="80461014"/>
    <n v="1116379761"/>
    <s v="RC:REGISTRO CIVIL DE NACIMIENTO"/>
    <s v="VINASCO"/>
    <s v="CORDOBA"/>
    <s v="GABRIEL"/>
    <s v="ANDRES"/>
    <s v="MASCULINO"/>
    <d v="2016-03-13T00:00:00"/>
    <s v="LLERA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2"/>
    <s v="EDUCACIÓN TRADICIONAL"/>
    <m/>
    <d v="2021-04-05T11:30:59"/>
    <m/>
    <s v="MARBIN383374894"/>
    <s v="ESTRATO 4"/>
    <n v="-1"/>
    <n v="71229509"/>
    <n v="1112057340"/>
    <s v="RC:REGISTRO CIVIL DE NACIMIENTO"/>
    <s v="VINASCO"/>
    <s v="ESCORCIA"/>
    <s v="MARTIN"/>
    <m/>
    <s v="MASCULINO"/>
    <d v="2012-11-08T00:00:00"/>
    <m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7"/>
    <n v="401"/>
    <s v="EDUCACIÓN TRADICIONAL"/>
    <m/>
    <d v="2020-09-28T10:29:00"/>
    <m/>
    <s v="MARBIN868759258"/>
    <s v="ESTRATO 5"/>
    <n v="-1"/>
    <n v="69612816"/>
    <n v="1108256188"/>
    <s v="RC:REGISTRO CIVIL DE NACIMIENTO"/>
    <s v="VINASCO"/>
    <s v="LONDOÑO"/>
    <s v="MARIA"/>
    <s v="DEL MAR"/>
    <s v="FEMENINO"/>
    <d v="2011-03-29T00:00:00"/>
    <s v="LA FLORA"/>
    <s v="SURA"/>
    <m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1"/>
    <s v="EDUCACIÓN TRADICIONAL"/>
    <m/>
    <d v="2021-04-28T11:04:43"/>
    <m/>
    <s v="YUABIN1561582482"/>
    <s v="ESTRATO 1"/>
    <n v="-1"/>
    <n v="51703660"/>
    <n v="1111478674"/>
    <s v="TI:TARJETA DE IDENTIDAD"/>
    <s v="VINASCO"/>
    <s v="MARTINEZ"/>
    <s v="JUAN"/>
    <s v="DANIEL"/>
    <s v="MASCULINO"/>
    <d v="2004-12-07T00:00:00"/>
    <s v="BELLAVISTA"/>
    <s v="CALISALUD E.P.S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8"/>
    <s v="T001"/>
    <s v="EDUCACIÓN TRADICIONAL"/>
    <m/>
    <d v="2020-12-30T08:24:55"/>
    <m/>
    <s v="BRIBIN1878316228"/>
    <s v="ESTRATO 2"/>
    <n v="-1"/>
    <n v="78797265"/>
    <n v="1111486189"/>
    <s v="RC:REGISTRO CIVIL DE NACIMIENTO"/>
    <s v="VINASCO"/>
    <s v="SATIZABAL"/>
    <s v="BRIAN"/>
    <s v="ANDREY"/>
    <s v="MASCULINO"/>
    <d v="2015-04-19T00:00:00"/>
    <s v="BELLAVISTA"/>
    <s v="EPS SERVICIO OCCIDENTAL DE SALUD S.A. - EPS-S.O.S. S.A."/>
    <s v="B +"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3"/>
    <n v="1103"/>
    <s v="EDUCACIÓN TRADICIONAL"/>
    <m/>
    <d v="2021-04-13T13:10:40"/>
    <m/>
    <s v="YESBIN1117647142"/>
    <s v="ESTRATO 2"/>
    <n v="-1"/>
    <n v="52611700"/>
    <n v="1114338136"/>
    <s v="TI:TARJETA DE IDENTIDAD"/>
    <s v="VINAZCO"/>
    <s v="APOLINDAR"/>
    <s v="JESUS"/>
    <s v="ALEJANDRO"/>
    <s v="MASCULINO"/>
    <d v="2004-04-1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4T14:34:33"/>
    <m/>
    <s v="YERBIR1841081070"/>
    <s v="ESTRATO 1"/>
    <n v="-1"/>
    <n v="64258029"/>
    <n v="1105372864"/>
    <s v="RC:REGISTRO CIVIL DE NACIMIENTO"/>
    <s v="VIRGUEZ"/>
    <s v="HENAO"/>
    <s v="GERALDINE"/>
    <s v="ANDREA"/>
    <s v="FEMENINO"/>
    <d v="2008-05-16T00:00:00"/>
    <s v="FILANDIA"/>
    <s v="COMFENALCO VALLE E.P.S."/>
    <s v="O +"/>
    <s v="N"/>
    <s v="SGP"/>
    <s v="NINGUNO"/>
    <m/>
    <m/>
    <m/>
    <s v="NO APLICA"/>
    <m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2"/>
    <s v="PROGRAMA PARA JÓVENES EN EXTRAEDAD Y ADULTOS"/>
    <m/>
    <d v="2021-04-09T16:56:07"/>
    <m/>
    <s v="FRABIR881741540"/>
    <s v="ESTRATO 2"/>
    <n v="-1"/>
    <n v="81818203"/>
    <n v="26903768"/>
    <s v="CE:CÉDULA DE EXTRANJERÍA"/>
    <s v="VIRGUEZ"/>
    <s v="TORRES"/>
    <s v="FRANCISCO"/>
    <s v="JAVIER"/>
    <s v="MASCULINO"/>
    <d v="1999-07-14T00:00:00"/>
    <s v="SULTANA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6:59:39"/>
    <m/>
    <s v="YALBIS696727891"/>
    <s v="ESTRATO 1"/>
    <n v="-1"/>
    <n v="52140813"/>
    <n v="1002859013"/>
    <s v="TI:TARJETA DE IDENTIDAD"/>
    <s v="VISCUE"/>
    <s v="LABIO"/>
    <s v="JAILER"/>
    <s v="EDUARDO"/>
    <s v="MASCULINO"/>
    <d v="2003-06-11T00:00:00"/>
    <s v="PANORAMA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4"/>
    <n v="201"/>
    <s v="EDUCACIÓN TRADICIONAL"/>
    <m/>
    <d v="2021-04-12T08:18:03"/>
    <m/>
    <s v="EMABIT737565394"/>
    <s v="ESTRATO 1"/>
    <n v="-1"/>
    <n v="78353020"/>
    <n v="1143882116"/>
    <s v="TI:TARJETA DE IDENTIDAD"/>
    <s v="VITA"/>
    <s v="MEDINA"/>
    <s v="EMA"/>
    <s v="VALENTINA"/>
    <s v="FEMENINO"/>
    <d v="2013-01-28T00:00:00"/>
    <s v="ALTOS DE MENG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0-12-30T08:37:27"/>
    <m/>
    <s v="ULMBIT1898391240"/>
    <s v="ESTRATO 2"/>
    <n v="-1"/>
    <n v="69951378"/>
    <n v="1116375022"/>
    <s v="TI:TARJETA DE IDENTIDAD"/>
    <s v="VITERI"/>
    <s v="BORRERO"/>
    <s v="WILMER"/>
    <s v="ANDRES"/>
    <s v="MASCULINO"/>
    <d v="2009-08-01T00:00:00"/>
    <s v="PIZARRO"/>
    <s v="ASOCIACION MUTUAL LA ESPERANZA ASMET SALUD ESS"/>
    <s v="O +"/>
    <s v="N"/>
    <s v="SGP"/>
    <s v="NINGUNO"/>
    <m/>
    <s v="NO APLICA"/>
    <s v="NO APLICA"/>
    <s v="NO APLICA"/>
    <s v="COLOMBIA"/>
    <s v="kellyosorio839@gmail.com"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4"/>
    <n v="1003"/>
    <s v="EDUCACIÓN TRADICIONAL"/>
    <m/>
    <d v="2021-04-13T18:32:29"/>
    <m/>
    <s v="DARBIT1245315601"/>
    <s v="ESTRATO 2"/>
    <n v="-1"/>
    <n v="52249098"/>
    <n v="1116372089"/>
    <s v="TI:TARJETA DE IDENTIDAD"/>
    <s v="VITERI"/>
    <s v="VILLADA"/>
    <s v="DARLIN"/>
    <s v="VIVIANA"/>
    <s v="FEMENINO"/>
    <d v="2004-03-07T00:00:00"/>
    <s v="CARLOS PIZARRO"/>
    <s v="ASOCIACION MUTUAL LA ESPERANZA ASMET SALUD ESS"/>
    <s v="O +"/>
    <s v="N"/>
    <s v="SGP"/>
    <s v="NINGUNO"/>
    <m/>
    <s v="NO APLICA"/>
    <s v="NO APLICA"/>
    <s v="NO APLICA"/>
    <s v="COLOMBIA"/>
    <s v="darlinviteri.23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1"/>
    <s v="EDUCACIÓN TRADICIONAL"/>
    <m/>
    <d v="2021-04-21T09:01:03"/>
    <m/>
    <s v="ISABIT1135608513"/>
    <s v="ESTRATO 2"/>
    <n v="-1"/>
    <n v="80485245"/>
    <n v="1116379956"/>
    <s v="RC:REGISTRO CIVIL DE NACIMIENTO"/>
    <s v="VITONAS"/>
    <s v="PAVI"/>
    <s v="ISACC"/>
    <m/>
    <s v="MASCULINO"/>
    <d v="2016-05-23T00:00:00"/>
    <s v="LAS AMERICAS"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4"/>
    <n v="201"/>
    <s v="EDUCACIÓN TRADICIONAL"/>
    <m/>
    <d v="2021-05-10T15:20:42"/>
    <m/>
    <s v="ADRBIT1353364048"/>
    <s v="ESTRATO 1"/>
    <n v="-1"/>
    <n v="78385169"/>
    <s v="N48324643634"/>
    <s v="NES:NÚMERO ESTABLECIDO POR LA SECRETARÍA"/>
    <s v="VITRIAGO"/>
    <s v="DURAN"/>
    <s v="ADRIAN"/>
    <s v="JESUS"/>
    <s v="MASCULINO"/>
    <d v="2012-10-27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40"/>
    <m/>
    <s v="ELBBIT973313144"/>
    <s v="ESTRATO 1"/>
    <n v="-1"/>
    <n v="78386106"/>
    <s v="N48324642689"/>
    <s v="NES:NÚMERO ESTABLECIDO POR LA SECRETARÍA"/>
    <s v="VITRIAGO"/>
    <s v="DURAN"/>
    <s v="ELVIS"/>
    <s v="LEANDRO"/>
    <s v="MASCULINO"/>
    <d v="2015-10-13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9"/>
    <n v="301"/>
    <s v="EDUCACIÓN TRADICIONAL"/>
    <m/>
    <d v="2021-05-10T15:27:39"/>
    <m/>
    <s v="YLABIT692741263"/>
    <s v="ESTRATO 1"/>
    <n v="-1"/>
    <n v="78407767"/>
    <s v="N48324648663"/>
    <s v="NES:NÚMERO ESTABLECIDO POR LA SECRETARÍA"/>
    <s v="VITRIAGO"/>
    <s v="DURAN"/>
    <s v="GLADIUSKA"/>
    <s v="DEL MAR"/>
    <s v="FEMENINO"/>
    <d v="2010-04-06T00:00:00"/>
    <s v="PANORAM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3:40"/>
    <m/>
    <s v="ANJBIT1286786966"/>
    <s v="ESTRATO 1"/>
    <n v="-1"/>
    <n v="77010714"/>
    <n v="32488202"/>
    <s v="CE:CÉDULA DE EXTRANJERÍA"/>
    <s v="VITRIAGO"/>
    <s v="LOVERA"/>
    <s v="ANGELES"/>
    <s v="GABRIELA"/>
    <s v="FEMENINO"/>
    <d v="2008-03-27T00:00:00"/>
    <s v="CRUCES"/>
    <m/>
    <s v="O +"/>
    <s v="N"/>
    <s v="SGP"/>
    <s v="NINGUNO"/>
    <m/>
    <s v="AULA HOSPITALARIA"/>
    <s v="NO APLICA"/>
    <s v="NO APLICA"/>
    <s v="VENEZUEL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45"/>
    <m/>
    <s v="YOABIT1241171240"/>
    <s v="ESTRATO 1"/>
    <n v="-1"/>
    <n v="77007022"/>
    <s v="N59934356748"/>
    <s v="NES:NÚMERO ESTABLECIDO POR LA SECRETARÍA"/>
    <s v="VITRIAGO"/>
    <s v="LOVERA"/>
    <s v="YOHANA"/>
    <s v="GABRIELA"/>
    <s v="FEMENINO"/>
    <d v="2006-05-18T00:00:00"/>
    <s v="LAS CRUCES 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33"/>
    <m/>
    <s v="UMBBIT1425069840"/>
    <s v="ESTRATO 2"/>
    <n v="-1"/>
    <n v="77089279"/>
    <n v="797"/>
    <s v="CE:CÉDULA DE EXTRANJERÍA"/>
    <s v="VITRIAGO"/>
    <s v="TOVAR"/>
    <s v="WIMBER"/>
    <s v="JHOANDRIL"/>
    <s v="MASCULINO"/>
    <d v="2008-04-28T00:00:00"/>
    <s v="LLER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3"/>
    <n v="1101"/>
    <s v="ETNOEDUCACIÓN"/>
    <m/>
    <d v="2021-04-10T17:03:17"/>
    <m/>
    <s v="KATBIB84981459"/>
    <s v="ESTRATO 2"/>
    <n v="-1"/>
    <n v="67140395"/>
    <n v="1111539426"/>
    <s v="TI:TARJETA DE IDENTIDAD"/>
    <s v="VIVAS"/>
    <s v="ANDRADE"/>
    <s v="KATHERINE"/>
    <m/>
    <s v="FEMENINO"/>
    <d v="2004-06-13T00:00:00"/>
    <s v="VILLA ESPERANZA"/>
    <s v="COOPERATIVA EMPRESA SOLIDARIA DE SALUD Y DESARROLLO INTEGRAL ¿COO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4"/>
    <n v="201"/>
    <s v="EDUCACIÓN TRADICIONAL"/>
    <m/>
    <d v="2021-03-11T18:32:32"/>
    <m/>
    <s v="ULIBIB1892240571"/>
    <s v="ESTRATO 2"/>
    <n v="-1"/>
    <n v="73486349"/>
    <n v="1061784661"/>
    <s v="RC:REGISTRO CIVIL DE NACIMIENTO"/>
    <s v="VIVAS"/>
    <s v="AÑASCO"/>
    <s v="WILLIE"/>
    <s v="ALEXANDER"/>
    <s v="MASCULINO"/>
    <d v="2013-09-19T00:00:00"/>
    <s v="LLERAS"/>
    <m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5:09"/>
    <m/>
    <s v="DANBIB1530552341"/>
    <s v="ESTRATO 2"/>
    <n v="-1"/>
    <n v="78327723"/>
    <n v="1116379266"/>
    <s v="RC:REGISTRO CIVIL DE NACIMIENTO"/>
    <s v="VIVAS"/>
    <s v="ARELLANO"/>
    <s v="DANIEL"/>
    <s v="FERNANDO"/>
    <s v="MASCULINO"/>
    <d v="2015-08-26T00:00:00"/>
    <s v="LLERAS"/>
    <s v="CAFESALUD E.P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6"/>
    <n v="101"/>
    <s v="EDUCACIÓN TRADICIONAL"/>
    <m/>
    <d v="2021-04-09T09:33:51"/>
    <m/>
    <s v="MARBIB1787827317"/>
    <s v="ESTRATO 1"/>
    <n v="-1"/>
    <n v="76291518"/>
    <n v="1109680606"/>
    <s v="RC:REGISTRO CIVIL DE NACIMIENTO"/>
    <s v="VIVAS"/>
    <s v="BETHANCOURT"/>
    <s v="MARIA"/>
    <s v="JOSE"/>
    <s v="FEMENINO"/>
    <d v="2015-04-13T00:00:00"/>
    <s v="EL RETIRO"/>
    <m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TARDE"/>
    <x v="9"/>
    <n v="301"/>
    <s v="EDUCACIÓN TRADICIONAL"/>
    <m/>
    <d v="2021-08-09T08:48:56"/>
    <m/>
    <s v="NATBIB550764419"/>
    <s v="ESTRATO 2"/>
    <n v="-1"/>
    <n v="76842725"/>
    <n v="1116378009"/>
    <s v="RC:REGISTRO CIVIL DE NACIMIENTO"/>
    <s v="VIVAS"/>
    <s v="BLANDON"/>
    <s v="NATALY"/>
    <m/>
    <s v="FEMENINO"/>
    <d v="2013-12-24T00:00:00"/>
    <s v="MANGAVIEJA"/>
    <s v="ASOCIACION MUTUAL EMPRESA SOLIDARIA DE SALUD DE NARIÑO E.S.S. ¿EMSSANAR E.S.S.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10"/>
    <n v="601"/>
    <s v="EDUCACIÓN TRADICIONAL"/>
    <m/>
    <d v="2021-03-29T10:41:53"/>
    <m/>
    <s v="YONBIB1898722595"/>
    <s v="ESTRATO 2"/>
    <n v="-1"/>
    <n v="62782166"/>
    <n v="1109667194"/>
    <s v="TI:TARJETA DE IDENTIDAD"/>
    <s v="VIVAS"/>
    <s v="CABAL"/>
    <s v="JHON"/>
    <s v="ALEXANDER"/>
    <s v="MASCULINO"/>
    <d v="2007-07-24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3:05:15"/>
    <m/>
    <s v="NORBIB1388798937"/>
    <s v="ESTRATO 1"/>
    <n v="-1"/>
    <n v="67536861"/>
    <n v="1086049058"/>
    <s v="TI:TARJETA DE IDENTIDAD"/>
    <s v="VIVAS"/>
    <s v="CANDELO"/>
    <s v="NORLIN"/>
    <m/>
    <s v="FEMENINO"/>
    <d v="2008-07-07T00:00:00"/>
    <s v="L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2"/>
    <s v="EDUCACIÓN TRADICIONAL"/>
    <m/>
    <d v="2021-03-28T17:05:44"/>
    <m/>
    <s v="EMABIB2135731242"/>
    <s v="ESTRATO 3"/>
    <n v="-1"/>
    <n v="79515173"/>
    <n v="1109559563"/>
    <s v="RC:REGISTRO CIVIL DE NACIMIENTO"/>
    <s v="VIVAS"/>
    <s v="CAÑAVERAL"/>
    <s v="EMANUEL"/>
    <m/>
    <s v="MASCULINO"/>
    <d v="2015-11-03T00:00:00"/>
    <s v="PRADOS DEL NORTE"/>
    <s v="E.P.S. SANITAS S.A.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1"/>
    <s v="EDUCACIÓN TRADICIONAL"/>
    <m/>
    <d v="2020-12-23T09:30:23"/>
    <m/>
    <s v="MARBIB395452325"/>
    <s v="ESTRATO 1"/>
    <n v="-1"/>
    <n v="69684666"/>
    <n v="1150688491"/>
    <s v="TI:TARJETA DE IDENTIDAD"/>
    <s v="VIVAS"/>
    <s v="CORDOBA"/>
    <s v="MARIA"/>
    <s v="CAMILA"/>
    <s v="FEMENINO"/>
    <d v="2010-05-27T00:00:00"/>
    <s v="MADRIG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40:54"/>
    <m/>
    <s v="YOABIB695516925"/>
    <s v="ESTRATO 2"/>
    <n v="-1"/>
    <n v="76027100"/>
    <s v="N48324200082"/>
    <s v="NES:NÚMERO ESTABLECIDO POR LA SECRETARÍA"/>
    <s v="VIVAS"/>
    <s v="CUENCA"/>
    <s v="YOANDREILYS"/>
    <s v="JEXIMAR"/>
    <s v="FEMENINO"/>
    <d v="2005-06-19T00:00:00"/>
    <s v="SANTA INES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0"/>
    <n v="901"/>
    <s v="EDUCACIÓN TRADICIONAL"/>
    <m/>
    <d v="2021-04-09T13:40:54"/>
    <m/>
    <s v="YOABIB348599975"/>
    <s v="ESTRATO 2"/>
    <n v="-1"/>
    <n v="76025452"/>
    <s v="N48324201959"/>
    <s v="NES:NÚMERO ESTABLECIDO POR LA SECRETARÍA"/>
    <s v="VIVAS"/>
    <s v="CUENCA"/>
    <s v="YOHANNY"/>
    <s v="JOSE"/>
    <s v="MASCULINO"/>
    <d v="2004-03-22T00:00:00"/>
    <s v="SANTA INES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5"/>
    <n v="501"/>
    <s v="EDUCACIÓN TRADICIONAL"/>
    <s v="NO CONTINUÓ EN EL ESTABLECIMIENTO EDUCATIVO"/>
    <d v="2021-06-28T12:19:34"/>
    <m/>
    <s v="EDIBIB671842011"/>
    <s v="ESTRATO 1"/>
    <n v="-1"/>
    <n v="68101692"/>
    <n v="1089003011"/>
    <s v="TI:TARJETA DE IDENTIDAD"/>
    <s v="VIVAS"/>
    <s v="CUERO"/>
    <s v="EDIN"/>
    <s v="SANTIAGO"/>
    <s v="MASCULINO"/>
    <d v="2009-07-13T00:00:00"/>
    <s v="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1"/>
    <s v="EDUCACIÓN TRADICIONAL"/>
    <m/>
    <d v="2020-12-07T14:12:56"/>
    <m/>
    <s v="YOSBIB1238254497"/>
    <s v="ESTRATO 2"/>
    <n v="-1"/>
    <n v="61940427"/>
    <n v="1107838251"/>
    <s v="TI:TARJETA DE IDENTIDAD"/>
    <s v="VIVAS"/>
    <s v="CUERO"/>
    <s v="JOSE"/>
    <s v="DANIEL"/>
    <s v="MASCULINO"/>
    <d v="2005-01-28T00:00:00"/>
    <s v="LA ESTANCIA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1"/>
    <s v="EDUCACIÓN TRADICIONAL"/>
    <m/>
    <d v="2020-12-07T14:28:57"/>
    <m/>
    <s v="YUABIB944670480"/>
    <s v="ESTRATO 2"/>
    <n v="-1"/>
    <n v="64807209"/>
    <n v="1109187463"/>
    <s v="TI:TARJETA DE IDENTIDAD"/>
    <s v="VIVAS"/>
    <s v="CUERO"/>
    <s v="JUAN"/>
    <s v="PABLO"/>
    <s v="MASCULINO"/>
    <d v="2006-08-31T00:00:00"/>
    <s v="COLINAS"/>
    <s v="EPS SERVICIO OCCIDENTAL DE SALUD S.A. - EPS-S.O.S. S.A."/>
    <s v="A +"/>
    <s v="N"/>
    <s v="SGP"/>
    <m/>
    <m/>
    <s v="NO APLICA"/>
    <s v="NO APLICA"/>
    <s v="NO APLICA"/>
    <s v="COLOMBIA"/>
    <m/>
    <n v="1"/>
  </r>
  <r>
    <n v="2021"/>
    <s v="YUMBO"/>
    <x v="3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s v="NO CONTINUÓ EN EL ESTABLECIMIENTO EDUCATIVO"/>
    <d v="2021-08-12T08:44:52"/>
    <m/>
    <s v="KEBBIB1364495155"/>
    <s v="ESTRATO 2"/>
    <n v="-1"/>
    <n v="13214895"/>
    <n v="1006008462"/>
    <s v="CC:CÉDULA DE CIUDADANÍA"/>
    <s v="VIVAS"/>
    <s v="ERAZO"/>
    <s v="KEVIN"/>
    <s v="STIVEN"/>
    <s v="MASCULINO"/>
    <d v="2000-04-07T00:00:00"/>
    <s v="BRISAS DE SAN MARCOS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6"/>
    <n v="101"/>
    <s v="EDUCACIÓN TRADICIONAL"/>
    <m/>
    <d v="2021-01-08T07:29:05"/>
    <m/>
    <s v="SARBIB1768256879"/>
    <s v="ESTRATO 1"/>
    <n v="-1"/>
    <n v="77096865"/>
    <n v="1109195091"/>
    <s v="RC:REGISTRO CIVIL DE NACIMIENTO"/>
    <s v="VIVAS"/>
    <s v="ERAZO"/>
    <s v="SHARICK"/>
    <s v="ORIANA"/>
    <s v="FEMENINO"/>
    <d v="2014-06-10T00:00:00"/>
    <s v="PUERTO ISACS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5:16"/>
    <m/>
    <s v="YOABIB264698461"/>
    <s v="ESTRATO 1"/>
    <n v="-1"/>
    <n v="72056932"/>
    <n v="1107858421"/>
    <s v="RC:REGISTRO CIVIL DE NACIMIENTO"/>
    <s v="VIVAS"/>
    <s v="FLOREZ"/>
    <s v="JOHAN"/>
    <s v="ALEXIS"/>
    <s v="MASCULINO"/>
    <d v="2009-11-04T00:00:00"/>
    <s v="LOS ROBLES"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1"/>
    <s v="EDUCACIÓN TRADICIONAL"/>
    <m/>
    <d v="2021-04-19T15:26:34"/>
    <m/>
    <s v="ANDBIB39508662"/>
    <s v="ESTRATO 2"/>
    <n v="-1"/>
    <n v="65076525"/>
    <n v="1108565743"/>
    <s v="TI:TARJETA DE IDENTIDAD"/>
    <s v="VIVAS"/>
    <s v="GONZALEZ"/>
    <s v="ANDRES"/>
    <s v="FELIPE"/>
    <s v="MASCULINO"/>
    <d v="2008-01-24T00:00:00"/>
    <s v="SAN FERNANDO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1"/>
    <s v="EDUCACIÓN TRADICIONAL"/>
    <m/>
    <d v="2021-04-09T09:41:04"/>
    <m/>
    <s v="YUABIB408934349"/>
    <s v="ESTRATO 3"/>
    <n v="-1"/>
    <n v="75467562"/>
    <n v="1232788295"/>
    <s v="RC:REGISTRO CIVIL DE NACIMIENTO"/>
    <s v="VIVAS"/>
    <s v="GONZALEZ"/>
    <s v="JUAN"/>
    <s v="MARTIN"/>
    <s v="MASCULINO"/>
    <d v="2014-06-16T00:00:00"/>
    <s v="SAN FERNANDO"/>
    <s v="COMFENALCO VALLE E.P.S."/>
    <s v="A +"/>
    <s v="N"/>
    <s v="SGP"/>
    <s v="NINGUNO"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45"/>
    <m/>
    <s v="YOABIB1530818442"/>
    <s v="ESTRATO 2"/>
    <n v="-1"/>
    <n v="62685774"/>
    <n v="1084194230"/>
    <s v="TI:TARJETA DE IDENTIDAD"/>
    <s v="VIVAS"/>
    <s v="GUALGUAN"/>
    <s v="JHOAN"/>
    <s v="SEBASTIAN"/>
    <s v="MASCULINO"/>
    <d v="2006-05-09T00:00:00"/>
    <s v="CORVIVALLE"/>
    <s v="E.P.S. SANITAS S.A.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37"/>
    <n v="376892000956"/>
    <s v="A"/>
    <x v="1"/>
    <x v="58"/>
    <n v="376892000956"/>
    <n v="37689200095600"/>
    <s v="URBANA"/>
    <s v="TARDE"/>
    <x v="11"/>
    <n v="701"/>
    <s v="EDUCACIÓN TRADICIONAL"/>
    <s v="NO CONTINUÓ EN EL ESTABLECIMIENTO EDUCATIVO"/>
    <d v="2020-12-06T23:07:48"/>
    <m/>
    <s v="ISABIB1895149059"/>
    <s v="ESTRATO 3"/>
    <n v="-1"/>
    <n v="69758443"/>
    <n v="1100046699"/>
    <s v="RC:REGISTRO CIVIL DE NACIMIENTO"/>
    <s v="VIVAS"/>
    <s v="JIMENEZ"/>
    <s v="ISABELLA"/>
    <m/>
    <s v="FEMENINO"/>
    <d v="2008-01-24T00:00:00"/>
    <m/>
    <m/>
    <m/>
    <s v="N"/>
    <s v="NO APLICA"/>
    <m/>
    <m/>
    <m/>
    <m/>
    <s v="NO APLICA"/>
    <m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7-30T14:05:15"/>
    <m/>
    <s v="INGBIB1897170735"/>
    <s v="ESTRATO 3"/>
    <n v="-1"/>
    <n v="60529334"/>
    <n v="1116372895"/>
    <s v="TI:TARJETA DE IDENTIDAD"/>
    <s v="VIVAS"/>
    <s v="LOPEZ"/>
    <s v="INGRID"/>
    <s v="DAYAN"/>
    <s v="FEMENINO"/>
    <d v="2006-01-24T00:00:00"/>
    <s v="MONTAÑIT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4"/>
    <n v="1001"/>
    <s v="EDUCACIÓN TRADICIONAL"/>
    <m/>
    <d v="2021-04-09T14:47:41"/>
    <m/>
    <s v="OLMBIB640460836"/>
    <s v="ESTRATO 1"/>
    <n v="-1"/>
    <n v="18439496"/>
    <n v="1005705005"/>
    <s v="TI:TARJETA DE IDENTIDAD"/>
    <s v="VIVAS"/>
    <s v="MACCA"/>
    <s v="HOLMES"/>
    <s v="ANTONIO"/>
    <s v="MASCULINO"/>
    <d v="2000-07-26T00:00:00"/>
    <s v="OCACHE"/>
    <s v="CAFESALUD E.P.S. S.A.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4"/>
    <n v="201"/>
    <s v="EDUCACIÓN TRADICIONAL"/>
    <m/>
    <d v="2021-02-11T10:54:45"/>
    <m/>
    <s v="DUBBIB1747007490"/>
    <s v="ESTRATO 3"/>
    <n v="-1"/>
    <n v="73285200"/>
    <n v="1116377340"/>
    <s v="RC:REGISTRO CIVIL DE NACIMIENTO"/>
    <s v="VIVAS"/>
    <s v="OSNAS"/>
    <s v="DUVAN"/>
    <s v="ANDRES"/>
    <s v="MASCULINO"/>
    <d v="2013-03-07T00:00:00"/>
    <s v="BOLIVAR"/>
    <m/>
    <s v="A +"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1-03-02T09:03:28"/>
    <m/>
    <s v="ANDBIB1644772711"/>
    <s v="ESTRATO 1"/>
    <n v="-1"/>
    <n v="69104144"/>
    <n v="1115451016"/>
    <s v="TI:TARJETA DE IDENTIDAD"/>
    <s v="VIVAS"/>
    <s v="PAYAN"/>
    <s v="ANDRES"/>
    <s v="FELIPE"/>
    <s v="MASCULINO"/>
    <d v="2006-10-1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5"/>
    <s v="PJ1"/>
    <s v="EDUCACIÓN TRADICIONAL"/>
    <m/>
    <d v="2021-04-05T08:54:01"/>
    <m/>
    <s v="YERBIB1370762950"/>
    <s v="ESTRATO 4"/>
    <n v="-1"/>
    <n v="80288221"/>
    <n v="1232794141"/>
    <s v="RC:REGISTRO CIVIL DE NACIMIENTO"/>
    <s v="VIVAS"/>
    <s v="RAMIREZ"/>
    <s v="JERONIMO"/>
    <m/>
    <s v="MASCULINO"/>
    <d v="2015-09-10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8"/>
    <n v="4"/>
    <s v="EDUCACIÓN TRADICIONAL"/>
    <m/>
    <d v="2021-04-05T10:57:30"/>
    <m/>
    <s v="LUNBIB1007126746"/>
    <s v="ESTRATO 4"/>
    <n v="-1"/>
    <n v="76055416"/>
    <n v="1105386204"/>
    <s v="TI:TARJETA DE IDENTIDAD"/>
    <s v="VIVAS"/>
    <s v="RAMIREZ"/>
    <s v="LUNA"/>
    <m/>
    <s v="FEMENINO"/>
    <d v="2013-09-1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5:16"/>
    <m/>
    <s v="NIKBIB252198935"/>
    <s v="ESTRATO 2"/>
    <n v="-1"/>
    <n v="72228083"/>
    <n v="1110297741"/>
    <s v="TI:TARJETA DE IDENTIDAD"/>
    <s v="VIVAS"/>
    <s v="RAMIREZ"/>
    <s v="NICOLLE"/>
    <s v="MANUELA"/>
    <s v="FEMENINO"/>
    <d v="2009-07-30T00:00:00"/>
    <s v="ALBERTO LLERAS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31:23"/>
    <m/>
    <s v="YURBIB1633109290"/>
    <s v="ESTRATO 1"/>
    <n v="-1"/>
    <n v="47924413"/>
    <n v="1086043597"/>
    <s v="CC:CÉDULA DE CIUDADANÍA"/>
    <s v="VIVAS"/>
    <s v="RENTERIA"/>
    <s v="YURANI"/>
    <m/>
    <s v="FEMENINO"/>
    <d v="2002-08-07T00:00:00"/>
    <s v="JUAN PABL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8"/>
    <n v="1"/>
    <s v="EDUCACIÓN TRADICIONAL"/>
    <m/>
    <d v="2021-01-25T11:20:56"/>
    <m/>
    <s v="SALBIB506630117"/>
    <s v="ESTRATO 2"/>
    <n v="-1"/>
    <n v="80619074"/>
    <n v="1109195976"/>
    <s v="RC:REGISTRO CIVIL DE NACIMIENTO"/>
    <s v="VIVAS"/>
    <s v="REYES"/>
    <s v="SALOME"/>
    <m/>
    <s v="FEMENINO"/>
    <d v="2015-10-11T00:00:00"/>
    <s v="BELALCAZAR"/>
    <m/>
    <m/>
    <s v="N"/>
    <s v="SGP"/>
    <s v="NINGUNO"/>
    <m/>
    <s v="NO APLICA"/>
    <s v="NO APLICA"/>
    <s v="NO APLICA"/>
    <s v="COLOMBIA"/>
    <s v="johanareyesarce@s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09:17"/>
    <m/>
    <s v="TANBIB1701973440"/>
    <s v="ESTRATO 2"/>
    <n v="-1"/>
    <n v="63369865"/>
    <n v="1109187764"/>
    <s v="TI:TARJETA DE IDENTIDAD"/>
    <s v="VIVAS"/>
    <s v="REYES"/>
    <s v="TANIA"/>
    <s v="DEL MAR"/>
    <s v="FEMENINO"/>
    <d v="2006-11-12T00:00:00"/>
    <s v="BELALCAZA"/>
    <s v="EPS SERVICIO OCCIDENTAL DE SALUD S.A. - EPS-S.O.S. S.A."/>
    <s v="A +"/>
    <s v="N"/>
    <s v="SGP"/>
    <s v="NINGUNO"/>
    <m/>
    <s v="NO APLICA"/>
    <s v="NO APLICA"/>
    <s v="NO APLICA"/>
    <s v="COLOMBIA"/>
    <s v="johareyesarce@gmail.com"/>
    <n v="1"/>
  </r>
  <r>
    <n v="2021"/>
    <s v="YUMBO"/>
    <x v="2"/>
    <s v="YUMBO"/>
    <x v="29"/>
    <n v="376892001332"/>
    <s v="B"/>
    <x v="1"/>
    <x v="45"/>
    <n v="376892001332"/>
    <n v="37689200133200"/>
    <s v="URBANA"/>
    <s v="COMPLETA"/>
    <x v="14"/>
    <n v="1001"/>
    <s v="EDUCACIÓN TRADICIONAL"/>
    <m/>
    <d v="2021-03-29T09:42:56"/>
    <m/>
    <s v="ANABIB404421984"/>
    <s v="ESTRATO 3"/>
    <n v="-1"/>
    <n v="58114190"/>
    <n v="1109184896"/>
    <s v="TI:TARJETA DE IDENTIDAD"/>
    <s v="VIVAS"/>
    <s v="RINCON"/>
    <s v="ANA"/>
    <s v="SOFIA"/>
    <s v="FEMENINO"/>
    <d v="2004-09-09T00:00:00"/>
    <m/>
    <m/>
    <m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19:12"/>
    <m/>
    <s v="YUABIB2114287401"/>
    <s v="ESTRATO 2"/>
    <n v="-1"/>
    <n v="60455076"/>
    <n v="1109185705"/>
    <s v="TI:TARJETA DE IDENTIDAD"/>
    <s v="VIVAS"/>
    <s v="SALAZAR"/>
    <s v="JUAN"/>
    <s v="SEBASTIAN"/>
    <s v="MASCULINO"/>
    <d v="2005-04-09T00:00:00"/>
    <s v="CACIQUE JACINT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7"/>
    <m/>
    <s v="ISABIB1778043137"/>
    <s v="ESTRATO 4"/>
    <n v="-1"/>
    <n v="64689296"/>
    <n v="1107842927"/>
    <s v="RC:REGISTRO CIVIL DE NACIMIENTO"/>
    <s v="VIVAS"/>
    <s v="SANCHEZ"/>
    <s v="ISABELLA"/>
    <m/>
    <s v="FEMENINO"/>
    <d v="2006-02-20T00:00:00"/>
    <m/>
    <m/>
    <m/>
    <s v="N"/>
    <s v="NO APLICA"/>
    <m/>
    <m/>
    <m/>
    <m/>
    <s v="NO APLICA"/>
    <m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9"/>
    <n v="301"/>
    <s v="EDUCACIÓN TRADICIONAL"/>
    <m/>
    <d v="2021-02-18T16:39:03"/>
    <m/>
    <s v="AMIBIB94494127"/>
    <s v="ESTRATO 1"/>
    <n v="-1"/>
    <n v="75192591"/>
    <n v="1118302456"/>
    <s v="RC:REGISTRO CIVIL DE NACIMIENTO"/>
    <s v="VIVAS"/>
    <s v="SERNA"/>
    <s v="AMY"/>
    <m/>
    <s v="FEMENINO"/>
    <d v="2012-06-09T00:00:00"/>
    <m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2-23T09:36:07"/>
    <m/>
    <s v="SOFBIB636478476"/>
    <s v="ESTRATO 1"/>
    <n v="-1"/>
    <n v="80931076"/>
    <n v="1118310501"/>
    <s v="RC:REGISTRO CIVIL DE NACIMIENTO"/>
    <s v="VIVAS"/>
    <s v="SERNA"/>
    <s v="SOFIA"/>
    <m/>
    <s v="FEMENINO"/>
    <d v="2017-01-01T00:00:00"/>
    <s v="JUAN PABLO II 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13"/>
    <n v="376892100021"/>
    <s v="B"/>
    <x v="1"/>
    <x v="17"/>
    <n v="376892100021"/>
    <n v="37689210002101"/>
    <s v="URBANA"/>
    <s v="TARDE"/>
    <x v="6"/>
    <n v="101"/>
    <s v="EDUCACIÓN TRADICIONAL"/>
    <s v="NO CONTINUÓ EN EL ESTABLECIMIENTO EDUCATIVO"/>
    <d v="2021-04-05T12:08:26"/>
    <m/>
    <s v="YERBIB816649055"/>
    <s v="ESTRATO 2"/>
    <n v="-1"/>
    <n v="75080580"/>
    <n v="1116378662"/>
    <s v="RC:REGISTRO CIVIL DE NACIMIENTO"/>
    <s v="VIVAS"/>
    <s v="TENORIO"/>
    <s v="GERONIMO"/>
    <m/>
    <s v="MASCULINO"/>
    <d v="2014-12-13T00:00:00"/>
    <m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1"/>
    <n v="702"/>
    <s v="EDUCACIÓN TRADICIONAL"/>
    <m/>
    <d v="2021-05-11T15:58:49"/>
    <m/>
    <s v="LUSBIB996661769"/>
    <s v="ESTRATO 1"/>
    <n v="-1"/>
    <n v="66904226"/>
    <n v="1111781224"/>
    <s v="TI:TARJETA DE IDENTIDAD"/>
    <s v="VIVAS"/>
    <s v="VALENCIA"/>
    <s v="LUZ"/>
    <s v="YADIRA"/>
    <s v="FEMENINO"/>
    <d v="2005-01-01T00:00:00"/>
    <s v="LAS AMERICAS"/>
    <m/>
    <m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4"/>
    <n v="1002"/>
    <s v="EDUCACIÓN TRADICIONAL"/>
    <m/>
    <d v="2020-12-04T11:50:35"/>
    <m/>
    <s v="NIKBIB1657492168"/>
    <s v="ESTRATO 2"/>
    <n v="-1"/>
    <n v="60729472"/>
    <n v="1118287587"/>
    <s v="TI:TARJETA DE IDENTIDAD"/>
    <s v="VIVAS"/>
    <s v="VALENCIA"/>
    <s v="NICOL"/>
    <s v="DAHIARA"/>
    <s v="FEMENINO"/>
    <d v="2005-10-05T00:00:00"/>
    <s v="LA 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46"/>
    <m/>
    <s v="NIKBIB1900847282"/>
    <s v="ESTRATO 1"/>
    <n v="-1"/>
    <n v="65791652"/>
    <n v="1109921974"/>
    <s v="RC:REGISTRO CIVIL DE NACIMIENTO"/>
    <s v="VIVAS"/>
    <s v="VELA"/>
    <s v="NICOLE"/>
    <m/>
    <s v="FEMENINO"/>
    <d v="2008-01-22T00:00:00"/>
    <s v="BUENOS AIRES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m/>
    <d v="2020-08-31T17:43:23"/>
    <m/>
    <s v="MARBIB1401146907"/>
    <s v="ESTRATO 2"/>
    <n v="-1"/>
    <n v="60816390"/>
    <n v="1105366898"/>
    <s v="TI:TARJETA DE IDENTIDAD"/>
    <s v="VIVAS"/>
    <s v="VELEZ"/>
    <s v="MARIANA"/>
    <m/>
    <s v="FEMENINO"/>
    <d v="2006-03-18T00:00:00"/>
    <s v="FRAY PEÑA"/>
    <s v="COMFENALCO VALLE E.P.S."/>
    <s v="B +"/>
    <s v="N"/>
    <s v="NO APLICA"/>
    <m/>
    <m/>
    <m/>
    <m/>
    <s v="NO APLICA"/>
    <m/>
    <m/>
    <n v="1"/>
  </r>
  <r>
    <n v="2021"/>
    <s v="YUMBO"/>
    <x v="2"/>
    <s v="YUMBO"/>
    <x v="36"/>
    <n v="576892895236"/>
    <s v="B"/>
    <x v="1"/>
    <x v="54"/>
    <n v="576892895236"/>
    <n v="57689289523600"/>
    <s v="URBANA"/>
    <s v="MAÑANA"/>
    <x v="12"/>
    <s v="JRD"/>
    <s v="EDUCACIÓN TRADICIONAL"/>
    <m/>
    <d v="2021-07-29T12:14:01"/>
    <m/>
    <s v="LUSBIB1922955548"/>
    <s v="ESTRATO 2"/>
    <n v="-1"/>
    <n v="79728961"/>
    <n v="1116380860"/>
    <s v="RC:REGISTRO CIVIL DE NACIMIENTO"/>
    <s v="VIVAS"/>
    <s v="VIVAS"/>
    <s v="LUCIANA"/>
    <m/>
    <s v="FEMENINO"/>
    <d v="2017-05-19T00:00:00"/>
    <m/>
    <m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54"/>
    <m/>
    <s v="ANDBIB1423807425"/>
    <s v="ESTRATO 2"/>
    <n v="-1"/>
    <n v="71405250"/>
    <n v="1116375930"/>
    <s v="RC:REGISTRO CIVIL DE NACIMIENTO"/>
    <s v="VIVAS"/>
    <s v="YAMA"/>
    <s v="ANDRES"/>
    <s v="MAURICIO"/>
    <s v="MASCULINO"/>
    <d v="2011-05-13T00:00:00"/>
    <s v="COORVIVALL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2"/>
    <s v="EDUCACIÓN TRADICIONAL"/>
    <m/>
    <d v="2021-04-09T10:51:46"/>
    <m/>
    <s v="NIKBIB58722158"/>
    <s v="ESTRATO 2"/>
    <n v="-1"/>
    <n v="62686791"/>
    <n v="1109188975"/>
    <s v="RC:REGISTRO CIVIL DE NACIMIENTO"/>
    <s v="VIVAS"/>
    <s v="YAMA"/>
    <s v="NICOLAS"/>
    <m/>
    <s v="MASCULINO"/>
    <d v="2007-10-06T00:00:00"/>
    <s v="CORVIVALL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6:59:39"/>
    <m/>
    <s v="SANBIB409038195"/>
    <s v="ESTRATO 2"/>
    <n v="-1"/>
    <n v="47880793"/>
    <n v="1104804104"/>
    <s v="RC:REGISTRO CIVIL DE NACIMIENTO"/>
    <s v="VIVEROS"/>
    <s v="BRAVO"/>
    <s v="SANTIAGO"/>
    <m/>
    <s v="MASCULINO"/>
    <d v="2004-01-02T00:00:00"/>
    <s v="BELALCAZAR "/>
    <m/>
    <s v="O +"/>
    <s v="N"/>
    <s v="NO APLICA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1"/>
    <s v="EDUCACIÓN TRADICIONAL"/>
    <m/>
    <d v="2021-04-15T09:44:01"/>
    <m/>
    <s v="YONBIB1122063759"/>
    <s v="ESTRATO 2"/>
    <n v="-1"/>
    <n v="60940128"/>
    <n v="1116374996"/>
    <s v="TI:TARJETA DE IDENTIDAD"/>
    <s v="VIVEROS"/>
    <s v="CAICEDO"/>
    <s v="JHON"/>
    <s v="FAVER"/>
    <s v="MASCULINO"/>
    <d v="2005-04-05T00:00:00"/>
    <s v="BOLIVAR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7"/>
    <n v="401"/>
    <s v="EDUCACIÓN TRADICIONAL"/>
    <m/>
    <d v="2021-05-01T22:05:57"/>
    <m/>
    <s v="ERIBIB1322090163"/>
    <s v="ESTRATO 1"/>
    <n v="-1"/>
    <n v="70564385"/>
    <n v="1107866972"/>
    <s v="RC:REGISTRO CIVIL DE NACIMIENTO"/>
    <s v="VIVEROS"/>
    <s v="GALINDEZ"/>
    <s v="ERICK"/>
    <s v="SEBASTIAN"/>
    <s v="MASCULINO"/>
    <d v="2012-04-02T00:00:00"/>
    <s v="LAS AMERICAS"/>
    <m/>
    <m/>
    <s v="N"/>
    <s v="NO APLICA"/>
    <s v="NINGUNO"/>
    <m/>
    <m/>
    <m/>
    <s v="NO APLICA"/>
    <m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3:05:57"/>
    <m/>
    <s v="YONBIB1933373207"/>
    <s v="ESTRATO 1"/>
    <n v="-1"/>
    <n v="71937281"/>
    <n v="1059047527"/>
    <s v="TI:TARJETA DE IDENTIDAD"/>
    <s v="VIVEROS"/>
    <s v="GARCES"/>
    <s v="JHON"/>
    <s v="EDUAR"/>
    <s v="MASCULINO"/>
    <d v="2007-10-07T00:00:00"/>
    <s v="PUERTO ISAC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20"/>
    <n v="2202"/>
    <s v="PROGRAMA PARA JÓVENES EN EXTRAEDAD Y ADULTOS"/>
    <m/>
    <d v="2021-04-09T16:25:18"/>
    <m/>
    <s v="SANBIB356204051"/>
    <s v="ESTRATO 1"/>
    <n v="-1"/>
    <n v="64857384"/>
    <n v="1193207173"/>
    <s v="CC:CÉDULA DE CIUDADANÍA"/>
    <s v="VIVEROS"/>
    <s v="GARCES"/>
    <s v="SANDRA"/>
    <s v="PATRICIA"/>
    <s v="FEMENINO"/>
    <d v="1992-06-01T00:00:00"/>
    <s v="PLATANARES"/>
    <m/>
    <m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8"/>
    <n v="3"/>
    <s v="EDUCACIÓN TRADICIONAL"/>
    <m/>
    <d v="2021-04-13T11:05:09"/>
    <m/>
    <s v="BRABIB1882977260"/>
    <s v="ESTRATO 1"/>
    <n v="-1"/>
    <n v="80789495"/>
    <n v="1108649707"/>
    <s v="RC:REGISTRO CIVIL DE NACIMIENTO"/>
    <s v="VIVEROS"/>
    <s v="IDROBO"/>
    <s v="BRAYAN"/>
    <s v="STIVEN"/>
    <s v="MASCULINO"/>
    <d v="2015-12-01T00:00:00"/>
    <s v="LA CEIB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5"/>
    <n v="503"/>
    <s v="EDUCACIÓN TRADICIONAL"/>
    <m/>
    <d v="2021-04-13T12:55:19"/>
    <m/>
    <s v="LINBIB446274052"/>
    <s v="ESTRATO 1"/>
    <n v="-1"/>
    <n v="69755392"/>
    <n v="1107858388"/>
    <s v="TI:TARJETA DE IDENTIDAD"/>
    <s v="VIVEROS"/>
    <s v="IDROBO"/>
    <s v="LINA"/>
    <s v="MARCELA"/>
    <s v="FEMENINO"/>
    <d v="2009-10-22T00:00:00"/>
    <s v="BELLAVISTA"/>
    <s v="EPS CONVID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41"/>
    <m/>
    <s v="ANTBIB686201979"/>
    <s v="ESTRATO 2"/>
    <n v="-1"/>
    <n v="76143825"/>
    <n v="1116377674"/>
    <s v="RC:REGISTRO CIVIL DE NACIMIENTO"/>
    <s v="VIVEROS"/>
    <s v="LOPEZ"/>
    <s v="ANTHONY"/>
    <m/>
    <s v="MASCULINO"/>
    <d v="2013-09-06T00:00:00"/>
    <s v="BELLAVISTA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2"/>
    <n v="801"/>
    <s v="EDUCACIÓN TRADICIONAL"/>
    <m/>
    <d v="2020-08-20T10:10:13"/>
    <m/>
    <s v="YUABIB558043402"/>
    <s v="ESTRATO 4"/>
    <n v="-1"/>
    <n v="64755278"/>
    <n v="1107846402"/>
    <s v="RC:REGISTRO CIVIL DE NACIMIENTO"/>
    <s v="VIVEROS"/>
    <s v="MORA"/>
    <s v="JUAN"/>
    <s v="JOSE"/>
    <s v="MASCULINO"/>
    <d v="2007-01-02T00:00:00"/>
    <s v="NUEVA BASE"/>
    <m/>
    <s v="O +"/>
    <s v="N"/>
    <s v="NO APLICA"/>
    <m/>
    <m/>
    <m/>
    <m/>
    <s v="NO APLICA"/>
    <m/>
    <m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4"/>
    <n v="201"/>
    <s v="EDUCACIÓN TRADICIONAL"/>
    <m/>
    <d v="2020-08-20T10:10:13"/>
    <m/>
    <s v="MARBIB915812755"/>
    <s v="ESTRATO 2"/>
    <n v="-1"/>
    <n v="72083549"/>
    <n v="1111555157"/>
    <s v="RC:REGISTRO CIVIL DE NACIMIENTO"/>
    <s v="VIVEROS"/>
    <s v="MORA"/>
    <s v="MARIA"/>
    <s v="JOSE"/>
    <s v="FEMENINO"/>
    <d v="2012-08-30T00:00:00"/>
    <s v="OASIS DE COMFANDI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7"/>
    <n v="403"/>
    <s v="EDUCACIÓN TRADICIONAL"/>
    <m/>
    <d v="2021-04-13T16:12:56"/>
    <m/>
    <s v="YUABIB1588855296"/>
    <s v="ESTRATO 2"/>
    <n v="-1"/>
    <n v="72699040"/>
    <n v="1143958661"/>
    <s v="TI:TARJETA DE IDENTIDAD"/>
    <s v="VIVEROS"/>
    <s v="NARVAEZ"/>
    <s v="JUAN"/>
    <s v="ESTEBAN"/>
    <s v="MASCULINO"/>
    <d v="2011-07-13T00:00:00"/>
    <s v="CACIQUE JACINTO"/>
    <s v="NUEVA EPS"/>
    <s v="O +"/>
    <s v="N"/>
    <s v="SGP"/>
    <s v="NINGUNO"/>
    <m/>
    <s v="NO APLICA"/>
    <s v="NO APLICA"/>
    <s v="NO APLICA"/>
    <s v="COLOMBIA"/>
    <s v="yessicanarvaez06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1:04"/>
    <m/>
    <s v="EMABIB1255359385"/>
    <s v="ESTRATO 2"/>
    <n v="-1"/>
    <n v="72695119"/>
    <n v="1116376068"/>
    <s v="TI:TARJETA DE IDENTIDAD"/>
    <s v="VIVEROS"/>
    <s v="PECHENE"/>
    <s v="EMMANUEL"/>
    <m/>
    <s v="MASCULINO"/>
    <d v="2011-07-21T00:00:00"/>
    <s v="PORTALES DE YUMBO"/>
    <s v="SURA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3"/>
    <s v="EDUCACIÓN TRADICIONAL"/>
    <m/>
    <d v="2021-04-20T11:11:33"/>
    <m/>
    <s v="DILBIB903450914"/>
    <s v="ESTRATO 2"/>
    <n v="-1"/>
    <n v="69684627"/>
    <n v="1118297929"/>
    <s v="TI:TARJETA DE IDENTIDAD"/>
    <s v="VIVEROS"/>
    <s v="RIASCOS"/>
    <s v="DILAN"/>
    <s v="SAMIR"/>
    <s v="MASCULINO"/>
    <d v="2010-03-10T00:00:00"/>
    <s v="LA CEIB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13"/>
    <n v="176892000272"/>
    <n v="17689210010204"/>
    <s v="URBANA"/>
    <s v="MAÑANA"/>
    <x v="9"/>
    <n v="301"/>
    <s v="EDUCACIÓN TRADICIONAL"/>
    <s v="NO CONTINUÓ EN EL ESTABLECIMIENTO EDUCATIVO"/>
    <d v="2021-03-04T08:47:52"/>
    <m/>
    <s v="YOSBIB914834341"/>
    <s v="ESTRATO 1"/>
    <n v="-1"/>
    <n v="75238025"/>
    <n v="1151197026"/>
    <s v="TI:TARJETA DE IDENTIDAD"/>
    <s v="VIVEROS"/>
    <m/>
    <s v="JOSE"/>
    <s v="LEIDER"/>
    <s v="MASCULINO"/>
    <d v="2010-08-17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0-12-07T10:37:41"/>
    <m/>
    <s v="MARBIB1080653520"/>
    <s v="ESTRATO 2"/>
    <n v="-1"/>
    <n v="78130335"/>
    <n v="1139837472"/>
    <s v="RC:REGISTRO CIVIL DE NACIMIENTO"/>
    <s v="VIVI"/>
    <s v="BENITEZ"/>
    <s v="MARIANA"/>
    <m/>
    <s v="FEMENINO"/>
    <d v="2014-11-24T00:00:00"/>
    <s v="BOLIVAR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41:20"/>
    <m/>
    <s v="YALBIB882544564"/>
    <s v="ESTRATO 2"/>
    <n v="-1"/>
    <n v="78655528"/>
    <n v="31830794"/>
    <s v="CE:CÉDULA DE EXTRANJERÍA"/>
    <s v="VIVIEZCA"/>
    <s v="DUQUE"/>
    <s v="JALIVER"/>
    <s v="GREGORIO"/>
    <s v="MASCULINO"/>
    <d v="2005-07-22T00:00:00"/>
    <s v="HACIENDA VERDE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MAÑANA"/>
    <x v="4"/>
    <n v="202"/>
    <s v="EDUCACIÓN TRADICIONAL"/>
    <m/>
    <d v="2021-05-07T14:57:39"/>
    <m/>
    <s v="DIABIS1135845415"/>
    <s v="ESTRATO 2"/>
    <n v="-1"/>
    <n v="75739083"/>
    <n v="1116377525"/>
    <s v="RC:REGISTRO CIVIL DE NACIMIENTO"/>
    <s v="VIZCAINO"/>
    <s v="MONTE"/>
    <s v="DIANA"/>
    <s v="SOFIA"/>
    <s v="FEMENINO"/>
    <d v="2013-05-21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4:06"/>
    <m/>
    <s v="ESTBOL777157021"/>
    <s v="ESTRATO 2"/>
    <n v="-1"/>
    <n v="65871438"/>
    <n v="1116374340"/>
    <s v="RC:REGISTRO CIVIL DE NACIMIENTO"/>
    <s v="VOLVERAS"/>
    <s v="BAHOS"/>
    <s v="STIVEN"/>
    <s v="CAMILO"/>
    <s v="MASCULINO"/>
    <d v="2008-04-10T00:00:00"/>
    <s v="CORREG. LA OLG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30"/>
    <m/>
    <s v="ANABOL565448541"/>
    <s v="ESTRATO 1"/>
    <n v="-1"/>
    <n v="49025156"/>
    <n v="1005945560"/>
    <s v="TI:TARJETA DE IDENTIDAD"/>
    <s v="VOLVERAS"/>
    <s v="PACHECO"/>
    <s v="ANA"/>
    <s v="MARIA"/>
    <s v="FEMENINO"/>
    <d v="2003-09-06T00:00:00"/>
    <m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31"/>
    <m/>
    <s v="YUABOL1852412356"/>
    <s v="ESTRATO 1"/>
    <n v="-1"/>
    <n v="60693716"/>
    <n v="1105928191"/>
    <s v="TI:TARJETA DE IDENTIDAD"/>
    <s v="VOLVERAS"/>
    <s v="PACHECO"/>
    <s v="JUAN"/>
    <s v="DAVID"/>
    <s v="MASCULINO"/>
    <d v="2005-05-17T00:00:00"/>
    <m/>
    <s v="E.P.S. FAMISANAR LTD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MAÑANA"/>
    <x v="0"/>
    <n v="901"/>
    <s v="EDUCACIÓN TRADICIONAL"/>
    <m/>
    <d v="2021-04-07T11:08:04"/>
    <m/>
    <s v="ANYBOS853833139"/>
    <s v="ESTRATO 2"/>
    <n v="-1"/>
    <n v="64083118"/>
    <n v="1107060514"/>
    <s v="TI:TARJETA DE IDENTIDAD"/>
    <s v="VOZMEDIANO"/>
    <s v="DUQUE"/>
    <s v="ANGIE"/>
    <s v="CAMILA"/>
    <s v="FEMENINO"/>
    <d v="2006-06-18T00:00:00"/>
    <s v="VILLANUEVA"/>
    <m/>
    <m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29:52"/>
    <m/>
    <s v="NIKUAG2064539412"/>
    <s v="ESTRATO 4"/>
    <n v="-1"/>
    <n v="60768574"/>
    <n v="1110290041"/>
    <s v="TI:TARJETA DE IDENTIDAD"/>
    <s v="WAGNER"/>
    <s v="VILLEGAS"/>
    <s v="NICOLE"/>
    <m/>
    <s v="FEMENINO"/>
    <d v="2005-10-13T00:00:00"/>
    <m/>
    <s v="SALUD COLPATRIA E.P.S."/>
    <s v="O +"/>
    <s v="N"/>
    <s v="NO APLICA"/>
    <s v="NINGUNO"/>
    <m/>
    <s v="NO APLICA"/>
    <s v="NO APLICA"/>
    <s v="NO APLICA"/>
    <s v="COLOMBIA"/>
    <s v="pvillegas19@hotmail.com"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31:24"/>
    <m/>
    <s v="LORUAT1458624572"/>
    <s v="ESTRATO 1"/>
    <n v="-1"/>
    <n v="61846056"/>
    <n v="1193212778"/>
    <s v="CC:CÉDULA DE CIUDADANÍA"/>
    <s v="WAITOTO"/>
    <s v="ARBOLEDA"/>
    <s v="LORENA"/>
    <m/>
    <s v="FEMENINO"/>
    <d v="2003-02-20T00:00:00"/>
    <s v="JUAN PABL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40:16"/>
    <m/>
    <s v="ULSUAT1142178971"/>
    <s v="ESTRATO 1"/>
    <n v="-1"/>
    <n v="63068065"/>
    <n v="1078688823"/>
    <s v="TI:TARJETA DE IDENTIDAD"/>
    <s v="WAITOTO"/>
    <s v="ARBOLEDA"/>
    <s v="WILSON"/>
    <s v="STIVEN"/>
    <s v="FEMENINO"/>
    <d v="2007-09-17T00:00:00"/>
    <s v="JUAN PABLO II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19"/>
    <n v="9901"/>
    <s v="ACELERACIÓN DEL APRENDIZAJE"/>
    <m/>
    <d v="2021-02-16T13:06:37"/>
    <m/>
    <s v="YUDUAT1051539150"/>
    <s v="ESTRATO 1"/>
    <n v="-1"/>
    <n v="72110968"/>
    <n v="1078689242"/>
    <s v="TI:TARJETA DE IDENTIDAD"/>
    <s v="WAITOTO"/>
    <s v="ARBOLEDA"/>
    <s v="YUDY"/>
    <s v="YANISA"/>
    <s v="FEMENINO"/>
    <d v="2009-03-13T00:00:00"/>
    <m/>
    <m/>
    <m/>
    <s v="N"/>
    <s v="SGP"/>
    <s v="NINGUNO"/>
    <m/>
    <m/>
    <m/>
    <s v="NO APLICA"/>
    <m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8"/>
    <n v="1"/>
    <s v="EDUCACIÓN TRADICIONAL"/>
    <s v="NO CONTINUÓ EN EL ESTABLECIMIENTO EDUCATIVO"/>
    <d v="2020-12-16T11:43:01"/>
    <m/>
    <s v="KARUAT1483840066"/>
    <s v="ESTRATO 2"/>
    <n v="-1"/>
    <n v="76687560"/>
    <n v="1116378465"/>
    <s v="RC:REGISTRO CIVIL DE NACIMIENTO"/>
    <s v="WAITOTO"/>
    <s v="GUAZAQUILLO"/>
    <s v="KAROLL"/>
    <s v="DAYANA"/>
    <s v="FEMENINO"/>
    <d v="2014-08-27T00:00:00"/>
    <s v="LLERAS"/>
    <m/>
    <s v="O -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TARDE"/>
    <x v="6"/>
    <n v="102"/>
    <s v="EDUCACIÓN TRADICIONAL"/>
    <s v="NO CONTINUÓ EN EL ESTABLECIMIENTO EDUCATIVO"/>
    <d v="2020-12-16T11:33:42"/>
    <m/>
    <s v="KARUAT1972437990"/>
    <s v="ESTRATO 2"/>
    <n v="-1"/>
    <n v="74760910"/>
    <n v="1116377341"/>
    <s v="RC:REGISTRO CIVIL DE NACIMIENTO"/>
    <s v="WAITOTO"/>
    <s v="GUZAQUILLO"/>
    <s v="KAROLL"/>
    <s v="JULIANA"/>
    <s v="FEMENINO"/>
    <d v="2013-03-07T00:00:00"/>
    <s v="LLERAS"/>
    <m/>
    <m/>
    <s v="N"/>
    <s v="SGP"/>
    <s v="NINGUNO"/>
    <m/>
    <s v="NO APLICA"/>
    <s v="NO APLICA"/>
    <s v="NO APLICA"/>
    <m/>
    <m/>
    <n v="1"/>
  </r>
  <r>
    <n v="2021"/>
    <s v="YUMBO"/>
    <x v="3"/>
    <s v="YUMBO"/>
    <x v="10"/>
    <n v="176892000159"/>
    <s v="A"/>
    <x v="0"/>
    <x v="57"/>
    <n v="176892000744"/>
    <n v="17689200015903"/>
    <s v="URBANA"/>
    <s v="TARDE"/>
    <x v="9"/>
    <n v="301"/>
    <s v="EDUCACIÓN TRADICIONAL"/>
    <s v="NO CONTINUÓ EN EL ESTABLECIMIENTO EDUCATIVO"/>
    <d v="2021-02-02T18:33:02"/>
    <m/>
    <s v="KABUTS245909796"/>
    <s v="ESTRATO 1"/>
    <n v="-1"/>
    <n v="78414356"/>
    <s v="N48324652097"/>
    <s v="NES:NÚMERO ESTABLECIDO POR LA SECRETARÍA"/>
    <s v="WIETSTRUCK"/>
    <s v="SALAZAR"/>
    <s v="KAIBERLIN"/>
    <s v="GREIMAR"/>
    <s v="FEMENINO"/>
    <d v="2011-09-19T00:00:00"/>
    <s v="SAN FERNANDO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9"/>
    <n v="301"/>
    <s v="EDUCACIÓN TRADICIONAL"/>
    <m/>
    <d v="2020-07-27T18:21:51"/>
    <m/>
    <s v="ALEULS1239884849"/>
    <s v="ESTRATO 5"/>
    <n v="-1"/>
    <n v="72908204"/>
    <n v="1141522250"/>
    <s v="RC:REGISTRO CIVIL DE NACIMIENTO"/>
    <s v="WILSON"/>
    <s v="BUITRAGO"/>
    <s v="ALEJANDRA"/>
    <m/>
    <s v="FEMENINO"/>
    <d v="2011-03-14T00:00:00"/>
    <s v="SANTA TERESITA"/>
    <m/>
    <m/>
    <s v="N"/>
    <s v="NO APLICA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5"/>
    <n v="501"/>
    <s v="EDUCACIÓN TRADICIONAL"/>
    <m/>
    <d v="2020-07-27T18:21:54"/>
    <m/>
    <s v="YABULS1036873261"/>
    <s v="ESTRATO 4"/>
    <n v="-1"/>
    <n v="63892523"/>
    <n v="1141518571"/>
    <s v="RC:REGISTRO CIVIL DE NACIMIENTO"/>
    <s v="WILSON"/>
    <s v="BUITRAGO"/>
    <s v="GABRIELA"/>
    <m/>
    <s v="FEMENINO"/>
    <d v="2008-11-15T00:00:00"/>
    <m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7"/>
    <n v="401"/>
    <s v="EDUCACIÓN TRADICIONAL"/>
    <m/>
    <d v="2021-04-21T08:37:27"/>
    <m/>
    <s v="NIKULS1640571418"/>
    <s v="ESTRATO 2"/>
    <n v="-1"/>
    <n v="74089850"/>
    <n v="1127004904"/>
    <s v="RC:REGISTRO CIVIL DE NACIMIENTO"/>
    <s v="WILSON"/>
    <s v="CUERO"/>
    <s v="NICOLAS"/>
    <s v="XAVIER"/>
    <s v="MASCULINO"/>
    <d v="2012-02-13T00:00:00"/>
    <s v="BELALCAZAR"/>
    <m/>
    <s v="O +"/>
    <s v="N"/>
    <s v="SGP"/>
    <s v="NINGUNO"/>
    <m/>
    <m/>
    <m/>
    <s v="NO APLICA"/>
    <m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6-30T12:05:24"/>
    <m/>
    <s v="MATUON1364548927"/>
    <s v="ESTRATO 2"/>
    <n v="-1"/>
    <n v="78031614"/>
    <n v="1232801197"/>
    <s v="RC:REGISTRO CIVIL DE NACIMIENTO"/>
    <s v="WONG"/>
    <s v="JIMENEZ"/>
    <s v="MATIAS"/>
    <m/>
    <s v="MASCULINO"/>
    <d v="2016-06-18T00:00:00"/>
    <m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2"/>
    <s v="EDUCACIÓN TRADICIONAL"/>
    <m/>
    <d v="2021-04-09T12:21:15"/>
    <m/>
    <s v="ANAYAS1777408918"/>
    <s v="ESTRATO 1"/>
    <n v="-1"/>
    <n v="67961423"/>
    <n v="1116374724"/>
    <s v="TI:TARJETA DE IDENTIDAD"/>
    <s v="YACE"/>
    <s v="LOPEZ"/>
    <s v="ANA"/>
    <s v="MARIA"/>
    <s v="FEMENINO"/>
    <d v="2008-12-17T00:00:00"/>
    <s v="VEREDA ALTO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FIN DE SEMANA"/>
    <x v="17"/>
    <n v="2601"/>
    <s v="PROGRAMA PARA JÓVENES EN EXTRAEDAD Y ADULTOS"/>
    <m/>
    <d v="2021-05-30T17:51:29"/>
    <m/>
    <s v="YUAYAK749483281"/>
    <s v="ESTRATO 1"/>
    <m/>
    <n v="59876413"/>
    <n v="76009053"/>
    <s v="CC:CÉDULA DE CIUDADANÍA"/>
    <s v="YACUE"/>
    <s v="VIDAL"/>
    <s v="JUAN"/>
    <s v="CARLOS"/>
    <s v="MASCULINO"/>
    <d v="1984-04-30T00:00:00"/>
    <s v="CENTRAL"/>
    <m/>
    <m/>
    <s v="N"/>
    <s v="NO APLICA"/>
    <s v="NINGUNO"/>
    <m/>
    <m/>
    <m/>
    <s v="NO APLICA"/>
    <m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0"/>
    <n v="901"/>
    <s v="EDUCACIÓN TRADICIONAL"/>
    <m/>
    <d v="2020-08-03T09:36:58"/>
    <m/>
    <s v="KAMYAK1146577678"/>
    <s v="ESTRATO 3"/>
    <n v="-1"/>
    <n v="72220217"/>
    <n v="1111481088"/>
    <s v="TI:TARJETA DE IDENTIDAD"/>
    <s v="YACUMAL"/>
    <s v="GIRON"/>
    <s v="CAMILO"/>
    <m/>
    <s v="MASCULINO"/>
    <d v="2006-10-09T00:00:00"/>
    <s v="CN"/>
    <s v="COMFENALCO VALLE E.P.S."/>
    <s v="A +"/>
    <s v="N"/>
    <s v="NO APLICA"/>
    <m/>
    <m/>
    <m/>
    <m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01"/>
    <m/>
    <s v="BIKYAK1614285457"/>
    <s v="ESTRATO 1"/>
    <n v="-1"/>
    <n v="70276601"/>
    <n v="1059243056"/>
    <s v="RC:REGISTRO CIVIL DE NACIMIENTO"/>
    <s v="YACUMAL"/>
    <s v="LUGO"/>
    <s v="VICTOR"/>
    <s v="MANUEL"/>
    <s v="MASCULINO"/>
    <d v="2009-12-29T00:00:00"/>
    <s v="VDA DAPA"/>
    <s v="EMPRESA COOPERATIVA SOLIDARIA DE SALUD ¿ECOOPSOS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6"/>
    <n v="102"/>
    <s v="EDUCACIÓN TRADICIONAL"/>
    <m/>
    <d v="2021-04-09T11:45:51"/>
    <m/>
    <s v="BRAYAJ526401613"/>
    <s v="ESTRATO 2"/>
    <n v="-1"/>
    <n v="78168169"/>
    <n v="6655607"/>
    <s v="CE:CÉDULA DE EXTRANJERÍA"/>
    <s v="YAJURE"/>
    <s v="DELGADO"/>
    <s v="BRAYAN"/>
    <s v="ELIESER"/>
    <s v="MASCULINO"/>
    <d v="2014-08-30T00:00:00"/>
    <s v="FRAY PEÑA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41"/>
    <m/>
    <s v="LUFYAJ418164312"/>
    <s v="ESTRATO 1"/>
    <n v="-1"/>
    <n v="81492443"/>
    <s v="N48325043706"/>
    <s v="NES:NÚMERO ESTABLECIDO POR LA SECRETARÍA"/>
    <s v="YAJURE"/>
    <s v="ROJAS"/>
    <s v="LUIFER"/>
    <s v="ALBERTO"/>
    <s v="MASCULINO"/>
    <d v="2011-11-17T00:00:00"/>
    <s v="LA CEIB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9"/>
    <m/>
    <s v="ANJYAL714051809"/>
    <s v="ESTRATO 2"/>
    <n v="-1"/>
    <n v="76969115"/>
    <n v="1116378303"/>
    <s v="RC:REGISTRO CIVIL DE NACIMIENTO"/>
    <s v="YALIL"/>
    <s v="LENIS"/>
    <s v="ANGEL"/>
    <s v="DAVID"/>
    <s v="MASCULINO"/>
    <d v="2014-07-09T00:00:00"/>
    <s v="BELALCAZAR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15"/>
    <s v="PJ"/>
    <s v="EDUCACIÓN TRADICIONAL"/>
    <m/>
    <d v="2021-05-13T09:48:18"/>
    <m/>
    <s v="MATYAM800042450"/>
    <s v="ESTRATO 1"/>
    <n v="-1"/>
    <n v="82004681"/>
    <n v="1116381136"/>
    <s v="RC:REGISTRO CIVIL DE NACIMIENTO"/>
    <s v="YAMA"/>
    <s v="ARTUNDUAGA"/>
    <s v="MATHIAS"/>
    <m/>
    <s v="MASCULINO"/>
    <d v="2017-11-03T00:00:00"/>
    <s v="BUENOS AIRES"/>
    <s v="E.P.S. SANITA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5"/>
    <n v="501"/>
    <s v="EDUCACIÓN TRADICIONAL"/>
    <m/>
    <d v="2021-04-09T12:11:33"/>
    <m/>
    <s v="YOAYAM1568832253"/>
    <s v="ESTRATO 2"/>
    <n v="-1"/>
    <n v="71402682"/>
    <n v="1149936766"/>
    <s v="RC:REGISTRO CIVIL DE NACIMIENTO"/>
    <s v="YAMPUEZAN"/>
    <s v="CUAICHAR"/>
    <s v="JOAN"/>
    <s v="SEBASTIAN"/>
    <s v="MASCULINO"/>
    <d v="2010-08-30T00:00:00"/>
    <s v="VEREDA MIRAVALLE DAP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1"/>
    <s v="EDUCACIÓN TRADICIONAL"/>
    <m/>
    <d v="2021-04-12T08:04:30"/>
    <m/>
    <s v="ELIYAN2047783744"/>
    <s v="ESTRATO 1"/>
    <n v="-1"/>
    <n v="76932424"/>
    <s v="N41254343256"/>
    <s v="NES:NÚMERO ESTABLECIDO POR LA SECRETARÍA"/>
    <s v="YANCE"/>
    <s v="PARIZCA"/>
    <s v="ELIU"/>
    <s v="RANFIEL"/>
    <s v="MASCULINO"/>
    <d v="2006-12-19T00:00:00"/>
    <s v="ALTOS DE MENG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1"/>
    <n v="701"/>
    <s v="EDUCACIÓN TRADICIONAL"/>
    <m/>
    <d v="2021-04-15T09:14:45"/>
    <m/>
    <s v="YASYAN1675772250"/>
    <s v="ESTRATO 1"/>
    <n v="-1"/>
    <n v="69916086"/>
    <n v="1116374719"/>
    <s v="RC:REGISTRO CIVIL DE NACIMIENTO"/>
    <s v="YANCOVICHE"/>
    <s v="SANCHEZ"/>
    <s v="HANSEL"/>
    <s v="NICOLAS"/>
    <s v="MASCULINO"/>
    <d v="2008-12-08T00:00:00"/>
    <s v="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0"/>
    <n v="602"/>
    <s v="EDUCACIÓN TRADICIONAL"/>
    <m/>
    <d v="2021-04-19T08:47:35"/>
    <m/>
    <s v="ULIYAN1242991671"/>
    <s v="ESTRATO 1"/>
    <n v="-1"/>
    <n v="70613574"/>
    <n v="1118299608"/>
    <s v="RC:REGISTRO CIVIL DE NACIMIENTO"/>
    <s v="YANCOVICHE"/>
    <s v="SANCHEZ"/>
    <s v="ULISES"/>
    <m/>
    <s v="MASCULINO"/>
    <d v="2010-03-19T00:00:00"/>
    <s v="LA TRINIDAD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48"/>
    <n v="176892099767"/>
    <n v="17689210010203"/>
    <s v="URBANA"/>
    <s v="TARDE"/>
    <x v="6"/>
    <n v="102"/>
    <s v="EDUCACIÓN TRADICIONAL"/>
    <m/>
    <d v="2021-05-07T15:17:33"/>
    <m/>
    <s v="YEAYAN1776177534"/>
    <s v="ESTRATO 1"/>
    <n v="-1"/>
    <n v="76703706"/>
    <n v="1108569566"/>
    <s v="RC:REGISTRO CIVIL DE NACIMIENTO"/>
    <s v="YANDAR"/>
    <s v="BALANTA"/>
    <s v="JEAN CARLOS"/>
    <s v="MARINO"/>
    <s v="MASCULINO"/>
    <d v="2014-03-27T00:00:00"/>
    <s v="SAN JORG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4"/>
    <s v="EDUCACIÓN TRADICIONAL"/>
    <m/>
    <d v="2021-05-11T15:47:54"/>
    <m/>
    <s v="BIAYAN1030569314"/>
    <s v="ESTRATO 1"/>
    <n v="-1"/>
    <n v="68556362"/>
    <n v="1108336168"/>
    <s v="TI:TARJETA DE IDENTIDAD"/>
    <s v="YANDAR"/>
    <s v="BALANTA"/>
    <s v="VIANCA"/>
    <s v="SOFIA"/>
    <s v="FEMENINO"/>
    <d v="2008-09-16T00:00:00"/>
    <s v="SAN JORGE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6"/>
    <n v="102"/>
    <s v="EDUCACIÓN TRADICIONAL"/>
    <s v="NO CONTINUÓ EN EL ESTABLECIMIENTO EDUCATIVO"/>
    <d v="2021-04-26T11:55:27"/>
    <m/>
    <s v="SEBYAN1992452011"/>
    <s v="NO APLICA"/>
    <n v="-1"/>
    <n v="78034018"/>
    <n v="1104836017"/>
    <s v="RC:REGISTRO CIVIL DE NACIMIENTO"/>
    <s v="YANDAR"/>
    <s v="CONSTAIN"/>
    <s v="SEBASTIAN"/>
    <m/>
    <s v="MASCULINO"/>
    <d v="2014-12-28T00:00:00"/>
    <s v="LA ESTANCIA"/>
    <s v="COMPENSAR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3"/>
    <n v="1103"/>
    <s v="EDUCACIÓN TRADICIONAL"/>
    <m/>
    <d v="2021-04-09T12:03:59"/>
    <m/>
    <s v="MIJYAN1498188464"/>
    <s v="ESTRATO 1"/>
    <n v="-1"/>
    <n v="60757801"/>
    <n v="1109185103"/>
    <s v="TI:TARJETA DE IDENTIDAD"/>
    <s v="YANDAR"/>
    <s v="SANTACRUZ"/>
    <s v="MIGUEL"/>
    <s v="ANGEL"/>
    <s v="MASCULINO"/>
    <d v="2004-09-14T00:00:00"/>
    <s v="NUEVA ESTANCI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3:18"/>
    <m/>
    <s v="MARYAN683095315"/>
    <s v="ESTRATO 1"/>
    <n v="-1"/>
    <n v="78175163"/>
    <n v="33412951"/>
    <s v="CE:CÉDULA DE EXTRANJERÍA"/>
    <s v="YANEZ"/>
    <s v="ZERPA"/>
    <s v="MARK"/>
    <s v="ELY"/>
    <s v="FEMENINO"/>
    <d v="2009-07-23T00:00:00"/>
    <s v="VENEZOLAN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3"/>
    <n v="1101"/>
    <s v="EDUCACIÓN TRADICIONAL"/>
    <m/>
    <d v="2021-04-15T11:44:34"/>
    <m/>
    <s v="ALIYAN1178099696"/>
    <s v="ESTRATO 1"/>
    <n v="-1"/>
    <n v="47052877"/>
    <n v="1118284872"/>
    <s v="TI:TARJETA DE IDENTIDAD"/>
    <s v="YANGUATIN"/>
    <s v="MENA"/>
    <s v="ALISON"/>
    <s v="VANNESA"/>
    <s v="FEMENINO"/>
    <d v="2004-08-05T00:00:00"/>
    <m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2"/>
    <n v="803"/>
    <s v="EDUCACIÓN TRADICIONAL"/>
    <m/>
    <d v="2021-04-15T09:52:35"/>
    <m/>
    <s v="BALYAN702067977"/>
    <s v="ESTRATO 2"/>
    <n v="-1"/>
    <n v="52683997"/>
    <n v="1109185027"/>
    <s v="TI:TARJETA DE IDENTIDAD"/>
    <s v="YANGUATIN"/>
    <s v="VILLAREAL"/>
    <s v="VALENTINA"/>
    <m/>
    <s v="FEMENINO"/>
    <d v="2004-06-11T00:00:00"/>
    <s v="ESTANCI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5:50"/>
    <m/>
    <s v="YUAYAN1264493409"/>
    <s v="ESTRATO 2"/>
    <n v="-1"/>
    <n v="69970642"/>
    <n v="1107858702"/>
    <s v="TI:TARJETA DE IDENTIDAD"/>
    <s v="YANQUEN"/>
    <s v="GIRALDO"/>
    <s v="JUAN"/>
    <s v="JOSE"/>
    <s v="MASCULINO"/>
    <d v="2009-11-03T00:00:00"/>
    <s v="BUENOS AIRE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2"/>
    <s v="EDUCACIÓN TRADICIONAL"/>
    <m/>
    <d v="2021-04-09T09:55:50"/>
    <m/>
    <s v="MELYAN2016147464"/>
    <s v="ESTRATO 2"/>
    <n v="-1"/>
    <n v="69970655"/>
    <n v="1107858701"/>
    <s v="TI:TARJETA DE IDENTIDAD"/>
    <s v="YANQUEN"/>
    <s v="GIRALDO"/>
    <s v="MELANI"/>
    <m/>
    <s v="FEMENINO"/>
    <d v="2009-11-03T00:00:00"/>
    <s v="BUENOS AIRES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14"/>
    <n v="1001"/>
    <s v="EDUCACIÓN TRADICIONAL"/>
    <s v="NO CONTINUÓ EN EL ESTABLECIMIENTO EDUCATIVO"/>
    <d v="2020-11-24T15:28:00"/>
    <m/>
    <s v="MARYAN1656609979"/>
    <s v="ESTRATO 3"/>
    <n v="-1"/>
    <n v="65703542"/>
    <n v="1107843745"/>
    <s v="TI:TARJETA DE IDENTIDAD"/>
    <s v="YANTEN"/>
    <s v="JIMENEZ"/>
    <s v="MARIANA"/>
    <m/>
    <s v="FEMENINO"/>
    <d v="2006-04-29T00:00:00"/>
    <s v="URIBE"/>
    <s v="E.P.S. SANITAS S.A."/>
    <s v="A +"/>
    <s v="N"/>
    <s v="NO APLICA"/>
    <m/>
    <m/>
    <m/>
    <m/>
    <s v="NO APLICA"/>
    <m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21"/>
    <m/>
    <s v="MIJYAN2029988740"/>
    <s v="ESTRATO 2"/>
    <n v="-1"/>
    <n v="59676922"/>
    <n v="1108567663"/>
    <s v="TI:TARJETA DE IDENTIDAD"/>
    <s v="YANTEN"/>
    <s v="OCAMPO"/>
    <s v="MIGUEL"/>
    <s v="LEANDRO"/>
    <s v="MASCULINO"/>
    <d v="2010-06-12T00:00:00"/>
    <s v="ALTO DAP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11"/>
    <n v="176892000345"/>
    <n v="17689200015902"/>
    <s v="URBANA"/>
    <s v="TARDE"/>
    <x v="6"/>
    <n v="101"/>
    <s v="EDUCACIÓN TRADICIONAL"/>
    <s v="NO CONTINUÓ EN EL ESTABLECIMIENTO EDUCATIVO"/>
    <d v="2021-08-19T09:45:27"/>
    <m/>
    <s v="MIJYAR1851346142"/>
    <s v="ESTRATO 2"/>
    <n v="-1"/>
    <n v="77304429"/>
    <n v="1116378305"/>
    <s v="RC:REGISTRO CIVIL DE NACIMIENTO"/>
    <s v="YARA"/>
    <s v="GIRON"/>
    <s v="MIGUEL"/>
    <s v="ANGEL"/>
    <s v="MASCULINO"/>
    <d v="2014-05-29T00:00:00"/>
    <s v="LAS VEG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8"/>
    <n v="1"/>
    <s v="EDUCACIÓN TRADICIONAL"/>
    <m/>
    <d v="2021-01-06T11:51:27"/>
    <m/>
    <s v="SARYAR33881393"/>
    <s v="ESTRATO 2"/>
    <n v="-1"/>
    <n v="78803006"/>
    <n v="1109932947"/>
    <s v="RC:REGISTRO CIVIL DE NACIMIENTO"/>
    <s v="YARA"/>
    <s v="GUALGUAN"/>
    <s v="SARA"/>
    <s v="NICOLL"/>
    <s v="FEMENINO"/>
    <d v="2015-10-16T00:00:00"/>
    <s v="FILANDIA"/>
    <s v="COOMEVA E.P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1"/>
    <m/>
    <s v="EMAYAR945943794"/>
    <s v="ESTRATO 2"/>
    <n v="-1"/>
    <n v="75258649"/>
    <n v="1104835539"/>
    <s v="RC:REGISTRO CIVIL DE NACIMIENTO"/>
    <s v="YARA"/>
    <s v="GUZMAN"/>
    <s v="EMMANUEL"/>
    <m/>
    <s v="MASCULINO"/>
    <d v="2014-10-01T00:00:00"/>
    <s v="FILANDIA"/>
    <s v="COMFENALCO VALLE E.P.S."/>
    <s v="O +"/>
    <s v="N"/>
    <s v="SGP"/>
    <s v="NINGUNO"/>
    <m/>
    <s v="NO APLICA"/>
    <s v="NO APLICA"/>
    <s v="NO APLICA"/>
    <s v="COLOMBIA"/>
    <s v="juanpablo_yara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2"/>
    <s v="EDUCACIÓN TRADICIONAL"/>
    <m/>
    <d v="2020-12-07T15:10:50"/>
    <m/>
    <s v="MARYAR781830514"/>
    <s v="ESTRATO 2"/>
    <n v="-1"/>
    <n v="73085116"/>
    <n v="1116376651"/>
    <s v="TI:TARJETA DE IDENTIDAD"/>
    <s v="YARA"/>
    <s v="GUZMAN"/>
    <s v="MARIA"/>
    <s v="JOSE"/>
    <s v="FEMENINO"/>
    <d v="2012-04-10T00:00:00"/>
    <s v="GUACAND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4"/>
    <n v="201"/>
    <s v="ESCUELA NUEVA"/>
    <m/>
    <d v="2021-04-09T10:01:25"/>
    <m/>
    <s v="YIDYAS422982728"/>
    <s v="ESTRATO 1"/>
    <n v="-1"/>
    <n v="71461177"/>
    <n v="1118258913"/>
    <s v="RC:REGISTRO CIVIL DE NACIMIENTO"/>
    <s v="YASNO"/>
    <s v="OCAMPO"/>
    <s v="GEIDI"/>
    <s v="YULIANA"/>
    <s v="FEMENINO"/>
    <d v="2011-12-20T00:00:00"/>
    <s v="ROMERITO"/>
    <s v="CAPRECOM EPS"/>
    <s v="A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6"/>
    <n v="276892000200"/>
    <s v="A"/>
    <x v="0"/>
    <x v="38"/>
    <n v="276892000200"/>
    <n v="27689200020001"/>
    <s v="RURAL"/>
    <s v="MAÑANA"/>
    <x v="11"/>
    <n v="701"/>
    <s v="EDUCACIÓN TRADICIONAL"/>
    <m/>
    <d v="2021-04-10T16:17:41"/>
    <m/>
    <s v="YERYAS1609817537"/>
    <s v="ESTRATO 2"/>
    <n v="-1"/>
    <n v="62828989"/>
    <n v="1118257090"/>
    <s v="TI:TARJETA DE IDENTIDAD"/>
    <s v="YASNO"/>
    <s v="OCAMPO"/>
    <s v="YERALDIN"/>
    <m/>
    <s v="FEMENINO"/>
    <d v="2006-10-05T00:00:00"/>
    <s v="ROMERITO"/>
    <s v="COOPERATIVA DE SALUD COMUNITARIA DE GARCIA ROVIRA ¿COOPSAGAR LTDA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12:35:22"/>
    <m/>
    <s v="EMIYAS408152953"/>
    <s v="ESTRATO 2"/>
    <n v="-1"/>
    <n v="77197718"/>
    <n v="55604529"/>
    <s v="RC:REGISTRO CIVIL DE NACIMIENTO"/>
    <s v="YASO"/>
    <s v="MESA"/>
    <s v="EMILY"/>
    <m/>
    <s v="FEMENINO"/>
    <d v="2015-06-14T00:00:00"/>
    <s v="MADRIGAL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5"/>
    <n v="501"/>
    <s v="EDUCACIÓN TRADICIONAL"/>
    <m/>
    <d v="2020-12-07T15:26:11"/>
    <m/>
    <s v="YOSIDA876225908"/>
    <s v="ESTRATO 2"/>
    <n v="-1"/>
    <n v="71017712"/>
    <n v="1150689463"/>
    <s v="TI:TARJETA DE IDENTIDAD"/>
    <s v="YDALGO"/>
    <s v="GUAZA"/>
    <s v="JOSE"/>
    <s v="DANIEL"/>
    <s v="MASCULINO"/>
    <d v="2010-10-30T00:00:00"/>
    <m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3"/>
    <s v="PROGRAMA PARA JÓVENES EN EXTRAEDAD Y ADULTOS"/>
    <m/>
    <d v="2021-04-09T16:36:03"/>
    <m/>
    <s v="NIKIDR850670404"/>
    <s v="ESTRATO 2"/>
    <n v="-1"/>
    <n v="80867326"/>
    <n v="29798133"/>
    <s v="CE:CÉDULA DE EXTRANJERÍA"/>
    <s v="YDROGO"/>
    <s v="ROBLES"/>
    <s v="NICOLE"/>
    <s v="ALEJANDRA"/>
    <s v="FEMENINO"/>
    <d v="2000-12-02T00:00:00"/>
    <s v="TABLAZO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1"/>
    <s v="EDUCACIÓN TRADICIONAL"/>
    <m/>
    <d v="2021-04-12T08:00:12"/>
    <m/>
    <s v="NELIDR1807970040"/>
    <s v="ESTRATO 1"/>
    <n v="-1"/>
    <n v="77626321"/>
    <s v="N48324462367"/>
    <s v="NES:NÚMERO ESTABLECIDO POR LA SECRETARÍA"/>
    <s v="YDROGO"/>
    <m/>
    <s v="NELSON"/>
    <s v="JESÚS"/>
    <s v="MASCULINO"/>
    <d v="2005-05-13T00:00:00"/>
    <s v="ARROYOHOND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4"/>
    <n v="201"/>
    <s v="ESCUELA NUEVA"/>
    <m/>
    <d v="2021-04-09T12:01:06"/>
    <m/>
    <s v="SANYEL1489545646"/>
    <s v="ESTRATO 1"/>
    <n v="-1"/>
    <n v="74979439"/>
    <n v="1116377975"/>
    <s v="TI:TARJETA DE IDENTIDAD"/>
    <s v="YELA"/>
    <s v="ALMENDRA"/>
    <s v="SANTIAGO"/>
    <s v="STEBAN"/>
    <s v="MASCULINO"/>
    <d v="2014-02-08T00:00:00"/>
    <s v="EL CHOCHO"/>
    <s v="ASOCIACION MUTUAL LA ESPERANZA ASMET SALUD ESS"/>
    <s v="O +"/>
    <s v="N"/>
    <s v="SGP"/>
    <s v="NINGUNO"/>
    <m/>
    <s v="NO APLICA"/>
    <s v="NO APLICA"/>
    <s v="DISCAPACIDAD INTELECTUAL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4:44"/>
    <m/>
    <s v="KRIYEL908081386"/>
    <s v="ESTRATO 1"/>
    <n v="-1"/>
    <n v="64515757"/>
    <n v="1114481158"/>
    <s v="TI:TARJETA DE IDENTIDAD"/>
    <s v="YELA"/>
    <s v="BOLAÑOS"/>
    <s v="CRISTIAN"/>
    <s v="MAURICIO"/>
    <s v="MASCULINO"/>
    <d v="2006-10-09T00:00:00"/>
    <m/>
    <s v="CAFESALUD E.P.S. S.A."/>
    <s v="B +"/>
    <s v="N"/>
    <s v="SGP"/>
    <m/>
    <m/>
    <m/>
    <m/>
    <s v="NO APLICA"/>
    <m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7"/>
    <n v="401"/>
    <s v="EDUCACIÓN TRADICIONAL"/>
    <m/>
    <d v="2021-03-12T11:06:51"/>
    <m/>
    <s v="SARYEL243242582"/>
    <s v="ESTRATO 3"/>
    <n v="-1"/>
    <n v="70823726"/>
    <n v="1080059680"/>
    <s v="RC:REGISTRO CIVIL DE NACIMIENTO"/>
    <s v="YELA"/>
    <s v="CORAL"/>
    <s v="SARA"/>
    <s v="GABRIELA"/>
    <s v="FEMENINO"/>
    <d v="2011-08-16T00:00:00"/>
    <s v="BOLIVAR"/>
    <m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1"/>
    <s v="EDUCACIÓN TRADICIONAL"/>
    <m/>
    <d v="2020-12-07T15:11:21"/>
    <m/>
    <s v="MAKYEL346362286"/>
    <s v="ESTRATO 2"/>
    <n v="-1"/>
    <n v="75175526"/>
    <n v="1089031336"/>
    <s v="RC:REGISTRO CIVIL DE NACIMIENTO"/>
    <s v="YELA"/>
    <s v="GETIAL"/>
    <s v="MAICK"/>
    <s v="ANDERSON"/>
    <s v="MASCULINO"/>
    <d v="2012-08-27T00:00:00"/>
    <s v="LA NUEVA ESTANCIAQ"/>
    <m/>
    <s v="O +"/>
    <s v="N"/>
    <s v="SGP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9"/>
    <n v="303"/>
    <s v="EDUCACIÓN TRADICIONAL"/>
    <m/>
    <d v="2021-04-11T09:37:13"/>
    <m/>
    <s v="KIMYEL1439492150"/>
    <s v="ESTRATO 1"/>
    <n v="-1"/>
    <n v="75158989"/>
    <n v="1116377407"/>
    <s v="RC:REGISTRO CIVIL DE NACIMIENTO"/>
    <s v="YELA"/>
    <s v="LONDOÑO"/>
    <s v="KIMBERLY"/>
    <s v="ANAHI"/>
    <s v="FEMENINO"/>
    <d v="2013-04-02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32"/>
    <n v="176892000973"/>
    <n v="17689200007803"/>
    <s v="URBANA"/>
    <s v="MAÑANA"/>
    <x v="7"/>
    <n v="403"/>
    <s v="EDUCACIÓN TRADICIONAL"/>
    <m/>
    <d v="2021-04-11T09:39:41"/>
    <m/>
    <s v="ARNYEL1306979923"/>
    <s v="ESTRATO 1"/>
    <n v="-1"/>
    <n v="62219919"/>
    <n v="1116375174"/>
    <s v="TI:TARJETA DE IDENTIDAD"/>
    <s v="YELA"/>
    <s v="MARQUEZ"/>
    <s v="ARNOLD"/>
    <s v="YUSEF"/>
    <s v="MASCULINO"/>
    <d v="2009-12-25T00:00:00"/>
    <s v="JUAN PABLO II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2"/>
    <s v="PROGRAMA PARA JÓVENES EN EXTRAEDAD Y ADULTOS"/>
    <m/>
    <d v="2021-07-15T10:50:09"/>
    <m/>
    <s v="DIDYEL1994275823"/>
    <s v="ESTRATO 1"/>
    <n v="-1"/>
    <n v="20935953"/>
    <n v="1006436249"/>
    <s v="TI:TARJETA DE IDENTIDAD"/>
    <s v="YELA"/>
    <s v="MENESES"/>
    <s v="DIDIER"/>
    <s v="EDUARDO"/>
    <s v="MASCULINO"/>
    <d v="2003-11-05T00:00:00"/>
    <s v="COMFANDI"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0-12-07T14:37:28"/>
    <m/>
    <s v="YOSYEL1286648396"/>
    <s v="ESTRATO 1"/>
    <n v="-1"/>
    <n v="77160774"/>
    <n v="1118306312"/>
    <s v="RC:REGISTRO CIVIL DE NACIMIENTO"/>
    <s v="YELA"/>
    <s v="MESA"/>
    <s v="JOSELIN"/>
    <s v="DANIELA"/>
    <s v="FEMENINO"/>
    <d v="2014-04-04T00:00:00"/>
    <s v="LAS AMERICAS"/>
    <s v="EPS SERVICIO OCCIDENTAL DE SALUD S.A. - EPS-S.O.S. S.A."/>
    <m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1"/>
    <n v="701"/>
    <s v="TELESECUNDARIA"/>
    <m/>
    <d v="2021-04-10T17:26:21"/>
    <m/>
    <s v="YARYEL1819260781"/>
    <s v="ESTRATO 1"/>
    <n v="-1"/>
    <n v="63871105"/>
    <n v="1118257096"/>
    <s v="TI:TARJETA DE IDENTIDAD"/>
    <s v="YELA"/>
    <s v="ORTEGA"/>
    <s v="JARY"/>
    <s v="YARITSA"/>
    <s v="FEMENINO"/>
    <d v="2006-09-27T00:00:00"/>
    <s v="MIRAVALLE NOR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68"/>
    <n v="276869000057"/>
    <n v="27689200113304"/>
    <s v="RURAL"/>
    <s v="MAÑANA"/>
    <x v="10"/>
    <n v="601"/>
    <s v="TELESECUNDARIA"/>
    <m/>
    <d v="2021-04-10T17:25:47"/>
    <m/>
    <s v="YONYEL1199123968"/>
    <s v="ESTRATO 1"/>
    <n v="-1"/>
    <n v="65863306"/>
    <n v="1118257532"/>
    <s v="TI:TARJETA DE IDENTIDAD"/>
    <s v="YELA"/>
    <s v="ORTEGA"/>
    <s v="JHON"/>
    <s v="EDUARD"/>
    <s v="MASCULINO"/>
    <d v="2007-09-22T00:00:00"/>
    <s v="MIRAVALLE NORTE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4:45"/>
    <m/>
    <s v="YANYEL2056654790"/>
    <s v="ESTRATO 1"/>
    <n v="-1"/>
    <n v="68242766"/>
    <n v="1111482796"/>
    <s v="TI:TARJETA DE IDENTIDAD"/>
    <s v="YELA"/>
    <s v="PULGARIN"/>
    <s v="HANNAH"/>
    <s v="VALENTINA"/>
    <s v="FEMENINO"/>
    <d v="2008-09-07T00:00:00"/>
    <s v="CORRE. BITACO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6"/>
    <n v="276892000200"/>
    <s v="A"/>
    <x v="0"/>
    <x v="56"/>
    <n v="276892000706"/>
    <n v="27689200020004"/>
    <s v="RURAL"/>
    <s v="MAÑANA"/>
    <x v="13"/>
    <n v="1101"/>
    <s v="EDUCACIÓN TRADICIONAL"/>
    <m/>
    <d v="2021-04-09T12:22:10"/>
    <m/>
    <s v="KEBYEL822231113"/>
    <s v="ESTRATO 2"/>
    <n v="-1"/>
    <n v="49492034"/>
    <n v="1109920254"/>
    <s v="TI:TARJETA DE IDENTIDAD"/>
    <s v="YELA"/>
    <s v="RENGIFO"/>
    <s v="KEVIN"/>
    <s v="STIVEN"/>
    <s v="MASCULINO"/>
    <d v="2003-06-18T00:00:00"/>
    <s v="EL CHOCHO"/>
    <s v="COMFENALCO VALLE E.P.S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7-29T09:05:06"/>
    <m/>
    <s v="LISYEL1633148847"/>
    <s v="ESTRATO 1"/>
    <n v="-1"/>
    <n v="47725825"/>
    <n v="1006166712"/>
    <s v="TI:TARJETA DE IDENTIDAD"/>
    <s v="YELA"/>
    <s v="TENORIO"/>
    <s v="LICETH"/>
    <s v="DANELLY"/>
    <s v="FEMENINO"/>
    <d v="2002-11-11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16"/>
    <n v="2301"/>
    <s v="PROGRAMA PARA JÓVENES EN EXTRAEDAD Y ADULTOS"/>
    <m/>
    <d v="2021-07-22T10:00:07"/>
    <m/>
    <s v="SULYEL254005491"/>
    <s v="ESTRATO 1"/>
    <n v="-1"/>
    <n v="60733253"/>
    <n v="1116375520"/>
    <s v="TI:TARJETA DE IDENTIDAD"/>
    <s v="YELA"/>
    <s v="TENORIO"/>
    <s v="SULY"/>
    <s v="DAYANA"/>
    <s v="FEMENINO"/>
    <d v="2004-08-27T00:00:00"/>
    <s v="PANORAM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8"/>
    <n v="2"/>
    <s v="EDUCACIÓN TRADICIONAL"/>
    <m/>
    <d v="2021-04-21T08:58:46"/>
    <m/>
    <s v="MARYEL1300651935"/>
    <s v="ESTRATO 2"/>
    <n v="-1"/>
    <n v="80462149"/>
    <n v="1116379815"/>
    <s v="RC:REGISTRO CIVIL DE NACIMIENTO"/>
    <s v="YELA"/>
    <s v="VARONA"/>
    <s v="MARIA"/>
    <s v="DEL MAR"/>
    <s v="FEMENINO"/>
    <d v="2016-04-09T00:00:00"/>
    <s v="GAITAN"/>
    <s v="NUEVA EPS"/>
    <s v="A +"/>
    <s v="N"/>
    <s v="SGP"/>
    <s v="NINGUNO"/>
    <m/>
    <s v="NO APLICA"/>
    <s v="NO APLICA"/>
    <s v="NO APLICA"/>
    <s v="COLOMBIA"/>
    <s v="zullyvarona@gmail.com"/>
    <n v="1"/>
  </r>
  <r>
    <n v="2021"/>
    <s v="YUMBO"/>
    <x v="3"/>
    <s v="YUMBO"/>
    <x v="8"/>
    <n v="176892100102"/>
    <s v="A"/>
    <x v="0"/>
    <x v="37"/>
    <n v="176892100102"/>
    <n v="17689210010201"/>
    <s v="URBANA"/>
    <s v="ÚNICA"/>
    <x v="14"/>
    <n v="1002"/>
    <s v="EDUCACIÓN TRADICIONAL"/>
    <s v="NO CONTINUÓ EN EL ESTABLECIMIENTO EDUCATIVO"/>
    <d v="2021-08-19T14:39:46"/>
    <m/>
    <s v="KEBYEL1278996072"/>
    <s v="ESTRATO 1"/>
    <n v="-1"/>
    <n v="52722618"/>
    <n v="1108640207"/>
    <s v="TI:TARJETA DE IDENTIDAD"/>
    <s v="YELA"/>
    <s v="ZAMBRANO"/>
    <s v="KEVIN"/>
    <s v="ALEXANDER"/>
    <s v="MASCULINO"/>
    <d v="2004-12-16T00:00:00"/>
    <s v="ALTOS SAN JORGE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2"/>
    <s v="EDUCACIÓN TRADICIONAL"/>
    <m/>
    <d v="2021-05-11T15:39:24"/>
    <m/>
    <s v="SAMYEL1444936400"/>
    <s v="ESTRATO 1"/>
    <n v="-1"/>
    <n v="69657096"/>
    <n v="1116375234"/>
    <s v="RC:REGISTRO CIVIL DE NACIMIENTO"/>
    <s v="YELA"/>
    <s v="ZAMBRANO"/>
    <s v="SAMUEL"/>
    <m/>
    <s v="MASCULINO"/>
    <d v="2010-01-25T00:00:00"/>
    <s v="LAS AMERICA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6"/>
    <s v="EDUCACIÓN TRADICIONAL"/>
    <m/>
    <d v="2021-05-12T13:42:01"/>
    <m/>
    <s v="BALYEP1797578086"/>
    <s v="ESTRATO 3"/>
    <n v="-1"/>
    <n v="76140388"/>
    <n v="1109931321"/>
    <s v="RC:REGISTRO CIVIL DE NACIMIENTO"/>
    <s v="YEPES"/>
    <s v="ALVARADO"/>
    <s v="VALENTINA"/>
    <m/>
    <s v="FEMENINO"/>
    <d v="2014-12-02T00:00:00"/>
    <s v="PRADOS DEL NORTE"/>
    <s v="CRUZ BLANCA EPS S.A."/>
    <s v="B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4"/>
    <n v="1002"/>
    <s v="EDUCACIÓN TRADICIONAL"/>
    <m/>
    <d v="2021-05-11T16:18:13"/>
    <m/>
    <s v="ESTYEP622173741"/>
    <s v="ESTRATO 2"/>
    <n v="-1"/>
    <n v="52723372"/>
    <n v="1108639625"/>
    <s v="TI:TARJETA DE IDENTIDAD"/>
    <s v="YEPES"/>
    <s v="DUQUE"/>
    <s v="ESTEFANIA"/>
    <m/>
    <s v="FEMENINO"/>
    <d v="2004-07-12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30:28"/>
    <m/>
    <s v="YUAYEP850568386"/>
    <s v="ESTRATO 2"/>
    <n v="-1"/>
    <n v="63833941"/>
    <n v="1110040597"/>
    <s v="TI:TARJETA DE IDENTIDAD"/>
    <s v="YEPES"/>
    <s v="DUQUE"/>
    <s v="JUAN"/>
    <s v="DAVID"/>
    <s v="MASCULINO"/>
    <d v="2006-07-10T00:00:00"/>
    <s v="PANORAMA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7"/>
    <n v="401"/>
    <s v="EDUCACIÓN TRADICIONAL"/>
    <m/>
    <d v="2020-07-27T18:21:53"/>
    <m/>
    <s v="YAKYEP238040336"/>
    <s v="ESTRATO 5"/>
    <n v="-1"/>
    <n v="67739858"/>
    <n v="1104824063"/>
    <s v="TI:TARJETA DE IDENTIDAD"/>
    <s v="YEPES"/>
    <s v="HENAO"/>
    <s v="JACOBO"/>
    <m/>
    <s v="MASCULINO"/>
    <d v="2010-03-17T00:00:00"/>
    <s v="LA FLORA"/>
    <s v="E.P.S. SANITAS S.A."/>
    <s v="AB +"/>
    <s v="N"/>
    <s v="NO APLICA"/>
    <m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1"/>
    <n v="701"/>
    <s v="EDUCACIÓN TRADICIONAL"/>
    <m/>
    <d v="2020-07-27T18:21:50"/>
    <m/>
    <s v="MARYEP985037383"/>
    <s v="ESTRATO 5"/>
    <n v="-1"/>
    <n v="63821294"/>
    <n v="1109921856"/>
    <s v="RC:REGISTRO CIVIL DE NACIMIENTO"/>
    <s v="YEPES"/>
    <s v="HENAO"/>
    <s v="MARIANA"/>
    <m/>
    <s v="FEMENINO"/>
    <d v="2007-10-03T00:00:00"/>
    <s v="LA FLORA"/>
    <m/>
    <s v="O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4:15"/>
    <m/>
    <s v="YUAYEP1024453045"/>
    <s v="ESTRATO 3"/>
    <n v="-1"/>
    <n v="66093075"/>
    <n v="1107848859"/>
    <s v="TI:TARJETA DE IDENTIDAD"/>
    <s v="YEPES"/>
    <s v="HERNANDEZ"/>
    <s v="JUAN"/>
    <s v="DIEGO"/>
    <s v="MASCULINO"/>
    <d v="2007-07-07T00:00:00"/>
    <s v="SEBASTIAN DE BELALCAZAR"/>
    <m/>
    <s v="O +"/>
    <s v="N"/>
    <s v="NO APLICA"/>
    <m/>
    <m/>
    <m/>
    <m/>
    <s v="NO APLICA"/>
    <m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0-10-19T09:12:47"/>
    <m/>
    <s v="YOSYEP1529995733"/>
    <s v="ESTRATO 2"/>
    <n v="-1"/>
    <n v="77944783"/>
    <n v="1104836556"/>
    <s v="RC:REGISTRO CIVIL DE NACIMIENTO"/>
    <s v="YEPES"/>
    <s v="LOPEZ"/>
    <s v="JOSSELYN"/>
    <m/>
    <s v="FEMENINO"/>
    <d v="2015-03-26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YUAYEP1377153939"/>
    <s v="ESTRATO 2"/>
    <n v="-1"/>
    <n v="57407103"/>
    <n v="1006016035"/>
    <s v="TI:TARJETA DE IDENTIDAD"/>
    <s v="YEPES"/>
    <s v="LOPEZ"/>
    <s v="JUAN"/>
    <s v="CAMILO"/>
    <s v="MASCULINO"/>
    <d v="2003-03-06T00:00:00"/>
    <s v="BELALCAZAR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34"/>
    <n v="476892800043"/>
    <s v="B"/>
    <x v="1"/>
    <x v="52"/>
    <n v="476892800043"/>
    <n v="47689280004301"/>
    <s v="RURAL"/>
    <s v="COMPLETA"/>
    <x v="12"/>
    <s v="JRD3"/>
    <s v="EDUCACIÓN TRADICIONAL"/>
    <m/>
    <d v="2021-04-23T15:51:04"/>
    <m/>
    <s v="SAMYEP435333584"/>
    <s v="ESTRATO 5"/>
    <n v="-1"/>
    <n v="77646661"/>
    <n v="1232792753"/>
    <s v="RC:REGISTRO CIVIL DE NACIMIENTO"/>
    <s v="YEPES"/>
    <s v="ORDOÑEZ"/>
    <s v="SAMANTHA"/>
    <m/>
    <s v="FEMENINO"/>
    <d v="2015-05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1"/>
    <n v="702"/>
    <s v="EDUCACIÓN TRADICIONAL"/>
    <m/>
    <d v="2021-04-06T12:30:45"/>
    <m/>
    <s v="SALYEP1235387334"/>
    <s v="ESTRATO 4"/>
    <n v="-1"/>
    <n v="60201247"/>
    <n v="1089934485"/>
    <s v="TI:TARJETA DE IDENTIDAD"/>
    <s v="YEPES"/>
    <s v="PINEDA"/>
    <s v="SALOME"/>
    <m/>
    <s v="FEMENINO"/>
    <d v="2006-12-23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54"/>
    <m/>
    <s v="BALYEP149311718"/>
    <s v="ESTRATO 2"/>
    <n v="-1"/>
    <n v="74353350"/>
    <n v="1116377170"/>
    <s v="RC:REGISTRO CIVIL DE NACIMIENTO"/>
    <s v="YEPES"/>
    <s v="PRADO"/>
    <s v="VALERY"/>
    <m/>
    <s v="FEMENINO"/>
    <d v="2012-12-12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14"/>
    <n v="176892000141"/>
    <n v="17689200014101"/>
    <s v="URBANA"/>
    <s v="NOCTURNA"/>
    <x v="3"/>
    <n v="2401"/>
    <s v="PROGRAMA PARA JÓVENES EN EXTRAEDAD Y ADULTOS"/>
    <s v="NO CONTINUÓ EN EL ESTABLECIMIENTO EDUCATIVO"/>
    <d v="2021-06-24T14:33:35"/>
    <m/>
    <s v="MELYEP671656816"/>
    <s v="ESTRATO 2"/>
    <n v="-1"/>
    <n v="21290872"/>
    <n v="1192780095"/>
    <s v="TI:TARJETA DE IDENTIDAD"/>
    <s v="YEPES"/>
    <s v="VALENCIA"/>
    <s v="MELISSA"/>
    <m/>
    <s v="FEMENINO"/>
    <d v="2001-02-07T00:00:00"/>
    <s v="BOLIVAR"/>
    <m/>
    <s v="A +"/>
    <s v="N"/>
    <s v="SGP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1"/>
    <n v="701"/>
    <s v="EDUCACIÓN TRADICIONAL"/>
    <m/>
    <d v="2021-04-20T11:08:03"/>
    <m/>
    <s v="KLIYEP264205093"/>
    <s v="ESTRATO 2"/>
    <n v="-1"/>
    <n v="69176629"/>
    <n v="1107854836"/>
    <s v="TI:TARJETA DE IDENTIDAD"/>
    <s v="YEPES"/>
    <s v="VALLEJO"/>
    <s v="KLEYVER"/>
    <s v="JOEL"/>
    <s v="MASCULINO"/>
    <d v="2008-07-20T00:00:00"/>
    <s v="LLERA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2"/>
    <s v="EDUCACIÓN TRADICIONAL"/>
    <m/>
    <d v="2021-04-15T10:33:34"/>
    <m/>
    <s v="YENYEP1987712189"/>
    <s v="ESTRATO 1"/>
    <n v="-1"/>
    <n v="56932415"/>
    <n v="1086604061"/>
    <s v="TI:TARJETA DE IDENTIDAD"/>
    <s v="YEPEZ"/>
    <s v="CARRASQUILLA"/>
    <s v="JENNIFER"/>
    <s v="ALEXANDRA"/>
    <s v="FEMENINO"/>
    <d v="2004-03-24T00:00:00"/>
    <s v="LAS AMERICAS"/>
    <s v="CAFESALUD E.P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NOCTURNA"/>
    <x v="3"/>
    <n v="2401"/>
    <s v="PROGRAMA PARA JÓVENES EN EXTRAEDAD Y ADULTOS"/>
    <s v="NO CONTINUÓ EN EL ESTABLECIMIENTO EDUCATIVO"/>
    <d v="2021-03-03T11:37:52"/>
    <m/>
    <s v="YOAYEP505406887"/>
    <s v="ESTRATO 2"/>
    <n v="-1"/>
    <n v="21289642"/>
    <n v="1006015943"/>
    <s v="CC:CÉDULA DE CIUDADANÍA"/>
    <s v="YEPEZ"/>
    <s v="CASTAÑEDA"/>
    <s v="JOAN"/>
    <s v="SEBASTIAN"/>
    <s v="MASCULINO"/>
    <d v="2002-04-20T00:00:00"/>
    <s v="BELALCAZAR"/>
    <s v="COOMEVA E.P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30"/>
    <m/>
    <s v="ABRYEP1604993942"/>
    <s v="ESTRATO 1"/>
    <n v="-1"/>
    <n v="79547717"/>
    <n v="491"/>
    <s v="CE:CÉDULA DE EXTRANJERÍA"/>
    <s v="YEPEZ"/>
    <s v="COLMENARES"/>
    <s v="ABRAHAN"/>
    <s v="JOSUE"/>
    <s v="MASCULINO"/>
    <d v="2012-03-10T00:00:00"/>
    <s v="VENEZOLANO"/>
    <m/>
    <s v="O +"/>
    <s v="N"/>
    <s v="SGP"/>
    <m/>
    <m/>
    <s v="NO APLICA"/>
    <s v="NO APLICA"/>
    <s v="NO APLICA"/>
    <s v="VENEZUELA"/>
    <m/>
    <n v="1"/>
  </r>
  <r>
    <n v="2021"/>
    <s v="YUMBO"/>
    <x v="9"/>
    <s v="YUMBO"/>
    <x v="1"/>
    <m/>
    <m/>
    <x v="0"/>
    <x v="1"/>
    <m/>
    <m/>
    <m/>
    <m/>
    <x v="1"/>
    <m/>
    <m/>
    <m/>
    <d v="2021-04-07T10:21:18"/>
    <m/>
    <s v="ANJYEP1861912562"/>
    <s v="ESTRATO 1"/>
    <n v="-1"/>
    <n v="79550336"/>
    <n v="22742306"/>
    <s v="CE:CÉDULA DE EXTRANJERÍA"/>
    <s v="YEPEZ"/>
    <s v="COLMENARES"/>
    <s v="ANGELICA"/>
    <s v="ANAIS"/>
    <s v="FEMENINO"/>
    <d v="1992-01-03T00:00:00"/>
    <s v="PILES"/>
    <m/>
    <m/>
    <s v="N"/>
    <m/>
    <m/>
    <m/>
    <s v="NO APLICA"/>
    <s v="NO APLICA"/>
    <s v="NO APLICA"/>
    <s v="VENEZUEL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2"/>
    <s v="EDUCACIÓN TRADICIONAL"/>
    <m/>
    <d v="2021-01-18T16:42:31"/>
    <m/>
    <s v="YUAYEP2053656149"/>
    <s v="ESTRATO 2"/>
    <n v="-1"/>
    <n v="78910029"/>
    <n v="1118307653"/>
    <s v="RC:REGISTRO CIVIL DE NACIMIENTO"/>
    <s v="YEPEZ"/>
    <s v="OBREGON"/>
    <s v="JUAN"/>
    <s v="JOSE"/>
    <s v="MASCULINO"/>
    <d v="2015-01-03T00:00:00"/>
    <s v="BELLAVISTA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TARDE"/>
    <x v="8"/>
    <n v="4"/>
    <s v="EDUCACIÓN TRADICIONAL"/>
    <s v="NO CONTINUÓ EN EL ESTABLECIMIENTO EDUCATIVO"/>
    <d v="2021-08-19T11:17:40"/>
    <m/>
    <s v="SALYON28572376"/>
    <s v="ESTRATO 1"/>
    <n v="-1"/>
    <n v="80917304"/>
    <n v="1116379829"/>
    <s v="RC:REGISTRO CIVIL DE NACIMIENTO"/>
    <s v="YONDA"/>
    <s v="VINASCO"/>
    <s v="SALOME"/>
    <m/>
    <s v="FEMENINO"/>
    <d v="2016-04-18T00:00:00"/>
    <s v="BELLAVISTA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3"/>
    <n v="176892000558"/>
    <n v="17689200055801"/>
    <s v="URBANA"/>
    <s v="TARDE"/>
    <x v="6"/>
    <n v="104"/>
    <s v="EDUCACIÓN TRADICIONAL"/>
    <s v="NO CONTINUÓ EN EL ESTABLECIMIENTO EDUCATIVO"/>
    <d v="2021-08-19T11:18:37"/>
    <m/>
    <s v="BALYON1382908950"/>
    <s v="ESTRATO 2"/>
    <n v="-1"/>
    <n v="78358622"/>
    <n v="1116379096"/>
    <s v="RC:REGISTRO CIVIL DE NACIMIENTO"/>
    <s v="YONDA"/>
    <s v="VINASCO"/>
    <s v="VALERY"/>
    <s v="SOFIA"/>
    <s v="FEMENINO"/>
    <d v="2015-06-13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1"/>
    <n v="703"/>
    <s v="EDUCACIÓN TRADICIONAL"/>
    <m/>
    <d v="2021-04-13T17:23:55"/>
    <m/>
    <s v="YIYYOP1943099366"/>
    <s v="ESTRATO 2"/>
    <n v="-1"/>
    <n v="77130903"/>
    <s v="N48324375226"/>
    <s v="NES:NÚMERO ESTABLECIDO POR LA SECRETARÍA"/>
    <s v="YOPAO"/>
    <s v="MONTILLA"/>
    <s v="GUILLERMO"/>
    <s v="ALEJANDRO"/>
    <s v="MASCULINO"/>
    <d v="2008-06-22T00:00:00"/>
    <s v="PIZARRO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8:53"/>
    <m/>
    <s v="KEBYUL538301318"/>
    <s v="ESTRATO 2"/>
    <n v="-1"/>
    <n v="60591262"/>
    <n v="1105927426"/>
    <s v="TI:TARJETA DE IDENTIDAD"/>
    <s v="YULE"/>
    <s v="ESPITIA"/>
    <s v="KEVIN"/>
    <s v="YOFREY"/>
    <s v="MASCULINO"/>
    <d v="2004-11-24T00:00:00"/>
    <s v="MADRIGAL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4"/>
    <n v="201"/>
    <s v="EDUCACIÓN TRADICIONAL"/>
    <m/>
    <d v="2020-12-03T21:57:03"/>
    <m/>
    <s v="MARYUL356348619"/>
    <s v="ESTRATO 1"/>
    <n v="-1"/>
    <n v="75324629"/>
    <n v="1116377725"/>
    <s v="RC:REGISTRO CIVIL DE NACIMIENTO"/>
    <s v="YULE"/>
    <s v="GALINDO"/>
    <s v="MARIA"/>
    <s v="JOSÉ"/>
    <s v="FEMENINO"/>
    <d v="2013-09-30T00:00:00"/>
    <m/>
    <s v="CAPRECOM EPS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8"/>
    <n v="1"/>
    <s v="EDUCACIÓN TRADICIONAL"/>
    <m/>
    <d v="2020-12-07T15:13:42"/>
    <m/>
    <s v="ASTYUL1227671051"/>
    <s v="ESTRATO 2"/>
    <n v="-1"/>
    <n v="80547245"/>
    <n v="1118309448"/>
    <s v="RC:REGISTRO CIVIL DE NACIMIENTO"/>
    <s v="YULE"/>
    <s v="MORENO"/>
    <s v="AUSTIN"/>
    <s v="SAMUEL"/>
    <s v="MASCULINO"/>
    <d v="2016-03-28T00:00:00"/>
    <s v="LA TRINIDAD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1"/>
    <s v="EDUCACIÓN TRADICIONAL"/>
    <m/>
    <d v="2021-04-19T12:09:18"/>
    <m/>
    <s v="BRAYUL2085711754"/>
    <s v="ESTRATO 2"/>
    <m/>
    <n v="60141278"/>
    <n v="1107841509"/>
    <s v="TI:TARJETA DE IDENTIDAD"/>
    <s v="YULE"/>
    <s v="PEREZ"/>
    <s v="BRAYAN"/>
    <s v="STIVEN"/>
    <s v="MASCULINO"/>
    <d v="2005-10-05T00:00:00"/>
    <s v="MADRIGAL"/>
    <m/>
    <s v="A +"/>
    <s v="N"/>
    <s v="SGP"/>
    <m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1"/>
    <s v="EDUCACIÓN TRADICIONAL"/>
    <m/>
    <d v="2021-04-21T08:45:10"/>
    <m/>
    <s v="ISAYUL837698312"/>
    <s v="ESTRATO 2"/>
    <n v="-1"/>
    <n v="74952066"/>
    <n v="1116377131"/>
    <s v="TI:TARJETA DE IDENTIDAD"/>
    <s v="YULE"/>
    <s v="PEREZ"/>
    <s v="ISABELLA"/>
    <m/>
    <s v="FEMENINO"/>
    <d v="2012-12-01T00:00:00"/>
    <s v="LLLER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1"/>
    <s v="EDUCACIÓN TRADICIONAL"/>
    <m/>
    <d v="2021-05-12T12:27:09"/>
    <m/>
    <s v="MARYUL1344082557"/>
    <s v="ESTRATO 1"/>
    <n v="-1"/>
    <n v="68562993"/>
    <n v="1111482206"/>
    <s v="TI:TARJETA DE IDENTIDAD"/>
    <s v="YULE"/>
    <s v="PEREZ"/>
    <s v="MARIA"/>
    <s v="JOSE"/>
    <s v="FEMENINO"/>
    <d v="2008-03-08T00:00:00"/>
    <s v="VILLA REAL"/>
    <s v="NUEVA EPS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11"/>
    <n v="701"/>
    <s v="EDUCACIÓN TRADICIONAL"/>
    <m/>
    <d v="2021-07-27T16:15:38"/>
    <m/>
    <s v="ANDYUL531318347"/>
    <s v="ESTRATO 2"/>
    <n v="-1"/>
    <n v="69905742"/>
    <n v="1107850476"/>
    <s v="RC:REGISTRO CIVIL DE NACIMIENTO"/>
    <s v="YULE"/>
    <s v="ROJAS"/>
    <s v="ANDERSON"/>
    <s v="STIVEN"/>
    <s v="MASCULINO"/>
    <d v="2007-12-23T00:00:00"/>
    <m/>
    <m/>
    <m/>
    <s v="N"/>
    <s v="NO APLICA"/>
    <s v="NINGUNO"/>
    <m/>
    <m/>
    <m/>
    <s v="NO APLICA"/>
    <m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3"/>
    <n v="1101"/>
    <s v="EDUCACIÓN TRADICIONAL"/>
    <m/>
    <d v="2021-04-19T11:15:08"/>
    <m/>
    <s v="DUBYUL1897899779"/>
    <s v="ESTRATO 2"/>
    <n v="-1"/>
    <n v="57407346"/>
    <n v="1109184380"/>
    <s v="TI:TARJETA DE IDENTIDAD"/>
    <s v="YULE"/>
    <s v="ROJAS"/>
    <s v="DUVAN"/>
    <s v="STIVEN"/>
    <s v="MASCULINO"/>
    <d v="2004-04-16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3"/>
    <n v="1102"/>
    <s v="EDUCACIÓN TRADICIONAL"/>
    <m/>
    <d v="2021-08-06T09:54:09"/>
    <m/>
    <s v="YUAYUN132904017"/>
    <s v="ESTRATO 3"/>
    <n v="-1"/>
    <n v="61882902"/>
    <n v="1107835320"/>
    <s v="TI:TARJETA DE IDENTIDAD"/>
    <s v="YUNDA"/>
    <s v="TORRES"/>
    <s v="JUAN"/>
    <s v="DAVID"/>
    <s v="MASCULINO"/>
    <d v="2004-02-26T00:00:00"/>
    <s v="BOLIVAR"/>
    <m/>
    <s v="A +"/>
    <s v="N"/>
    <s v="NO APLICA"/>
    <m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9"/>
    <n v="302"/>
    <s v="EDUCACIÓN TRADICIONAL"/>
    <s v="NO CONTINUÓ EN EL ESTABLECIMIENTO EDUCATIVO"/>
    <d v="2021-07-08T11:26:14"/>
    <m/>
    <s v="ALIYUN1875650596"/>
    <s v="ESTRATO 2"/>
    <n v="-1"/>
    <n v="75193046"/>
    <n v="1110300389"/>
    <s v="RC:REGISTRO CIVIL DE NACIMIENTO"/>
    <s v="YUNDA"/>
    <s v="TREJOS"/>
    <s v="AILEEN"/>
    <m/>
    <s v="FEMENINO"/>
    <d v="2012-07-02T00:00:00"/>
    <s v="CACIQUE JACINTO"/>
    <s v="SURA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5"/>
    <s v="EDUCACIÓN TRADICIONAL"/>
    <m/>
    <d v="2021-03-29T09:33:12"/>
    <m/>
    <s v="IANYUS20261657"/>
    <s v="NO APLICA"/>
    <n v="-1"/>
    <n v="80445912"/>
    <n v="1109557485"/>
    <s v="RC:REGISTRO CIVIL DE NACIMIENTO"/>
    <s v="YUSEFF"/>
    <s v="LOPEZ"/>
    <s v="IAN"/>
    <m/>
    <s v="MASCULINO"/>
    <d v="2014-11-21T00:00:00"/>
    <s v="PRADOS DEL NORTE"/>
    <s v="EPS SERVICIO OCCIDENTAL DE SALUD S.A. - EPS-S.O.S. S.A."/>
    <s v="O +"/>
    <s v="N"/>
    <s v="NO APLICA"/>
    <m/>
    <m/>
    <s v="NO APLICA"/>
    <s v="NO APLICA"/>
    <s v="NO APLICA"/>
    <s v="COLOMBIA"/>
    <s v="rectoria@colegiohispano.edu.co"/>
    <n v="1"/>
  </r>
  <r>
    <n v="2021"/>
    <s v="YUMBO"/>
    <x v="2"/>
    <s v="YUMBO"/>
    <x v="32"/>
    <n v="476892100092"/>
    <s v="B"/>
    <x v="1"/>
    <x v="49"/>
    <n v="476892100092"/>
    <n v="47689210009201"/>
    <s v="RURAL"/>
    <s v="MAÑANA"/>
    <x v="5"/>
    <n v="501"/>
    <s v="EDUCACIÓN TRADICIONAL"/>
    <m/>
    <d v="2021-01-15T10:12:31"/>
    <m/>
    <s v="LILYUS1224934874"/>
    <s v="ESTRATO 3"/>
    <n v="-1"/>
    <n v="70860312"/>
    <n v="1105378889"/>
    <s v="TI:TARJETA DE IDENTIDAD"/>
    <s v="YUSTI"/>
    <s v="MARIN"/>
    <s v="LEYLANI"/>
    <m/>
    <s v="FEMENINO"/>
    <d v="2010-11-16T00:00:00"/>
    <s v="TORRES DE COMFANDI"/>
    <s v="COMFENALCO VALLE E.P.S."/>
    <m/>
    <s v="N"/>
    <s v="NO APLICA"/>
    <s v="NINGUNO"/>
    <m/>
    <s v="NO APLICA"/>
    <s v="NO APLICA"/>
    <s v="NO APLICA"/>
    <s v="COLOMBIA"/>
    <s v="liceojuventudes@hotmail.com"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12"/>
    <s v="JRD1"/>
    <s v="EDUCACIÓN TRADICIONAL"/>
    <m/>
    <d v="2021-03-28T16:55:13"/>
    <m/>
    <s v="SALYUS1154476631"/>
    <s v="ESTRATO 3"/>
    <n v="-1"/>
    <n v="77820336"/>
    <n v="1109559953"/>
    <s v="RC:REGISTRO CIVIL DE NACIMIENTO"/>
    <s v="YUSTY"/>
    <s v="GONZALEZ"/>
    <s v="SALOME"/>
    <m/>
    <s v="FEMENINO"/>
    <d v="2016-01-13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6"/>
    <n v="101"/>
    <s v="EDUCACIÓN TRADICIONAL"/>
    <m/>
    <d v="2021-04-12T11:47:04"/>
    <m/>
    <s v="DAYISA1408376987"/>
    <s v="ESTRATO 1"/>
    <n v="-1"/>
    <n v="80656989"/>
    <s v="N48324930095"/>
    <s v="NES:NÚMERO ESTABLECIDO POR LA SECRETARÍA"/>
    <s v="YZAGUIRRE"/>
    <s v="NAVARRO"/>
    <s v="DALLAS"/>
    <s v="SEBASTIAN"/>
    <s v="MASCULINO"/>
    <d v="2015-01-13T00:00:00"/>
    <s v="EL TABLAZO"/>
    <m/>
    <s v="A +"/>
    <s v="N"/>
    <s v="SGP"/>
    <s v="NINGUNO"/>
    <m/>
    <s v="NO APLICA"/>
    <s v="NO APLICA"/>
    <s v="NO APLICA"/>
    <s v="VENEZUELA"/>
    <s v="yorgelysn@gmail.com"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6"/>
    <n v="103"/>
    <s v="EDUCACIÓN TRADICIONAL"/>
    <m/>
    <d v="2021-04-13T11:56:41"/>
    <m/>
    <s v="YUNISK814942518"/>
    <s v="ESTRATO 0"/>
    <n v="-1"/>
    <n v="81117781"/>
    <s v="N48325000134"/>
    <s v="NES:NÚMERO ESTABLECIDO POR LA SECRETARÍA"/>
    <s v="YZQUIEL"/>
    <s v="MARCANO"/>
    <s v="JUNIOR"/>
    <s v="JOSKEIBER"/>
    <s v="MASCULINO"/>
    <d v="2014-02-06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2"/>
    <n v="-101"/>
    <s v="EDUCACIÓN TRADICIONAL"/>
    <m/>
    <d v="2021-04-12T10:24:42"/>
    <m/>
    <s v="YUNISK928465781"/>
    <s v="ESTRATO 1"/>
    <n v="-1"/>
    <n v="81120544"/>
    <s v="N48324998305"/>
    <s v="NES:NÚMERO ESTABLECIDO POR LA SECRETARÍA"/>
    <s v="YZQUIEL"/>
    <s v="MARCANO"/>
    <s v="YUNIERSIS"/>
    <s v="REIMAR"/>
    <s v="FEMENINO"/>
    <d v="2016-10-27T00:00:00"/>
    <s v="BELLAVISTA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9:19"/>
    <m/>
    <s v="LINSAB1792963310"/>
    <s v="ESTRATO 2"/>
    <n v="-1"/>
    <n v="21295917"/>
    <n v="1006016891"/>
    <s v="TI:TARJETA DE IDENTIDAD"/>
    <s v="ZABALA"/>
    <s v="GALLEGO"/>
    <s v="LINA"/>
    <s v="MARIA"/>
    <s v="FEMENINO"/>
    <d v="2003-04-05T00:00:00"/>
    <s v="VEGAS"/>
    <s v="NUEVA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MAÑANA"/>
    <x v="14"/>
    <n v="1001"/>
    <s v="ETNOEDUCACIÓN"/>
    <m/>
    <d v="2021-08-09T09:47:40"/>
    <m/>
    <s v="YESSAB710261954"/>
    <s v="ESTRATO 2"/>
    <n v="-1"/>
    <n v="59632232"/>
    <n v="1118256335"/>
    <s v="TI:TARJETA DE IDENTIDAD"/>
    <s v="ZABALA"/>
    <s v="GARCIA"/>
    <s v="JESSICA"/>
    <m/>
    <s v="FEMENINO"/>
    <d v="2005-03-18T00:00:00"/>
    <s v="KENNEDY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9"/>
    <n v="303"/>
    <s v="EDUCACIÓN TRADICIONAL"/>
    <m/>
    <d v="2021-04-05T13:35:02"/>
    <m/>
    <s v="MARSAB1325628131"/>
    <s v="ESTRATO 4"/>
    <n v="-1"/>
    <n v="67701298"/>
    <n v="1105932106"/>
    <s v="TI:TARJETA DE IDENTIDAD"/>
    <s v="ZABALA"/>
    <s v="JARAMILLO"/>
    <s v="MARIA"/>
    <s v="JOSE"/>
    <s v="FEMENINO"/>
    <d v="2010-09-17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2"/>
    <s v="JRD1"/>
    <s v="EDUCACIÓN TRADICIONAL"/>
    <m/>
    <d v="2021-04-05T09:54:25"/>
    <m/>
    <s v="MARSAB385226155"/>
    <s v="ESTRATO 4"/>
    <n v="-1"/>
    <n v="76218745"/>
    <n v="1191220413"/>
    <s v="RC:REGISTRO CIVIL DE NACIMIENTO"/>
    <s v="ZABALA"/>
    <s v="JARAMILLO"/>
    <s v="MARIANA"/>
    <m/>
    <s v="FEMENINO"/>
    <d v="2015-01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18"/>
    <n v="2404"/>
    <s v="PROGRAMA PARA JÓVENES EN EXTRAEDAD Y ADULTOS"/>
    <s v="NO CONTINUÓ EN EL ESTABLECIMIENTO EDUCATIVO"/>
    <d v="2021-06-08T20:12:23"/>
    <m/>
    <s v="YARSAB188444235"/>
    <s v="ESTRATO 2"/>
    <n v="-1"/>
    <n v="18959680"/>
    <n v="1007932097"/>
    <s v="TI:TARJETA DE IDENTIDAD"/>
    <s v="ZABALA"/>
    <s v="MONTOYA"/>
    <s v="JARI"/>
    <m/>
    <s v="FEMENINO"/>
    <d v="2002-10-28T00:00:00"/>
    <s v="SANTA INES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2"/>
    <n v="801"/>
    <s v="EDUCACIÓN TRADICIONAL"/>
    <m/>
    <d v="2021-05-12T12:44:31"/>
    <m/>
    <s v="KEBSAB1994206167"/>
    <s v="ESTRATO 3"/>
    <n v="-1"/>
    <n v="64401751"/>
    <n v="1109666760"/>
    <s v="TI:TARJETA DE IDENTIDAD"/>
    <s v="ZABALA"/>
    <s v="OVIEDO"/>
    <s v="KEVIN"/>
    <m/>
    <s v="MASCULINO"/>
    <d v="2007-02-24T00:00:00"/>
    <s v="SEBASTIAN DE BELALCAZAR"/>
    <s v="CRUZ BLANCA EPS S.A."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1"/>
    <s v="EDUCACIÓN TRADICIONAL"/>
    <m/>
    <d v="2021-04-11T09:08:54"/>
    <m/>
    <s v="YISSAK1985463390"/>
    <s v="ESTRATO 2"/>
    <n v="-1"/>
    <n v="81059440"/>
    <n v="32525457"/>
    <s v="CE:CÉDULA DE EXTRANJERÍA"/>
    <s v="ZACARIAS"/>
    <s v="RODRIGUEZ"/>
    <s v="GHISLAINE"/>
    <s v="ALEXANDRA"/>
    <s v="FEMENINO"/>
    <d v="2010-08-19T00:00:00"/>
    <s v="URIBE URIBE"/>
    <m/>
    <s v="O +"/>
    <s v="N"/>
    <s v="SGP"/>
    <m/>
    <m/>
    <s v="NO APLICA"/>
    <s v="NO APLICA"/>
    <s v="NO APLICA"/>
    <s v="VENEZUEL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4"/>
    <n v="201"/>
    <s v="EDUCACIÓN TRADICIONAL"/>
    <s v="NO CONTINUÓ EN EL ESTABLECIMIENTO EDUCATIVO"/>
    <d v="2021-07-23T13:58:36"/>
    <m/>
    <s v="SOFSAK637252376"/>
    <s v="ESTRATO 6"/>
    <n v="-1"/>
    <n v="72901143"/>
    <n v="1109924996"/>
    <s v="RC:REGISTRO CIVIL DE NACIMIENTO"/>
    <s v="ZAKARIA"/>
    <s v="BEDOYA"/>
    <s v="SOPHIA"/>
    <m/>
    <s v="FEMENINO"/>
    <d v="2011-10-21T00:00:00"/>
    <s v="LA FLORA"/>
    <m/>
    <m/>
    <s v="N"/>
    <s v="NO APLICA"/>
    <m/>
    <m/>
    <m/>
    <m/>
    <s v="NO APLICA"/>
    <m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MAÑANA"/>
    <x v="8"/>
    <n v="1"/>
    <s v="EDUCACIÓN TRADICIONAL"/>
    <m/>
    <d v="2021-04-16T10:34:00"/>
    <m/>
    <s v="KIBSAM754700236"/>
    <s v="ESTRATO 1"/>
    <n v="-1"/>
    <n v="80730558"/>
    <n v="7324142"/>
    <s v="CE:CÉDULA DE EXTRANJERÍA"/>
    <s v="ZAMBRANO"/>
    <s v="AGUILAR"/>
    <s v="KEYVIMAR"/>
    <s v="KARELYS DANIELA"/>
    <s v="MASCULINO"/>
    <d v="2015-10-22T00:00:00"/>
    <s v="NUEVO HORIZONTE"/>
    <m/>
    <s v="A +"/>
    <s v="N"/>
    <s v="SGP"/>
    <m/>
    <m/>
    <s v="NO APLICA"/>
    <s v="NO APLICA"/>
    <s v="NO APLICA"/>
    <s v="VENEZUEL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4"/>
    <n v="1001"/>
    <s v="EDUCACIÓN TRADICIONAL"/>
    <m/>
    <d v="2020-09-28T10:28:55"/>
    <m/>
    <s v="MIJSAM1376986324"/>
    <s v="ESTRATO 4"/>
    <n v="-1"/>
    <n v="61911878"/>
    <n v="1013104793"/>
    <s v="TI:TARJETA DE IDENTIDAD"/>
    <s v="ZAMBRANO"/>
    <s v="ALCALA"/>
    <s v="MIGUEL"/>
    <s v="ANGEL"/>
    <s v="MASCULINO"/>
    <d v="2005-06-2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8"/>
    <n v="2"/>
    <s v="EDUCACIÓN TRADICIONAL"/>
    <m/>
    <d v="2021-04-20T12:18:05"/>
    <m/>
    <s v="DILSAM442372453"/>
    <s v="ESTRATO 2"/>
    <n v="-1"/>
    <n v="80722818"/>
    <s v="N48324936466"/>
    <s v="NES:NÚMERO ESTABLECIDO POR LA SECRETARÍA"/>
    <s v="ZAMBRANO"/>
    <s v="AVENDAÑO"/>
    <s v="DEILIMAR"/>
    <s v="ANDREINA"/>
    <s v="FEMENINO"/>
    <d v="2015-09-24T00:00:00"/>
    <s v="LA ESTANCIA"/>
    <m/>
    <s v="O -"/>
    <s v="N"/>
    <s v="SGP"/>
    <s v="NINGUNO"/>
    <m/>
    <s v="NO APLICA"/>
    <s v="NO APLICA"/>
    <s v="NO APLICA"/>
    <s v="VENEZUEL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0"/>
    <n v="603"/>
    <s v="EDUCACIÓN TRADICIONAL"/>
    <m/>
    <d v="2021-03-02T12:42:51"/>
    <m/>
    <s v="ELESAM877739764"/>
    <s v="ESTRATO 2"/>
    <n v="-1"/>
    <n v="70078363"/>
    <n v="1086136133"/>
    <s v="RC:REGISTRO CIVIL DE NACIMIENTO"/>
    <s v="ZAMBRANO"/>
    <s v="BENAVIDES"/>
    <s v="HELEN"/>
    <s v="MELISA"/>
    <s v="FEMENINO"/>
    <d v="2009-07-16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8"/>
    <n v="1"/>
    <s v="EDUCACIÓN TRADICIONAL"/>
    <m/>
    <d v="2021-05-10T15:02:41"/>
    <m/>
    <s v="MARSAM278040833"/>
    <s v="ESTRATO 1"/>
    <n v="-1"/>
    <n v="78429650"/>
    <n v="1116379344"/>
    <s v="RC:REGISTRO CIVIL DE NACIMIENTO"/>
    <s v="ZAMBRANO"/>
    <s v="BENAVIDEZ"/>
    <s v="MARIA"/>
    <s v="CAMILA"/>
    <s v="FEMENINO"/>
    <d v="2015-09-12T00:00:00"/>
    <s v="PANORAMA"/>
    <s v="EPS SERVICIO OCCIDENTAL DE SALUD S.A. - EPS-S.O.S. S.A."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1"/>
    <s v="EDUCACIÓN TRADICIONAL"/>
    <m/>
    <d v="2021-05-11T16:08:03"/>
    <m/>
    <s v="ILESAM297106729"/>
    <s v="ESTRATO 1"/>
    <n v="-1"/>
    <n v="66097179"/>
    <n v="1109118300"/>
    <s v="TI:TARJETA DE IDENTIDAD"/>
    <s v="ZAMBRANO"/>
    <s v="CALVACHE"/>
    <s v="EYLEN"/>
    <s v="SOFIA"/>
    <s v="FEMENINO"/>
    <d v="2007-10-16T00:00:00"/>
    <s v="PANORAMA"/>
    <m/>
    <m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1"/>
    <s v="EDUCACIÓN TRADICIONAL"/>
    <m/>
    <d v="2021-04-09T14:03:18"/>
    <m/>
    <s v="ESTSAM385707146"/>
    <s v="ESTRATO 2"/>
    <n v="-1"/>
    <n v="68276578"/>
    <n v="1109546751"/>
    <s v="TI:TARJETA DE IDENTIDAD"/>
    <s v="ZAMBRANO"/>
    <s v="CARVAJAL"/>
    <s v="STEVEN"/>
    <m/>
    <s v="MASCULINO"/>
    <d v="2008-07-31T00:00:00"/>
    <s v="LA NUEVA ESTANCI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7"/>
    <n v="401"/>
    <s v="EDUCACIÓN TRADICIONAL"/>
    <m/>
    <d v="2021-04-09T13:26:02"/>
    <m/>
    <s v="YALSAM1511558007"/>
    <s v="ESTRATO 1"/>
    <n v="-1"/>
    <n v="71463128"/>
    <n v="1150689992"/>
    <s v="RC:REGISTRO CIVIL DE NACIMIENTO"/>
    <s v="ZAMBRANO"/>
    <s v="CORREA"/>
    <s v="HALIZ"/>
    <s v="SAMARA"/>
    <s v="FEMENINO"/>
    <d v="2011-05-17T00:00:00"/>
    <s v="NUEVO HORIZONTE"/>
    <s v="COMPENSAR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4"/>
    <n v="201"/>
    <s v="EDUCACIÓN TRADICIONAL"/>
    <m/>
    <d v="2020-12-07T15:23:40"/>
    <m/>
    <s v="DANSAM1335726254"/>
    <s v="ESTRATO 1"/>
    <n v="-1"/>
    <n v="76091411"/>
    <n v="1116377971"/>
    <s v="RC:REGISTRO CIVIL DE NACIMIENTO"/>
    <s v="ZAMBRANO"/>
    <s v="CORTES"/>
    <s v="DANIEL"/>
    <s v="SANTIAGO"/>
    <s v="MASCULINO"/>
    <d v="2014-02-11T00:00:00"/>
    <s v="PIZARRO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9"/>
    <n v="301"/>
    <s v="EDUCACIÓN TRADICIONAL"/>
    <m/>
    <d v="2021-04-09T12:06:38"/>
    <m/>
    <s v="KARSAM1230678376"/>
    <s v="ESTRATO 1"/>
    <n v="-1"/>
    <n v="73270579"/>
    <n v="1090517844"/>
    <s v="RC:REGISTRO CIVIL DE NACIMIENTO"/>
    <s v="ZAMBRANO"/>
    <s v="DORANTES"/>
    <s v="CARLOS"/>
    <s v="LUIS"/>
    <s v="MASCULINO"/>
    <d v="2011-10-13T00:00:00"/>
    <s v="VEREDA MIRAVALLE DAPA"/>
    <s v="COOPERATIVA EMPRESA SOLIDARIA DE SALUD Y DESARROLLO INTEGRAL ¿COOSALUD E.S.S."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1"/>
    <s v="EDUCACIÓN TRADICIONAL"/>
    <m/>
    <d v="2021-04-09T12:13:21"/>
    <m/>
    <s v="LARSAM1140699948"/>
    <s v="ESTRATO 1"/>
    <n v="-1"/>
    <n v="73173490"/>
    <n v="1090517841"/>
    <s v="TI:TARJETA DE IDENTIDAD"/>
    <s v="ZAMBRANO"/>
    <s v="DORANTES"/>
    <s v="LAURA"/>
    <s v="VANESA"/>
    <s v="FEMENINO"/>
    <d v="2008-12-08T00:00:00"/>
    <s v="VEREDA MIRAVALLE DAPA"/>
    <s v="COOPERATIVA EMPRESA SOLIDARIA DE SALUD Y DESARROLLO INTEGRAL ¿COOSALUD E.S.S."/>
    <s v="B +"/>
    <s v="N"/>
    <s v="SGP"/>
    <s v="NINGUNO"/>
    <m/>
    <s v="NO APLICA"/>
    <s v="NO APLICA"/>
    <s v="NO APLICA"/>
    <s v="VENEZUEL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0"/>
    <n v="602"/>
    <s v="EDUCACIÓN TRADICIONAL"/>
    <m/>
    <d v="2021-04-09T12:14:56"/>
    <m/>
    <s v="MARSAM229918923"/>
    <s v="ESTRATO 1"/>
    <n v="-1"/>
    <n v="73170501"/>
    <n v="1090517839"/>
    <s v="TI:TARJETA DE IDENTIDAD"/>
    <s v="ZAMBRANO"/>
    <s v="DORANTES"/>
    <s v="MARIA"/>
    <s v="FERNANDA"/>
    <s v="FEMENINO"/>
    <d v="2006-05-02T00:00:00"/>
    <s v="VEREDA MIRAVALLE DAPA"/>
    <s v="COOPERATIVA EMPRESA SOLIDARIA DE SALUD Y DESARROLLO INTEGRAL ¿COOSALUD E.S.S."/>
    <s v="A +"/>
    <s v="N"/>
    <s v="SGP"/>
    <s v="NINGUNO"/>
    <m/>
    <s v="NO APLICA"/>
    <s v="NO APLICA"/>
    <s v="NO APLICA"/>
    <s v="VENEZUEL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20:12:49"/>
    <m/>
    <s v="MARSAM229776753"/>
    <s v="ESTRATO 2"/>
    <n v="-1"/>
    <n v="77451978"/>
    <n v="24698431"/>
    <s v="CC:CÉDULA DE CIUDADANÍA"/>
    <s v="ZAMBRANO"/>
    <s v="FRANCO"/>
    <s v="MARINA"/>
    <m/>
    <s v="FEMENINO"/>
    <d v="1938-01-01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8:32"/>
    <m/>
    <s v="DANSAM1720700128"/>
    <s v="ESTRATO 1"/>
    <n v="-1"/>
    <n v="81194179"/>
    <n v="6911858"/>
    <s v="CE:CÉDULA DE EXTRANJERÍA"/>
    <s v="ZAMBRANO"/>
    <s v="GARCIA"/>
    <s v="DANIELYS"/>
    <s v="SOFIA"/>
    <s v="FEMENINO"/>
    <d v="2015-01-07T00:00:00"/>
    <s v="MADRIGAL"/>
    <m/>
    <s v="A +"/>
    <s v="N"/>
    <s v="SGP"/>
    <s v="NINGUNO"/>
    <m/>
    <s v="NO APLICA"/>
    <s v="NO APLICA"/>
    <s v="NO APLICA"/>
    <s v="VENEZUEL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6:09"/>
    <m/>
    <s v="MISSAM742533943"/>
    <s v="ESTRATO 1"/>
    <n v="-1"/>
    <n v="63271260"/>
    <n v="1107845153"/>
    <s v="TI:TARJETA DE IDENTIDAD"/>
    <s v="ZAMBRANO"/>
    <s v="GELPUD"/>
    <s v="MICHAEL"/>
    <s v="ANDRES"/>
    <s v="MASCULINO"/>
    <d v="2006-08-23T00:00:00"/>
    <s v="PANORAMA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5"/>
    <n v="376892015252"/>
    <s v="B"/>
    <x v="1"/>
    <x v="19"/>
    <n v="376892015252"/>
    <n v="37689201525200"/>
    <s v="RURAL"/>
    <s v="COMPLETA"/>
    <x v="10"/>
    <n v="601"/>
    <s v="EDUCACIÓN TRADICIONAL"/>
    <m/>
    <d v="2020-09-28T10:29:01"/>
    <m/>
    <s v="SERSAM1572560869"/>
    <s v="ESTRATO 3"/>
    <n v="-1"/>
    <n v="66913291"/>
    <n v="1011104129"/>
    <s v="RC:REGISTRO CIVIL DE NACIMIENTO"/>
    <s v="ZAMBRANO"/>
    <s v="GUZMAN"/>
    <s v="SERGIO"/>
    <s v="DANIEL"/>
    <s v="MASCULINO"/>
    <d v="2009-07-23T00:00:00"/>
    <s v="SAMANES 11"/>
    <s v="COMPENSAR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2"/>
    <s v="EDUCACIÓN TRADICIONAL"/>
    <m/>
    <d v="2021-04-09T09:54:54"/>
    <m/>
    <s v="AYASAM1232060496"/>
    <s v="ESTRATO 2"/>
    <n v="-1"/>
    <n v="74525135"/>
    <n v="1116376957"/>
    <s v="TI:TARJETA DE IDENTIDAD"/>
    <s v="ZAMBRANO"/>
    <s v="HERNANDEZ"/>
    <s v="ALLAN"/>
    <m/>
    <s v="MASCULINO"/>
    <d v="2012-08-30T00:00:00"/>
    <s v="LA NUEVA ESTANCI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4"/>
    <n v="201"/>
    <s v="EDUCACIÓN TRADICIONAL"/>
    <m/>
    <d v="2021-04-09T14:49:05"/>
    <m/>
    <s v="BRISAM1179522675"/>
    <s v="ESTRATO 3"/>
    <n v="-1"/>
    <n v="76609141"/>
    <s v="N48324280296"/>
    <s v="NES:NÚMERO ESTABLECIDO POR LA SECRETARÍA"/>
    <s v="ZAMBRANO"/>
    <s v="HERNANDEZ"/>
    <s v="BRIANYS"/>
    <s v="ALEJANDRA"/>
    <s v="FEMENINO"/>
    <d v="2013-06-06T00:00:00"/>
    <s v="URIBE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8:32"/>
    <m/>
    <s v="EYESAM2003169884"/>
    <s v="ESTRATO 2"/>
    <n v="-1"/>
    <n v="78159554"/>
    <n v="1109930836"/>
    <s v="RC:REGISTRO CIVIL DE NACIMIENTO"/>
    <s v="ZAMBRANO"/>
    <s v="HERNANDEZ"/>
    <s v="ELLEN"/>
    <m/>
    <s v="FEMENINO"/>
    <d v="2014-09-08T00:00:00"/>
    <s v="NUEVA ESTANCIA"/>
    <s v="SURA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1"/>
    <s v="EDUCACIÓN TRADICIONAL"/>
    <m/>
    <d v="2021-04-15T10:29:18"/>
    <m/>
    <s v="NASSAM799222915"/>
    <s v="ESTRATO 1"/>
    <n v="-1"/>
    <n v="60685512"/>
    <n v="1124312821"/>
    <s v="TI:TARJETA DE IDENTIDAD"/>
    <s v="ZAMBRANO"/>
    <s v="HERNANDEZ"/>
    <s v="NAZLY"/>
    <s v="JAZMIN"/>
    <s v="FEMENINO"/>
    <d v="2005-11-16T00:00:00"/>
    <s v="LAS AMERIC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2-06T23:00:31"/>
    <m/>
    <s v="YABSAM1665131646"/>
    <s v="ESTRATO 1"/>
    <n v="-1"/>
    <n v="81054708"/>
    <n v="1116379443"/>
    <s v="RC:REGISTRO CIVIL DE NACIMIENTO"/>
    <s v="ZAMBRANO"/>
    <s v="LOPEZ"/>
    <s v="GABRIEL"/>
    <s v="YOSUED"/>
    <s v="MASCULINO"/>
    <d v="2015-11-06T00:00:00"/>
    <s v="LAS CRUCES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18"/>
    <n v="476892100033"/>
    <s v="B"/>
    <x v="1"/>
    <x v="26"/>
    <n v="476892100033"/>
    <n v="47689210003301"/>
    <s v="URBANA"/>
    <s v="COMPLETA"/>
    <x v="8"/>
    <n v="2"/>
    <s v="EDUCACIÓN TRADICIONAL"/>
    <m/>
    <d v="2021-05-12T14:05:28"/>
    <m/>
    <s v="SOFSAM490032230"/>
    <s v="ESTRATO 5"/>
    <n v="-1"/>
    <n v="76014016"/>
    <n v="1232790804"/>
    <s v="RC:REGISTRO CIVIL DE NACIMIENTO"/>
    <s v="ZAMBRANO"/>
    <s v="LOPEZ"/>
    <s v="SOFIA"/>
    <m/>
    <s v="FEMENINO"/>
    <d v="2014-12-22T00:00:00"/>
    <s v="PRADOS DEL NORTE"/>
    <s v="SURA"/>
    <s v="O +"/>
    <s v="N"/>
    <s v="NO APLICA"/>
    <s v="NINGUNO"/>
    <m/>
    <s v="NO APLICA"/>
    <s v="NO APLICA"/>
    <s v="NO APLICA"/>
    <s v="COLOMBIA"/>
    <s v="rectoria@colegiohispano.edu.co"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7"/>
    <n v="401"/>
    <s v="EDUCACIÓN TRADICIONAL"/>
    <s v="NO CONTINUÓ EN EL ESTABLECIMIENTO EDUCATIVO"/>
    <d v="2021-03-24T15:07:00"/>
    <m/>
    <s v="YABSAM440965770"/>
    <s v="ESTRATO 4"/>
    <n v="-1"/>
    <n v="71017762"/>
    <n v="1112054046"/>
    <s v="TI:TARJETA DE IDENTIDAD"/>
    <s v="ZAMBRANO"/>
    <s v="MENESES"/>
    <s v="GABRIELA"/>
    <m/>
    <s v="FEMENINO"/>
    <d v="2010-11-11T00:00:00"/>
    <s v="YUMBO"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7"/>
    <n v="401"/>
    <s v="EDUCACIÓN TRADICIONAL"/>
    <s v="NO CONTINUÓ EN EL ESTABLECIMIENTO EDUCATIVO"/>
    <d v="2021-03-24T15:07:52"/>
    <m/>
    <s v="LARSAM355407880"/>
    <s v="ESTRATO 2"/>
    <n v="-1"/>
    <n v="71027297"/>
    <n v="1112054045"/>
    <s v="TI:TARJETA DE IDENTIDAD"/>
    <s v="ZAMBRANO"/>
    <s v="MENESES"/>
    <s v="LAURA"/>
    <m/>
    <s v="FEMENINO"/>
    <d v="2010-11-11T00:00:00"/>
    <s v="YUMBO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4"/>
    <n v="201"/>
    <s v="EDUCACIÓN TRADICIONAL"/>
    <m/>
    <d v="2021-08-09T13:00:25"/>
    <m/>
    <s v="YUASAM1328366808"/>
    <s v="ESTRATO 2"/>
    <n v="-1"/>
    <n v="75568402"/>
    <n v="1061781736"/>
    <s v="RC:REGISTRO CIVIL DE NACIMIENTO"/>
    <s v="ZAMBRANO"/>
    <s v="MONTENEGRO"/>
    <s v="JUAN"/>
    <s v="GABRIEL"/>
    <s v="MASCULINO"/>
    <d v="2013-07-06T00:00:00"/>
    <s v="PELONGO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51"/>
    <n v="276892000480"/>
    <n v="27689200113303"/>
    <s v="RURAL"/>
    <s v="MAÑANA"/>
    <x v="5"/>
    <n v="501"/>
    <s v="EDUCACIÓN TRADICIONAL"/>
    <m/>
    <d v="2021-08-09T13:04:46"/>
    <m/>
    <s v="LUSSAM1488489176"/>
    <s v="ESTRATO 2"/>
    <n v="-1"/>
    <n v="69481196"/>
    <n v="1060126505"/>
    <s v="TI:TARJETA DE IDENTIDAD"/>
    <s v="ZAMBRANO"/>
    <s v="MONTENEGRO"/>
    <s v="LUIS"/>
    <s v="DAVID"/>
    <s v="MASCULINO"/>
    <d v="2010-04-28T00:00:00"/>
    <s v="BRISAS DE SAN MARCO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44"/>
    <m/>
    <s v="SARSAM928855968"/>
    <s v="ESTRATO 2"/>
    <n v="-1"/>
    <n v="70116619"/>
    <n v="1116374963"/>
    <s v="TI:TARJETA DE IDENTIDAD"/>
    <s v="ZAMBRANO"/>
    <s v="MUÑOZ"/>
    <s v="SARA"/>
    <s v="NAIARA"/>
    <s v="FEMENINO"/>
    <d v="2009-06-11T00:00:00"/>
    <s v="BOLIVAR"/>
    <m/>
    <m/>
    <s v="N"/>
    <s v="SGP"/>
    <s v="NINGUNO"/>
    <m/>
    <s v="NO APLICA"/>
    <s v="NO APLICA"/>
    <s v="NO APLICA"/>
    <s v="COLOMBIA"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3"/>
    <n v="1101"/>
    <s v="EDUCACIÓN TRADICIONAL"/>
    <s v="NO CONTINUÓ EN EL ESTABLECIMIENTO EDUCATIVO"/>
    <d v="2021-03-02T14:55:21"/>
    <m/>
    <s v="YONSAM1347966265"/>
    <s v="ESTRATO 1"/>
    <n v="-1"/>
    <n v="21954008"/>
    <n v="1193118295"/>
    <s v="TI:TARJETA DE IDENTIDAD"/>
    <s v="ZAMBRANO"/>
    <s v="ORDOÑEZ"/>
    <s v="JHON"/>
    <s v="EDISON"/>
    <s v="MASCULINO"/>
    <d v="2003-04-12T00:00:00"/>
    <s v="GUADALUPE"/>
    <m/>
    <s v="A +"/>
    <m/>
    <m/>
    <m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0-12-07T14:28:58"/>
    <m/>
    <s v="KRISAM1615403304"/>
    <s v="ESTRATO 3"/>
    <n v="-1"/>
    <n v="60647862"/>
    <n v="1108334256"/>
    <s v="TI:TARJETA DE IDENTIDAD"/>
    <s v="ZAMBRANO"/>
    <s v="PABON"/>
    <s v="CRISTHIAN"/>
    <s v="CAMILO"/>
    <s v="MASCULINO"/>
    <d v="2006-01-11T00:00:00"/>
    <s v="URIBE"/>
    <m/>
    <s v="O +"/>
    <s v="N"/>
    <s v="SGP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1-27T17:39:44"/>
    <m/>
    <s v="YOASAM2095529414"/>
    <s v="ESTRATO 3"/>
    <n v="-1"/>
    <n v="67704767"/>
    <n v="1108336155"/>
    <s v="TI:TARJETA DE IDENTIDAD"/>
    <s v="ZAMBRANO"/>
    <s v="PABON"/>
    <s v="JOANNA"/>
    <s v="CATALINA"/>
    <s v="FEMENINO"/>
    <d v="2008-09-05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2"/>
    <n v="803"/>
    <s v="EDUCACIÓN TRADICIONAL"/>
    <m/>
    <d v="2021-05-11T16:24:46"/>
    <m/>
    <s v="SIOSAM1322500814"/>
    <s v="ESTRATO 2"/>
    <n v="-1"/>
    <n v="63140344"/>
    <n v="1114544246"/>
    <s v="TI:TARJETA DE IDENTIDAD"/>
    <s v="ZAMBRANO"/>
    <s v="PIEDRAHITA"/>
    <s v="XIOMARA"/>
    <m/>
    <s v="FEMENINO"/>
    <d v="2008-04-23T00:00:00"/>
    <s v="LAS AMÉRICAS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3"/>
    <s v="YUMBO"/>
    <x v="19"/>
    <n v="376892000026"/>
    <s v="B"/>
    <x v="1"/>
    <x v="27"/>
    <n v="376892000026"/>
    <n v="37689200002600"/>
    <s v="URBANA"/>
    <s v="ÚNICA"/>
    <x v="13"/>
    <n v="1102"/>
    <s v="EDUCACIÓN TRADICIONAL"/>
    <s v="NO CONTINUÓ EN EL ESTABLECIMIENTO EDUCATIVO"/>
    <d v="2021-01-08T14:06:26"/>
    <m/>
    <s v="ESTSAM1717175822"/>
    <s v="ESTRATO 1"/>
    <n v="-1"/>
    <n v="52683790"/>
    <n v="1110363787"/>
    <s v="TI:TARJETA DE IDENTIDAD"/>
    <s v="ZAMBRANO"/>
    <s v="QUINTERO"/>
    <s v="STEFHANIA"/>
    <m/>
    <s v="FEMENINO"/>
    <d v="2004-09-24T00:00:00"/>
    <s v="LA ESTANCIA"/>
    <m/>
    <s v="A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2-16T09:30:23"/>
    <m/>
    <s v="YUASAM1684371433"/>
    <s v="ESTRATO 1"/>
    <n v="-1"/>
    <n v="61799327"/>
    <n v="1114541378"/>
    <s v="TI:TARJETA DE IDENTIDAD"/>
    <s v="ZAMBRANO"/>
    <s v="RODRIGUEZ"/>
    <s v="JUAN"/>
    <s v="PABLO"/>
    <s v="MASCULINO"/>
    <d v="2005-03-10T00:00:00"/>
    <s v="LAS CRUCES"/>
    <m/>
    <s v="O +"/>
    <s v="N"/>
    <s v="SGP"/>
    <s v="NINGUNO"/>
    <m/>
    <s v="NO APLICA"/>
    <s v="NO APLICA"/>
    <s v="NO APLICA"/>
    <s v="CABO VERDE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8-09T11:26:24"/>
    <m/>
    <s v="YESSAM204165120"/>
    <s v="ESTRATO 2"/>
    <n v="-1"/>
    <n v="73374133"/>
    <n v="1086137711"/>
    <s v="TI:TARJETA DE IDENTIDAD"/>
    <s v="ZAMBRANO"/>
    <s v="ROSERO"/>
    <s v="JESUS"/>
    <s v="ANDRES"/>
    <s v="MASCULINO"/>
    <d v="2012-05-03T00:00:00"/>
    <s v="PASO LA TORRE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10"/>
    <n v="601"/>
    <s v="ETNOEDUCACIÓN"/>
    <m/>
    <d v="2021-08-09T11:37:06"/>
    <m/>
    <s v="MAKSAM1376190262"/>
    <s v="ESTRATO 2"/>
    <n v="-1"/>
    <n v="65990814"/>
    <n v="1086134873"/>
    <s v="TI:TARJETA DE IDENTIDAD"/>
    <s v="ZAMBRANO"/>
    <s v="ROSERO"/>
    <s v="MAICOL"/>
    <s v="ANDREY"/>
    <s v="MASCULINO"/>
    <d v="2007-08-02T00:00:00"/>
    <s v="PASO LA TORRE"/>
    <s v="NUEVA EP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38"/>
    <n v="376892099975"/>
    <s v="A"/>
    <x v="1"/>
    <x v="60"/>
    <n v="376892099975"/>
    <n v="37689209997500"/>
    <s v="URBANA"/>
    <s v="MAÑANA"/>
    <x v="0"/>
    <n v="901"/>
    <s v="EDUCACIÓN TRADICIONAL"/>
    <m/>
    <d v="2021-08-06T07:10:04"/>
    <m/>
    <s v="SANSAM1019778060"/>
    <s v="ESTRATO 1"/>
    <m/>
    <n v="61952697"/>
    <n v="1107847047"/>
    <s v="RC:REGISTRO CIVIL DE NACIMIENTO"/>
    <s v="ZAMBRANO"/>
    <s v="RUIZ"/>
    <s v="SANTIAGO"/>
    <m/>
    <s v="MASCULINO"/>
    <d v="2007-02-22T00:00:00"/>
    <m/>
    <m/>
    <m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6"/>
    <n v="102"/>
    <s v="EDUCACIÓN TRADICIONAL"/>
    <m/>
    <d v="2021-04-09T12:28:07"/>
    <m/>
    <s v="SAMSAM1412502213"/>
    <s v="ESTRATO 1"/>
    <n v="-1"/>
    <n v="76090225"/>
    <n v="1116378233"/>
    <s v="RC:REGISTRO CIVIL DE NACIMIENTO"/>
    <s v="ZAMBRANO"/>
    <s v="SANDOVAL"/>
    <s v="SAMANTHA"/>
    <m/>
    <s v="FEMENINO"/>
    <d v="2014-06-08T00:00:00"/>
    <s v="BELLAVISTA"/>
    <m/>
    <s v="O +"/>
    <s v="N"/>
    <s v="SGP"/>
    <s v="NINGUNO"/>
    <m/>
    <s v="NO APLICA"/>
    <s v="NO APLICA"/>
    <s v="DISCAPACIDAD PSICOSOCIAL (MENTAL)"/>
    <s v="COLOMBIA"/>
    <s v="WilliamZambrano91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34:28"/>
    <m/>
    <s v="MARSAM1891719421"/>
    <s v="ESTRATO 4"/>
    <n v="-1"/>
    <n v="57405235"/>
    <n v="1127229011"/>
    <s v="TI:TARJETA DE IDENTIDAD"/>
    <s v="ZAMBRANO"/>
    <s v="SANTA"/>
    <s v="MARIANA"/>
    <m/>
    <s v="FEMENINO"/>
    <d v="2004-11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8:32"/>
    <m/>
    <s v="ANJSAM1547365453"/>
    <s v="ESTRATO 1"/>
    <n v="-1"/>
    <n v="77541571"/>
    <n v="295"/>
    <s v="CE:CÉDULA DE EXTRANJERÍA"/>
    <s v="ZAMBRANO"/>
    <s v="SILVA"/>
    <s v="ANGEL"/>
    <s v="EDUARDO"/>
    <s v="MASCULINO"/>
    <d v="2014-04-13T00:00:00"/>
    <s v="SAN MIGUE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5:15"/>
    <m/>
    <s v="ANTSAM2126047913"/>
    <s v="ESTRATO 1"/>
    <n v="-1"/>
    <n v="77633357"/>
    <n v="321601"/>
    <s v="CE:CÉDULA DE EXTRANJERÍA"/>
    <s v="ZAMBRANO"/>
    <s v="SILVA"/>
    <s v="ANTONIO"/>
    <s v="GABRIEL"/>
    <s v="MASCULINO"/>
    <d v="2004-08-08T00:00:00"/>
    <s v="PEDREGAL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7:14"/>
    <m/>
    <s v="EDUSAM851302041"/>
    <s v="ESTRATO 1"/>
    <n v="-1"/>
    <n v="77541652"/>
    <n v="630"/>
    <s v="CE:CÉDULA DE EXTRANJERÍA"/>
    <s v="ZAMBRANO"/>
    <s v="SILVA"/>
    <s v="EDUARDO"/>
    <s v="ANTONIO SEBASTIAN"/>
    <s v="MASCULINO"/>
    <d v="2010-02-17T00:00:00"/>
    <s v="VENEZUELA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4"/>
    <s v="EDUCACIÓN TRADICIONAL"/>
    <m/>
    <d v="2021-04-15T10:26:38"/>
    <m/>
    <s v="EDUSAM1810923930"/>
    <s v="ESTRATO 2"/>
    <n v="-1"/>
    <n v="79206808"/>
    <n v="31616662"/>
    <s v="CE:CÉDULA DE EXTRANJERÍA"/>
    <s v="ZAMBRANO"/>
    <s v="SILVA"/>
    <s v="EDUARNEL"/>
    <s v="BREIKER"/>
    <s v="MASCULINO"/>
    <d v="2006-06-29T00:00:00"/>
    <s v="SAN MIGUEL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9"/>
    <n v="301"/>
    <s v="EDUCACIÓN TRADICIONAL"/>
    <m/>
    <d v="2021-03-11T18:46:01"/>
    <m/>
    <s v="SAMSAM1529521259"/>
    <s v="ESTRATO 3"/>
    <n v="-1"/>
    <n v="72392844"/>
    <n v="1116376977"/>
    <s v="RC:REGISTRO CIVIL DE NACIMIENTO"/>
    <s v="ZAMBRANO"/>
    <s v="SOLIS"/>
    <s v="SAMUEL"/>
    <s v="JOSHUA"/>
    <s v="MASCULINO"/>
    <d v="2012-09-15T00:00:00"/>
    <s v="LLERAS"/>
    <s v="NUEVA EPS"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52"/>
    <m/>
    <s v="AROSAM1140650267"/>
    <s v="ESTRATO 1"/>
    <n v="-1"/>
    <n v="76027166"/>
    <s v="N48324303381"/>
    <s v="NES:NÚMERO ESTABLECIDO POR LA SECRETARÍA"/>
    <s v="ZAMBRANO"/>
    <s v="TIRAJARA"/>
    <s v="AARON"/>
    <s v="DAVID"/>
    <s v="MASCULINO"/>
    <d v="2011-05-09T00:00:00"/>
    <s v="LA ESTANCIA"/>
    <m/>
    <m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0"/>
    <n v="902"/>
    <s v="EDUCACIÓN TRADICIONAL"/>
    <m/>
    <d v="2021-04-13T18:19:12"/>
    <m/>
    <s v="KIRSAM1636931259"/>
    <s v="ESTRATO 2"/>
    <n v="-1"/>
    <n v="62826043"/>
    <n v="1111480972"/>
    <s v="TI:TARJETA DE IDENTIDAD"/>
    <s v="ZAMBRANO"/>
    <s v="TORRES"/>
    <s v="KEIRY"/>
    <s v="ALLISON"/>
    <s v="FEMENINO"/>
    <d v="2006-09-03T00:00:00"/>
    <s v="CACIQUE DE JACINTO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1"/>
    <s v="EDUCACIÓN TRADICIONAL"/>
    <m/>
    <d v="2021-04-12T14:49:16"/>
    <m/>
    <s v="MARSAM1509036982"/>
    <s v="ESTRATO 2"/>
    <n v="-1"/>
    <n v="76874323"/>
    <n v="1075677973"/>
    <s v="RC:REGISTRO CIVIL DE NACIMIENTO"/>
    <s v="ZAMBRANO"/>
    <s v="TOVAR"/>
    <s v="MARIA"/>
    <s v="JOSE"/>
    <s v="FEMENINO"/>
    <d v="2013-11-25T00:00:00"/>
    <s v="MADRIGAL"/>
    <m/>
    <s v="O +"/>
    <s v="N"/>
    <s v="SGP"/>
    <s v="NINGUNO"/>
    <m/>
    <s v="NO APLICA"/>
    <s v="NO APLICA"/>
    <s v="NO APLICA"/>
    <s v="MARRUECOS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MAÑANA"/>
    <x v="11"/>
    <n v="702"/>
    <s v="EDUCACIÓN TRADICIONAL"/>
    <m/>
    <d v="2021-04-19T08:45:43"/>
    <m/>
    <s v="DANSAM1578165200"/>
    <s v="ESTRATO 2"/>
    <n v="-1"/>
    <n v="62718464"/>
    <n v="1111667369"/>
    <s v="TI:TARJETA DE IDENTIDAD"/>
    <s v="ZAMBRANO"/>
    <s v="VALENCIA"/>
    <s v="DANIELA"/>
    <s v="ALEXANDRA"/>
    <s v="FEMENINO"/>
    <d v="2006-05-09T00:00:00"/>
    <s v="BUENOS AIRES"/>
    <m/>
    <s v="AB +"/>
    <s v="N"/>
    <s v="SGP"/>
    <s v="NINGUNO"/>
    <m/>
    <s v="NO APLICA"/>
    <s v="NO APLICA"/>
    <s v="NO APLICA"/>
    <m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8"/>
    <n v="1"/>
    <s v="EDUCACIÓN TRADICIONAL"/>
    <m/>
    <d v="2021-01-12T15:22:51"/>
    <m/>
    <s v="SAMSAM1040330889"/>
    <s v="ESTRATO 1"/>
    <n v="-1"/>
    <n v="80563883"/>
    <n v="1116379351"/>
    <s v="RC:REGISTRO CIVIL DE NACIMIENTO"/>
    <s v="ZAMBRANO"/>
    <s v="VALENCIA"/>
    <s v="SAMANTHA"/>
    <m/>
    <s v="FEMENINO"/>
    <d v="2015-09-30T00:00:00"/>
    <s v="PANORAMA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1"/>
    <s v="EDUCACIÓN TRADICIONAL"/>
    <m/>
    <d v="2021-08-04T12:21:32"/>
    <m/>
    <s v="IBOSAM1328107319"/>
    <s v="ESTRATO 2"/>
    <n v="-1"/>
    <n v="67131626"/>
    <n v="1109190547"/>
    <s v="TI:TARJETA DE IDENTIDAD"/>
    <s v="ZAMBRANO"/>
    <s v="VERNAZA"/>
    <s v="IVONNE"/>
    <s v="NATALIA"/>
    <s v="FEMENINO"/>
    <d v="2009-09-27T00:00:00"/>
    <s v="FRAY PEÑA"/>
    <m/>
    <m/>
    <s v="N"/>
    <s v="NO APLICA"/>
    <m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TARDE"/>
    <x v="8"/>
    <n v="4"/>
    <s v="EDUCACIÓN TRADICIONAL"/>
    <m/>
    <d v="2021-04-13T11:54:13"/>
    <m/>
    <s v="IKESAM948824715"/>
    <s v="ESTRATO 2"/>
    <n v="-1"/>
    <n v="80917270"/>
    <n v="1116379642"/>
    <s v="RC:REGISTRO CIVIL DE NACIMIENTO"/>
    <s v="ZAMBRANO"/>
    <s v="VILLADA"/>
    <s v="IKER"/>
    <s v="NICOLAS"/>
    <s v="MASCULINO"/>
    <d v="2016-01-08T00:00:00"/>
    <s v="BELLAVISTA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4:02"/>
    <m/>
    <s v="KISSAM166937023"/>
    <s v="ESTRATO 3"/>
    <m/>
    <n v="61953664"/>
    <n v="1107841361"/>
    <s v="TI:TARJETA DE IDENTIDAD"/>
    <s v="ZAMBRANO"/>
    <s v="VILLADA"/>
    <s v="KEISSY"/>
    <s v="TATIANA"/>
    <s v="FEMENINO"/>
    <d v="2005-10-11T00:00:00"/>
    <s v="B/VISTA"/>
    <s v="EPS SERVICIO OCCIDENTAL DE SALUD S.A. - EPS-S.O.S. S.A."/>
    <s v="O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30"/>
    <m/>
    <s v="KENSAM464237077"/>
    <s v="ESTRATO 2"/>
    <n v="-1"/>
    <n v="78510235"/>
    <n v="175373"/>
    <s v="CE:CÉDULA DE EXTRANJERÍA"/>
    <s v="ZAMBRANO"/>
    <s v="VILLANUEVA"/>
    <s v="KENDRA"/>
    <s v="JHOJANI"/>
    <s v="FEMENINO"/>
    <d v="2012-05-18T00:00:00"/>
    <s v="URIBE"/>
    <m/>
    <m/>
    <s v="N"/>
    <s v="SGP"/>
    <m/>
    <m/>
    <s v="NO APLICA"/>
    <s v="NO APLICA"/>
    <s v="NO APLICA"/>
    <s v="VENEZUEL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8-04T13:24:30"/>
    <m/>
    <s v="KRISAM2120372016"/>
    <s v="ESTRATO 2"/>
    <n v="-1"/>
    <n v="71535868"/>
    <n v="1110051521"/>
    <s v="RC:REGISTRO CIVIL DE NACIMIENTO"/>
    <s v="ZAMBRANO"/>
    <s v="YANEZ"/>
    <s v="CKHRISTOPHER"/>
    <m/>
    <s v="MASCULINO"/>
    <d v="2012-08-03T00:00:00"/>
    <s v="GUADALUPE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1:57:05"/>
    <m/>
    <s v="YEASAM971475006"/>
    <s v="ESTRATO 1"/>
    <n v="-1"/>
    <n v="47160081"/>
    <n v="1006010037"/>
    <s v="TI:TARJETA DE IDENTIDAD"/>
    <s v="ZAMBRANO"/>
    <s v="ZAPATA"/>
    <s v="JEANPAUL"/>
    <m/>
    <s v="MASCULINO"/>
    <d v="2003-09-16T00:00:00"/>
    <s v="PANORAMA"/>
    <s v="ASOCIACION MUTUAL LA ESPERANZA ASMET SALUD ESS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2"/>
    <n v="801"/>
    <s v="EDUCACIÓN TRADICIONAL"/>
    <m/>
    <d v="2020-12-04T10:16:00"/>
    <m/>
    <s v="BRASAM1077673001"/>
    <s v="ESTRATO 2"/>
    <n v="-1"/>
    <n v="62931833"/>
    <n v="1110041720"/>
    <s v="TI:TARJETA DE IDENTIDAD"/>
    <s v="ZAMBRANO"/>
    <m/>
    <s v="BRAYAN"/>
    <s v="ALEJANDRO"/>
    <s v="MASCULINO"/>
    <d v="2006-11-25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9:01"/>
    <m/>
    <s v="KELSAM1218113839"/>
    <s v="ESTRATO 1"/>
    <n v="-1"/>
    <n v="65773113"/>
    <n v="1107053649"/>
    <s v="TI:TARJETA DE IDENTIDAD"/>
    <s v="ZAMORA"/>
    <s v="ALOMIA"/>
    <s v="KELLY"/>
    <s v="JHOANA"/>
    <s v="FEMENINO"/>
    <d v="2006-12-16T00:00:00"/>
    <s v="PTO ISAAC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7"/>
    <n v="401"/>
    <s v="EDUCACIÓN TRADICIONAL"/>
    <m/>
    <d v="2020-12-04T10:38:38"/>
    <m/>
    <s v="LUSSAM1035082881"/>
    <s v="ESTRATO 0"/>
    <n v="-1"/>
    <n v="71585819"/>
    <n v="1118302088"/>
    <s v="RC:REGISTRO CIVIL DE NACIMIENTO"/>
    <s v="ZAMORA"/>
    <s v="ALOMIA"/>
    <s v="LUIS"/>
    <s v="ENRIQUE"/>
    <s v="MASCULINO"/>
    <d v="2010-08-19T00:00:00"/>
    <s v="JUAN PABL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4"/>
    <s v="EDUCACIÓN TRADICIONAL"/>
    <m/>
    <d v="2021-04-09T10:35:10"/>
    <m/>
    <s v="ARBSAM1406537511"/>
    <s v="ESTRATO 1"/>
    <n v="-1"/>
    <n v="56229183"/>
    <n v="1111775925"/>
    <s v="TI:TARJETA DE IDENTIDAD"/>
    <s v="ZAMORA"/>
    <s v="ANGULO"/>
    <s v="ARBEY"/>
    <m/>
    <s v="MASCULINO"/>
    <d v="2006-10-21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0"/>
    <n v="601"/>
    <s v="EDUCACIÓN TRADICIONAL"/>
    <m/>
    <d v="2021-04-08T09:22:15"/>
    <m/>
    <s v="KEBSAM1995780403"/>
    <s v="ESTRATO 1"/>
    <n v="-1"/>
    <n v="70883090"/>
    <n v="1109514335"/>
    <s v="RC:REGISTRO CIVIL DE NACIMIENTO"/>
    <s v="ZAMORA"/>
    <s v="CASTAÑEDA"/>
    <s v="KEVIN"/>
    <s v="DAVID"/>
    <s v="MASCULINO"/>
    <d v="2006-11-05T00:00:00"/>
    <s v="EL TABLAZO"/>
    <m/>
    <m/>
    <s v="N"/>
    <s v="SGP"/>
    <s v="NINGUNO"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9"/>
    <n v="301"/>
    <s v="EDUCACIÓN TRADICIONAL"/>
    <m/>
    <d v="2021-04-12T08:20:53"/>
    <m/>
    <s v="NELSAM1237998870"/>
    <s v="ESTRATO 1"/>
    <n v="-1"/>
    <n v="74788613"/>
    <n v="1116376885"/>
    <s v="TI:TARJETA DE IDENTIDAD"/>
    <s v="ZAMORA"/>
    <s v="CASTAÑEDA"/>
    <s v="NELSON"/>
    <s v="BRANKO"/>
    <s v="MASCULINO"/>
    <d v="2012-07-30T00:00:00"/>
    <s v="EL TABLAZO"/>
    <m/>
    <m/>
    <s v="N"/>
    <s v="SGP"/>
    <m/>
    <m/>
    <s v="NO APLICA"/>
    <s v="NO APLICA"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3"/>
    <s v="EDUCACIÓN TRADICIONAL"/>
    <m/>
    <d v="2021-04-09T11:58:49"/>
    <m/>
    <s v="YULSAM59447968"/>
    <s v="ESTRATO 1"/>
    <n v="-1"/>
    <n v="60526914"/>
    <n v="1109542539"/>
    <s v="TI:TARJETA DE IDENTIDAD"/>
    <s v="ZAMORA"/>
    <s v="CUENU"/>
    <s v="YULI"/>
    <s v="NATALIA"/>
    <s v="FEMENINO"/>
    <d v="2005-04-09T00:00:00"/>
    <s v="JUAN PABLO I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NOCTURNA"/>
    <x v="3"/>
    <n v="2401"/>
    <s v="PROGRAMA PARA JÓVENES EN EXTRAEDAD Y ADULTOS"/>
    <m/>
    <d v="2021-03-02T13:51:22"/>
    <m/>
    <s v="KRISAM870321741"/>
    <s v="ESTRATO 2"/>
    <m/>
    <n v="18949561"/>
    <n v="35151568"/>
    <s v="RC:REGISTRO CIVIL DE NACIMIENTO"/>
    <s v="ZAMORA"/>
    <s v="DELGADO"/>
    <s v="CRISTIAN"/>
    <s v="MAURICIO"/>
    <s v="MASCULINO"/>
    <d v="2002-07-31T00:00:00"/>
    <s v="JUAN   PABLO II"/>
    <m/>
    <s v="A +"/>
    <s v="N"/>
    <s v="SGP"/>
    <s v="NINGUNO"/>
    <m/>
    <m/>
    <m/>
    <s v="NO APLICA"/>
    <m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1"/>
    <s v="EDUCACIÓN TRADICIONAL"/>
    <m/>
    <d v="2021-05-11T16:30:28"/>
    <m/>
    <s v="SANSAM1355768183"/>
    <s v="ESTRATO 1"/>
    <n v="-1"/>
    <n v="63277613"/>
    <n v="1107047696"/>
    <s v="TI:TARJETA DE IDENTIDAD"/>
    <s v="ZAMORA"/>
    <s v="DUQUE"/>
    <s v="SANTIAGO"/>
    <m/>
    <s v="MASCULINO"/>
    <d v="2006-04-05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1"/>
    <n v="376892800022"/>
    <s v="A"/>
    <x v="1"/>
    <x v="67"/>
    <n v="376892800022"/>
    <n v="37689280002201"/>
    <s v="URBANA"/>
    <s v="NOCTURNA"/>
    <x v="3"/>
    <n v="2401"/>
    <s v="PROGRAMA PARA JÓVENES EN EXTRAEDAD Y ADULTOS"/>
    <m/>
    <d v="2021-05-31T19:53:43"/>
    <m/>
    <s v="DANSAM734253064"/>
    <s v="ESTRATO 2"/>
    <n v="-1"/>
    <n v="53274590"/>
    <n v="1110362696"/>
    <s v="TI:TARJETA DE IDENTIDAD"/>
    <s v="ZAMORA"/>
    <s v="GOMEZ"/>
    <s v="DANIELA"/>
    <s v="ANDREA"/>
    <s v="FEMENINO"/>
    <d v="2004-03-18T00:00:00"/>
    <s v="BELALCAZAR"/>
    <s v="COOPERATIVA DE SALUD COMUNITARIA DE GARCIA ROVIRA ¿COOPSAGAR LTDA¿"/>
    <s v="O +"/>
    <s v="N"/>
    <s v="NO APLICA"/>
    <s v="NINGUNO"/>
    <m/>
    <s v="NO APLICA"/>
    <s v="NO APLICA"/>
    <s v="NO APLICA"/>
    <s v="COLOMBIA"/>
    <s v="e.pmc.daniela.zamora@cali.edu.co"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11"/>
    <n v="701"/>
    <s v="EDUCACIÓN TRADICIONAL"/>
    <m/>
    <d v="2021-08-05T11:46:14"/>
    <m/>
    <s v="SERSAM1421553334"/>
    <s v="ESTRATO 2"/>
    <n v="-1"/>
    <n v="72011031"/>
    <n v="1109190438"/>
    <s v="RC:REGISTRO CIVIL DE NACIMIENTO"/>
    <s v="ZAMORA"/>
    <s v="MOLINA"/>
    <s v="SERGIO"/>
    <s v="ALEJANDRO"/>
    <s v="MASCULINO"/>
    <d v="2008-09-19T00:00:00"/>
    <s v="LA ESTANCIA"/>
    <m/>
    <s v="O +"/>
    <s v="N"/>
    <s v="NO APLICA"/>
    <m/>
    <m/>
    <m/>
    <m/>
    <s v="NO APLICA"/>
    <m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9"/>
    <n v="301"/>
    <s v="EDUCACIÓN TRADICIONAL"/>
    <m/>
    <d v="2021-05-01T22:13:50"/>
    <m/>
    <s v="MARSAM928409819"/>
    <s v="ESTRATO 3"/>
    <n v="-1"/>
    <n v="76023270"/>
    <n v="1116376989"/>
    <s v="RC:REGISTRO CIVIL DE NACIMIENTO"/>
    <s v="ZAMORA"/>
    <s v="NIEVA"/>
    <s v="MARIANA"/>
    <m/>
    <s v="FEMENINO"/>
    <d v="2012-09-14T00:00:00"/>
    <s v="URIBE"/>
    <s v="NUEVA EPS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36"/>
    <m/>
    <s v="EBESAM1149996800"/>
    <s v="ESTRATO 2"/>
    <n v="-1"/>
    <n v="75308562"/>
    <n v="1050128303"/>
    <s v="TI:TARJETA DE IDENTIDAD"/>
    <s v="ZAMORA"/>
    <s v="ORTIZ"/>
    <s v="EVELIN"/>
    <s v="SOFIA"/>
    <s v="FEMENINO"/>
    <d v="2012-09-29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6"/>
    <n v="102"/>
    <s v="EDUCACIÓN TRADICIONAL"/>
    <m/>
    <d v="2021-03-30T13:15:20"/>
    <m/>
    <s v="YUASAM809048005"/>
    <s v="ESTRATO 2"/>
    <n v="-1"/>
    <n v="78397608"/>
    <n v="1116378559"/>
    <s v="RC:REGISTRO CIVIL DE NACIMIENTO"/>
    <s v="ZAMORA"/>
    <s v="ORTIZ"/>
    <s v="JUAN"/>
    <s v="FELIPE"/>
    <s v="MASCULINO"/>
    <d v="2014-10-23T00:00:00"/>
    <s v="HACIENDA VERDE 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7"/>
    <n v="402"/>
    <s v="EDUCACIÓN TRADICIONAL"/>
    <m/>
    <d v="2021-04-08T11:42:22"/>
    <m/>
    <s v="MARSAM212661376"/>
    <s v="ESTRATO 1"/>
    <n v="-1"/>
    <n v="73408010"/>
    <n v="1116379158"/>
    <s v="RC:REGISTRO CIVIL DE NACIMIENTO"/>
    <s v="ZAMORA"/>
    <s v="ORTIZ"/>
    <s v="MARIA"/>
    <s v="JOSE"/>
    <s v="FEMENINO"/>
    <d v="2011-10-25T00:00:00"/>
    <s v="LA ESTANCIA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7"/>
    <n v="401"/>
    <s v="EDUCACIÓN TRADICIONAL"/>
    <m/>
    <d v="2020-10-23T18:35:34"/>
    <m/>
    <s v="NIKSAM1820142175"/>
    <s v="ESTRATO 3"/>
    <n v="-1"/>
    <n v="72859598"/>
    <n v="1104828574"/>
    <s v="TI:TARJETA DE IDENTIDAD"/>
    <s v="ZAMORA"/>
    <s v="OSPINA"/>
    <s v="NICOLE"/>
    <m/>
    <s v="FEMENINO"/>
    <d v="2011-08-15T00:00:00"/>
    <s v="BOLIVAR"/>
    <s v="EPS SERVICIO OCCIDENTAL DE SALUD S.A. - EPS-S.O.S. S.A."/>
    <s v="O +"/>
    <s v="N"/>
    <s v="NO APLICA"/>
    <s v="NINGUNO"/>
    <m/>
    <s v="NO APLICA"/>
    <s v="NO APLICA"/>
    <s v="NO APLICA"/>
    <s v="COLOMBIA"/>
    <s v="yoli.ospina77@outlook.com"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4"/>
    <n v="1002"/>
    <s v="EDUCACIÓN TRADICIONAL"/>
    <m/>
    <d v="2021-05-12T13:22:25"/>
    <m/>
    <s v="YUASAM324358277"/>
    <s v="ESTRATO 2"/>
    <n v="-1"/>
    <n v="61933262"/>
    <n v="1106513875"/>
    <s v="TI:TARJETA DE IDENTIDAD"/>
    <s v="ZAMORA"/>
    <s v="RENGIFO"/>
    <s v="JUAN"/>
    <s v="STEVAN"/>
    <s v="MASCULINO"/>
    <d v="2005-04-21T00:00:00"/>
    <s v="LA ESTANCIA"/>
    <m/>
    <s v="A +"/>
    <s v="N"/>
    <s v="NO APLICA"/>
    <m/>
    <m/>
    <m/>
    <m/>
    <s v="NO APLICA"/>
    <m/>
    <m/>
    <n v="1"/>
  </r>
  <r>
    <n v="2021"/>
    <s v="YUMBO"/>
    <x v="2"/>
    <s v="YUMBO"/>
    <x v="6"/>
    <n v="276892000200"/>
    <s v="A"/>
    <x v="0"/>
    <x v="6"/>
    <n v="276892000170"/>
    <n v="27689200020003"/>
    <s v="RURAL"/>
    <s v="MAÑANA"/>
    <x v="6"/>
    <n v="101"/>
    <s v="ESCUELA NUEVA"/>
    <m/>
    <d v="2021-04-09T12:24:52"/>
    <m/>
    <s v="ROSSAM486776813"/>
    <s v="ESTRATO 1"/>
    <n v="-1"/>
    <n v="78344422"/>
    <s v="N48324630882"/>
    <s v="NES:NÚMERO ESTABLECIDO POR LA SECRETARÍA"/>
    <s v="ZAMORA"/>
    <s v="RIVERO"/>
    <s v="ROXIMAR"/>
    <s v="ANDREINA"/>
    <s v="FEMENINO"/>
    <d v="2014-12-09T00:00:00"/>
    <s v="SANTA INES"/>
    <m/>
    <m/>
    <s v="N"/>
    <s v="SGP"/>
    <s v="NINGUNO"/>
    <m/>
    <s v="NO APLICA"/>
    <s v="NO APLICA"/>
    <s v="NO APLICA"/>
    <s v="VENEZUELA"/>
    <m/>
    <n v="1"/>
  </r>
  <r>
    <n v="2021"/>
    <s v="YUMBO"/>
    <x v="3"/>
    <s v="YUMBO"/>
    <x v="12"/>
    <n v="176892000078"/>
    <s v="A"/>
    <x v="0"/>
    <x v="16"/>
    <n v="176892000078"/>
    <n v="17689200007801"/>
    <s v="URBANA"/>
    <s v="NOCTURNA"/>
    <x v="18"/>
    <n v="2501"/>
    <s v="PROGRAMA PARA JÓVENES EN EXTRAEDAD Y ADULTOS"/>
    <s v="NO CONTINUÓ EN EL ESTABLECIMIENTO EDUCATIVO"/>
    <d v="2021-02-15T13:36:14"/>
    <m/>
    <s v="KARSAM1272385143"/>
    <s v="ESTRATO 1"/>
    <n v="-1"/>
    <n v="22099020"/>
    <n v="1118282249"/>
    <s v="TI:TARJETA DE IDENTIDAD"/>
    <s v="ZAMORA"/>
    <s v="SINISTERRA"/>
    <s v="CARLOS"/>
    <s v="DAVID"/>
    <s v="MASCULINO"/>
    <d v="2001-12-13T00:00:00"/>
    <s v="PUERT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0"/>
    <n v="601"/>
    <s v="EDUCACIÓN TRADICIONAL"/>
    <m/>
    <d v="2021-01-08T11:17:28"/>
    <m/>
    <s v="DANSAM710896549"/>
    <s v="ESTRATO 1"/>
    <n v="-1"/>
    <n v="69715013"/>
    <n v="1191215778"/>
    <s v="RC:REGISTRO CIVIL DE NACIMIENTO"/>
    <s v="ZAMORA"/>
    <s v="SINISTERRA"/>
    <s v="DANNA"/>
    <s v="LUCIA"/>
    <s v="FEMENINO"/>
    <d v="2010-02-01T00:00:00"/>
    <s v="PUERTO ISAACS"/>
    <s v="SALUD TOTAL S.A.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31:24"/>
    <m/>
    <s v="YESSAM1373348136"/>
    <s v="ESTRATO 1"/>
    <n v="-1"/>
    <n v="49215512"/>
    <n v="1111766762"/>
    <s v="CC:CÉDULA DE CIUDADANÍA"/>
    <s v="ZAMORA"/>
    <s v="SINISTERRA"/>
    <s v="JESUS"/>
    <s v="ARVEY"/>
    <s v="MASCULINO"/>
    <d v="2002-12-25T00:00:00"/>
    <s v="PUERTO ISAAC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0"/>
    <n v="901"/>
    <s v="EDUCACIÓN TRADICIONAL"/>
    <m/>
    <d v="2020-12-04T10:19:01"/>
    <m/>
    <s v="BRASAM1147851286"/>
    <s v="ESTRATO 1"/>
    <n v="-1"/>
    <n v="68930116"/>
    <n v="1116377307"/>
    <s v="TI:TARJETA DE IDENTIDAD"/>
    <s v="ZAMORA"/>
    <s v="VIVEROS"/>
    <s v="BRAYAN"/>
    <s v="ESTIVEN"/>
    <s v="MASCULINO"/>
    <d v="2005-06-03T00:00:00"/>
    <s v="JUAN PABLO"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2"/>
    <n v="801"/>
    <s v="EDUCACIÓN TRADICIONAL"/>
    <m/>
    <d v="2021-04-09T10:47:03"/>
    <m/>
    <s v="YEFSAM421483029"/>
    <s v="ESTRATO 2"/>
    <n v="-1"/>
    <n v="66061004"/>
    <n v="1110046802"/>
    <s v="TI:TARJETA DE IDENTIDAD"/>
    <s v="ZAMORANO"/>
    <s v="MOLINA"/>
    <s v="JEFRY"/>
    <m/>
    <s v="MASCULINO"/>
    <d v="2008-02-15T00:00:00"/>
    <s v="LA NUEV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37"/>
    <m/>
    <s v="YUASAM1509490888"/>
    <s v="ESTRATO 2"/>
    <n v="-1"/>
    <n v="71984213"/>
    <n v="1110298767"/>
    <s v="RC:REGISTRO CIVIL DE NACIMIENTO"/>
    <s v="ZAMORANO"/>
    <s v="RENGIFO"/>
    <s v="JUAN"/>
    <s v="DAVID"/>
    <s v="MASCULINO"/>
    <d v="2010-08-18T00:00:00"/>
    <m/>
    <s v="CALISALUD E.P.S."/>
    <s v="O +"/>
    <s v="N"/>
    <s v="SGP"/>
    <m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2"/>
    <s v="JRD"/>
    <s v="EDUCACIÓN TRADICIONAL"/>
    <m/>
    <d v="2020-07-27T18:21:55"/>
    <m/>
    <s v="MIASAM325948583"/>
    <s v="ESTRATO 5"/>
    <n v="-1"/>
    <n v="78473121"/>
    <n v="1232790274"/>
    <s v="RC:REGISTRO CIVIL DE NACIMIENTO"/>
    <s v="ZAMORANO"/>
    <s v="ZAMORANO"/>
    <s v="MIA"/>
    <m/>
    <s v="FEMENINO"/>
    <d v="2014-11-12T00:00:00"/>
    <s v="ARROYOHONDO"/>
    <m/>
    <m/>
    <s v="N"/>
    <s v="NO APLICA"/>
    <m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59:11"/>
    <m/>
    <s v="ALESAM1922591571"/>
    <s v="ESTRATO 2"/>
    <n v="-1"/>
    <n v="74708477"/>
    <n v="1109676792"/>
    <s v="RC:REGISTRO CIVIL DE NACIMIENTO"/>
    <s v="ZAMUDIO"/>
    <s v="BECERRA"/>
    <s v="ALEJANDRO"/>
    <m/>
    <s v="MASCULINO"/>
    <d v="2012-09-25T00:00:00"/>
    <s v="PORTALES"/>
    <s v="COMFENALCO VALLE E.P.S."/>
    <s v="B +"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40"/>
    <m/>
    <s v="KARSAM506019228"/>
    <s v="ESTRATO 2"/>
    <n v="-1"/>
    <n v="61959426"/>
    <n v="1110284023"/>
    <s v="TI:TARJETA DE IDENTIDAD"/>
    <s v="ZAMUDIO"/>
    <s v="BECERRA"/>
    <s v="KAROL"/>
    <s v="ANDREA"/>
    <s v="FEMENINO"/>
    <d v="2004-03-30T00:00:00"/>
    <s v="CACIQUE JACINTO"/>
    <m/>
    <s v="O +"/>
    <s v="N"/>
    <s v="SGP"/>
    <s v="NINGUNO"/>
    <m/>
    <s v="NO APLICA"/>
    <s v="NO APLICA"/>
    <s v="NO APLICA"/>
    <s v="COLOMBIA"/>
    <s v="zamikafe2009@hotmail.com"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5:01"/>
    <m/>
    <s v="MAYSAN317290334"/>
    <s v="ESTRATO 4"/>
    <n v="-1"/>
    <n v="71104561"/>
    <n v="1126002035"/>
    <s v="TI:TARJETA DE IDENTIDAD"/>
    <s v="ZANINOVICH"/>
    <s v="CARRILLO"/>
    <s v="MAYA"/>
    <m/>
    <s v="FEMENINO"/>
    <d v="2010-05-1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1"/>
    <n v="376892099774"/>
    <s v="A"/>
    <x v="1"/>
    <x v="47"/>
    <n v="376892099774"/>
    <n v="37689209977400"/>
    <s v="URBANA"/>
    <s v="MAÑANA"/>
    <x v="0"/>
    <n v="901"/>
    <s v="EDUCACIÓN TRADICIONAL"/>
    <m/>
    <d v="2021-08-05T11:52:05"/>
    <m/>
    <s v="YABSAN1528273894"/>
    <s v="ESTRATO 2"/>
    <n v="-1"/>
    <n v="64721948"/>
    <n v="1110042615"/>
    <s v="RC:REGISTRO CIVIL DE NACIMIENTO"/>
    <s v="ZANOR"/>
    <s v="BURBANO"/>
    <s v="GABRIELA"/>
    <m/>
    <s v="FEMENINO"/>
    <d v="2007-04-25T00:00:00"/>
    <s v="LA ESTANCIA "/>
    <s v="EPS SERVICIO OCCIDENTAL DE SALUD S.A. - EPS-S.O.S. S.A."/>
    <s v="O +"/>
    <s v="N"/>
    <s v="NO APLICA"/>
    <s v="NINGUNO"/>
    <m/>
    <m/>
    <m/>
    <s v="NO APLICA"/>
    <m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2"/>
    <n v="804"/>
    <s v="EDUCACIÓN TRADICIONAL"/>
    <m/>
    <d v="2021-04-13T13:03:27"/>
    <m/>
    <s v="SARSAP795846791"/>
    <s v="ESTRATO 1"/>
    <n v="-1"/>
    <n v="65696988"/>
    <n v="1116374304"/>
    <s v="TI:TARJETA DE IDENTIDAD"/>
    <s v="ZAPATA"/>
    <s v="ALVAREZ"/>
    <s v="ZHARICK"/>
    <s v="NICOLLE"/>
    <s v="FEMENINO"/>
    <d v="2008-03-09T00:00:00"/>
    <s v="B/VIST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0"/>
    <n v="602"/>
    <s v="EDUCACIÓN TRADICIONAL"/>
    <m/>
    <d v="2021-04-09T14:05:15"/>
    <m/>
    <s v="ALESAP354320746"/>
    <s v="ESTRATO 3"/>
    <n v="-1"/>
    <n v="69926616"/>
    <n v="1126600328"/>
    <s v="TI:TARJETA DE IDENTIDAD"/>
    <s v="ZAPATA"/>
    <s v="ARIAS"/>
    <s v="ALEKSEY"/>
    <m/>
    <s v="MASCULINO"/>
    <d v="2010-05-15T00:00:00"/>
    <s v="COMFANDI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3"/>
    <s v="EDUCACIÓN TRADICIONAL"/>
    <m/>
    <d v="2021-08-12T12:19:19"/>
    <m/>
    <s v="YUASAP584982751"/>
    <s v="ESTRATO 4"/>
    <n v="-1"/>
    <n v="57406056"/>
    <n v="1006015666"/>
    <s v="CC:CÉDULA DE CIUDADANÍA"/>
    <s v="ZAPATA"/>
    <s v="ARIZA"/>
    <s v="JUAN"/>
    <s v="SEBASTIAN"/>
    <s v="MASCULINO"/>
    <d v="2002-11-2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1"/>
    <s v="EDUCACIÓN TRADICIONAL"/>
    <m/>
    <d v="2021-04-05T13:39:51"/>
    <m/>
    <s v="MARSAP174280527"/>
    <s v="ESTRATO 4"/>
    <n v="-1"/>
    <n v="69704272"/>
    <n v="1011204027"/>
    <s v="TI:TARJETA DE IDENTIDAD"/>
    <s v="ZAPATA"/>
    <s v="BASTIDAS"/>
    <s v="MARTIN"/>
    <m/>
    <s v="MASCULINO"/>
    <d v="2010-03-2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1"/>
    <n v="702"/>
    <s v="EDUCACIÓN TRADICIONAL"/>
    <m/>
    <d v="2021-04-12T11:40:03"/>
    <m/>
    <s v="EMASAP1944897996"/>
    <s v="ESTRATO 2"/>
    <n v="-1"/>
    <n v="64909787"/>
    <n v="1109670713"/>
    <s v="TI:TARJETA DE IDENTIDAD"/>
    <s v="ZAPATA"/>
    <s v="BETANCOURT"/>
    <s v="EMANUEL"/>
    <m/>
    <s v="MASCULINO"/>
    <d v="2009-04-11T00:00:00"/>
    <s v="CIUDAD GAUBINAS"/>
    <s v="E.P.S. SANITAS S.A.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2"/>
    <n v="801"/>
    <s v="EDUCACIÓN TRADICIONAL"/>
    <m/>
    <d v="2020-07-27T18:22:06"/>
    <m/>
    <s v="YUASAP1018009536"/>
    <s v="ESTRATO 6"/>
    <m/>
    <n v="58117933"/>
    <n v="1109543632"/>
    <s v="RC:REGISTRO CIVIL DE NACIMIENTO"/>
    <s v="ZAPATA"/>
    <s v="BRAVO"/>
    <s v="JUANA"/>
    <m/>
    <s v="FEMENINO"/>
    <d v="2006-06-19T00:00:00"/>
    <m/>
    <m/>
    <m/>
    <s v="N"/>
    <s v="NO APLICA"/>
    <m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3:40"/>
    <m/>
    <s v="YOASAP1304694455"/>
    <s v="ESTRATO 1"/>
    <n v="-1"/>
    <n v="67964765"/>
    <n v="1116374740"/>
    <s v="RC:REGISTRO CIVIL DE NACIMIENTO"/>
    <s v="ZAPATA"/>
    <s v="CABRERA"/>
    <s v="JOHAN"/>
    <s v="SEBASTIAN"/>
    <s v="MASCULINO"/>
    <d v="2009-01-02T00:00:00"/>
    <s v="BUENOS AIRES"/>
    <s v="SALUD TOTAL S.A.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m/>
    <d v="2021-02-16T13:54:37"/>
    <m/>
    <s v="YASSAP1946700775"/>
    <s v="ESTRATO 1"/>
    <n v="-1"/>
    <n v="58117781"/>
    <n v="1006010450"/>
    <s v="TI:TARJETA DE IDENTIDAD"/>
    <s v="ZAPATA"/>
    <s v="CAMACHO"/>
    <s v="JANS"/>
    <s v="LEYNER"/>
    <s v="MASCULINO"/>
    <d v="2002-03-27T00:00:00"/>
    <s v="SAN FERNAND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9:19"/>
    <m/>
    <s v="ESDSAP2140178337"/>
    <s v="ESTRATO 2"/>
    <n v="-1"/>
    <n v="70576924"/>
    <n v="1107838202"/>
    <s v="TI:TARJETA DE IDENTIDAD"/>
    <s v="ZAPATA"/>
    <s v="CAMACHO"/>
    <s v="SDRUAL"/>
    <s v="YESITH"/>
    <s v="MASCULINO"/>
    <d v="2005-01-21T00:00:00"/>
    <s v="SAN FERNANDO"/>
    <s v="EPS SERVICIO OCCIDENTAL DE SALUD S.A. - EPS-S.O.S. S.A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4"/>
    <n v="202"/>
    <s v="EDUCACIÓN TRADICIONAL"/>
    <m/>
    <d v="2021-04-09T09:46:41"/>
    <m/>
    <s v="YIDSAP1003042576"/>
    <s v="ESTRATO 1"/>
    <n v="-1"/>
    <n v="76729333"/>
    <n v="1114063009"/>
    <s v="RC:REGISTRO CIVIL DE NACIMIENTO"/>
    <s v="ZAPATA"/>
    <s v="CARDONA"/>
    <s v="YEIDEL"/>
    <s v="SHIT"/>
    <s v="MASCULINO"/>
    <d v="2013-11-27T00:00:00"/>
    <s v="BELALCAZAR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3"/>
    <n v="2403"/>
    <s v="PROGRAMA PARA JÓVENES EN EXTRAEDAD Y ADULTOS"/>
    <m/>
    <d v="2021-04-09T16:59:40"/>
    <m/>
    <s v="DANSAP94394598"/>
    <s v="ESTRATO 2"/>
    <n v="-1"/>
    <n v="61196426"/>
    <n v="1109920802"/>
    <s v="TI:TARJETA DE IDENTIDAD"/>
    <s v="ZAPATA"/>
    <s v="CEBALLOS"/>
    <s v="DANNA"/>
    <s v="VALENTINA"/>
    <s v="FEMENINO"/>
    <d v="2005-03-08T00:00:00"/>
    <s v="PLATANARES"/>
    <s v="ASOCIACION MUTUAL EMPRESA SOLIDARIA DE SALUD DE NARIÑO E.S.S. ¿EMSSANAR E.S.S.¿"/>
    <s v="O +"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NOCTURNA"/>
    <x v="16"/>
    <n v="2301"/>
    <s v="PROGRAMA PARA JÓVENES EN EXTRAEDAD Y ADULTOS"/>
    <s v="NO CONTINUÓ EN EL ESTABLECIMIENTO EDUCATIVO"/>
    <d v="2021-06-24T15:02:39"/>
    <m/>
    <s v="YOASAP1113453744"/>
    <s v="ESTRATO 1"/>
    <n v="-1"/>
    <n v="17908711"/>
    <n v="1006537495"/>
    <s v="CC:CÉDULA DE CIUDADANÍA"/>
    <s v="ZAPATA"/>
    <s v="CEBALLOS"/>
    <s v="JOAN"/>
    <s v="ALEXIS"/>
    <s v="MASCULINO"/>
    <d v="2000-09-23T00:00:00"/>
    <s v="B/AIRES"/>
    <m/>
    <s v="O +"/>
    <s v="N"/>
    <s v="SGP"/>
    <s v="NINGUNO"/>
    <m/>
    <s v="NO APLICA"/>
    <s v="NO APLICA"/>
    <s v="NO APLICA"/>
    <s v="COLOMBIA"/>
    <s v="joanz3736@gmail.com"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37"/>
    <m/>
    <s v="YORSAP908290416"/>
    <s v="ESTRATO 2"/>
    <s v="24.67"/>
    <n v="71612027"/>
    <n v="1109192562"/>
    <s v="TI:TARJETA DE IDENTIDAD"/>
    <s v="ZAPATA"/>
    <s v="CHAUX"/>
    <s v="JHORMAN"/>
    <s v="ALEXIS"/>
    <s v="MASCULINO"/>
    <d v="2011-03-30T00:00:00"/>
    <s v="GUAYABAL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2"/>
    <n v="802"/>
    <s v="EDUCACIÓN TRADICIONAL"/>
    <m/>
    <d v="2021-02-09T11:56:54"/>
    <m/>
    <s v="ANASAP144344716"/>
    <s v="ESTRATO 1"/>
    <n v="-1"/>
    <n v="63849598"/>
    <n v="1107842961"/>
    <s v="TI:TARJETA DE IDENTIDAD"/>
    <s v="ZAPATA"/>
    <s v="CORDOBA"/>
    <s v="ANA"/>
    <s v="MARIA"/>
    <s v="FEMENINO"/>
    <d v="2006-02-22T00:00:00"/>
    <s v="URIBE"/>
    <m/>
    <m/>
    <s v="N"/>
    <s v="NO APLICA"/>
    <s v="NINGUNO"/>
    <m/>
    <s v="NO APLICA"/>
    <s v="NO APLICA"/>
    <s v="NO APLICA"/>
    <m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2"/>
    <s v="EDUCACIÓN TRADICIONAL"/>
    <m/>
    <d v="2021-04-09T16:24:45"/>
    <m/>
    <s v="ANASAP113284757"/>
    <s v="ESTRATO 3"/>
    <n v="-1"/>
    <n v="67826997"/>
    <n v="1150685723"/>
    <s v="TI:TARJETA DE IDENTIDAD"/>
    <s v="ZAPATA"/>
    <s v="CUERVO"/>
    <s v="ANA"/>
    <s v="MARIA"/>
    <s v="FEMENINO"/>
    <d v="2009-02-20T00:00:00"/>
    <s v="CORRE. DAPA"/>
    <s v="EPS SERVICIO OCCIDENTAL DE SALUD S.A. - EPS-S.O.S. S.A."/>
    <s v="O -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02"/>
    <m/>
    <s v="FABSAP1470817488"/>
    <s v="ESTRATO 1"/>
    <n v="-1"/>
    <n v="69704123"/>
    <n v="1023774122"/>
    <s v="TI:TARJETA DE IDENTIDAD"/>
    <s v="ZAPATA"/>
    <s v="DAVILA"/>
    <s v="FABER"/>
    <s v="ALEJANDRO"/>
    <s v="MASCULINO"/>
    <d v="2008-09-20T00:00:00"/>
    <s v="CORRE. DAPA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02"/>
    <m/>
    <s v="YUASAP909523009"/>
    <s v="ESTRATO 1"/>
    <n v="-1"/>
    <n v="66423465"/>
    <n v="1013343163"/>
    <s v="TI:TARJETA DE IDENTIDAD"/>
    <s v="ZAPATA"/>
    <s v="DAVILA"/>
    <s v="JUAN"/>
    <s v="DIEGO"/>
    <s v="MASCULINO"/>
    <d v="2006-12-23T00:00:00"/>
    <s v="CORRE. DAPA"/>
    <s v="COOPERATIVA DE SALUD COMUNITARIA DE GARCIA ROVIRA ¿COOPSAGAR LTDA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8"/>
    <n v="1"/>
    <s v="EDUCACIÓN TRADICIONAL"/>
    <m/>
    <d v="2021-04-09T09:27:53"/>
    <m/>
    <s v="SALSAP1168027407"/>
    <s v="ESTRATO 2"/>
    <n v="-1"/>
    <n v="80726288"/>
    <n v="1115360701"/>
    <s v="RC:REGISTRO CIVIL DE NACIMIENTO"/>
    <s v="ZAPATA"/>
    <s v="DAVILA"/>
    <s v="SALOME"/>
    <m/>
    <s v="FEMENINO"/>
    <d v="2015-10-20T00:00:00"/>
    <s v="EL CONDADO"/>
    <s v="ENTIDAD PROMOTORA DE SALUD MALLAMAS EPSI"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1:15"/>
    <m/>
    <s v="DAYSAP683994577"/>
    <s v="ESTRATO 1"/>
    <n v="-1"/>
    <n v="74479886"/>
    <n v="1104831619"/>
    <s v="TI:TARJETA DE IDENTIDAD"/>
    <s v="ZAPATA"/>
    <s v="DELGADO"/>
    <s v="DAYAN"/>
    <s v="SOFIA"/>
    <s v="FEMENINO"/>
    <d v="2012-11-18T00:00:00"/>
    <s v="BELALCAZAR"/>
    <s v="NUEVA EPS"/>
    <s v="O -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9"/>
    <n v="302"/>
    <s v="EDUCACIÓN TRADICIONAL"/>
    <m/>
    <d v="2021-04-21T08:40:06"/>
    <m/>
    <s v="AIYSAP168300117"/>
    <s v="ESTRATO 1"/>
    <n v="-1"/>
    <n v="75247548"/>
    <n v="1104831104"/>
    <s v="RC:REGISTRO CIVIL DE NACIMIENTO"/>
    <s v="ZAPATA"/>
    <s v="DIOSA"/>
    <s v="AHILLEN"/>
    <m/>
    <s v="FEMENINO"/>
    <d v="2012-08-24T00:00:00"/>
    <s v="CACIQUE JACINTO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0"/>
    <n v="802"/>
    <s v="EDUCACIÓN TRADICIONAL"/>
    <m/>
    <d v="2020-12-01T17:37:42"/>
    <m/>
    <s v="SARSAP1337352286"/>
    <s v="ESTRATO 3"/>
    <n v="-1"/>
    <n v="61843288"/>
    <n v="1116373458"/>
    <s v="RC:REGISTRO CIVIL DE NACIMIENTO"/>
    <s v="ZAPATA"/>
    <s v="DURAN"/>
    <s v="SARA"/>
    <s v="LICETH"/>
    <s v="FEMENINO"/>
    <d v="2007-01-04T00:00:00"/>
    <s v="URIBE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4"/>
    <s v="EDUCACIÓN TRADICIONAL"/>
    <m/>
    <d v="2021-02-09T15:54:30"/>
    <m/>
    <s v="ISASAP1085210343"/>
    <s v="ESTRATO 3"/>
    <n v="-1"/>
    <n v="67388005"/>
    <n v="1110284284"/>
    <s v="TI:TARJETA DE IDENTIDAD"/>
    <s v="ZAPATA"/>
    <s v="ENRIQUEZ"/>
    <s v="ISABELLA"/>
    <s v="ANDREA"/>
    <s v="FEMENINO"/>
    <d v="2004-04-24T00:00:00"/>
    <s v="N/HORIZONTES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30"/>
    <m/>
    <s v="MARSAP1527691174"/>
    <s v="ESTRATO 3"/>
    <n v="-1"/>
    <n v="71077579"/>
    <n v="1107861373"/>
    <s v="TI:TARJETA DE IDENTIDAD"/>
    <s v="ZAPATA"/>
    <s v="ESCOBAR"/>
    <s v="MARIANA"/>
    <m/>
    <s v="FEMENINO"/>
    <d v="2010-07-30T00:00:00"/>
    <s v="BOLIV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2"/>
    <s v="EDUCACIÓN TRADICIONAL"/>
    <m/>
    <d v="2020-08-31T17:43:29"/>
    <m/>
    <s v="NIKSAP574129623"/>
    <s v="ESTRATO 3"/>
    <n v="-1"/>
    <n v="71077589"/>
    <n v="1107861374"/>
    <s v="TI:TARJETA DE IDENTIDAD"/>
    <s v="ZAPATA"/>
    <s v="ESCOBAR"/>
    <s v="NICOLE"/>
    <m/>
    <s v="FEMENINO"/>
    <d v="2010-07-30T00:00:00"/>
    <s v="BOLIVAR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6"/>
    <n v="101"/>
    <s v="EDUCACIÓN TRADICIONAL"/>
    <m/>
    <d v="2020-12-22T11:29:13"/>
    <m/>
    <s v="AMISAP226585717"/>
    <s v="ESTRATO 2"/>
    <n v="-1"/>
    <n v="78421435"/>
    <n v="1141132797"/>
    <s v="RC:REGISTRO CIVIL DE NACIMIENTO"/>
    <s v="ZAPATA"/>
    <s v="ESPINOSA"/>
    <s v="AMY"/>
    <s v="DARLENI"/>
    <s v="FEMENINO"/>
    <d v="2015-06-23T00:00:00"/>
    <s v="LA TRINIDAD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2"/>
    <s v="EDUCACIÓN TRADICIONAL"/>
    <m/>
    <d v="2021-04-09T10:01:37"/>
    <m/>
    <s v="LISSAP1805455396"/>
    <s v="ESTRATO 1"/>
    <s v="12.09"/>
    <n v="71411663"/>
    <n v="1044121457"/>
    <s v="RC:REGISTRO CIVIL DE NACIMIENTO"/>
    <s v="ZAPATA"/>
    <s v="ESPINOSA"/>
    <s v="LISDEY"/>
    <s v="MARDYURI"/>
    <s v="FEMENINO"/>
    <d v="2011-03-07T00:00:00"/>
    <s v="BELALCAZAR"/>
    <s v="CAPRECOM EPS"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4"/>
    <n v="201"/>
    <s v="EDUCACIÓN TRADICIONAL"/>
    <m/>
    <d v="2021-04-08T17:00:16"/>
    <m/>
    <s v="SAMSAP1374110731"/>
    <s v="ESTRATO 1"/>
    <n v="-1"/>
    <n v="76940596"/>
    <n v="1141129655"/>
    <s v="RC:REGISTRO CIVIL DE NACIMIENTO"/>
    <s v="ZAPATA"/>
    <s v="ESPINOSA"/>
    <s v="SAMUEL"/>
    <s v="JESUS"/>
    <s v="MASCULINO"/>
    <d v="2013-11-12T00:00:00"/>
    <s v="LA TRINIDAD"/>
    <s v="ASOCIACION MUTUAL EMPRESA SOLIDARIA DE SALUD DE NARIÑO E.S.S. ¿EMSSANAR E.S.S.¿"/>
    <s v="O -"/>
    <s v="N"/>
    <s v="SGP"/>
    <m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12"/>
    <n v="176892000124"/>
    <n v="17689200028102"/>
    <s v="URBANA"/>
    <s v="MAÑANA"/>
    <x v="4"/>
    <n v="201"/>
    <s v="EDUCACIÓN TRADICIONAL"/>
    <s v="NO CONTINUÓ EN EL ESTABLECIMIENTO EDUCATIVO"/>
    <d v="2021-03-17T10:16:13"/>
    <m/>
    <s v="KRISAP1167994204"/>
    <s v="ESTRATO 3"/>
    <n v="-1"/>
    <n v="74648085"/>
    <n v="1030286551"/>
    <s v="RC:REGISTRO CIVIL DE NACIMIENTO"/>
    <s v="ZAPATA"/>
    <s v="FERNANDEZ"/>
    <s v="KRISTAL"/>
    <s v="TAMARA"/>
    <s v="FEMENINO"/>
    <d v="2013-02-20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0"/>
    <n v="176892000281"/>
    <s v="A"/>
    <x v="0"/>
    <x v="0"/>
    <n v="176892000281"/>
    <n v="17689200028101"/>
    <s v="URBANA"/>
    <s v="TARDE"/>
    <x v="10"/>
    <n v="602"/>
    <s v="EDUCACIÓN TRADICIONAL"/>
    <s v="NO CONTINUÓ EN EL ESTABLECIMIENTO EDUCATIVO"/>
    <d v="2021-03-17T10:16:43"/>
    <m/>
    <s v="LOGSAP782134367"/>
    <s v="ESTRATO 3"/>
    <n v="-1"/>
    <n v="68792888"/>
    <n v="1110496421"/>
    <s v="TI:TARJETA DE IDENTIDAD"/>
    <s v="ZAPATA"/>
    <s v="FERNANDEZ"/>
    <s v="LOGAN"/>
    <s v="SANTIAGO"/>
    <s v="MASCULINO"/>
    <d v="2008-02-13T00:00:00"/>
    <s v="LA ESTANCI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3"/>
    <n v="176892000558"/>
    <n v="17689200055801"/>
    <s v="URBANA"/>
    <s v="MAÑANA"/>
    <x v="10"/>
    <n v="605"/>
    <s v="EDUCACIÓN TRADICIONAL"/>
    <m/>
    <d v="2021-08-19T09:34:04"/>
    <m/>
    <s v="SALSAP1266995268"/>
    <s v="ESTRATO 2"/>
    <n v="-1"/>
    <n v="68762642"/>
    <n v="1114003811"/>
    <s v="TI:TARJETA DE IDENTIDAD"/>
    <s v="ZAPATA"/>
    <s v="FLOREZ"/>
    <s v="SALMA"/>
    <s v="SOFIA"/>
    <s v="FEMENINO"/>
    <d v="2009-06-06T00:00:00"/>
    <s v="BELLAVISTA"/>
    <s v="ASOCIACION MUTUAL EMPRESA SOLIDARIA DE SALUD DE NARIÑO E.S.S. ¿EMSSANAR E.S.S.¿"/>
    <s v="O +"/>
    <s v="N"/>
    <s v="SGP"/>
    <s v="NINGUNO"/>
    <m/>
    <s v="NO APLICA"/>
    <s v="NO APLICA"/>
    <s v="NO APLICA"/>
    <s v="COLOMBIA"/>
    <s v="zapataflorezsalmasofia@gmail.com"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9"/>
    <n v="301"/>
    <s v="ESCUELA NUEVA"/>
    <m/>
    <d v="2021-04-12T09:18:19"/>
    <m/>
    <s v="YASSAP679491758"/>
    <s v="ESTRATO 1"/>
    <n v="-1"/>
    <n v="74939801"/>
    <n v="1139836566"/>
    <s v="RC:REGISTRO CIVIL DE NACIMIENTO"/>
    <s v="ZAPATA"/>
    <s v="GARCIA"/>
    <s v="JASLY"/>
    <m/>
    <s v="FEMENINO"/>
    <d v="2012-09-01T00:00:00"/>
    <s v="VILLAREAL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ÚNICA"/>
    <x v="8"/>
    <n v="1"/>
    <s v="EDUCACIÓN TRADICIONAL"/>
    <m/>
    <d v="2021-04-09T12:38:15"/>
    <m/>
    <s v="SALSAP1649351615"/>
    <s v="ESTRATO 2"/>
    <n v="-1"/>
    <n v="80541775"/>
    <n v="1116378614"/>
    <s v="RC:REGISTRO CIVIL DE NACIMIENTO"/>
    <s v="ZAPATA"/>
    <s v="GARCIA"/>
    <s v="SALOME"/>
    <m/>
    <s v="FEMENINO"/>
    <d v="2014-11-19T00:00:00"/>
    <s v="GUACAND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0-12-07T15:21:49"/>
    <m/>
    <s v="SAMSAP842358558"/>
    <s v="ESTRATO 1"/>
    <n v="-1"/>
    <n v="78143986"/>
    <n v="1018260115"/>
    <s v="RC:REGISTRO CIVIL DE NACIMIENTO"/>
    <s v="ZAPATA"/>
    <s v="GARCIA"/>
    <s v="SAMMUEL"/>
    <m/>
    <s v="MASCULINO"/>
    <d v="2014-08-21T00:00:00"/>
    <s v="FILANDIA"/>
    <s v="NUEVA EPS"/>
    <s v="O -"/>
    <s v="N"/>
    <s v="SGP"/>
    <m/>
    <m/>
    <s v="NO APLICA"/>
    <s v="NO APLICA"/>
    <s v="NO APLICA"/>
    <s v="COLOMBIA"/>
    <m/>
    <n v="1"/>
  </r>
  <r>
    <n v="2021"/>
    <s v="YUMBO"/>
    <x v="7"/>
    <s v="YUMBO"/>
    <x v="5"/>
    <n v="376892000662"/>
    <s v="A"/>
    <x v="1"/>
    <x v="5"/>
    <n v="376892000662"/>
    <n v="37689200066200"/>
    <s v="URBANA"/>
    <s v="COMPLETA"/>
    <x v="0"/>
    <n v="801"/>
    <s v="EDUCACIÓN TRADICIONAL"/>
    <m/>
    <d v="2020-12-01T17:37:45"/>
    <m/>
    <s v="YABSAP834773751"/>
    <s v="ESTRATO 2"/>
    <n v="-1"/>
    <n v="64074544"/>
    <n v="1116373680"/>
    <s v="TI:TARJETA DE IDENTIDAD"/>
    <s v="ZAPATA"/>
    <s v="GIRALDO"/>
    <s v="GABRIELA"/>
    <m/>
    <s v="FEMENINO"/>
    <d v="2007-05-14T00:00:00"/>
    <s v="PORTAL DE YUMBO"/>
    <s v="COMFENALCO VALLE E.P.S."/>
    <s v="O +"/>
    <s v="N"/>
    <s v="NO APLICA"/>
    <s v="NINGUNO"/>
    <m/>
    <m/>
    <m/>
    <s v="NO APLICA"/>
    <m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8"/>
    <n v="1"/>
    <s v="EDUCACIÓN TRADICIONAL"/>
    <m/>
    <d v="2020-07-27T18:21:49"/>
    <m/>
    <s v="ANTSAP2054802500"/>
    <s v="ESTRATO 5"/>
    <n v="-1"/>
    <n v="72742826"/>
    <n v="1092857116"/>
    <s v="RC:REGISTRO CIVIL DE NACIMIENTO"/>
    <s v="ZAPATA"/>
    <s v="GOMEZ"/>
    <s v="ANTONELLA"/>
    <m/>
    <s v="FEMENINO"/>
    <d v="2013-09-22T00:00:00"/>
    <s v="ARROYOHONDO"/>
    <s v="SUSALUD EPS"/>
    <s v="A +"/>
    <s v="N"/>
    <s v="NO APLICA"/>
    <s v="NINGUNO"/>
    <m/>
    <m/>
    <m/>
    <s v="NO APLICA"/>
    <m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0"/>
    <n v="603"/>
    <s v="EDUCACIÓN TRADICIONAL"/>
    <m/>
    <d v="2021-04-06T11:39:31"/>
    <m/>
    <s v="SEBSAP1556718533"/>
    <s v="ESTRATO 4"/>
    <n v="-1"/>
    <n v="67060218"/>
    <n v="1031654893"/>
    <s v="TI:TARJETA DE IDENTIDAD"/>
    <s v="ZAPATA"/>
    <s v="GONZALEZ"/>
    <s v="SEBASTIAN"/>
    <m/>
    <s v="MASCULINO"/>
    <d v="2008-07-1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4"/>
    <s v="EDUCACIÓN TRADICIONAL"/>
    <m/>
    <d v="2021-04-13T17:49:40"/>
    <m/>
    <s v="YASSAP1292556965"/>
    <s v="ESTRATO 2"/>
    <n v="-1"/>
    <n v="69056956"/>
    <n v="1108255457"/>
    <s v="TI:TARJETA DE IDENTIDAD"/>
    <s v="ZAPATA"/>
    <s v="GUEVARA"/>
    <s v="YAZLIN"/>
    <s v="ZARETH"/>
    <s v="FEMENINO"/>
    <d v="2008-10-01T00:00:00"/>
    <s v="CACIQUE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01"/>
    <m/>
    <s v="MAKSAP1348789616"/>
    <s v="ESTRATO 2"/>
    <n v="-1"/>
    <n v="60731044"/>
    <n v="38971493"/>
    <s v="RC:REGISTRO CIVIL DE NACIMIENTO"/>
    <s v="ZAPATA"/>
    <s v="HINESTROZA"/>
    <s v="MAYCOL"/>
    <m/>
    <s v="MASCULINO"/>
    <d v="2005-06-18T00:00:00"/>
    <s v="NUEV ESTANCIA"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3"/>
    <s v="EDUCACIÓN TRADICIONAL"/>
    <m/>
    <d v="2021-04-15T11:01:34"/>
    <m/>
    <s v="MAKSAP216570235"/>
    <s v="ESTRATO 2"/>
    <n v="-1"/>
    <n v="61038903"/>
    <n v="1122336953"/>
    <s v="RC:REGISTRO CIVIL DE NACIMIENTO"/>
    <s v="ZAPATA"/>
    <s v="HUL"/>
    <s v="MAIKY"/>
    <s v="STIVEN"/>
    <s v="MASCULINO"/>
    <d v="2005-04-05T00:00:00"/>
    <s v="B/VIST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0"/>
    <n v="901"/>
    <s v="EDUCACIÓN TRADICIONAL"/>
    <m/>
    <d v="2020-07-27T18:22:04"/>
    <m/>
    <s v="KATSAP378465391"/>
    <s v="ESTRATO 4"/>
    <n v="-1"/>
    <n v="64689426"/>
    <n v="1105365558"/>
    <s v="RC:REGISTRO CIVIL DE NACIMIENTO"/>
    <s v="ZAPATA"/>
    <s v="JARAMILLO"/>
    <s v="CATALINA"/>
    <m/>
    <s v="FEMENINO"/>
    <d v="2005-10-05T00:00:00"/>
    <m/>
    <m/>
    <m/>
    <s v="N"/>
    <s v="NO APLICA"/>
    <m/>
    <m/>
    <s v="NO APLICA"/>
    <s v="NO APLICA"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3"/>
    <s v="EDUCACIÓN TRADICIONAL"/>
    <m/>
    <d v="2020-12-07T15:38:51"/>
    <m/>
    <s v="DILSAP1341167653"/>
    <s v="ESTRATO 2"/>
    <n v="-1"/>
    <n v="60453764"/>
    <n v="1116372757"/>
    <s v="TI:TARJETA DE IDENTIDAD"/>
    <s v="ZAPATA"/>
    <s v="LASSO"/>
    <s v="DEYLA"/>
    <s v="ALEJANDRA"/>
    <s v="FEMENINO"/>
    <d v="2005-11-21T00:00:00"/>
    <s v="MUNICIPAL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3"/>
    <n v="1103"/>
    <s v="EDUCACIÓN TRADICIONAL"/>
    <m/>
    <d v="2020-12-07T14:12:56"/>
    <m/>
    <s v="ALESAP1307910437"/>
    <s v="ESTRATO 2"/>
    <n v="-1"/>
    <n v="52137377"/>
    <n v="1110284934"/>
    <s v="TI:TARJETA DE IDENTIDAD"/>
    <s v="ZAPATA"/>
    <s v="LEITON"/>
    <s v="ALEXSA"/>
    <m/>
    <s v="FEMENINO"/>
    <d v="2004-06-18T00:00:00"/>
    <s v="BUACANDA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51"/>
    <m/>
    <s v="ELISAP1261016339"/>
    <s v="ESTRATO 2"/>
    <n v="-1"/>
    <n v="62798415"/>
    <n v="1107845918"/>
    <s v="TI:TARJETA DE IDENTIDAD"/>
    <s v="ZAPATA"/>
    <s v="LEITON"/>
    <s v="ELIZABETH"/>
    <m/>
    <s v="FEMENINO"/>
    <d v="2006-11-17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6"/>
    <n v="101"/>
    <s v="EDUCACIÓN TRADICIONAL"/>
    <m/>
    <d v="2021-02-10T11:06:49"/>
    <m/>
    <s v="MATSAP184918978"/>
    <s v="ESTRATO 2"/>
    <n v="-1"/>
    <n v="78116748"/>
    <n v="1116378383"/>
    <s v="RC:REGISTRO CIVIL DE NACIMIENTO"/>
    <s v="ZAPATA"/>
    <s v="LEITON"/>
    <s v="MATHIAS"/>
    <m/>
    <s v="MASCULINO"/>
    <d v="2014-08-08T00:00:00"/>
    <s v="GUACANDA"/>
    <s v="COMFENALCO VALLE E.P.S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2"/>
    <n v="803"/>
    <s v="EDUCACIÓN TRADICIONAL"/>
    <m/>
    <d v="2021-04-19T12:25:50"/>
    <m/>
    <s v="MARSAP739968660"/>
    <s v="ESTRATO 2"/>
    <n v="-1"/>
    <n v="61900336"/>
    <n v="1036933214"/>
    <s v="TI:TARJETA DE IDENTIDAD"/>
    <s v="ZAPATA"/>
    <s v="LOAIZA"/>
    <s v="MARIA"/>
    <s v="CLARA"/>
    <s v="FEMENINO"/>
    <d v="2007-02-24T00:00:00"/>
    <s v="BELALCAZAR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5"/>
    <n v="501"/>
    <s v="EDUCACIÓN TRADICIONAL"/>
    <m/>
    <d v="2021-04-21T08:32:54"/>
    <m/>
    <s v="MARSAP1809406510"/>
    <s v="ESTRATO 2"/>
    <n v="-1"/>
    <n v="70119951"/>
    <n v="1036258147"/>
    <s v="TI:TARJETA DE IDENTIDAD"/>
    <s v="ZAPATA"/>
    <s v="LOAIZA"/>
    <s v="MARIA"/>
    <s v="JOSE"/>
    <s v="FEMENINO"/>
    <d v="2009-12-28T00:00:00"/>
    <s v="BELALCAZAR"/>
    <s v="SURA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3"/>
    <s v="EDUCACIÓN TRADICIONAL"/>
    <m/>
    <d v="2021-04-19T11:45:05"/>
    <m/>
    <s v="YUASAP818079473"/>
    <s v="ESTRATO 1"/>
    <n v="-1"/>
    <n v="60820436"/>
    <n v="1111758375"/>
    <s v="TI:TARJETA DE IDENTIDAD"/>
    <s v="ZAPATA"/>
    <s v="LONDOÑO"/>
    <s v="JUAN"/>
    <s v="SEBASTIAN"/>
    <s v="FEMENINO"/>
    <d v="2006-01-31T00:00:00"/>
    <s v="MADRIGAL"/>
    <s v="ASOCIACION MUTUAL LA ESPERANZA ASMET SALUD ESS"/>
    <s v="A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5"/>
    <s v="EDUCACIÓN TRADICIONAL"/>
    <m/>
    <d v="2021-01-29T09:58:55"/>
    <m/>
    <s v="MIJSAP46616736"/>
    <s v="ESTRATO 2"/>
    <n v="-1"/>
    <n v="51409117"/>
    <n v="1116325017"/>
    <s v="TI:TARJETA DE IDENTIDAD"/>
    <s v="ZAPATA"/>
    <s v="LOPEZ"/>
    <s v="MIGUEL"/>
    <s v="ANGEL"/>
    <s v="MASCULINO"/>
    <d v="2009-07-22T00:00:00"/>
    <s v="LAS CRUCES"/>
    <s v="ASOCIACION MUTUAL LA ESPERANZA ASMET SALUD ESS"/>
    <s v="O +"/>
    <s v="N"/>
    <s v="SGP"/>
    <s v="NINGUNO"/>
    <m/>
    <s v="NO APLICA"/>
    <s v="NO APLICA"/>
    <s v="NO APLICA"/>
    <s v="COLOMBIA"/>
    <s v="johanita.frankly@gmail.com"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4"/>
    <n v="1002"/>
    <s v="EDUCACIÓN TRADICIONAL"/>
    <m/>
    <d v="2021-04-19T11:55:18"/>
    <m/>
    <s v="LARSAP991807500"/>
    <s v="ESTRATO 2"/>
    <n v="-1"/>
    <n v="60822770"/>
    <n v="1109921218"/>
    <s v="TI:TARJETA DE IDENTIDAD"/>
    <s v="ZAPATA"/>
    <s v="MALE"/>
    <s v="LAURA"/>
    <s v="VALENTINA"/>
    <s v="MASCULINO"/>
    <d v="2006-01-31T00:00:00"/>
    <s v="GUADALUPE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6"/>
    <n v="2304"/>
    <s v="PROGRAMA PARA JÓVENES EN EXTRAEDAD Y ADULTOS"/>
    <m/>
    <d v="2021-04-09T16:37:16"/>
    <m/>
    <s v="KEBSAP653047228"/>
    <s v="ESTRATO 1"/>
    <n v="-1"/>
    <n v="63888593"/>
    <n v="1116373259"/>
    <s v="TI:TARJETA DE IDENTIDAD"/>
    <s v="ZAPATA"/>
    <s v="MARIN"/>
    <s v="KEVIN"/>
    <s v="ALEXIS"/>
    <s v="MASCULINO"/>
    <d v="2006-08-23T00:00:00"/>
    <s v="PANORAMA "/>
    <s v="E.P.S. CONDOR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8"/>
    <n v="1"/>
    <s v="EDUCACIÓN TRADICIONAL"/>
    <m/>
    <d v="2021-05-12T10:20:40"/>
    <m/>
    <s v="ANJSAP292579729"/>
    <s v="ESTRATO 2"/>
    <n v="-1"/>
    <n v="80487889"/>
    <n v="1116379086"/>
    <s v="RC:REGISTRO CIVIL DE NACIMIENTO"/>
    <s v="ZAPATA"/>
    <s v="MARTINEZ"/>
    <s v="ANGELIK"/>
    <s v="SOPHIA"/>
    <s v="FEMENINO"/>
    <d v="2015-06-13T00:00:00"/>
    <s v="GUACANDA"/>
    <m/>
    <s v="A +"/>
    <s v="N"/>
    <s v="NO APLICA"/>
    <m/>
    <m/>
    <s v="NO APLICA"/>
    <s v="NO APLICA"/>
    <s v="NO APLICA"/>
    <s v="COLOMBIA"/>
    <s v="angelicamartinezJAZ@hotmail.com"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5:49"/>
    <m/>
    <s v="YOSSAP1226239499"/>
    <s v="ESTRATO 2"/>
    <n v="-1"/>
    <n v="72399176"/>
    <n v="1116375576"/>
    <s v="TI:TARJETA DE IDENTIDAD"/>
    <s v="ZAPATA"/>
    <s v="MEDINA"/>
    <s v="JOSUE"/>
    <s v="ALEXANDER"/>
    <s v="MASCULINO"/>
    <d v="2010-12-03T00:00:00"/>
    <s v="HACIENDA VERDE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12"/>
    <n v="-101"/>
    <s v="EDUCACIÓN TRADICIONAL"/>
    <m/>
    <d v="2021-01-06T15:09:15"/>
    <m/>
    <s v="KILSAP545822248"/>
    <s v="ESTRATO 2"/>
    <n v="-1"/>
    <n v="80723597"/>
    <n v="1232799672"/>
    <s v="RC:REGISTRO CIVIL DE NACIMIENTO"/>
    <s v="ZAPATA"/>
    <s v="MEDINA"/>
    <s v="KYLIE"/>
    <s v="SALOME"/>
    <s v="FEMENINO"/>
    <d v="2017-01-27T00:00:00"/>
    <s v="LA ESTANCIA"/>
    <s v="COMFENALCO VALLE E.P.S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5"/>
    <n v="502"/>
    <s v="EDUCACIÓN TRADICIONAL"/>
    <m/>
    <d v="2021-04-09T10:53:03"/>
    <m/>
    <s v="BALSAP561606071"/>
    <s v="ESTRATO 2"/>
    <n v="-1"/>
    <n v="69974869"/>
    <n v="1107860903"/>
    <s v="TI:TARJETA DE IDENTIDAD"/>
    <s v="ZAPATA"/>
    <s v="MEDINA"/>
    <s v="VALERY"/>
    <m/>
    <s v="FEMENINO"/>
    <d v="2010-06-18T00:00:00"/>
    <s v="B/VISTA"/>
    <s v="ASOCIACION MUTUAL EMPRESA SOLIDARIA DE SALUD DE NARIÑO E.S.S. ¿EMSSANAR E.S.S.¿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3T13:33:03"/>
    <m/>
    <s v="MARSAP100387186"/>
    <s v="ESTRATO 2"/>
    <n v="-1"/>
    <n v="9134012"/>
    <n v="15563341"/>
    <s v="RC:REGISTRO CIVIL DE NACIMIENTO"/>
    <s v="ZAPATA"/>
    <s v="MOLINA"/>
    <s v="MARIA"/>
    <s v="GABRIELA"/>
    <s v="FEMENINO"/>
    <d v="1990-10-26T00:00:00"/>
    <m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TARDE"/>
    <x v="4"/>
    <n v="202"/>
    <s v="EDUCACIÓN TRADICIONAL"/>
    <m/>
    <d v="2021-04-12T14:50:56"/>
    <m/>
    <s v="YOSSAP473765879"/>
    <s v="ESTRATO 1"/>
    <n v="-1"/>
    <n v="74952069"/>
    <n v="1104832470"/>
    <s v="RC:REGISTRO CIVIL DE NACIMIENTO"/>
    <s v="ZAPATA"/>
    <s v="MOSQUERA"/>
    <s v="YOSELIN"/>
    <s v="SOFIA"/>
    <s v="FEMENINO"/>
    <d v="2013-04-17T00:00:00"/>
    <s v="BELLAVIST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5"/>
    <s v="EDUCACIÓN TRADICIONAL"/>
    <m/>
    <d v="2021-04-15T10:44:48"/>
    <m/>
    <s v="BALSAP1480316618"/>
    <s v="ESTRATO 2"/>
    <n v="-1"/>
    <n v="43183482"/>
    <n v="1106513546"/>
    <s v="TI:TARJETA DE IDENTIDAD"/>
    <s v="ZAPATA"/>
    <s v="MURIEL"/>
    <s v="VALERIA"/>
    <m/>
    <s v="FEMENINO"/>
    <d v="2004-12-08T00:00:00"/>
    <s v="URIBE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40:03"/>
    <m/>
    <s v="YUASAP2117296157"/>
    <s v="ESTRATO 1"/>
    <n v="-1"/>
    <n v="71458068"/>
    <n v="1116375908"/>
    <s v="RC:REGISTRO CIVIL DE NACIMIENTO"/>
    <s v="ZAPATA"/>
    <s v="NARVAEZ"/>
    <s v="JUAN"/>
    <s v="FERNANDO"/>
    <s v="MASCULINO"/>
    <d v="2011-04-16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10"/>
    <n v="601"/>
    <s v="EDUCACIÓN TRADICIONAL"/>
    <m/>
    <d v="2021-05-07T10:37:37"/>
    <m/>
    <s v="YELSAP1146066363"/>
    <s v="ESTRATO 1"/>
    <n v="-1"/>
    <n v="62901422"/>
    <n v="1116373291"/>
    <s v="TI:TARJETA DE IDENTIDAD"/>
    <s v="ZAPATA"/>
    <s v="ÑAÑEZ"/>
    <s v="GELEN"/>
    <s v="YERALDIN"/>
    <s v="FEMENINO"/>
    <d v="2006-09-15T00:00:00"/>
    <s v="SAN JORG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4"/>
    <n v="1001"/>
    <s v="EDUCACIÓN TRADICIONAL"/>
    <m/>
    <d v="2021-02-09T11:00:29"/>
    <m/>
    <s v="NIKSAP1742792070"/>
    <s v="ESTRATO 2"/>
    <m/>
    <n v="61862835"/>
    <n v="11107840997"/>
    <s v="RC:REGISTRO CIVIL DE NACIMIENTO"/>
    <s v="ZAPATA"/>
    <s v="OBANDO"/>
    <s v="NICOLAS"/>
    <m/>
    <s v="MASCULINO"/>
    <d v="2005-09-06T00:00:00"/>
    <s v="LA ESTANCIA"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8"/>
    <s v="T001"/>
    <s v="EDUCACIÓN TRADICIONAL"/>
    <m/>
    <d v="2021-07-30T10:02:57"/>
    <m/>
    <s v="DILSAP1013797789"/>
    <s v="ESTRATO 2"/>
    <n v="-1"/>
    <n v="80346589"/>
    <n v="1116379751"/>
    <s v="RC:REGISTRO CIVIL DE NACIMIENTO"/>
    <s v="ZAPATA"/>
    <s v="OCAMPO"/>
    <s v="DILAN"/>
    <s v="SANTIAGO"/>
    <s v="MASCULINO"/>
    <d v="2016-03-13T00:00:00"/>
    <s v="MUNICIPAL"/>
    <s v="ASOCIACION MUTUAL LA ESPERANZA ASMET SALUD ESS"/>
    <s v="O +"/>
    <s v="N"/>
    <s v="SGP"/>
    <s v="NINGUNO"/>
    <m/>
    <s v="NO APLICA"/>
    <s v="NO APLICA"/>
    <s v="NO APLICA"/>
    <s v="COLOMBIA"/>
    <s v="sahiraocampo@gmail.com"/>
    <n v="1"/>
  </r>
  <r>
    <n v="2021"/>
    <s v="YUMBO"/>
    <x v="2"/>
    <s v="YUMBO"/>
    <x v="25"/>
    <n v="476892099710"/>
    <s v="B"/>
    <x v="1"/>
    <x v="36"/>
    <n v="476892099710"/>
    <n v="47689209971001"/>
    <s v="RURAL"/>
    <s v="COMPLETA"/>
    <x v="10"/>
    <n v="601"/>
    <s v="EDUCACIÓN TRADICIONAL"/>
    <m/>
    <d v="2020-07-27T18:21:46"/>
    <m/>
    <s v="MARSAP1914224615"/>
    <s v="ESTRATO 4"/>
    <n v="-1"/>
    <n v="69538323"/>
    <n v="1107855098"/>
    <s v="TI:TARJETA DE IDENTIDAD"/>
    <s v="ZAPATA"/>
    <s v="OCAMPO"/>
    <s v="MARTIN"/>
    <m/>
    <s v="MASCULINO"/>
    <d v="2009-01-16T00:00:00"/>
    <s v="ARROYOHONDO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MAÑANA"/>
    <x v="9"/>
    <n v="301"/>
    <s v="EDUCACIÓN TRADICIONAL"/>
    <m/>
    <d v="2020-12-07T15:24:46"/>
    <m/>
    <s v="BALSAP13722622"/>
    <s v="ESTRATO 3"/>
    <n v="-1"/>
    <n v="75186382"/>
    <n v="1116376971"/>
    <s v="RC:REGISTRO CIVIL DE NACIMIENTO"/>
    <s v="ZAPATA"/>
    <s v="ORTEGA"/>
    <s v="VALERIA"/>
    <m/>
    <s v="FEMENINO"/>
    <d v="2012-09-11T00:00:00"/>
    <s v="URIBE"/>
    <s v="COMFENALCO VALLE E.P.S."/>
    <s v="B +"/>
    <s v="N"/>
    <s v="SGP"/>
    <m/>
    <m/>
    <s v="NO APLICA"/>
    <s v="NO APLICA"/>
    <s v="NO APLICA"/>
    <s v="COLOMBIA"/>
    <m/>
    <n v="1"/>
  </r>
  <r>
    <n v="2021"/>
    <s v="YUMBO"/>
    <x v="3"/>
    <s v="YUMBO"/>
    <x v="10"/>
    <n v="176892000159"/>
    <s v="A"/>
    <x v="0"/>
    <x v="21"/>
    <n v="176892000159"/>
    <n v="17689200015901"/>
    <s v="URBANA"/>
    <s v="TARDE"/>
    <x v="4"/>
    <n v="202"/>
    <s v="EDUCACIÓN TRADICIONAL"/>
    <s v="NO CONTINUÓ EN EL ESTABLECIMIENTO EDUCATIVO"/>
    <d v="2021-07-13T08:36:23"/>
    <m/>
    <s v="LARSAP939127529"/>
    <s v="ESTRATO 3"/>
    <n v="-1"/>
    <n v="74949435"/>
    <n v="1105687504"/>
    <s v="RC:REGISTRO CIVIL DE NACIMIENTO"/>
    <s v="ZAPATA"/>
    <s v="ORTIZ"/>
    <s v="LAURA"/>
    <s v="VALENTINA"/>
    <s v="FEMENINO"/>
    <d v="2013-04-17T00:00:00"/>
    <s v="BELALCAZAR"/>
    <s v="ASOCIACION MUTUAL EMPRESA SOLIDARIA DE SALUD DE NARIÑO E.S.S. ¿EMSSANAR E.S.S.¿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10"/>
    <n v="601"/>
    <s v="EDUCACIÓN TRADICIONAL"/>
    <m/>
    <d v="2021-04-21T08:09:58"/>
    <m/>
    <s v="SARSAP853280266"/>
    <s v="ESTRATO 2"/>
    <n v="-1"/>
    <n v="68896114"/>
    <n v="1104945018"/>
    <s v="RC:REGISTRO CIVIL DE NACIMIENTO"/>
    <s v="ZAPATA"/>
    <s v="ORTIZ"/>
    <s v="SARETH"/>
    <s v="ALEJANDRA"/>
    <s v="FEMENINO"/>
    <d v="2009-03-02T00:00:00"/>
    <s v="BELALCAZAR"/>
    <s v="E.P.S. SALUDCOOP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NOCTURNA"/>
    <x v="18"/>
    <n v="2401"/>
    <s v="PROGRAMA PARA JÓVENES EN EXTRAEDAD Y ADULTOS"/>
    <s v="NO CONTINUÓ EN EL ESTABLECIMIENTO EDUCATIVO"/>
    <d v="2021-05-27T08:57:10"/>
    <m/>
    <s v="KARSAP309924884"/>
    <s v="ESTRATO 1"/>
    <m/>
    <n v="15437622"/>
    <n v="30567155"/>
    <s v="RC:REGISTRO CIVIL DE NACIMIENTO"/>
    <s v="ZAPATA"/>
    <s v="OSORIO"/>
    <s v="KAROL"/>
    <s v="BRIGITTE"/>
    <s v="FEMENINO"/>
    <d v="2000-12-08T00:00:00"/>
    <m/>
    <m/>
    <s v="A +"/>
    <s v="N"/>
    <s v="SGP"/>
    <s v="NINGUNO"/>
    <m/>
    <m/>
    <m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9:19"/>
    <m/>
    <s v="YOASAP276058454"/>
    <s v="ESTRATO 1"/>
    <n v="-1"/>
    <n v="41265497"/>
    <n v="1109541548"/>
    <s v="TI:TARJETA DE IDENTIDAD"/>
    <s v="ZAPATA"/>
    <s v="OSPINA"/>
    <s v="JOAN"/>
    <s v="SEBASTIAN"/>
    <s v="MASCULINO"/>
    <d v="2004-07-20T00:00:00"/>
    <s v="PUERTO ISAAC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7"/>
    <n v="176892000108"/>
    <s v="A"/>
    <x v="0"/>
    <x v="7"/>
    <n v="176892000108"/>
    <n v="17689200010801"/>
    <s v="URBANA"/>
    <s v="MAÑANA"/>
    <x v="11"/>
    <n v="701"/>
    <s v="EDUCACIÓN TRADICIONAL"/>
    <s v="INEXISTENTE"/>
    <d v="2021-03-02T11:49:02"/>
    <m/>
    <s v="SAMSAP1201396960"/>
    <s v="ESTRATO 2"/>
    <n v="-1"/>
    <n v="67931187"/>
    <n v="41602376"/>
    <s v="RC:REGISTRO CIVIL DE NACIMIENTO"/>
    <s v="ZAPATA"/>
    <s v="PALACIO"/>
    <s v="SAMY"/>
    <s v="YURLEY"/>
    <s v="FEMENINO"/>
    <d v="2009-05-11T00:00:00"/>
    <s v="LA ESTANCIA"/>
    <m/>
    <s v="B +"/>
    <s v="N"/>
    <s v="SGP"/>
    <s v="NINGUNO"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11"/>
    <n v="701"/>
    <s v="EDUCACIÓN TRADICIONAL"/>
    <m/>
    <d v="2021-03-02T11:49:54"/>
    <m/>
    <s v="SAMSAP591643529"/>
    <s v="ESTRATO 1"/>
    <n v="-1"/>
    <n v="69168045"/>
    <n v="1026062958"/>
    <s v="TI:TARJETA DE IDENTIDAD"/>
    <s v="ZAPATA"/>
    <s v="PALACIOS"/>
    <s v="SAMY"/>
    <s v="YURLEY"/>
    <s v="FEMENINO"/>
    <d v="2009-05-11T00:00:00"/>
    <s v="LA ESTANC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TARDE"/>
    <x v="5"/>
    <n v="501"/>
    <s v="EDUCACIÓN TRADICIONAL"/>
    <m/>
    <d v="2020-12-04T10:40:16"/>
    <m/>
    <s v="SEBSAP1873770764"/>
    <s v="ESTRATO 2"/>
    <n v="-1"/>
    <n v="69830906"/>
    <n v="1116375018"/>
    <s v="RC:REGISTRO CIVIL DE NACIMIENTO"/>
    <s v="ZAPATA"/>
    <s v="PISSO"/>
    <s v="SEBASTIAN"/>
    <m/>
    <s v="MASCULINO"/>
    <d v="2009-07-29T00:00:00"/>
    <s v="LA ESTANCIA"/>
    <s v="CAPRECOM EP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7"/>
    <m/>
    <s v="YUASAP1523690610"/>
    <s v="ESTRATO 1"/>
    <n v="-1"/>
    <n v="78146536"/>
    <n v="1118307144"/>
    <s v="RC:REGISTRO CIVIL DE NACIMIENTO"/>
    <s v="ZAPATA"/>
    <s v="PULIDO"/>
    <s v="JUAN"/>
    <s v="CARLOS"/>
    <s v="MASCULINO"/>
    <d v="2014-09-22T00:00:00"/>
    <s v="PANORAMA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5"/>
    <n v="501"/>
    <s v="EDUCACIÓN TRADICIONAL"/>
    <m/>
    <d v="2021-05-12T12:09:02"/>
    <m/>
    <s v="ESTSAP1685583335"/>
    <s v="ESTRATO 2"/>
    <n v="-1"/>
    <n v="72227874"/>
    <n v="1150688680"/>
    <s v="RC:REGISTRO CIVIL DE NACIMIENTO"/>
    <s v="ZAPATA"/>
    <s v="QUESADA"/>
    <s v="ESTEBAN"/>
    <m/>
    <s v="MASCULINO"/>
    <d v="2010-06-12T00:00:00"/>
    <s v="PEDREGAL"/>
    <m/>
    <m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TARDE"/>
    <x v="5"/>
    <n v="501"/>
    <s v="EDUCACIÓN TRADICIONAL"/>
    <m/>
    <d v="2021-04-12T08:23:37"/>
    <m/>
    <s v="YUASAP1732272750"/>
    <s v="ESTRATO 2"/>
    <s v="41.6"/>
    <n v="67671198"/>
    <n v="1036939758"/>
    <s v="TI:TARJETA DE IDENTIDAD"/>
    <s v="ZAPATA"/>
    <s v="QUINTERO"/>
    <s v="JUAN"/>
    <s v="DAVID"/>
    <s v="MASCULINO"/>
    <d v="2009-02-20T00:00:00"/>
    <s v="ARROYONDO"/>
    <s v="COMFENALCO VALLE E.P.S."/>
    <m/>
    <s v="N"/>
    <s v="SGP"/>
    <s v="NINGUNO"/>
    <m/>
    <s v="NO APLICA"/>
    <s v="NO APLICA"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6"/>
    <n v="103"/>
    <s v="EDUCACIÓN TRADICIONAL"/>
    <m/>
    <d v="2021-04-13T15:51:47"/>
    <m/>
    <s v="NIKSAP567189754"/>
    <s v="ESTRATO 1"/>
    <n v="-1"/>
    <n v="76719147"/>
    <n v="1062320166"/>
    <s v="RC:REGISTRO CIVIL DE NACIMIENTO"/>
    <s v="ZAPATA"/>
    <s v="QUIPO"/>
    <s v="NICOL"/>
    <s v="STEFANY"/>
    <s v="FEMENINO"/>
    <d v="2013-12-26T00:00:00"/>
    <m/>
    <s v="ASOCIACION INDIGENA DEL CAUCA ¿AIC¿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2"/>
    <s v="EDUCACIÓN TRADICIONAL"/>
    <m/>
    <d v="2020-12-30T08:24:50"/>
    <m/>
    <s v="RIKSAP201118222"/>
    <s v="ESTRATO 2"/>
    <n v="-1"/>
    <n v="66046888"/>
    <n v="1116374091"/>
    <s v="RC:REGISTRO CIVIL DE NACIMIENTO"/>
    <s v="ZAPATA"/>
    <s v="RIVERA"/>
    <s v="RICARDO"/>
    <s v="ADRIAN"/>
    <s v="MASCULINO"/>
    <d v="2007-10-22T00:00:00"/>
    <s v="URIBE URIBE"/>
    <m/>
    <s v="O +"/>
    <s v="N"/>
    <s v="NO APLICA"/>
    <s v="NINGUNO"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10"/>
    <n v="602"/>
    <s v="EDUCACIÓN TRADICIONAL"/>
    <m/>
    <d v="2021-05-12T12:31:30"/>
    <m/>
    <s v="SANSAP970620354"/>
    <s v="ESTRATO 2"/>
    <n v="-1"/>
    <n v="67958117"/>
    <n v="1105930796"/>
    <s v="TI:TARJETA DE IDENTIDAD"/>
    <s v="ZAPATA"/>
    <s v="RODRIGUEZ"/>
    <s v="SANTIAGO"/>
    <s v="ANDRES"/>
    <s v="MASCULINO"/>
    <d v="2008-09-24T00:00:00"/>
    <s v="SIMON BOLIVAR"/>
    <m/>
    <s v="O +"/>
    <s v="N"/>
    <s v="NO APLICA"/>
    <s v="NINGUNO"/>
    <m/>
    <s v="NO APLICA"/>
    <s v="NO APLICA"/>
    <s v="NO APLICA"/>
    <s v="COLOMBIA"/>
    <s v="luzmilapuentesmuriel@g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21"/>
    <m/>
    <s v="BALSAP185822299"/>
    <s v="ESTRATO 1"/>
    <n v="-1"/>
    <n v="75334054"/>
    <n v="1104832123"/>
    <s v="RC:REGISTRO CIVIL DE NACIMIENTO"/>
    <s v="ZAPATA"/>
    <s v="RODRIGUEZ"/>
    <s v="VALENTINA"/>
    <m/>
    <s v="FEMENINO"/>
    <d v="2013-02-14T00:00:00"/>
    <s v="PUERTO ISSACS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3"/>
    <s v="EDUCACIÓN TRADICIONAL"/>
    <m/>
    <d v="2021-04-05T14:00:17"/>
    <m/>
    <s v="MARSAP963788312"/>
    <s v="ESTRATO 4"/>
    <n v="-1"/>
    <n v="67256306"/>
    <n v="1105377583"/>
    <s v="TI:TARJETA DE IDENTIDAD"/>
    <s v="ZAPATA"/>
    <s v="ROMERO"/>
    <s v="MARIANA"/>
    <m/>
    <s v="FEMENINO"/>
    <d v="2010-04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2-25T10:06:57"/>
    <m/>
    <s v="ANJSAP1310253470"/>
    <s v="ESTRATO 2"/>
    <n v="-1"/>
    <n v="51596212"/>
    <n v="1006102271"/>
    <s v="TI:TARJETA DE IDENTIDAD"/>
    <s v="ZAPATA"/>
    <s v="ROSERO"/>
    <s v="ANGELA"/>
    <s v="MARLENE"/>
    <s v="FEMENINO"/>
    <d v="2003-07-01T00:00:00"/>
    <s v="BUENOS 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NOCTURNA"/>
    <x v="3"/>
    <n v="2401"/>
    <s v="PROGRAMA PARA JÓVENES EN EXTRAEDAD Y ADULTOS"/>
    <m/>
    <d v="2021-02-25T10:03:42"/>
    <m/>
    <s v="ANJSAP1934508673"/>
    <s v="ESTRATO 2"/>
    <n v="-1"/>
    <n v="44010768"/>
    <n v="1006102269"/>
    <s v="TI:TARJETA DE IDENTIDAD"/>
    <s v="ZAPATA"/>
    <s v="ROSERO"/>
    <s v="ANGELA"/>
    <s v="MAYERLY"/>
    <s v="FEMENINO"/>
    <d v="2003-07-01T00:00:00"/>
    <s v="B/AIRES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2"/>
    <n v="801"/>
    <s v="EDUCACIÓN TRADICIONAL"/>
    <m/>
    <d v="2020-12-07T15:08:01"/>
    <m/>
    <s v="YUASAP308159538"/>
    <s v="ESTRATO 2"/>
    <n v="-1"/>
    <n v="66524959"/>
    <n v="1107849394"/>
    <s v="TI:TARJETA DE IDENTIDAD"/>
    <s v="ZAPATA"/>
    <s v="ROSERO"/>
    <s v="JUAN"/>
    <s v="ANDRES"/>
    <s v="MASCULINO"/>
    <d v="2007-09-19T00:00:00"/>
    <s v="YUMBO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1"/>
    <s v="EDUCACIÓN TRADICIONAL"/>
    <m/>
    <d v="2021-02-04T12:09:27"/>
    <m/>
    <s v="KARSAP1097672733"/>
    <s v="ESTRATO 2"/>
    <n v="-1"/>
    <n v="67637825"/>
    <n v="1191214459"/>
    <s v="TI:TARJETA DE IDENTIDAD"/>
    <s v="ZAPATA"/>
    <s v="RUIZ"/>
    <s v="KAROLL"/>
    <s v="TALIANA"/>
    <s v="FEMENINO"/>
    <d v="2009-01-26T00:00:00"/>
    <s v="CACIQUE JACINT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8"/>
    <n v="1"/>
    <s v="EDUCACIÓN TRADICIONAL"/>
    <m/>
    <d v="2021-08-23T11:06:54"/>
    <m/>
    <s v="BRISAP1165225530"/>
    <s v="NO APLICA"/>
    <n v="-1"/>
    <n v="82168487"/>
    <n v="1232796890"/>
    <s v="RC:REGISTRO CIVIL DE NACIMIENTO"/>
    <s v="ZAPATA"/>
    <s v="SANCHEZ"/>
    <s v="BRITTANY"/>
    <m/>
    <s v="MASCULINO"/>
    <d v="2016-05-06T00:00:00"/>
    <s v="MADRIGAL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5"/>
    <s v="PJD"/>
    <s v="EDUCACIÓN TRADICIONAL"/>
    <m/>
    <d v="2021-08-23T11:01:42"/>
    <m/>
    <s v="YERSAP273713540"/>
    <s v="ESTRATO 3"/>
    <n v="-1"/>
    <n v="82165953"/>
    <n v="1109937026"/>
    <s v="RC:REGISTRO CIVIL DE NACIMIENTO"/>
    <s v="ZAPATA"/>
    <s v="SANCHEZ"/>
    <s v="JERONIMO"/>
    <m/>
    <s v="MASCULINO"/>
    <d v="2018-02-17T00:00:00"/>
    <s v="CAMPESTRE REAL"/>
    <m/>
    <s v="B +"/>
    <s v="N"/>
    <s v="RECURSOS PROPIOS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4"/>
    <s v="EDUCACIÓN TRADICIONAL"/>
    <m/>
    <d v="2021-01-29T09:38:00"/>
    <m/>
    <s v="YUASAP1774368964"/>
    <s v="ESTRATO 2"/>
    <n v="-1"/>
    <n v="67619044"/>
    <n v="1109922133"/>
    <s v="RC:REGISTRO CIVIL DE NACIMIENTO"/>
    <s v="ZAPATA"/>
    <s v="SANCHEZ"/>
    <s v="JUAN"/>
    <s v="JOSE"/>
    <s v="MASCULINO"/>
    <d v="2008-08-22T00:00:00"/>
    <s v="BOLIVAR"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26"/>
    <n v="376892099723"/>
    <s v="A"/>
    <x v="1"/>
    <x v="39"/>
    <n v="376892099723"/>
    <n v="37689209972300"/>
    <s v="URBANA"/>
    <s v="MAÑANA"/>
    <x v="2"/>
    <n v="801"/>
    <s v="EDUCACIÓN TRADICIONAL"/>
    <m/>
    <d v="2021-07-27T16:15:39"/>
    <m/>
    <s v="SAMSAP970429836"/>
    <s v="ESTRATO 2"/>
    <n v="-1"/>
    <n v="61965430"/>
    <n v="1105371003"/>
    <s v="TI:TARJETA DE IDENTIDAD"/>
    <s v="ZAPATA"/>
    <s v="SANCHEZ"/>
    <s v="SAMUEL"/>
    <m/>
    <s v="MASCULINO"/>
    <d v="2007-07-26T00:00:00"/>
    <s v="LLERAS"/>
    <s v="SALUD TOTAL S.A. E.P.S."/>
    <s v="A +"/>
    <s v="N"/>
    <s v="NO APLICA"/>
    <s v="NINGUNO"/>
    <m/>
    <m/>
    <m/>
    <s v="NO APLICA"/>
    <m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0"/>
    <n v="601"/>
    <s v="EDUCACIÓN TRADICIONAL"/>
    <m/>
    <d v="2021-08-04T12:15:16"/>
    <m/>
    <s v="YOASAP1182190648"/>
    <s v="ESTRATO 2"/>
    <n v="-1"/>
    <n v="71996356"/>
    <n v="1116375213"/>
    <s v="TI:TARJETA DE IDENTIDAD"/>
    <s v="ZAPATA"/>
    <s v="SEPULVEDA"/>
    <s v="JHOAN"/>
    <s v="SEBASTIAN"/>
    <s v="MASCULINO"/>
    <d v="2010-01-26T00:00:00"/>
    <s v="PIZARRO"/>
    <s v="COMFENALCO VALLE E.P.S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4"/>
    <m/>
    <s v="YUASAP382323600"/>
    <s v="ESTRATO 3"/>
    <n v="-1"/>
    <n v="57406710"/>
    <n v="1109184245"/>
    <s v="TI:TARJETA DE IDENTIDAD"/>
    <s v="ZAPATA"/>
    <s v="SOTO"/>
    <s v="JUAN"/>
    <s v="MANUEL"/>
    <s v="MASCULINO"/>
    <d v="2004-02-13T00:00:00"/>
    <s v="NUEVA ESTANCIA"/>
    <s v="COMFENALCO VALLE E.P.S."/>
    <s v="A +"/>
    <s v="N"/>
    <s v="NO APLICA"/>
    <m/>
    <m/>
    <m/>
    <m/>
    <s v="NO APLICA"/>
    <m/>
    <m/>
    <n v="1"/>
  </r>
  <r>
    <n v="2021"/>
    <s v="YUMBO"/>
    <x v="3"/>
    <s v="YUMBO"/>
    <x v="3"/>
    <n v="176892000141"/>
    <s v="A"/>
    <x v="0"/>
    <x v="31"/>
    <n v="176892000337"/>
    <n v="17689200014102"/>
    <s v="URBANA"/>
    <s v="TARDE"/>
    <x v="6"/>
    <n v="101"/>
    <s v="EDUCACIÓN TRADICIONAL"/>
    <s v="NO CONTINUÓ EN EL ESTABLECIMIENTO EDUCATIVO"/>
    <d v="2021-07-26T10:29:42"/>
    <m/>
    <s v="SARSAP1796913077"/>
    <s v="ESTRATO 1"/>
    <n v="-1"/>
    <n v="78144153"/>
    <n v="1116378412"/>
    <s v="RC:REGISTRO CIVIL DE NACIMIENTO"/>
    <s v="ZAPATA"/>
    <s v="SOTO"/>
    <s v="SHAROL"/>
    <s v="NAIARA"/>
    <s v="FEMENINO"/>
    <d v="2014-08-03T00:00:00"/>
    <s v="URIBE"/>
    <s v="ASOCIACION MUTUAL LA ESPERANZA ASMET SALUD ESS"/>
    <s v="A -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05"/>
    <m/>
    <s v="KARSAP1534522800"/>
    <s v="ESTRATO 2"/>
    <n v="-1"/>
    <n v="65502989"/>
    <n v="1111768350"/>
    <s v="TI:TARJETA DE IDENTIDAD"/>
    <s v="ZAPATA"/>
    <s v="TOLA"/>
    <s v="KAROL"/>
    <s v="DAYANA"/>
    <s v="FEMENINO"/>
    <d v="2007-05-14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9"/>
    <n v="302"/>
    <s v="EDUCACIÓN TRADICIONAL"/>
    <m/>
    <d v="2020-12-07T15:11:21"/>
    <m/>
    <s v="DAISAP589790267"/>
    <s v="ESTRATO 2"/>
    <n v="-1"/>
    <n v="75337341"/>
    <n v="1104831898"/>
    <s v="RC:REGISTRO CIVIL DE NACIMIENTO"/>
    <s v="ZAPATA"/>
    <s v="TRUJILLO"/>
    <s v="DAHIANA"/>
    <m/>
    <s v="FEMENINO"/>
    <d v="2012-12-27T00:00:00"/>
    <s v="PORTALES DE COMFANDI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9"/>
    <n v="301"/>
    <s v="EDUCACIÓN TRADICIONAL"/>
    <m/>
    <d v="2021-04-08T10:10:36"/>
    <m/>
    <s v="YUASAP1394814618"/>
    <s v="ESTRATO 2"/>
    <n v="-1"/>
    <n v="75615226"/>
    <n v="1061773241"/>
    <s v="RC:REGISTRO CIVIL DE NACIMIENTO"/>
    <s v="ZAPATA"/>
    <s v="TULANDE"/>
    <s v="JUAN"/>
    <s v="JOSE"/>
    <s v="MASCULINO"/>
    <d v="2012-08-29T00:00:00"/>
    <s v="LA ESTANCI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0"/>
    <n v="903"/>
    <s v="EDUCACIÓN TRADICIONAL"/>
    <m/>
    <d v="2021-04-06T14:14:05"/>
    <m/>
    <s v="MARSAP1390445423"/>
    <s v="ESTRATO 4"/>
    <n v="-1"/>
    <n v="57405236"/>
    <n v="1109186019"/>
    <s v="TI:TARJETA DE IDENTIDAD"/>
    <s v="ZAPATA"/>
    <s v="VALDES"/>
    <s v="MARTIN"/>
    <m/>
    <s v="MASCULINO"/>
    <d v="2005-06-19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1"/>
    <s v="EDUCACIÓN TRADICIONAL"/>
    <m/>
    <d v="2021-01-27T10:57:59"/>
    <m/>
    <s v="EBESAP1131702261"/>
    <s v="ESTRATO 1"/>
    <n v="-1"/>
    <n v="56723424"/>
    <n v="1109545502"/>
    <s v="TI:TARJETA DE IDENTIDAD"/>
    <s v="ZAPATA"/>
    <s v="VILLAQUIRAN"/>
    <s v="EVELYN"/>
    <s v="DAIANA"/>
    <s v="FEMENINO"/>
    <d v="2007-07-25T00:00:00"/>
    <s v="GUACAND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21"/>
    <m/>
    <s v="YOASAP626811021"/>
    <s v="ESTRATO 1"/>
    <n v="-1"/>
    <n v="62996201"/>
    <n v="1116375830"/>
    <s v="TI:TARJETA DE IDENTIDAD"/>
    <s v="ZAPATA"/>
    <s v="VILLAQUIRAN"/>
    <s v="JOHAN"/>
    <s v="ALEXIS"/>
    <s v="MASCULINO"/>
    <d v="2011-03-20T00:00:00"/>
    <s v="GUACANDA"/>
    <m/>
    <s v="B +"/>
    <s v="N"/>
    <s v="SGP"/>
    <m/>
    <m/>
    <s v="NO APLICA"/>
    <s v="NO APLICA"/>
    <s v="NO APLICA"/>
    <s v="COLOMBIA"/>
    <s v="johanjaime88@hotmail.com"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5"/>
    <n v="501"/>
    <s v="EDUCACIÓN TRADICIONAL"/>
    <m/>
    <d v="2020-12-07T15:10:21"/>
    <m/>
    <s v="KARSAP1506131082"/>
    <s v="ESTRATO 1"/>
    <n v="-1"/>
    <n v="62996115"/>
    <n v="1116374958"/>
    <s v="TI:TARJETA DE IDENTIDAD"/>
    <s v="ZAPATA"/>
    <s v="VILLAQUIRAN"/>
    <s v="KAREN"/>
    <s v="VANESA"/>
    <s v="FEMENINO"/>
    <d v="2009-06-15T00:00:00"/>
    <s v="GUACANDA"/>
    <s v="ASOCIACION MUTUAL LA ESPERANZA ASMET SALUD ESS"/>
    <s v="B +"/>
    <s v="N"/>
    <s v="SGP"/>
    <m/>
    <m/>
    <s v="NO APLICA"/>
    <s v="NO APLICA"/>
    <s v="NO APLICA"/>
    <s v="COLOMBIA"/>
    <s v="jhonjaime88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8"/>
    <n v="1"/>
    <s v="EDUCACIÓN TRADICIONAL"/>
    <m/>
    <d v="2021-04-19T11:06:08"/>
    <m/>
    <s v="ASLSAP1842045556"/>
    <s v="ESTRATO 2"/>
    <n v="-1"/>
    <n v="80731347"/>
    <n v="1116379203"/>
    <s v="RC:REGISTRO CIVIL DE NACIMIENTO"/>
    <s v="ZAPATA"/>
    <s v="VIVAS"/>
    <s v="ASHLEY"/>
    <s v="LUCIANA"/>
    <s v="FEMENINO"/>
    <d v="2015-07-31T00:00:00"/>
    <s v="LA TRINIDAD"/>
    <s v="ASOCIACION MUTUAL LA ESPERANZA ASMET SALUD ESS"/>
    <s v="A +"/>
    <s v="N"/>
    <s v="SGP"/>
    <m/>
    <m/>
    <s v="NO APLICA"/>
    <s v="NO APLICA"/>
    <s v="NO APLICA"/>
    <s v="COLOMBIA"/>
    <s v="milenita09vivas@gmail.com"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4"/>
    <n v="201"/>
    <s v="EDUCACIÓN TRADICIONAL"/>
    <m/>
    <d v="2021-04-19T09:48:19"/>
    <m/>
    <s v="YANSAP1605014350"/>
    <s v="ESTRATO 1"/>
    <n v="-1"/>
    <n v="76946592"/>
    <n v="1116377928"/>
    <s v="RC:REGISTRO CIVIL DE NACIMIENTO"/>
    <s v="ZAPATA"/>
    <s v="VIVAS"/>
    <s v="JANNA"/>
    <m/>
    <s v="FEMENINO"/>
    <d v="2014-01-04T00:00:00"/>
    <s v="FINLANDIA"/>
    <m/>
    <m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TARDE"/>
    <x v="6"/>
    <n v="101"/>
    <s v="EDUCACIÓN TRADICIONAL"/>
    <m/>
    <d v="2021-04-21T08:56:35"/>
    <m/>
    <s v="YUASAP165388750"/>
    <s v="ESTRATO 2"/>
    <n v="-1"/>
    <n v="78250182"/>
    <n v="1232790003"/>
    <s v="RC:REGISTRO CIVIL DE NACIMIENTO"/>
    <s v="ZAPATA"/>
    <s v="VIVEROS"/>
    <s v="JUAN"/>
    <s v="DAVID"/>
    <s v="MASCULINO"/>
    <d v="2014-10-18T00:00:00"/>
    <s v="LAS CEIBAS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NOCTURNA"/>
    <x v="18"/>
    <n v="2501"/>
    <s v="PROGRAMA PARA JÓVENES EN EXTRAEDAD Y ADULTOS"/>
    <m/>
    <d v="2021-03-15T14:34:14"/>
    <m/>
    <s v="INGSAP1939566570"/>
    <s v="ESTRATO 2"/>
    <n v="-1"/>
    <n v="19028402"/>
    <n v="1118286427"/>
    <s v="TI:TARJETA DE IDENTIDAD"/>
    <s v="ZAPATA"/>
    <s v="ZAPATA"/>
    <s v="INGRID"/>
    <s v="YESENIA"/>
    <s v="FEMENINO"/>
    <d v="2002-11-23T00:00:00"/>
    <s v="GUACANDA"/>
    <m/>
    <m/>
    <s v="N"/>
    <s v="SGP"/>
    <s v="NINGUNO"/>
    <m/>
    <m/>
    <m/>
    <s v="NO APLICA"/>
    <m/>
    <m/>
    <n v="1"/>
  </r>
  <r>
    <n v="2021"/>
    <s v="YUMBO"/>
    <x v="3"/>
    <s v="YUMBO"/>
    <x v="9"/>
    <n v="176892000213"/>
    <s v="A"/>
    <x v="0"/>
    <x v="9"/>
    <n v="176892100111"/>
    <n v="17689200021304"/>
    <s v="URBANA"/>
    <s v="ÚNICA"/>
    <x v="11"/>
    <n v="702"/>
    <s v="EDUCACIÓN TRADICIONAL"/>
    <s v="NO CONTINUÓ EN EL ESTABLECIMIENTO EDUCATIVO"/>
    <d v="2021-06-17T15:54:38"/>
    <m/>
    <s v="YULSAP1126603901"/>
    <s v="ESTRATO 2"/>
    <n v="-1"/>
    <n v="42631770"/>
    <n v="1118286407"/>
    <s v="TI:TARJETA DE IDENTIDAD"/>
    <s v="ZAPATA"/>
    <s v="ZAPATA"/>
    <s v="JULIANA"/>
    <s v="ANDREA"/>
    <s v="FEMENINO"/>
    <d v="2004-08-21T00:00:00"/>
    <s v="GUACANDA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TARDE"/>
    <x v="15"/>
    <s v="PJ"/>
    <s v="EDUCACIÓN TRADICIONAL"/>
    <m/>
    <d v="2021-04-12T11:58:25"/>
    <m/>
    <s v="MATSAP709722371"/>
    <s v="ESTRATO 2"/>
    <n v="-1"/>
    <n v="80847627"/>
    <n v="1108258978"/>
    <s v="RC:REGISTRO CIVIL DE NACIMIENTO"/>
    <s v="ZAPATA"/>
    <s v="ZUÑIGA"/>
    <s v="MATHIAS"/>
    <m/>
    <s v="MASCULINO"/>
    <d v="2017-09-26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9"/>
    <n v="301"/>
    <s v="EDUCACIÓN TRADICIONAL"/>
    <m/>
    <d v="2021-05-07T13:03:53"/>
    <m/>
    <s v="DINSAP755050271"/>
    <s v="ESTRATO 1"/>
    <n v="-1"/>
    <n v="64687854"/>
    <n v="1149437829"/>
    <s v="TI:TARJETA DE IDENTIDAD"/>
    <s v="ZAPE"/>
    <s v="AMBUILA"/>
    <s v="DEINER"/>
    <s v="ANDRES"/>
    <s v="MASCULINO"/>
    <d v="2007-02-28T00:00:00"/>
    <s v="TRECE LETR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"/>
    <n v="176892000558"/>
    <s v="A"/>
    <x v="0"/>
    <x v="2"/>
    <n v="176892000116"/>
    <n v="17689200055802"/>
    <s v="URBANA"/>
    <s v="MAÑANA"/>
    <x v="11"/>
    <n v="702"/>
    <s v="EDUCACIÓN TRADICIONAL"/>
    <s v="NO CONTINUÓ EN EL ESTABLECIMIENTO EDUCATIVO"/>
    <d v="2021-01-20T10:45:10"/>
    <m/>
    <s v="LUSSAP598101942"/>
    <s v="ESTRATO 1"/>
    <n v="-1"/>
    <n v="65487456"/>
    <n v="1061432752"/>
    <s v="TI:TARJETA DE IDENTIDAD"/>
    <s v="ZAPE"/>
    <s v="MUÑOZ"/>
    <s v="LUIS"/>
    <s v="FERNANDO"/>
    <s v="MASCULINO"/>
    <d v="2007-11-29T00:00:00"/>
    <s v="MADRIGAL"/>
    <m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13"/>
    <n v="1102"/>
    <s v="EDUCACIÓN TRADICIONAL"/>
    <m/>
    <d v="2021-04-13T18:39:46"/>
    <m/>
    <s v="RIKSAR293009354"/>
    <s v="ESTRATO 1"/>
    <m/>
    <n v="56792949"/>
    <n v="1116372086"/>
    <s v="RC:REGISTRO CIVIL DE NACIMIENTO"/>
    <s v="ZARAMA"/>
    <s v="RIOS"/>
    <s v="RICARDO"/>
    <s v="MATEO"/>
    <s v="MASCULINO"/>
    <d v="2003-09-08T00:00:00"/>
    <s v="B/VISTA"/>
    <m/>
    <s v="O +"/>
    <s v="N"/>
    <s v="SGP"/>
    <s v="NINGUNO"/>
    <m/>
    <s v="NO APLICA"/>
    <s v="NO APLICA"/>
    <s v="NO APLICA"/>
    <m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1"/>
    <s v="EDUCACIÓN TRADICIONAL"/>
    <m/>
    <d v="2021-08-12T12:19:19"/>
    <m/>
    <s v="DANSAR1331219296"/>
    <s v="ESTRATO 4"/>
    <n v="-1"/>
    <n v="57406057"/>
    <n v="1005745531"/>
    <s v="CC:CÉDULA DE CIUDADANÍA"/>
    <s v="ZARATE"/>
    <s v="LOPEZ"/>
    <s v="DANIELA"/>
    <m/>
    <s v="FEMENINO"/>
    <d v="2002-10-10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5"/>
    <s v="YUMBO"/>
    <x v="4"/>
    <n v="376892000042"/>
    <s v="B"/>
    <x v="1"/>
    <x v="4"/>
    <n v="376892000042"/>
    <n v="37689200004200"/>
    <s v="RURAL"/>
    <s v="COMPLETA"/>
    <x v="13"/>
    <n v="1102"/>
    <s v="EDUCACIÓN TRADICIONAL"/>
    <m/>
    <d v="2021-08-12T12:19:19"/>
    <m/>
    <s v="MARSAR775579666"/>
    <s v="ESTRATO 4"/>
    <n v="-1"/>
    <n v="57405299"/>
    <n v="1005745530"/>
    <s v="CC:CÉDULA DE CIUDADANÍA"/>
    <s v="ZARATE"/>
    <s v="LOPEZ"/>
    <s v="MARTIN"/>
    <m/>
    <s v="MASCULINO"/>
    <d v="2002-10-10T00:00:00"/>
    <m/>
    <m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0"/>
    <n v="901"/>
    <s v="EDUCACIÓN TRADICIONAL"/>
    <m/>
    <d v="2021-04-15T11:33:23"/>
    <m/>
    <s v="YORSAR158160877"/>
    <s v="ESTRATO 1"/>
    <n v="-1"/>
    <n v="63849571"/>
    <n v="1107048202"/>
    <s v="TI:TARJETA DE IDENTIDAD"/>
    <s v="ZARATE"/>
    <s v="MARTINEZ"/>
    <s v="JORMAN"/>
    <s v="ANDRES"/>
    <s v="MASCULINO"/>
    <d v="2006-06-03T00:00:00"/>
    <s v="PIZARR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8"/>
    <n v="2"/>
    <s v="EDUCACIÓN TRADICIONAL"/>
    <m/>
    <d v="2021-02-12T12:58:01"/>
    <m/>
    <s v="DANSAR1433528957"/>
    <s v="ESTRATO 1"/>
    <n v="-1"/>
    <n v="80834580"/>
    <n v="1110376494"/>
    <s v="RC:REGISTRO CIVIL DE NACIMIENTO"/>
    <s v="ZARTA"/>
    <s v="MARTINEZ"/>
    <s v="DANIEL"/>
    <m/>
    <s v="MASCULINO"/>
    <d v="2015-09-15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6"/>
    <n v="376892001227"/>
    <s v="A"/>
    <x v="1"/>
    <x v="24"/>
    <n v="376892001227"/>
    <n v="37689200122700"/>
    <s v="URBANA"/>
    <s v="MAÑANA"/>
    <x v="4"/>
    <n v="201"/>
    <s v="EDUCACIÓN TRADICIONAL"/>
    <m/>
    <d v="2021-05-07T12:26:38"/>
    <m/>
    <s v="YUASAB1359002457"/>
    <s v="ESTRATO 2"/>
    <n v="-1"/>
    <n v="75878153"/>
    <n v="1109929836"/>
    <s v="RC:REGISTRO CIVIL DE NACIMIENTO"/>
    <s v="ZAVALA"/>
    <s v="VALENCIA"/>
    <s v="JUAN"/>
    <s v="DANIEL"/>
    <s v="MASCULINO"/>
    <d v="2014-02-17T00:00:00"/>
    <s v="URIBE"/>
    <s v="CAPRECOM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0"/>
    <n v="902"/>
    <s v="EDUCACIÓN TRADICIONAL"/>
    <m/>
    <d v="2021-04-12T08:06:23"/>
    <m/>
    <s v="KATSEA1618382249"/>
    <s v="ESTRATO 2"/>
    <n v="-1"/>
    <n v="63260953"/>
    <n v="1107054681"/>
    <s v="TI:TARJETA DE IDENTIDAD"/>
    <s v="ZEA"/>
    <s v="QUINAYAS"/>
    <s v="KATHERINE"/>
    <m/>
    <s v="FEMENINO"/>
    <d v="2007-04-24T00:00:00"/>
    <s v="LAS AMERICAS"/>
    <s v="COOMEVA E.P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4"/>
    <n v="1004"/>
    <s v="EDUCACIÓN TRADICIONAL"/>
    <m/>
    <d v="2021-04-15T10:41:38"/>
    <m/>
    <s v="YOASEA862663777"/>
    <s v="ESTRATO 3"/>
    <n v="-1"/>
    <n v="60363992"/>
    <n v="1107839084"/>
    <s v="TI:TARJETA DE IDENTIDAD"/>
    <s v="ZEA"/>
    <s v="SATIZABAL"/>
    <s v="JHOAN"/>
    <s v="ESTEVEN"/>
    <s v="MASCULINO"/>
    <d v="2006-02-03T00:00:00"/>
    <s v="URIBE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8"/>
    <n v="2503"/>
    <s v="PROGRAMA PARA JÓVENES EN EXTRAEDAD Y ADULTOS"/>
    <m/>
    <d v="2021-04-09T17:20:17"/>
    <m/>
    <s v="FRASEM958466427"/>
    <s v="ESTRATO 1"/>
    <n v="-1"/>
    <n v="44404113"/>
    <n v="1006436219"/>
    <s v="TI:TARJETA DE IDENTIDAD"/>
    <s v="ZEMANATE"/>
    <s v="BURITICA"/>
    <s v="FRANCIS"/>
    <s v="ALEXANDER"/>
    <s v="MASCULINO"/>
    <d v="2003-09-30T00:00:00"/>
    <m/>
    <m/>
    <s v="A +"/>
    <s v="N"/>
    <s v="NO APLICA"/>
    <s v="NINGUNO"/>
    <m/>
    <m/>
    <m/>
    <s v="NO APLICA"/>
    <m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6"/>
    <n v="102"/>
    <s v="EDUCACIÓN TRADICIONAL"/>
    <m/>
    <d v="2021-05-07T12:02:31"/>
    <m/>
    <s v="YOSSEM408027665"/>
    <s v="ESTRATO 1"/>
    <n v="-1"/>
    <n v="78293550"/>
    <n v="1116379001"/>
    <s v="RC:REGISTRO CIVIL DE NACIMIENTO"/>
    <s v="ZEMANATE"/>
    <s v="CARDONA"/>
    <s v="JHOSTIN"/>
    <m/>
    <s v="MASCULINO"/>
    <d v="2015-05-1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2"/>
    <s v="EDUCACIÓN TRADICIONAL"/>
    <m/>
    <d v="2021-04-15T10:59:19"/>
    <m/>
    <s v="SANSEM1617172089"/>
    <s v="ESTRATO 2"/>
    <n v="-1"/>
    <n v="52682274"/>
    <n v="1109184464"/>
    <s v="TI:TARJETA DE IDENTIDAD"/>
    <s v="ZEMANATE"/>
    <s v="IDARRAGA"/>
    <s v="SANDRA"/>
    <s v="PAOLA"/>
    <s v="FEMENINO"/>
    <d v="2004-05-16T00:00:00"/>
    <s v="L ANUEVA ESTANCIA"/>
    <s v="CAPRECOM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1"/>
    <s v="EDUCACIÓN TRADICIONAL"/>
    <m/>
    <d v="2021-06-28T12:03:59"/>
    <m/>
    <s v="UDESEM1141353149"/>
    <s v="ESTRATO 2"/>
    <n v="-1"/>
    <n v="73118287"/>
    <n v="1116376443"/>
    <s v="TI:TARJETA DE IDENTIDAD"/>
    <s v="ZEMANATE"/>
    <s v="MOSQUERA"/>
    <s v="WEIDER"/>
    <s v="CAMILO"/>
    <s v="MASCULINO"/>
    <d v="2011-12-12T00:00:00"/>
    <s v="GUACANDA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13"/>
    <n v="176892000272"/>
    <n v="17689210010204"/>
    <s v="URBANA"/>
    <s v="MAÑANA"/>
    <x v="4"/>
    <n v="202"/>
    <s v="EDUCACIÓN TRADICIONAL"/>
    <m/>
    <d v="2021-05-07T12:14:19"/>
    <m/>
    <s v="BALSEP802469821"/>
    <s v="ESTRATO 1"/>
    <n v="-1"/>
    <n v="78308805"/>
    <s v="N48324621748"/>
    <s v="NES:NÚMERO ESTABLECIDO POR LA SECRETARÍA"/>
    <s v="ZEPEDA"/>
    <s v="SERRANO"/>
    <s v="VALERIE"/>
    <s v="ROXANE"/>
    <s v="FEMENINO"/>
    <d v="2013-11-04T00:00:00"/>
    <s v="LAS AMERICAS"/>
    <m/>
    <s v="O +"/>
    <s v="N"/>
    <s v="SGP"/>
    <s v="NINGUNO"/>
    <m/>
    <s v="NO APLICA"/>
    <s v="NO APLICA"/>
    <s v="NO APLICA"/>
    <s v="VENEZUEL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TARDE"/>
    <x v="8"/>
    <n v="1"/>
    <s v="EDUCACIÓN TRADICIONAL"/>
    <m/>
    <d v="2021-04-09T10:10:54"/>
    <m/>
    <s v="YILSET1578664086"/>
    <s v="ESTRATO 0"/>
    <n v="-1"/>
    <n v="80562687"/>
    <n v="1058732245"/>
    <s v="RC:REGISTRO CIVIL DE NACIMIENTO"/>
    <s v="ZETTY"/>
    <s v="ZETTY"/>
    <s v="YILBER"/>
    <s v="ALEJANDRO"/>
    <s v="MASCULINO"/>
    <d v="2016-03-05T00:00:00"/>
    <s v="LAS PALMAS"/>
    <s v="ASOCIACION INDIGENA DEL CAUCA ¿AIC¿"/>
    <m/>
    <s v="N"/>
    <s v="SGP"/>
    <s v="NINGUNO"/>
    <m/>
    <s v="NO APLICA"/>
    <s v="NO APLICA"/>
    <s v="NO APLICA"/>
    <s v="COLOMBIA"/>
    <s v="infikuk200@gmail.com"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1"/>
    <s v="EDUCACIÓN TRADICIONAL"/>
    <m/>
    <d v="2021-04-15T11:19:17"/>
    <m/>
    <s v="YONSOR103082654"/>
    <s v="ESTRATO 2"/>
    <n v="-1"/>
    <n v="65489832"/>
    <n v="1109189739"/>
    <s v="TI:TARJETA DE IDENTIDAD"/>
    <s v="ZORRILLA"/>
    <s v="AGUIRRE"/>
    <s v="JHON"/>
    <s v="ALEXANDER"/>
    <s v="MASCULINO"/>
    <d v="2008-03-25T00:00:00"/>
    <s v="FRAY PEÑ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0"/>
    <n v="901"/>
    <s v="EDUCACIÓN TRADICIONAL"/>
    <m/>
    <d v="2020-08-03T09:36:58"/>
    <m/>
    <s v="KATSOR907404069"/>
    <s v="ESTRATO 3"/>
    <n v="-1"/>
    <n v="53858347"/>
    <n v="1105367656"/>
    <s v="TI:TARJETA DE IDENTIDAD"/>
    <s v="ZORRILLA"/>
    <s v="CAVIEDES"/>
    <s v="CATALINA"/>
    <m/>
    <s v="FEMENINO"/>
    <d v="2006-05-24T00:00:00"/>
    <s v="BERLIN"/>
    <m/>
    <s v="B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8"/>
    <m/>
    <s v="YULSOR438973209"/>
    <s v="ESTRATO 2"/>
    <n v="-1"/>
    <n v="70843335"/>
    <n v="1116375329"/>
    <s v="TI:TARJETA DE IDENTIDAD"/>
    <s v="ZORRILLA"/>
    <s v="JIMENEZ"/>
    <s v="YULDER"/>
    <m/>
    <s v="MASCULINO"/>
    <d v="2010-05-15T00:00:00"/>
    <s v="BELALCAZAR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7"/>
    <n v="402"/>
    <s v="EDUCACIÓN TRADICIONAL"/>
    <m/>
    <d v="2021-04-13T09:31:04"/>
    <m/>
    <s v="DANSOS567040118"/>
    <s v="ESTRATO 1"/>
    <n v="-1"/>
    <n v="71405269"/>
    <n v="1116375505"/>
    <s v="TI:TARJETA DE IDENTIDAD"/>
    <s v="ZOSCUE"/>
    <s v="ALVAREZ"/>
    <s v="DANA"/>
    <s v="SOFIA"/>
    <s v="FEMENINO"/>
    <d v="2010-09-12T00:00:00"/>
    <s v="GUADALUPE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9"/>
    <n v="176892100111"/>
    <n v="17689200021304"/>
    <s v="URBANA"/>
    <s v="ÚNICA"/>
    <x v="2"/>
    <n v="803"/>
    <s v="EDUCACIÓN TRADICIONAL"/>
    <m/>
    <d v="2021-04-13T17:45:36"/>
    <m/>
    <s v="DANSOS210718271"/>
    <s v="ESTRATO 2"/>
    <n v="-1"/>
    <n v="63442408"/>
    <n v="1118290610"/>
    <s v="TI:TARJETA DE IDENTIDAD"/>
    <s v="ZOSCUE"/>
    <s v="ALVAREZ"/>
    <s v="DANIELA"/>
    <m/>
    <s v="FEMENINO"/>
    <d v="2006-10-20T00:00:00"/>
    <s v="GUADALUP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9"/>
    <n v="302"/>
    <s v="EDUCACIÓN TRADICIONAL"/>
    <m/>
    <d v="2021-04-13T08:59:11"/>
    <m/>
    <s v="SARSOS1427726181"/>
    <s v="ESTRATO 1"/>
    <n v="-1"/>
    <n v="74459340"/>
    <n v="1118302901"/>
    <s v="TI:TARJETA DE IDENTIDAD"/>
    <s v="ZOSCUE"/>
    <s v="ALVAREZ"/>
    <s v="SARA"/>
    <m/>
    <s v="FEMENINO"/>
    <d v="2012-06-22T00:00:00"/>
    <s v="GUADALUPE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2"/>
    <n v="276892000188"/>
    <s v="A"/>
    <x v="0"/>
    <x v="33"/>
    <n v="276892000188"/>
    <n v="27689200018801"/>
    <s v="RURAL"/>
    <s v="FIN DE SEMANA"/>
    <x v="3"/>
    <n v="2401"/>
    <s v="PROGRAMA PARA JÓVENES EN EXTRAEDAD Y ADULTOS"/>
    <s v="NO CONTINUÓ EN EL ESTABLECIMIENTO EDUCATIVO"/>
    <d v="2021-03-26T10:09:14"/>
    <m/>
    <s v="BERSUA1894204518"/>
    <s v="ESTRATO 1"/>
    <n v="-1"/>
    <n v="15613246"/>
    <n v="1005978029"/>
    <s v="TI:TARJETA DE IDENTIDAD"/>
    <s v="ZUARES"/>
    <s v="ORTIZ"/>
    <s v="VERONICA"/>
    <m/>
    <s v="FEMENINO"/>
    <d v="2002-04-12T00:00:00"/>
    <s v="RINCON DAP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9"/>
    <n v="304"/>
    <s v="EDUCACIÓN TRADICIONAL"/>
    <m/>
    <d v="2021-04-12T19:11:15"/>
    <m/>
    <s v="DERSUL1653700988"/>
    <s v="NO APLICA"/>
    <n v="-1"/>
    <n v="75475460"/>
    <s v="N48323888922"/>
    <s v="NES:NÚMERO ESTABLECIDO POR LA SECRETARÍA"/>
    <s v="ZULETA"/>
    <s v="BARRETO"/>
    <s v="DERECK"/>
    <s v="MANUEL"/>
    <s v="MASCULINO"/>
    <d v="2011-09-05T00:00:00"/>
    <s v="BOLIVAR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3:51"/>
    <m/>
    <s v="YURSUL516923485"/>
    <s v="ESTRATO 2"/>
    <n v="-1"/>
    <n v="60248848"/>
    <n v="1116372428"/>
    <s v="TI:TARJETA DE IDENTIDAD"/>
    <s v="ZULETA"/>
    <s v="CASTILLO"/>
    <s v="JURANY"/>
    <m/>
    <s v="FEMENINO"/>
    <d v="2005-01-18T00:00:00"/>
    <s v="YUMBILLO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1"/>
    <s v="EDUCACIÓN TRADICIONAL"/>
    <m/>
    <d v="2021-04-13T09:25:49"/>
    <m/>
    <s v="DANSUL1957958156"/>
    <s v="ESTRATO 1"/>
    <n v="-1"/>
    <n v="71518298"/>
    <n v="1109192401"/>
    <s v="TI:TARJETA DE IDENTIDAD"/>
    <s v="ZULETA"/>
    <s v="DAVID"/>
    <s v="DANIEL"/>
    <m/>
    <s v="MASCULINO"/>
    <d v="2011-02-04T00:00:00"/>
    <m/>
    <s v="E.P.S. SALUDCOOP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2"/>
    <s v="EDUCACIÓN TRADICIONAL"/>
    <m/>
    <d v="2021-04-12T10:54:06"/>
    <m/>
    <s v="BEKSUL867506437"/>
    <s v="ESTRATO 2"/>
    <n v="-1"/>
    <n v="66516058"/>
    <n v="1110041851"/>
    <s v="TI:TARJETA DE IDENTIDAD"/>
    <s v="ZULETA"/>
    <s v="DIAZ"/>
    <s v="BECKAN"/>
    <s v="ANDRES"/>
    <s v="MASCULINO"/>
    <d v="2006-12-16T00:00:00"/>
    <s v="LLERAS"/>
    <s v="ASOCIACION MUTUAL LA ESPERANZA ASMET SALUD ESS"/>
    <s v="B +"/>
    <s v="N"/>
    <s v="SGP"/>
    <s v="NINGUNO"/>
    <m/>
    <s v="NO APLICA"/>
    <s v="NO APLICA"/>
    <s v="NO APLICA"/>
    <s v="COLOMBIA"/>
    <s v="xamantadiaz9@gmail.com"/>
    <n v="1"/>
  </r>
  <r>
    <n v="2021"/>
    <s v="YUMBO"/>
    <x v="2"/>
    <s v="YUMBO"/>
    <x v="8"/>
    <n v="176892100102"/>
    <s v="A"/>
    <x v="0"/>
    <x v="37"/>
    <n v="176892100102"/>
    <n v="17689210010201"/>
    <s v="URBANA"/>
    <s v="FIN DE SEMANA"/>
    <x v="17"/>
    <n v="2601"/>
    <s v="PROGRAMA PARA JÓVENES EN EXTRAEDAD Y ADULTOS"/>
    <m/>
    <d v="2021-08-12T11:38:53"/>
    <m/>
    <s v="ANYSUL1003017922"/>
    <s v="ESTRATO 1"/>
    <n v="-1"/>
    <n v="21361595"/>
    <n v="98070150255"/>
    <s v="TI:TARJETA DE IDENTIDAD"/>
    <s v="ZULETA"/>
    <s v="GIRALDO"/>
    <s v="ANGIE"/>
    <s v="VANESSA"/>
    <s v="FEMENINO"/>
    <d v="1998-07-01T00:00:00"/>
    <s v="LAS AMERICAS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0"/>
    <n v="902"/>
    <s v="EDUCACIÓN TRADICIONAL"/>
    <m/>
    <d v="2021-04-15T10:19:02"/>
    <m/>
    <s v="YARSUL330638691"/>
    <s v="ESTRATO 3"/>
    <n v="-1"/>
    <n v="61944605"/>
    <n v="39400131"/>
    <s v="RC:REGISTRO CIVIL DE NACIMIENTO"/>
    <s v="ZULETA"/>
    <s v="GUERRERO"/>
    <s v="JARETH"/>
    <s v="VALERIA"/>
    <s v="FEMENINO"/>
    <d v="2007-04-16T00:00:00"/>
    <m/>
    <s v="COMFENALCO VALLE E.P.S."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31"/>
    <n v="376892099774"/>
    <s v="A"/>
    <x v="1"/>
    <x v="47"/>
    <n v="376892099774"/>
    <n v="37689209977400"/>
    <s v="URBANA"/>
    <s v="MAÑANA"/>
    <x v="4"/>
    <n v="201"/>
    <s v="EDUCACIÓN TRADICIONAL"/>
    <s v="NO CONTINUÓ EN EL ESTABLECIMIENTO EDUCATIVO"/>
    <d v="2021-08-03T17:50:34"/>
    <m/>
    <s v="MIJSUL1217545646"/>
    <s v="ESTRATO 2"/>
    <n v="-1"/>
    <n v="76527656"/>
    <n v="1111485067"/>
    <s v="RC:REGISTRO CIVIL DE NACIMIENTO"/>
    <s v="ZULETA"/>
    <s v="MEJIA"/>
    <s v="MIGUEL"/>
    <s v="ANGEL"/>
    <s v="MASCULINO"/>
    <d v="2013-04-14T00:00:00"/>
    <s v="PORTALES DE COMFANDI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14"/>
    <n v="376892099731"/>
    <s v="B"/>
    <x v="1"/>
    <x v="18"/>
    <n v="376892099731"/>
    <n v="37689209973100"/>
    <s v="URBANA"/>
    <s v="MAÑANA"/>
    <x v="12"/>
    <s v="JRD"/>
    <s v="EDUCACIÓN TRADICIONAL"/>
    <m/>
    <d v="2021-06-30T12:05:23"/>
    <m/>
    <s v="SAMSUL578147946"/>
    <s v="ESTRATO 3"/>
    <n v="-1"/>
    <n v="78251199"/>
    <n v="1116380210"/>
    <s v="RC:REGISTRO CIVIL DE NACIMIENTO"/>
    <s v="ZULETA"/>
    <s v="MERCHAN"/>
    <s v="SAMUEL"/>
    <m/>
    <s v="MASCULINO"/>
    <d v="2016-10-01T00:00:00"/>
    <m/>
    <m/>
    <m/>
    <s v="N"/>
    <s v="RECURSOS PROPIOS"/>
    <m/>
    <m/>
    <s v="NO APLICA"/>
    <s v="NO APLICA"/>
    <s v="NO APLICA"/>
    <s v="COLOMBIA"/>
    <m/>
    <n v="1"/>
  </r>
  <r>
    <n v="2021"/>
    <s v="YUMBO"/>
    <x v="3"/>
    <s v="YUMBO"/>
    <x v="25"/>
    <n v="476892099710"/>
    <s v="B"/>
    <x v="1"/>
    <x v="36"/>
    <n v="476892099710"/>
    <n v="47689209971001"/>
    <s v="RURAL"/>
    <s v="COMPLETA"/>
    <x v="7"/>
    <n v="401"/>
    <s v="EDUCACIÓN TRADICIONAL"/>
    <s v="NO CONTINUÓ EN EL ESTABLECIMIENTO EDUCATIVO"/>
    <d v="2021-07-23T14:03:18"/>
    <m/>
    <s v="YERSUL1645233574"/>
    <s v="ESTRATO 4"/>
    <n v="-1"/>
    <n v="69697969"/>
    <n v="1105377971"/>
    <s v="TI:TARJETA DE IDENTIDAD"/>
    <s v="ZULETA"/>
    <s v="PEREZ"/>
    <s v="JERONIMO"/>
    <m/>
    <s v="MASCULINO"/>
    <d v="2010-06-17T00:00:00"/>
    <s v="PACARA"/>
    <s v="SURA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LARSUL434032996"/>
    <s v="ESTRATO 3"/>
    <n v="-1"/>
    <n v="69629150"/>
    <n v="1150688183"/>
    <s v="RC:REGISTRO CIVIL DE NACIMIENTO"/>
    <s v="ZULETA"/>
    <s v="POLANIA"/>
    <s v="LAURA"/>
    <s v="SOFIA"/>
    <s v="FEMENINO"/>
    <d v="2010-04-10T00:00:00"/>
    <s v="COMFANDI"/>
    <s v="E.P.S. SALUDCOOP"/>
    <s v="A +"/>
    <s v="N"/>
    <s v="NO APLICA"/>
    <m/>
    <m/>
    <m/>
    <m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6"/>
    <n v="101"/>
    <s v="EDUCACIÓN TRADICIONAL"/>
    <m/>
    <d v="2021-05-12T10:37:02"/>
    <m/>
    <s v="SAMSUL1379772710"/>
    <s v="ESTRATO 2"/>
    <n v="-1"/>
    <n v="76158170"/>
    <n v="1118259777"/>
    <s v="RC:REGISTRO CIVIL DE NACIMIENTO"/>
    <s v="ZULETA"/>
    <s v="VALDES"/>
    <s v="SAMANTHA"/>
    <m/>
    <s v="FEMENINO"/>
    <d v="2014-08-18T00:00:00"/>
    <s v="MUNICIPAL"/>
    <s v="NUEVA EPS"/>
    <s v="A +"/>
    <s v="N"/>
    <s v="NO APLICA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MAÑANA"/>
    <x v="2"/>
    <n v="802"/>
    <s v="EDUCACIÓN TRADICIONAL"/>
    <m/>
    <d v="2020-12-04T11:28:09"/>
    <m/>
    <s v="TANSUL318009694"/>
    <s v="ESTRATO 2"/>
    <n v="-1"/>
    <n v="66349320"/>
    <n v="1034302720"/>
    <s v="TI:TARJETA DE IDENTIDAD"/>
    <s v="ZULETA"/>
    <s v="VELEZ"/>
    <s v="TANIA"/>
    <s v="ALEXANDRA"/>
    <s v="FEMENINO"/>
    <d v="2007-06-15T00:00:00"/>
    <s v="LA ESTANCIA 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0"/>
    <n v="601"/>
    <s v="EDUCACIÓN TRADICIONAL"/>
    <m/>
    <d v="2021-04-09T16:10:10"/>
    <m/>
    <s v="LARSUL573516365"/>
    <s v="ESTRATO 1"/>
    <n v="-1"/>
    <n v="70466941"/>
    <n v="1139834982"/>
    <s v="RC:REGISTRO CIVIL DE NACIMIENTO"/>
    <s v="ZULUAGA"/>
    <s v="ARIAS"/>
    <s v="LAURA"/>
    <s v="GISELA"/>
    <s v="FEMENINO"/>
    <d v="2010-10-11T00:00:00"/>
    <s v="CORRE. DAPA"/>
    <s v="COOMEVA E.P.S. S.A."/>
    <s v="B +"/>
    <s v="N"/>
    <s v="SGP"/>
    <m/>
    <m/>
    <m/>
    <m/>
    <s v="NO APLICA"/>
    <m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3"/>
    <s v="EDUCACIÓN TRADICIONAL"/>
    <m/>
    <d v="2021-04-13T09:41:20"/>
    <m/>
    <s v="DIKSUL1681033450"/>
    <s v="ESTRATO 2"/>
    <n v="-1"/>
    <n v="69602398"/>
    <n v="1108645570"/>
    <s v="RC:REGISTRO CIVIL DE NACIMIENTO"/>
    <s v="ZULUAGA"/>
    <s v="AYALA"/>
    <s v="DEYKER"/>
    <m/>
    <s v="MASCULINO"/>
    <d v="2009-11-13T00:00:00"/>
    <s v="LA ESTANCIA"/>
    <s v="SALUD TOTAL S.A. E.P.S."/>
    <s v="O +"/>
    <s v="N"/>
    <s v="SGP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0"/>
    <n v="601"/>
    <s v="EDUCACIÓN TRADICIONAL"/>
    <m/>
    <d v="2021-01-29T10:30:04"/>
    <m/>
    <s v="ILISUL2137019911"/>
    <s v="ESTRATO 1"/>
    <n v="-1"/>
    <n v="69048929"/>
    <n v="1104823492"/>
    <s v="TI:TARJETA DE IDENTIDAD"/>
    <s v="ZULUAGA"/>
    <s v="BENAVIDES"/>
    <s v="EILEEN"/>
    <m/>
    <s v="FEMENINO"/>
    <d v="2010-01-31T00:00:00"/>
    <s v="SAN MARCOS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5:01"/>
    <m/>
    <s v="YAKSUL476064740"/>
    <s v="ESTRATO 4"/>
    <n v="-1"/>
    <n v="67584209"/>
    <n v="1105376287"/>
    <s v="TI:TARJETA DE IDENTIDAD"/>
    <s v="ZULUAGA"/>
    <s v="BUSTAMANTE"/>
    <s v="JACOBO"/>
    <m/>
    <s v="MASCULINO"/>
    <d v="2009-10-21T00:00:00"/>
    <m/>
    <s v="COMFENALCO VALLE E.P.S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3"/>
    <s v="EDUCACIÓN TRADICIONAL"/>
    <m/>
    <d v="2021-04-06T13:47:21"/>
    <m/>
    <s v="SAMSUL1869696732"/>
    <s v="ESTRATO 4"/>
    <n v="-1"/>
    <n v="50748187"/>
    <n v="1127940517"/>
    <s v="TI:TARJETA DE IDENTIDAD"/>
    <s v="ZULUAGA"/>
    <s v="BUSTAMANTE"/>
    <s v="SAMUEL"/>
    <m/>
    <s v="MASCULINO"/>
    <d v="2006-04-05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2"/>
    <s v="PROGRAMA PARA JÓVENES EN EXTRAEDAD Y ADULTOS"/>
    <s v="NO CONTINUÓ EN EL ESTABLECIMIENTO EDUCATIVO"/>
    <d v="2021-06-08T20:13:27"/>
    <m/>
    <s v="FABSUL1117461190"/>
    <s v="ESTRATO 2"/>
    <n v="-1"/>
    <n v="77451993"/>
    <n v="31467077"/>
    <s v="CC:CÉDULA DE CIUDADANÍA"/>
    <s v="ZULUAGA"/>
    <s v="DE ZAMBRANO"/>
    <s v="FABIOLA"/>
    <m/>
    <s v="FEMENINO"/>
    <d v="1953-03-12T00:00:00"/>
    <s v="VUELTA DE LA HERVADURA 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7"/>
    <n v="401"/>
    <s v="EDUCACIÓN TRADICIONAL"/>
    <m/>
    <d v="2020-12-07T15:10:50"/>
    <m/>
    <s v="ANASUL1669431526"/>
    <s v="ESTRATO 4"/>
    <n v="-1"/>
    <n v="76063107"/>
    <n v="1116259121"/>
    <s v="TI:TARJETA DE IDENTIDAD"/>
    <s v="ZULUAGA"/>
    <s v="DUQUE"/>
    <s v="ANA"/>
    <s v="SOFIA"/>
    <s v="FEMENINO"/>
    <d v="2011-06-23T00:00:00"/>
    <s v="LAS AMERICAS"/>
    <m/>
    <s v="O +"/>
    <s v="N"/>
    <s v="SGP"/>
    <m/>
    <m/>
    <s v="NO APLICA"/>
    <s v="NO APLICA"/>
    <s v="NO APLICA"/>
    <s v="COLOMBIA"/>
    <s v="vivianitaduque23@gmail.com"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13"/>
    <n v="1101"/>
    <s v="EDUCACIÓN TRADICIONAL"/>
    <m/>
    <d v="2021-04-12T08:15:33"/>
    <m/>
    <s v="BALSUL1110174150"/>
    <s v="ESTRATO 2"/>
    <n v="-1"/>
    <n v="50780655"/>
    <n v="1111478830"/>
    <s v="TI:TARJETA DE IDENTIDAD"/>
    <s v="ZULUAGA"/>
    <s v="GONZALEZ"/>
    <s v="VALENTINA"/>
    <m/>
    <s v="FEMENINO"/>
    <d v="2004-12-12T00:00:00"/>
    <s v="ALTOS DE MENG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37:33"/>
    <m/>
    <s v="LUSSUL1771589905"/>
    <s v="ESTRATO 4"/>
    <n v="-1"/>
    <n v="57406012"/>
    <n v="1107836815"/>
    <s v="TI:TARJETA DE IDENTIDAD"/>
    <s v="ZULUAGA"/>
    <s v="GUTIERREZ"/>
    <s v="LUIS"/>
    <s v="FELIPE"/>
    <s v="MASCULINO"/>
    <d v="2004-09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3"/>
    <s v="EDUCACIÓN TRADICIONAL"/>
    <m/>
    <d v="2021-02-05T10:22:52"/>
    <m/>
    <s v="NIKSUL152210527"/>
    <s v="ESTRATO 3"/>
    <n v="-1"/>
    <n v="67706946"/>
    <n v="1107856321"/>
    <s v="TI:TARJETA DE IDENTIDAD"/>
    <s v="ZULUAGA"/>
    <s v="GUTIERREZ"/>
    <s v="NICOLAS"/>
    <m/>
    <s v="MASCULINO"/>
    <d v="2009-05-10T00:00:00"/>
    <s v="FINLANDI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2"/>
    <n v="801"/>
    <s v="EDUCACIÓN TRADICIONAL"/>
    <m/>
    <d v="2021-04-06T13:29:52"/>
    <m/>
    <s v="BALSUL748939599"/>
    <s v="ESTRATO 4"/>
    <n v="-1"/>
    <n v="58114230"/>
    <n v="1107844725"/>
    <s v="TI:TARJETA DE IDENTIDAD"/>
    <s v="ZULUAGA"/>
    <s v="GUTIERREZ"/>
    <s v="VALENTINA"/>
    <m/>
    <s v="FEMENINO"/>
    <d v="2006-08-02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8"/>
    <n v="1"/>
    <s v="EDUCACIÓN TRADICIONAL"/>
    <m/>
    <d v="2021-06-23T11:20:00"/>
    <m/>
    <s v="DOMSUL681963355"/>
    <s v="ESTRATO 1"/>
    <n v="-1"/>
    <n v="80561706"/>
    <n v="1110056086"/>
    <s v="RC:REGISTRO CIVIL DE NACIMIENTO"/>
    <s v="ZULUAGA"/>
    <s v="HERNANDEZ"/>
    <s v="DOMINIK"/>
    <s v="ANDRES"/>
    <s v="MASCULINO"/>
    <d v="2015-11-23T00:00:00"/>
    <s v="PANORAMA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4"/>
    <n v="202"/>
    <s v="EDUCACIÓN TRADICIONAL"/>
    <m/>
    <d v="2021-02-09T12:48:03"/>
    <m/>
    <s v="MARSUL1472093314"/>
    <s v="ESTRATO 1"/>
    <n v="-1"/>
    <n v="71654715"/>
    <n v="1110049374"/>
    <s v="RC:REGISTRO CIVIL DE NACIMIENTO"/>
    <s v="ZULUAGA"/>
    <s v="HERNANDEZ"/>
    <s v="MARIA"/>
    <s v="ALEJANDRA"/>
    <s v="FEMENINO"/>
    <d v="2010-11-09T00:00:00"/>
    <s v="PANORAM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MAÑANA"/>
    <x v="8"/>
    <n v="1"/>
    <s v="EDUCACIÓN TRADICIONAL"/>
    <m/>
    <d v="2021-03-03T09:24:17"/>
    <m/>
    <s v="MATSUL1664728685"/>
    <s v="ESTRATO 3"/>
    <n v="-1"/>
    <n v="81438224"/>
    <n v="1109934226"/>
    <s v="RC:REGISTRO CIVIL DE NACIMIENTO"/>
    <s v="ZULUAGA"/>
    <s v="JARAMILLO"/>
    <s v="MATHIAS"/>
    <m/>
    <s v="MASCULINO"/>
    <d v="2016-06-04T00:00:00"/>
    <s v="ARBOLEDA CAMPESTRE"/>
    <s v="SALUD TOTAL S.A. E.P.S."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4"/>
    <n v="202"/>
    <s v="EDUCACIÓN TRADICIONAL"/>
    <m/>
    <d v="2020-12-09T10:09:42"/>
    <m/>
    <s v="YOSSUL1550726534"/>
    <s v="ESTRATO 3"/>
    <n v="-1"/>
    <n v="74239855"/>
    <n v="1109928380"/>
    <s v="RC:REGISTRO CIVIL DE NACIMIENTO"/>
    <s v="ZULUAGA"/>
    <s v="LLANTEN"/>
    <s v="JOSE"/>
    <s v="MIGUEL"/>
    <s v="MASCULINO"/>
    <d v="2013-05-16T00:00:00"/>
    <s v="URIBE"/>
    <s v="SURA"/>
    <s v="O +"/>
    <s v="N"/>
    <s v="NO APLICA"/>
    <s v="NINGUNO"/>
    <m/>
    <s v="NO APLICA"/>
    <s v="NO APLICA"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0"/>
    <n v="601"/>
    <s v="EDUCACIÓN TRADICIONAL"/>
    <m/>
    <d v="2020-11-18T10:47:35"/>
    <m/>
    <s v="SARSUL224502342"/>
    <s v="ESTRATO 3"/>
    <n v="-1"/>
    <n v="67824778"/>
    <n v="1150686192"/>
    <s v="TI:TARJETA DE IDENTIDAD"/>
    <s v="ZULUAGA"/>
    <s v="LLANTEN"/>
    <s v="SARA"/>
    <s v="ISABEL"/>
    <s v="FEMENINO"/>
    <d v="2009-05-22T00:00:00"/>
    <s v="URIBE"/>
    <s v="E.P.S. SALUDCOOP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0"/>
    <n v="476892100084"/>
    <s v="B"/>
    <x v="1"/>
    <x v="28"/>
    <n v="476892100084"/>
    <n v="47689210008401"/>
    <s v="RURAL"/>
    <s v="COMPLETA"/>
    <x v="4"/>
    <n v="202"/>
    <s v="EDUCACIÓN TRADICIONAL"/>
    <m/>
    <d v="2020-08-03T09:36:57"/>
    <m/>
    <s v="ASESUL1496530878"/>
    <s v="ESTRATO 5"/>
    <n v="-1"/>
    <n v="76308660"/>
    <n v="1105384181"/>
    <s v="RC:REGISTRO CIVIL DE NACIMIENTO"/>
    <s v="ZULUAGA"/>
    <s v="LLAÑES"/>
    <s v="AXEL"/>
    <s v="DAVID"/>
    <s v="MASCULINO"/>
    <d v="2013-05-02T00:00:00"/>
    <s v="BRISAS DE LOS ALAMOS"/>
    <s v="E.P.S. SANITAS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NOCTURNA"/>
    <x v="17"/>
    <n v="601"/>
    <s v="PROGRAMA PARA JÓVENES EN EXTRAEDAD Y ADULTOS"/>
    <m/>
    <d v="2021-07-15T10:56:37"/>
    <m/>
    <s v="BALSUL946340055"/>
    <s v="ESTRATO 3"/>
    <m/>
    <n v="49176062"/>
    <n v="36143860"/>
    <s v="RC:REGISTRO CIVIL DE NACIMIENTO"/>
    <s v="ZULUAGA"/>
    <s v="MANZANO"/>
    <s v="VALENTINA"/>
    <m/>
    <s v="FEMENINO"/>
    <d v="2004-02-24T00:00:00"/>
    <s v="LLERAS"/>
    <s v="E.P.S. CONDOR S.A."/>
    <s v="O +"/>
    <s v="N"/>
    <s v="NO APLICA"/>
    <s v="NINGUNO"/>
    <m/>
    <m/>
    <m/>
    <s v="NO APLICA"/>
    <m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TARDE"/>
    <x v="9"/>
    <n v="301"/>
    <s v="EDUCACIÓN TRADICIONAL"/>
    <m/>
    <d v="2021-04-10T16:28:58"/>
    <m/>
    <s v="EMASUL1015338450"/>
    <s v="ESTRATO 2"/>
    <n v="-1"/>
    <n v="74239148"/>
    <n v="1105382230"/>
    <s v="TI:TARJETA DE IDENTIDAD"/>
    <s v="ZULUAGA"/>
    <s v="OSORIO"/>
    <s v="EMMANUEL"/>
    <m/>
    <s v="MASCULINO"/>
    <d v="2012-06-10T00:00:00"/>
    <s v="MULALÓ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43"/>
    <n v="276892000269"/>
    <n v="27689200113302"/>
    <s v="RURAL"/>
    <s v="MAÑANA"/>
    <x v="8"/>
    <n v="1"/>
    <s v="ETNOEDUCACIÓN"/>
    <m/>
    <d v="2021-08-09T10:00:15"/>
    <m/>
    <s v="YUASUL519765191"/>
    <s v="ESTRATO 2"/>
    <n v="-1"/>
    <n v="78140898"/>
    <n v="1232797167"/>
    <s v="RC:REGISTRO CIVIL DE NACIMIENTO"/>
    <s v="ZULUAGA"/>
    <s v="OSORIO"/>
    <s v="GUADALUPE"/>
    <m/>
    <s v="FEMENINO"/>
    <d v="2016-05-20T00:00:00"/>
    <s v="MULALÓ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3"/>
    <n v="376892100021"/>
    <s v="B"/>
    <x v="1"/>
    <x v="17"/>
    <n v="376892100021"/>
    <n v="37689210002101"/>
    <s v="URBANA"/>
    <s v="TARDE"/>
    <x v="8"/>
    <n v="1"/>
    <s v="EDUCACIÓN TRADICIONAL"/>
    <m/>
    <d v="2021-04-05T12:17:09"/>
    <m/>
    <s v="YOESUL755024898"/>
    <s v="ESTRATO 2"/>
    <n v="-1"/>
    <n v="76985808"/>
    <n v="1232794550"/>
    <s v="RC:REGISTRO CIVIL DE NACIMIENTO"/>
    <s v="ZULUAGA"/>
    <s v="PADILLA"/>
    <s v="JOEL"/>
    <m/>
    <s v="MASCULINO"/>
    <d v="2015-10-12T00:00:00"/>
    <s v="BELALCAZAR"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6"/>
    <n v="101"/>
    <s v="EDUCACIÓN TRADICIONAL"/>
    <m/>
    <d v="2021-04-05T11:24:32"/>
    <m/>
    <s v="MARSUL707338417"/>
    <s v="ESTRATO 4"/>
    <n v="-1"/>
    <n v="72570780"/>
    <n v="1109553430"/>
    <s v="RC:REGISTRO CIVIL DE NACIMIENTO"/>
    <s v="ZULUAGA"/>
    <s v="QUINTERO"/>
    <s v="MARIA"/>
    <s v="PAZ"/>
    <s v="FEMENINO"/>
    <d v="2012-10-12T00:00:00"/>
    <m/>
    <s v="SUSALUD EPS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7"/>
    <n v="402"/>
    <s v="EDUCACIÓN TRADICIONAL"/>
    <m/>
    <d v="2021-04-05T13:55:01"/>
    <m/>
    <s v="SALSUL1496803154"/>
    <s v="ESTRATO 4"/>
    <n v="-1"/>
    <n v="67609115"/>
    <n v="1105377674"/>
    <s v="TI:TARJETA DE IDENTIDAD"/>
    <s v="ZULUAGA"/>
    <s v="QUINTERO"/>
    <s v="SALOMON"/>
    <m/>
    <s v="MASCULINO"/>
    <d v="2010-05-03T00:00:00"/>
    <m/>
    <m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2"/>
    <s v="EDUCACIÓN TRADICIONAL"/>
    <m/>
    <d v="2021-01-27T17:33:43"/>
    <m/>
    <s v="YERSUL1375101617"/>
    <s v="ESTRATO 1"/>
    <n v="-1"/>
    <n v="65733420"/>
    <n v="1116373802"/>
    <s v="TI:TARJETA DE IDENTIDAD"/>
    <s v="ZULUAGA"/>
    <s v="REYEZ"/>
    <s v="JEREMI"/>
    <s v="DAVID"/>
    <s v="MASCULINO"/>
    <d v="2007-06-21T00:00:00"/>
    <s v="COMFANDI"/>
    <m/>
    <s v="AB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11"/>
    <n v="702"/>
    <s v="EDUCACIÓN TRADICIONAL"/>
    <m/>
    <d v="2020-12-30T08:24:49"/>
    <m/>
    <s v="LUSSUL214986193"/>
    <s v="ESTRATO 4"/>
    <n v="-1"/>
    <n v="67965318"/>
    <n v="1089603429"/>
    <s v="TI:TARJETA DE IDENTIDAD"/>
    <s v="ZULUAGA"/>
    <s v="SALAZAR"/>
    <s v="LUCIANA"/>
    <m/>
    <s v="FEMENINO"/>
    <d v="2008-05-19T00:00:00"/>
    <s v="ASOVIVIR LAS COLINAS"/>
    <s v="COOMEVA E.P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4"/>
    <n v="376892000042"/>
    <s v="B"/>
    <x v="1"/>
    <x v="4"/>
    <n v="376892000042"/>
    <n v="37689200004200"/>
    <s v="RURAL"/>
    <s v="COMPLETA"/>
    <x v="14"/>
    <n v="1001"/>
    <s v="EDUCACIÓN TRADICIONAL"/>
    <m/>
    <d v="2021-04-06T15:29:31"/>
    <m/>
    <s v="SANSUL1382549567"/>
    <s v="ESTRATO 4"/>
    <n v="-1"/>
    <n v="57406030"/>
    <n v="1005745292"/>
    <s v="CC:CÉDULA DE CIUDADANÍA"/>
    <s v="ZULUAGA"/>
    <s v="SARMIENTO"/>
    <s v="SANTIAGO"/>
    <m/>
    <s v="MASCULINO"/>
    <d v="2003-03-31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5"/>
    <n v="501"/>
    <s v="EDUCACIÓN TRADICIONAL"/>
    <m/>
    <d v="2020-08-31T17:43:29"/>
    <m/>
    <s v="YAKSUL177497175"/>
    <s v="ESTRATO 2"/>
    <n v="-1"/>
    <n v="69577970"/>
    <n v="1105932047"/>
    <s v="RC:REGISTRO CIVIL DE NACIMIENTO"/>
    <s v="ZULUAGA"/>
    <s v="SATIZABAL"/>
    <s v="JACK"/>
    <s v="KENNET"/>
    <s v="MASCULINO"/>
    <d v="2010-04-26T00:00:00"/>
    <s v="URIBE"/>
    <s v="EPS SERVICIO OCCIDENTAL DE SALUD S.A. - EPS-S.O.S. S.A."/>
    <s v="O +"/>
    <s v="N"/>
    <s v="NO APLICA"/>
    <m/>
    <m/>
    <m/>
    <m/>
    <s v="NO APLICA"/>
    <m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4"/>
    <n v="1002"/>
    <s v="EDUCACIÓN TRADICIONAL"/>
    <m/>
    <d v="2020-08-31T17:43:23"/>
    <m/>
    <s v="YABSUL1910910784"/>
    <s v="ESTRATO 3"/>
    <n v="-1"/>
    <n v="61946878"/>
    <n v="1105928054"/>
    <s v="TI:TARJETA DE IDENTIDAD"/>
    <s v="ZULUAGA"/>
    <s v="SATIZABAL"/>
    <s v="JAVIER"/>
    <s v="EDUARDO"/>
    <s v="MASCULINO"/>
    <d v="2005-01-25T00:00:00"/>
    <s v="URIBE"/>
    <s v="EPS SERVICIO OCCIDENTAL DE SALUD S.A. - EPS-S.O.S. S.A."/>
    <s v="B +"/>
    <s v="N"/>
    <s v="NO APLICA"/>
    <m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20:13:57"/>
    <m/>
    <s v="PAOSUL1160306919"/>
    <s v="ESTRATO 1"/>
    <n v="-1"/>
    <n v="2287032"/>
    <n v="98102656717"/>
    <s v="TI:TARJETA DE IDENTIDAD"/>
    <s v="ZULUAGA"/>
    <s v="SERNA"/>
    <s v="PAOLA"/>
    <s v="ANDREA"/>
    <s v="FEMENINO"/>
    <d v="1998-10-26T00:00:00"/>
    <s v="URIBE"/>
    <m/>
    <s v="O +"/>
    <s v="N"/>
    <s v="NO APLICA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5"/>
    <n v="502"/>
    <s v="EDUCACIÓN TRADICIONAL"/>
    <m/>
    <d v="2021-04-11T09:10:25"/>
    <m/>
    <s v="YANSUL1712786268"/>
    <s v="ESTRATO 1"/>
    <n v="-1"/>
    <n v="70571549"/>
    <n v="1139835574"/>
    <s v="RC:REGISTRO CIVIL DE NACIMIENTO"/>
    <s v="ZULUAGA"/>
    <s v="VALENCIA"/>
    <s v="JANA"/>
    <s v="SOFIA"/>
    <s v="FEMENINO"/>
    <d v="2011-05-16T00:00:00"/>
    <s v="PANORAM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MAÑANA"/>
    <x v="2"/>
    <n v="801"/>
    <s v="EDUCACIÓN TRADICIONAL"/>
    <s v="NO CONTINUÓ EN EL ESTABLECIMIENTO EDUCATIVO"/>
    <d v="2021-06-29T16:29:10"/>
    <m/>
    <s v="SARSUL176442798"/>
    <s v="ESTRATO 2"/>
    <n v="-1"/>
    <n v="64669330"/>
    <n v="1110295540"/>
    <s v="TI:TARJETA DE IDENTIDAD"/>
    <s v="ZULUAGA"/>
    <s v="VELOSA"/>
    <s v="SARA"/>
    <m/>
    <s v="FEMENINO"/>
    <d v="2008-02-25T00:00:00"/>
    <m/>
    <m/>
    <s v="O +"/>
    <s v="N"/>
    <s v="NO APLICA"/>
    <m/>
    <m/>
    <s v="NO APLICA"/>
    <s v="NO APLICA"/>
    <s v="NO APLICA"/>
    <s v="COLOMBIA"/>
    <m/>
    <n v="1"/>
  </r>
  <r>
    <n v="2021"/>
    <s v="YUMBO"/>
    <x v="3"/>
    <s v="YUMBO"/>
    <x v="27"/>
    <n v="376892000034"/>
    <s v="B"/>
    <x v="1"/>
    <x v="42"/>
    <n v="376892000034"/>
    <n v="37689200003400"/>
    <s v="URBANA"/>
    <s v="TARDE"/>
    <x v="9"/>
    <n v="302"/>
    <s v="EDUCACIÓN TRADICIONAL"/>
    <s v="NO CONTINUÓ EN EL ESTABLECIMIENTO EDUCATIVO"/>
    <d v="2021-06-29T16:30:02"/>
    <m/>
    <s v="SEBSUL359981609"/>
    <s v="ESTRATO 2"/>
    <n v="-1"/>
    <n v="75190620"/>
    <n v="1150691210"/>
    <s v="RC:REGISTRO CIVIL DE NACIMIENTO"/>
    <s v="ZULUAGA"/>
    <s v="VELOSA"/>
    <s v="SEBASTIAN"/>
    <m/>
    <s v="MASCULINO"/>
    <d v="2012-09-03T00:00:00"/>
    <s v="NUEVA ESTANCIA "/>
    <s v="EPS SERVICIO OCCIDENTAL DE SALUD S.A. - EPS-S.O.S. S.A."/>
    <s v="O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3"/>
    <n v="1101"/>
    <s v="EDUCACIÓN TRADICIONAL"/>
    <m/>
    <d v="2020-12-04T10:31:24"/>
    <m/>
    <s v="KARSUN970191289"/>
    <s v="ESTRATO 1"/>
    <n v="-1"/>
    <n v="52603970"/>
    <n v="1061686597"/>
    <s v="TI:TARJETA DE IDENTIDAD"/>
    <s v="ZUNIGA"/>
    <s v="CANSIMANSE"/>
    <s v="KAROL"/>
    <s v="DAYANA"/>
    <s v="FEMENINO"/>
    <d v="2003-12-21T00:00:00"/>
    <s v="PUERTO ISAAC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0-12-07T15:09:37"/>
    <m/>
    <s v="ANJSUN1883961135"/>
    <s v="ESTRATO 1"/>
    <n v="-1"/>
    <n v="56761838"/>
    <n v="1058970231"/>
    <s v="TI:TARJETA DE IDENTIDAD"/>
    <s v="ZUNIGA"/>
    <s v="DAZA"/>
    <s v="ANGEL"/>
    <s v="EMANUEL"/>
    <s v="MASCULINO"/>
    <d v="2009-09-06T00:00:00"/>
    <m/>
    <m/>
    <m/>
    <s v="N"/>
    <s v="SGP"/>
    <m/>
    <m/>
    <s v="NO APLICA"/>
    <s v="NO APLICA"/>
    <s v="NO APLICA"/>
    <m/>
    <m/>
    <n v="1"/>
  </r>
  <r>
    <n v="2021"/>
    <s v="YUMBO"/>
    <x v="2"/>
    <s v="YUMBO"/>
    <x v="19"/>
    <n v="376892000026"/>
    <s v="B"/>
    <x v="1"/>
    <x v="27"/>
    <n v="376892000026"/>
    <n v="37689200002600"/>
    <s v="URBANA"/>
    <s v="ÚNICA"/>
    <x v="9"/>
    <n v="301"/>
    <s v="EDUCACIÓN TRADICIONAL"/>
    <m/>
    <d v="2021-05-12T11:56:02"/>
    <m/>
    <s v="EMISUN1632388533"/>
    <s v="ESTRATO 3"/>
    <n v="-1"/>
    <n v="76069725"/>
    <n v="1109927156"/>
    <s v="TI:TARJETA DE IDENTIDAD"/>
    <s v="ZUNIGA"/>
    <s v="PARRA"/>
    <s v="EMILY"/>
    <m/>
    <s v="FEMENINO"/>
    <d v="2012-10-22T00:00:00"/>
    <s v="LA NUEVA ESTANCIA"/>
    <s v="SURA"/>
    <s v="O +"/>
    <s v="N"/>
    <s v="NO APLICA"/>
    <s v="NINGUNO"/>
    <m/>
    <s v="NO APLICA"/>
    <s v="NO APLICA"/>
    <s v="NO APLICA"/>
    <s v="COLOMBIA"/>
    <s v="fparra0422@hot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1"/>
    <n v="701"/>
    <s v="EDUCACIÓN TRADICIONAL"/>
    <m/>
    <d v="2021-04-09T16:24:06"/>
    <m/>
    <s v="EDUSUN1702892878"/>
    <s v="ESTRATO 2"/>
    <n v="-1"/>
    <n v="63194628"/>
    <n v="1109190797"/>
    <s v="TI:TARJETA DE IDENTIDAD"/>
    <s v="ZUNIGA"/>
    <s v="YAQUENO"/>
    <s v="EDWAR"/>
    <s v="ANDRES"/>
    <s v="MASCULINO"/>
    <d v="2008-12-03T00:00:00"/>
    <s v="VEREDA RINCON DAPA"/>
    <s v="SURA"/>
    <s v="B +"/>
    <s v="N"/>
    <s v="SGP"/>
    <m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1"/>
    <n v="701"/>
    <s v="EDUCACIÓN TRADICIONAL"/>
    <m/>
    <d v="2020-08-31T17:43:21"/>
    <m/>
    <s v="ASLSUN1575105386"/>
    <s v="ESTRATO 2"/>
    <n v="-1"/>
    <n v="65790351"/>
    <n v="1110043525"/>
    <s v="RC:REGISTRO CIVIL DE NACIMIENTO"/>
    <s v="ZUÑIGA"/>
    <s v="ALVAREZ"/>
    <s v="ASHLEY"/>
    <m/>
    <s v="FEMENINO"/>
    <d v="2007-08-30T00:00:00"/>
    <s v="FILANDIA"/>
    <s v="CAPRECOM EPS"/>
    <s v="A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7"/>
    <n v="405"/>
    <s v="EDUCACIÓN TRADICIONAL"/>
    <m/>
    <d v="2021-04-12T18:57:52"/>
    <m/>
    <s v="MARSUN1141744052"/>
    <s v="ESTRATO 2"/>
    <n v="-1"/>
    <n v="72721680"/>
    <n v="1116376086"/>
    <s v="TI:TARJETA DE IDENTIDAD"/>
    <s v="ZUÑIGA"/>
    <s v="ALVAREZ"/>
    <s v="MARIANA"/>
    <m/>
    <s v="FEMENINO"/>
    <d v="2011-07-29T00:00:00"/>
    <s v="LA CEIBA"/>
    <s v="E.P.S. SANITAS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1"/>
    <s v="EDUCACIÓN TRADICIONAL"/>
    <m/>
    <d v="2021-04-15T11:40:26"/>
    <m/>
    <s v="YESSUN740153820"/>
    <s v="ESTRATO 1"/>
    <n v="-1"/>
    <n v="65611819"/>
    <n v="1115449524"/>
    <s v="RC:REGISTRO CIVIL DE NACIMIENTO"/>
    <s v="ZUÑIGA"/>
    <s v="ANGULO"/>
    <s v="JESEE"/>
    <s v="NATALIA"/>
    <s v="FEMENINO"/>
    <d v="2005-01-09T00:00:00"/>
    <s v="UNION DE VIVIENDA"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2"/>
    <n v="803"/>
    <s v="EDUCACIÓN TRADICIONAL"/>
    <m/>
    <d v="2021-04-15T11:32:35"/>
    <m/>
    <s v="YULSUN1276806549"/>
    <s v="ESTRATO 1"/>
    <n v="-1"/>
    <n v="65605719"/>
    <n v="1113364945"/>
    <s v="TI:TARJETA DE IDENTIDAD"/>
    <s v="ZUÑIGA"/>
    <s v="ANGULO"/>
    <s v="JULIANA"/>
    <s v="ANDREA"/>
    <s v="FEMENINO"/>
    <d v="2007-07-28T00:00:00"/>
    <s v="MADRIGAL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4"/>
    <n v="1002"/>
    <s v="EDUCACIÓN TRADICIONAL"/>
    <m/>
    <d v="2020-12-07T15:33:40"/>
    <m/>
    <s v="BALSUN1430764188"/>
    <s v="ESTRATO 1"/>
    <m/>
    <n v="60630020"/>
    <n v="1108333944"/>
    <s v="TI:TARJETA DE IDENTIDAD"/>
    <s v="ZUÑIGA"/>
    <s v="ARBOLEDA"/>
    <s v="VALERIA"/>
    <m/>
    <s v="FEMENINO"/>
    <d v="2005-09-27T00:00:00"/>
    <s v="BUENOS AIRES"/>
    <s v="E.P.S. SANITAS S.A."/>
    <s v="A +"/>
    <s v="N"/>
    <s v="SGP"/>
    <s v="NINGUNO"/>
    <m/>
    <m/>
    <m/>
    <s v="NO APLICA"/>
    <m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0"/>
    <n v="902"/>
    <s v="EDUCACIÓN TRADICIONAL"/>
    <m/>
    <d v="2021-04-09T11:04:09"/>
    <m/>
    <s v="YINSUN1842912175"/>
    <s v="ESTRATO 2"/>
    <n v="-1"/>
    <n v="63466196"/>
    <n v="1113519449"/>
    <s v="TI:TARJETA DE IDENTIDAD"/>
    <s v="ZUÑIGA"/>
    <s v="ARTEAGA"/>
    <s v="JINGER"/>
    <s v="SARAY"/>
    <s v="FEMENINO"/>
    <d v="2007-02-11T00:00:00"/>
    <s v="CORVIVALLE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"/>
    <n v="176892000132"/>
    <n v="17689200014103"/>
    <s v="URBANA"/>
    <s v="TARDE"/>
    <x v="6"/>
    <n v="101"/>
    <s v="EDUCACIÓN TRADICIONAL"/>
    <m/>
    <d v="2021-02-19T18:16:11"/>
    <m/>
    <s v="MATSUN1011029395"/>
    <s v="ESTRATO 3"/>
    <n v="-1"/>
    <n v="75341505"/>
    <n v="1232791227"/>
    <s v="RC:REGISTRO CIVIL DE NACIMIENTO"/>
    <s v="ZUÑIGA"/>
    <s v="BALLESTEROS"/>
    <s v="MATHIAS"/>
    <m/>
    <s v="MASCULINO"/>
    <d v="2015-01-25T00:00:00"/>
    <m/>
    <m/>
    <m/>
    <s v="N"/>
    <s v="SGP"/>
    <s v="NINGUNO"/>
    <m/>
    <s v="NO APLICA"/>
    <s v="NO APLICA"/>
    <s v="NO APLICA"/>
    <m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9"/>
    <n v="301"/>
    <s v="EDUCACIÓN TRADICIONAL"/>
    <m/>
    <d v="2021-04-09T09:51:30"/>
    <m/>
    <s v="LARSUN712704082"/>
    <s v="ESTRATO 2"/>
    <n v="-1"/>
    <n v="71607206"/>
    <n v="1104827756"/>
    <s v="TI:TARJETA DE IDENTIDAD"/>
    <s v="ZUÑIGA"/>
    <s v="BENITEZ"/>
    <s v="LAURA"/>
    <s v="ISABEL"/>
    <s v="FEMENINO"/>
    <d v="2011-03-11T00:00:00"/>
    <s v="COMFANDI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8:32"/>
    <m/>
    <s v="LUSSUN1507549161"/>
    <s v="ESTRATO 1"/>
    <n v="-1"/>
    <n v="74978073"/>
    <n v="1191218934"/>
    <s v="RC:REGISTRO CIVIL DE NACIMIENTO"/>
    <s v="ZUÑIGA"/>
    <s v="BENITEZ"/>
    <s v="LUISA"/>
    <s v="FERNANDA"/>
    <s v="FEMENINO"/>
    <d v="2013-06-20T00:00:00"/>
    <s v="CONFANDY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8"/>
    <n v="276892001125"/>
    <n v="17689210010202"/>
    <s v="URBANA"/>
    <s v="ÚNICA"/>
    <x v="5"/>
    <n v="501"/>
    <s v="EDUCACIÓN TRADICIONAL"/>
    <m/>
    <d v="2021-05-10T15:40:03"/>
    <m/>
    <s v="SERSUN1284332832"/>
    <s v="ESTRATO 1"/>
    <n v="-1"/>
    <n v="68545637"/>
    <n v="1118294961"/>
    <s v="TI:TARJETA DE IDENTIDAD"/>
    <s v="ZUÑIGA"/>
    <s v="CAMPO"/>
    <s v="CHERY"/>
    <s v="DAILIEN"/>
    <s v="FEMENINO"/>
    <d v="2008-12-18T00:00:00"/>
    <s v="PANORAMA"/>
    <s v="CAPRESOC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0"/>
    <n v="603"/>
    <s v="EDUCACIÓN TRADICIONAL"/>
    <m/>
    <d v="2021-04-09T10:03:40"/>
    <m/>
    <s v="LUSSUN779044789"/>
    <s v="ESTRATO 1"/>
    <n v="-1"/>
    <n v="60457765"/>
    <n v="1059236732"/>
    <s v="TI:TARJETA DE IDENTIDAD"/>
    <s v="ZUÑIGA"/>
    <s v="CANCIMANSE"/>
    <s v="LUISA"/>
    <s v="FERNANDA"/>
    <s v="FEMENINO"/>
    <d v="2006-01-18T00:00:00"/>
    <s v="PTO ISAACS PTE AL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55"/>
    <n v="276892000226"/>
    <n v="27689200018802"/>
    <s v="RURAL"/>
    <s v="MAÑANA"/>
    <x v="8"/>
    <n v="1"/>
    <s v="ESCUELA NUEVA"/>
    <m/>
    <d v="2021-04-09T20:42:11"/>
    <m/>
    <s v="DILSUN99768831"/>
    <s v="ESTRATO 2"/>
    <n v="-1"/>
    <n v="80778094"/>
    <n v="1109933854"/>
    <s v="RC:REGISTRO CIVIL DE NACIMIENTO"/>
    <s v="ZUÑIGA"/>
    <s v="CHILITO"/>
    <s v="DYLAN"/>
    <s v="STIVEN"/>
    <s v="MASCULINO"/>
    <d v="2016-03-28T00:00:00"/>
    <m/>
    <s v="NUEVA EP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5"/>
    <n v="501"/>
    <s v="EDUCACIÓN TRADICIONAL"/>
    <m/>
    <d v="2021-03-11T19:34:13"/>
    <m/>
    <s v="YUASUN363841023"/>
    <s v="ESTRATO 2"/>
    <n v="-1"/>
    <n v="73480945"/>
    <n v="1116375577"/>
    <s v="RC:REGISTRO CIVIL DE NACIMIENTO"/>
    <s v="ZUÑIGA"/>
    <s v="CUENCA"/>
    <s v="JUAN"/>
    <s v="JOSE"/>
    <s v="MASCULINO"/>
    <d v="2010-12-04T00:00:00"/>
    <s v="BOLIVAR"/>
    <m/>
    <s v="B +"/>
    <s v="N"/>
    <s v="NO APLICA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20"/>
    <n v="2101"/>
    <s v="PROGRAMA PARA JÓVENES EN EXTRAEDAD Y ADULTOS"/>
    <s v="NO CONTINUÓ EN EL ESTABLECIMIENTO EDUCATIVO"/>
    <d v="2021-06-08T20:14:27"/>
    <m/>
    <s v="BIBSUN1839509183"/>
    <s v="ESTRATO 2"/>
    <n v="-1"/>
    <n v="78779947"/>
    <n v="26552735"/>
    <s v="CC:CÉDULA DE CIUDADANÍA"/>
    <s v="ZUÑIGA"/>
    <s v="DE BURBANO"/>
    <s v="BIBIANA"/>
    <m/>
    <s v="FEMENINO"/>
    <d v="1934-12-08T00:00:00"/>
    <s v="URIBE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7"/>
    <n v="401"/>
    <s v="EDUCACIÓN TRADICIONAL"/>
    <m/>
    <d v="2021-01-21T17:55:54"/>
    <m/>
    <s v="SAMSUN62102864"/>
    <s v="ESTRATO 2"/>
    <n v="-1"/>
    <n v="73082613"/>
    <n v="52533892"/>
    <s v="RC:REGISTRO CIVIL DE NACIMIENTO"/>
    <s v="ZUÑIGA"/>
    <s v="FLOR"/>
    <s v="SAMMY"/>
    <s v="ALEJANDRA"/>
    <s v="FEMENINO"/>
    <d v="2012-02-18T00:00:00"/>
    <s v="URIBE"/>
    <m/>
    <m/>
    <s v="N"/>
    <s v="NO APLICA"/>
    <s v="NINGUNO"/>
    <m/>
    <m/>
    <m/>
    <s v="NO APLICA"/>
    <m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51"/>
    <m/>
    <s v="ERNSUN931830681"/>
    <s v="ESTRATO 1"/>
    <n v="-1"/>
    <n v="58134369"/>
    <n v="1116373114"/>
    <s v="TI:TARJETA DE IDENTIDAD"/>
    <s v="ZUÑIGA"/>
    <s v="GAMBOA"/>
    <s v="HERNEY"/>
    <s v="ANDRES"/>
    <s v="MASCULINO"/>
    <d v="2006-07-03T00:00:00"/>
    <s v="URIBE ALTO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0"/>
    <n v="904"/>
    <s v="EDUCACIÓN TRADICIONAL"/>
    <m/>
    <d v="2021-01-27T17:40:51"/>
    <m/>
    <s v="NIKSUN103224980"/>
    <s v="ESTRATO 1"/>
    <n v="-1"/>
    <n v="60640258"/>
    <n v="1109542417"/>
    <s v="TI:TARJETA DE IDENTIDAD"/>
    <s v="ZUÑIGA"/>
    <s v="GAMBOA"/>
    <s v="NIKOLL"/>
    <s v="SAMANTHA"/>
    <s v="FEMENINO"/>
    <d v="2005-02-12T00:00:00"/>
    <s v="LAS CRUCES"/>
    <m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MAÑANA"/>
    <x v="13"/>
    <n v="1104"/>
    <s v="EDUCACIÓN TRADICIONAL"/>
    <m/>
    <d v="2021-04-15T11:04:09"/>
    <m/>
    <s v="BRASUN370354604"/>
    <s v="ESTRATO 2"/>
    <n v="-1"/>
    <n v="63913309"/>
    <n v="1007932217"/>
    <s v="TI:TARJETA DE IDENTIDAD"/>
    <s v="ZUÑIGA"/>
    <s v="GARCIA"/>
    <s v="BRANDON"/>
    <m/>
    <s v="MASCULINO"/>
    <d v="2003-08-01T00:00:00"/>
    <s v="GUACANDA"/>
    <s v="COMFENALCO VALLE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40"/>
    <n v="276892000242"/>
    <n v="17689200010802"/>
    <s v="URBANA"/>
    <s v="ÚNICA"/>
    <x v="14"/>
    <n v="1001"/>
    <s v="EDUCACIÓN TRADICIONAL"/>
    <m/>
    <d v="2020-12-04T10:25:55"/>
    <m/>
    <s v="ISASUN1399651945"/>
    <s v="ESTRATO 1"/>
    <n v="-1"/>
    <n v="43390360"/>
    <n v="1108558080"/>
    <s v="TI:TARJETA DE IDENTIDAD"/>
    <s v="ZUÑIGA"/>
    <s v="GELPUD"/>
    <s v="ISABELLA"/>
    <s v="ALEXANDRA"/>
    <s v="FEMENINO"/>
    <d v="2003-10-12T00:00:00"/>
    <s v="LA ESTANCIA"/>
    <s v="SUR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9"/>
    <n v="301"/>
    <s v="EDUCACIÓN TRADICIONAL"/>
    <m/>
    <d v="2021-02-04T06:17:18"/>
    <m/>
    <s v="YUASUN1507200650"/>
    <s v="ESTRATO 3"/>
    <n v="-1"/>
    <n v="76326239"/>
    <n v="1107867947"/>
    <s v="RC:REGISTRO CIVIL DE NACIMIENTO"/>
    <s v="ZUÑIGA"/>
    <s v="GOMEZ"/>
    <s v="JUAN"/>
    <s v="PABLO"/>
    <s v="MASCULINO"/>
    <d v="2012-09-07T00:00:00"/>
    <s v="URIBE"/>
    <s v="EPS SERVICIO OCCIDENTAL DE SALUD S.A. - EPS-S.O.S. S.A."/>
    <s v="B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5"/>
    <n v="376892000662"/>
    <s v="A"/>
    <x v="1"/>
    <x v="5"/>
    <n v="376892000662"/>
    <n v="37689200066200"/>
    <s v="URBANA"/>
    <s v="COMPLETA"/>
    <x v="13"/>
    <n v="1101"/>
    <s v="EDUCACIÓN TRADICIONAL"/>
    <m/>
    <d v="2021-05-03T12:11:23"/>
    <m/>
    <s v="BIKSUN1521074580"/>
    <s v="ESTRATO 2"/>
    <n v="-1"/>
    <n v="57407337"/>
    <n v="1116372154"/>
    <s v="TI:TARJETA DE IDENTIDAD"/>
    <s v="ZUÑIGA"/>
    <s v="GOMEZ"/>
    <s v="VICTOR"/>
    <s v="MANUEL"/>
    <s v="MASCULINO"/>
    <d v="2004-05-20T00:00:00"/>
    <m/>
    <m/>
    <m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TARDE"/>
    <x v="6"/>
    <n v="101"/>
    <s v="EDUCACIÓN TRADICIONAL"/>
    <m/>
    <d v="2021-01-08T14:08:47"/>
    <m/>
    <s v="LUSSUN1933253076"/>
    <s v="ESTRATO 1"/>
    <n v="-1"/>
    <n v="78548189"/>
    <n v="1118308076"/>
    <s v="RC:REGISTRO CIVIL DE NACIMIENTO"/>
    <s v="ZUÑIGA"/>
    <s v="GUAÑARITA"/>
    <s v="LUZ SOFIA"/>
    <s v="SAMANTHA"/>
    <s v="FEMENINO"/>
    <d v="2015-03-09T00:00:00"/>
    <s v="SAN FERNANDO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6"/>
    <n v="101"/>
    <s v="EDUCACIÓN TRADICIONAL"/>
    <m/>
    <d v="2021-04-09T09:28:33"/>
    <m/>
    <s v="DARSUN1881175735"/>
    <s v="ESTRATO 2"/>
    <n v="-1"/>
    <n v="76326333"/>
    <n v="1060805009"/>
    <s v="RC:REGISTRO CIVIL DE NACIMIENTO"/>
    <s v="ZUÑIGA"/>
    <s v="IPIA"/>
    <s v="DARINSON"/>
    <s v="ALEXIS"/>
    <s v="MASCULINO"/>
    <d v="2014-03-13T00:00:00"/>
    <s v="LLERAS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45"/>
    <m/>
    <s v="NIKSUN1405445818"/>
    <s v="ESTRATO 3"/>
    <n v="-1"/>
    <n v="61875731"/>
    <n v="1106514371"/>
    <s v="TI:TARJETA DE IDENTIDAD"/>
    <s v="ZUÑIGA"/>
    <s v="LONDOÑO"/>
    <s v="NICOLAS"/>
    <m/>
    <s v="MASCULINO"/>
    <d v="2005-10-12T00:00:00"/>
    <s v="BOLIVAR"/>
    <s v="CRUZ BLANCA EPS S.A."/>
    <s v="A +"/>
    <s v="N"/>
    <s v="SGP"/>
    <s v="NINGUNO"/>
    <m/>
    <m/>
    <m/>
    <s v="NO APLICA"/>
    <m/>
    <m/>
    <n v="1"/>
  </r>
  <r>
    <n v="2021"/>
    <s v="YUMBO"/>
    <x v="2"/>
    <s v="YUMBO"/>
    <x v="39"/>
    <n v="376892000751"/>
    <s v="A"/>
    <x v="1"/>
    <x v="63"/>
    <n v="376892000751"/>
    <n v="37689200075100"/>
    <s v="URBANA"/>
    <s v="MAÑANA"/>
    <x v="6"/>
    <n v="101"/>
    <s v="EDUCACIÓN TRADICIONAL"/>
    <m/>
    <d v="2021-06-30T16:03:25"/>
    <m/>
    <s v="ANDSUN689636891"/>
    <s v="NO APLICA"/>
    <n v="-1"/>
    <n v="78189418"/>
    <n v="1116378776"/>
    <s v="RC:REGISTRO CIVIL DE NACIMIENTO"/>
    <s v="ZUÑIGA"/>
    <s v="LOPEZ"/>
    <s v="ANDRES"/>
    <s v="CAMILO"/>
    <s v="MASCULINO"/>
    <d v="2015-01-31T00:00:00"/>
    <s v="LLERAS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11"/>
    <n v="176892000345"/>
    <n v="17689200015902"/>
    <s v="URBANA"/>
    <s v="TARDE"/>
    <x v="7"/>
    <n v="401"/>
    <s v="EDUCACIÓN TRADICIONAL"/>
    <m/>
    <d v="2021-04-19T09:18:11"/>
    <m/>
    <s v="YONSUN1244512592"/>
    <s v="ESTRATO 2"/>
    <n v="-1"/>
    <n v="73220116"/>
    <n v="1107864854"/>
    <s v="TI:TARJETA DE IDENTIDAD"/>
    <s v="ZUÑIGA"/>
    <s v="MARIN"/>
    <s v="JHON"/>
    <s v="ALEX"/>
    <s v="MASCULINO"/>
    <d v="2011-09-06T00:00:00"/>
    <s v="BELLAVISTA"/>
    <m/>
    <m/>
    <s v="N"/>
    <s v="SGP"/>
    <s v="NINGUNO"/>
    <m/>
    <s v="NO APLICA"/>
    <s v="NO APLICA"/>
    <s v="NO APLICA"/>
    <s v="COLOMBIA"/>
    <m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1"/>
    <n v="701"/>
    <s v="EDUCACIÓN TRADICIONAL"/>
    <m/>
    <d v="2021-04-09T12:19:19"/>
    <m/>
    <s v="DABSUN442780404"/>
    <s v="ESTRATO 1"/>
    <n v="-1"/>
    <n v="69778972"/>
    <n v="1116375054"/>
    <s v="TI:TARJETA DE IDENTIDAD"/>
    <s v="ZUÑIGA"/>
    <s v="MARTINEZ"/>
    <s v="DAVID"/>
    <s v="SANTIAGO"/>
    <s v="MASCULINO"/>
    <d v="2009-08-12T00:00:00"/>
    <s v="LA OLG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2"/>
    <n v="801"/>
    <s v="EDUCACIÓN TRADICIONAL"/>
    <m/>
    <d v="2021-08-04T12:38:32"/>
    <m/>
    <s v="BALSUN866084898"/>
    <s v="ESTRATO 2"/>
    <n v="-1"/>
    <n v="64799545"/>
    <n v="1009117889"/>
    <s v="TI:TARJETA DE IDENTIDAD"/>
    <s v="ZUÑIGA"/>
    <s v="MARTINEZ"/>
    <s v="VALERIA"/>
    <m/>
    <s v="FEMENINO"/>
    <d v="2007-07-06T00:00:00"/>
    <s v="BOLIVAR"/>
    <s v="E.P.S. CONDOR S.A."/>
    <s v="A +"/>
    <s v="N"/>
    <s v="NO APLICA"/>
    <m/>
    <m/>
    <m/>
    <m/>
    <s v="NO APLICA"/>
    <m/>
    <m/>
    <n v="1"/>
  </r>
  <r>
    <n v="2021"/>
    <s v="YUMBO"/>
    <x v="2"/>
    <s v="YUMBO"/>
    <x v="21"/>
    <n v="276892000161"/>
    <s v="A"/>
    <x v="0"/>
    <x v="30"/>
    <n v="276892000161"/>
    <n v="27689200016101"/>
    <s v="RURAL"/>
    <s v="MAÑANA"/>
    <x v="2"/>
    <n v="802"/>
    <s v="EDUCACIÓN TRADICIONAL"/>
    <m/>
    <d v="2021-04-12T08:00:56"/>
    <m/>
    <s v="YOASUN2037829595"/>
    <s v="ESTRATO 1"/>
    <n v="-1"/>
    <n v="63278170"/>
    <n v="1110293395"/>
    <s v="TI:TARJETA DE IDENTIDAD"/>
    <s v="ZUÑIGA"/>
    <s v="MAYOR"/>
    <s v="JOANN"/>
    <s v="CAMILO"/>
    <s v="MASCULINO"/>
    <d v="2006-10-30T00:00:00"/>
    <s v="VILLAESPERANZA"/>
    <m/>
    <s v="B +"/>
    <s v="N"/>
    <s v="SGP"/>
    <m/>
    <m/>
    <s v="NO APLICA"/>
    <s v="NO APLICA"/>
    <s v="NO APLICA"/>
    <s v="COLOMBIA"/>
    <m/>
    <n v="1"/>
  </r>
  <r>
    <n v="2021"/>
    <s v="YUMBO"/>
    <x v="2"/>
    <s v="YUMBO"/>
    <x v="8"/>
    <n v="176892100102"/>
    <s v="A"/>
    <x v="0"/>
    <x v="37"/>
    <n v="176892100102"/>
    <n v="17689210010201"/>
    <s v="URBANA"/>
    <s v="ÚNICA"/>
    <x v="0"/>
    <n v="902"/>
    <s v="EDUCACIÓN TRADICIONAL"/>
    <m/>
    <d v="2021-05-11T16:36:09"/>
    <m/>
    <s v="ANASUN1963033934"/>
    <s v="ESTRATO 1"/>
    <n v="-1"/>
    <n v="63275312"/>
    <n v="1109543638"/>
    <s v="TI:TARJETA DE IDENTIDAD"/>
    <s v="ZUÑIGA"/>
    <s v="MEJIA"/>
    <s v="ANA"/>
    <s v="MARIA"/>
    <s v="FEMENINO"/>
    <d v="2006-06-25T00:00:00"/>
    <s v="PANORAMA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4"/>
    <n v="201"/>
    <s v="EDUCACIÓN TRADICIONAL"/>
    <m/>
    <d v="2021-01-08T15:16:50"/>
    <m/>
    <s v="ADRSUN1634595417"/>
    <s v="ESTRATO 0"/>
    <n v="-1"/>
    <n v="77071804"/>
    <n v="1114316177"/>
    <s v="RC:REGISTRO CIVIL DE NACIMIENTO"/>
    <s v="ZUÑIGA"/>
    <s v="MELO"/>
    <s v="ADRIANA"/>
    <s v="SOFIA"/>
    <s v="FEMENINO"/>
    <d v="2014-03-23T00:00:00"/>
    <s v="PHILIS"/>
    <s v="COMFENALCO VALLE E.P.S."/>
    <s v="A +"/>
    <s v="N"/>
    <s v="SGP"/>
    <s v="NINGUNO"/>
    <m/>
    <s v="NO APLICA"/>
    <s v="NO APLICA"/>
    <s v="NO APLICA"/>
    <s v="COLOMBIA"/>
    <s v="alianza-vz@gmail.com"/>
    <n v="1"/>
  </r>
  <r>
    <n v="2021"/>
    <s v="YUMBO"/>
    <x v="2"/>
    <s v="YUMBO"/>
    <x v="27"/>
    <n v="376892000034"/>
    <s v="B"/>
    <x v="1"/>
    <x v="42"/>
    <n v="376892000034"/>
    <n v="37689200003400"/>
    <s v="URBANA"/>
    <s v="TARDE"/>
    <x v="9"/>
    <n v="302"/>
    <s v="EDUCACIÓN TRADICIONAL"/>
    <m/>
    <d v="2020-08-31T17:43:31"/>
    <m/>
    <s v="YUASUN205663472"/>
    <s v="ESTRATO 2"/>
    <n v="-1"/>
    <n v="72705606"/>
    <n v="1110051050"/>
    <s v="TI:TARJETA DE IDENTIDAD"/>
    <s v="ZUÑIGA"/>
    <s v="MERA"/>
    <s v="JUAN"/>
    <s v="JOSE"/>
    <s v="FEMENINO"/>
    <d v="2012-02-15T00:00:00"/>
    <s v="LA ESTANCIA"/>
    <s v="EPS SERVICIO OCCIDENTAL DE SALUD S.A. - EPS-S.O.S. S.A."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31"/>
    <n v="176892000337"/>
    <n v="17689200014102"/>
    <s v="URBANA"/>
    <s v="MAÑANA"/>
    <x v="6"/>
    <n v="101"/>
    <s v="EDUCACIÓN TRADICIONAL"/>
    <m/>
    <d v="2021-03-25T16:23:42"/>
    <m/>
    <s v="SARSUN2014986428"/>
    <s v="ESTRATO 2"/>
    <n v="-1"/>
    <n v="77958807"/>
    <n v="1109932146"/>
    <s v="RC:REGISTRO CIVIL DE NACIMIENTO"/>
    <s v="ZUÑIGA"/>
    <s v="MERCADO"/>
    <s v="SARA"/>
    <m/>
    <s v="FEMENINO"/>
    <d v="2015-05-22T00:00:00"/>
    <s v="URIBE"/>
    <m/>
    <s v="O -"/>
    <s v="N"/>
    <s v="SGP"/>
    <s v="NINGUNO"/>
    <m/>
    <s v="NO APLICA"/>
    <s v="NO APLICA"/>
    <s v="NO APLICA"/>
    <s v="COLOMBIA"/>
    <s v="mercadogonzalesmariacamila@gmail.com"/>
    <n v="1"/>
  </r>
  <r>
    <n v="2021"/>
    <s v="YUMBO"/>
    <x v="3"/>
    <s v="YUMBO"/>
    <x v="30"/>
    <n v="376892100071"/>
    <s v="A"/>
    <x v="1"/>
    <x v="46"/>
    <n v="376892100071"/>
    <n v="37689210007101"/>
    <s v="URBANA"/>
    <s v="MAÑANA"/>
    <x v="5"/>
    <n v="501"/>
    <s v="EDUCACIÓN TRADICIONAL"/>
    <s v="NO CONTINUÓ EN EL ESTABLECIMIENTO EDUCATIVO"/>
    <d v="2021-08-19T10:22:51"/>
    <m/>
    <s v="LARSUN1498112572"/>
    <s v="ESTRATO 2"/>
    <n v="-1"/>
    <n v="69287456"/>
    <n v="1109192199"/>
    <s v="RC:REGISTRO CIVIL DE NACIMIENTO"/>
    <s v="ZUÑIGA"/>
    <s v="MOLINA"/>
    <s v="LAURA"/>
    <s v="SOFIA"/>
    <s v="FEMENINO"/>
    <d v="2010-10-10T00:00:00"/>
    <m/>
    <m/>
    <s v="O +"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0:25"/>
    <m/>
    <s v="MARSUN1891649060"/>
    <s v="ESTRATO 2"/>
    <n v="-1"/>
    <n v="77950563"/>
    <n v="1116378521"/>
    <s v="RC:REGISTRO CIVIL DE NACIMIENTO"/>
    <s v="ZUÑIGA"/>
    <s v="MONTENEGRO"/>
    <s v="MARIA"/>
    <s v="CAMILA"/>
    <s v="FEMENINO"/>
    <d v="2014-09-11T00:00:00"/>
    <s v="LLERA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0"/>
    <n v="376892100071"/>
    <s v="A"/>
    <x v="1"/>
    <x v="46"/>
    <n v="376892100071"/>
    <n v="37689210007101"/>
    <s v="URBANA"/>
    <s v="MAÑANA"/>
    <x v="12"/>
    <s v="JRD"/>
    <s v="EDUCACIÓN TRADICIONAL"/>
    <m/>
    <d v="2021-03-24T08:36:44"/>
    <m/>
    <s v="SANSUN5847623"/>
    <s v="ESTRATO 2"/>
    <n v="-1"/>
    <n v="81811606"/>
    <n v="1116380016"/>
    <s v="RC:REGISTRO CIVIL DE NACIMIENTO"/>
    <s v="ZUÑIGA"/>
    <s v="MONTENEGRO"/>
    <s v="SANTIAGO"/>
    <m/>
    <s v="MASCULINO"/>
    <d v="2016-07-13T00:00:00"/>
    <s v="CACIQUE JACINTO"/>
    <m/>
    <s v="O +"/>
    <s v="N"/>
    <s v="NO APLICA"/>
    <m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4"/>
    <n v="1001"/>
    <s v="EDUCACIÓN TRADICIONAL"/>
    <m/>
    <d v="2021-04-09T11:54:51"/>
    <m/>
    <s v="YULSUN2062428454"/>
    <s v="ESTRATO 2"/>
    <n v="-1"/>
    <n v="60528226"/>
    <n v="1104805502"/>
    <s v="TI:TARJETA DE IDENTIDAD"/>
    <s v="ZUÑIGA"/>
    <s v="MORALES"/>
    <s v="JULIETH"/>
    <s v="CATALINA"/>
    <s v="FEMENINO"/>
    <d v="2005-12-11T00:00:00"/>
    <s v="PORTALES COMFANDI"/>
    <s v="EPS SERVICIO OCCIDENTAL DE SALUD S.A. - EPS-S.O.S. S.A."/>
    <s v="B +"/>
    <s v="N"/>
    <s v="SGP"/>
    <s v="NINGUNO"/>
    <m/>
    <s v="NO APLICA"/>
    <s v="NO APLICA"/>
    <s v="NO APLICA"/>
    <s v="COLOMBIA"/>
    <m/>
    <n v="1"/>
  </r>
  <r>
    <n v="2021"/>
    <s v="YUMBO"/>
    <x v="2"/>
    <s v="YUMBO"/>
    <x v="12"/>
    <n v="176892000078"/>
    <s v="A"/>
    <x v="0"/>
    <x v="16"/>
    <n v="176892000078"/>
    <n v="17689200007801"/>
    <s v="URBANA"/>
    <s v="MAÑANA"/>
    <x v="11"/>
    <n v="702"/>
    <s v="EDUCACIÓN TRADICIONAL"/>
    <m/>
    <d v="2021-04-09T10:24:53"/>
    <m/>
    <s v="SEBSUN2024539054"/>
    <s v="ESTRATO 1"/>
    <n v="-1"/>
    <n v="68260395"/>
    <n v="1191214321"/>
    <s v="RC:REGISTRO CIVIL DE NACIMIENTO"/>
    <s v="ZUÑIGA"/>
    <s v="MORALES"/>
    <s v="SEBASTIAN"/>
    <m/>
    <s v="MASCULINO"/>
    <d v="2009-04-23T00:00:00"/>
    <s v="PORTALES DE COMFANDI"/>
    <s v="EPS SERVICIO OCCIDENTAL DE SALUD S.A. - EPS-S.O.S. S.A.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TARDE"/>
    <x v="6"/>
    <n v="104"/>
    <s v="EDUCACIÓN TRADICIONAL"/>
    <m/>
    <d v="2021-04-12T18:50:25"/>
    <m/>
    <s v="YUASUN2033401690"/>
    <s v="ESTRATO 1"/>
    <n v="-1"/>
    <n v="77949129"/>
    <n v="1116378924"/>
    <s v="RC:REGISTRO CIVIL DE NACIMIENTO"/>
    <s v="ZUÑIGA"/>
    <s v="MOSQUERA"/>
    <s v="JUAN"/>
    <s v="EDUARDO"/>
    <s v="MASCULINO"/>
    <d v="2015-03-12T00:00:00"/>
    <s v="BELLAVISTA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4"/>
    <n v="202"/>
    <s v="EDUCACIÓN TRADICIONAL"/>
    <m/>
    <d v="2021-04-13T08:31:47"/>
    <m/>
    <s v="KRISUN2133910014"/>
    <s v="ESTRATO 2"/>
    <n v="-1"/>
    <n v="74704460"/>
    <n v="1109677979"/>
    <s v="RC:REGISTRO CIVIL DE NACIMIENTO"/>
    <s v="ZUÑIGA"/>
    <s v="MUÑOZ"/>
    <s v="CRISANGEL"/>
    <m/>
    <s v="MASCULINO"/>
    <d v="2013-03-23T00:00:00"/>
    <s v="GUACANDA"/>
    <s v="EMPRESA MUTUAL PARA EL DESARROLLO INTEGRAL DE LA SALUD E.S.S."/>
    <s v="A +"/>
    <s v="N"/>
    <s v="SGP"/>
    <s v="NINGUNO"/>
    <m/>
    <s v="NO APLICA"/>
    <s v="NO APLICA"/>
    <s v="NO APLICA"/>
    <s v="COLOMBIA"/>
    <s v="tabares9717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9:25"/>
    <m/>
    <s v="KRISUN1854940507"/>
    <s v="ESTRATO 1"/>
    <n v="-1"/>
    <n v="68442661"/>
    <n v="1109670362"/>
    <s v="TI:TARJETA DE IDENTIDAD"/>
    <s v="ZUÑIGA"/>
    <s v="MUÑOZ"/>
    <s v="CRISTHIAN"/>
    <s v="JAVIER"/>
    <s v="MASCULINO"/>
    <d v="2008-12-30T00:00:00"/>
    <s v="GUACANDA"/>
    <s v="ASOCIACION MUTUAL EMPRESA SOLIDARIA DE SALUD DE NARIÑO E.S.S. ¿EMSSANAR E.S.S.¿"/>
    <s v="A +"/>
    <s v="N"/>
    <s v="SGP"/>
    <s v="NINGUNO"/>
    <m/>
    <s v="NO APLICA"/>
    <s v="NO APLICA"/>
    <s v="NO APLICA"/>
    <s v="COLOMBIA"/>
    <s v="tabares9717@gmail.com"/>
    <n v="1"/>
  </r>
  <r>
    <n v="2021"/>
    <s v="YUMBO"/>
    <x v="2"/>
    <s v="YUMBO"/>
    <x v="9"/>
    <n v="176892000213"/>
    <s v="A"/>
    <x v="0"/>
    <x v="10"/>
    <n v="176892000213"/>
    <n v="17689200021301"/>
    <s v="URBANA"/>
    <s v="TARDE"/>
    <x v="9"/>
    <n v="303"/>
    <s v="EDUCACIÓN TRADICIONAL"/>
    <m/>
    <d v="2021-04-13T16:09:25"/>
    <m/>
    <s v="SARSUN1205665271"/>
    <s v="ESTRATO 2"/>
    <n v="-1"/>
    <n v="71766598"/>
    <n v="1116376092"/>
    <s v="TI:TARJETA DE IDENTIDAD"/>
    <s v="ZUÑIGA"/>
    <s v="MUÑOZ"/>
    <s v="SARAY"/>
    <s v="SOFIA"/>
    <s v="FEMENINO"/>
    <d v="2011-03-22T00:00:00"/>
    <s v="GUACANDA"/>
    <s v="COMFENALCO VALLE E.P.S."/>
    <s v="O +"/>
    <s v="N"/>
    <s v="SGP"/>
    <s v="NINGUNO"/>
    <m/>
    <s v="NO APLICA"/>
    <s v="NO APLICA"/>
    <s v="NO APLICA"/>
    <s v="COLOMBIA"/>
    <s v="tabares9717@gmail.com"/>
    <n v="1"/>
  </r>
  <r>
    <n v="2021"/>
    <s v="YUMBO"/>
    <x v="2"/>
    <s v="YUMBO"/>
    <x v="23"/>
    <n v="276892000081"/>
    <s v="A"/>
    <x v="0"/>
    <x v="34"/>
    <n v="276892000081"/>
    <n v="27689200008101"/>
    <s v="RURAL"/>
    <s v="MAÑANA"/>
    <x v="14"/>
    <n v="1001"/>
    <s v="EDUCACIÓN TRADICIONAL"/>
    <m/>
    <d v="2021-04-09T12:33:52"/>
    <m/>
    <s v="YESSUN1941733467"/>
    <s v="ESTRATO 1"/>
    <n v="-1"/>
    <n v="60388369"/>
    <n v="1105363013"/>
    <s v="TI:TARJETA DE IDENTIDAD"/>
    <s v="ZUÑIGA"/>
    <s v="MUÑOZ"/>
    <s v="YESICA"/>
    <s v="PAOLA"/>
    <s v="FEMENINO"/>
    <d v="2005-01-23T00:00:00"/>
    <s v="SALAZAR"/>
    <s v="ASOCIACION MUTUAL LA ESPERANZA ASMET SALUD ESS"/>
    <s v="A +"/>
    <s v="N"/>
    <s v="SGP"/>
    <s v="NINGUNO"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0"/>
    <n v="176892000329"/>
    <n v="17689200015904"/>
    <s v="URBANA"/>
    <s v="MAÑANA"/>
    <x v="9"/>
    <n v="301"/>
    <s v="EDUCACIÓN TRADICIONAL"/>
    <m/>
    <d v="2021-04-08T16:24:07"/>
    <m/>
    <s v="LARSUN151864819"/>
    <s v="ESTRATO 1"/>
    <n v="-1"/>
    <n v="74026057"/>
    <n v="1116376952"/>
    <s v="RC:REGISTRO CIVIL DE NACIMIENTO"/>
    <s v="ZUÑIGA"/>
    <s v="MURILLO"/>
    <s v="LAUREN"/>
    <s v="SALOME"/>
    <s v="FEMENINO"/>
    <d v="2012-09-08T00:00:00"/>
    <s v="RIVERAS"/>
    <s v="E.P.S. SANITAS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0"/>
    <n v="176892000159"/>
    <s v="A"/>
    <x v="0"/>
    <x v="21"/>
    <n v="176892000159"/>
    <n v="17689200015901"/>
    <s v="URBANA"/>
    <s v="MAÑANA"/>
    <x v="0"/>
    <n v="902"/>
    <s v="EDUCACIÓN TRADICIONAL"/>
    <m/>
    <d v="2021-04-19T12:07:46"/>
    <m/>
    <s v="SOFSUN1770020112"/>
    <s v="ESTRATO 1"/>
    <n v="-1"/>
    <n v="63849718"/>
    <n v="1109187001"/>
    <s v="RC:REGISTRO CIVIL DE NACIMIENTO"/>
    <s v="ZUÑIGA"/>
    <s v="MURILLO"/>
    <s v="SOFIA"/>
    <s v="VALENTINA"/>
    <s v="FEMENINO"/>
    <d v="2006-05-09T00:00:00"/>
    <s v="RIVERAS"/>
    <m/>
    <m/>
    <s v="N"/>
    <s v="SGP"/>
    <s v="NINGUNO"/>
    <m/>
    <m/>
    <m/>
    <s v="NO APLICA"/>
    <m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COMPLETA"/>
    <x v="6"/>
    <n v="1"/>
    <s v="EDUCACIÓN TRADICIONAL"/>
    <s v="NO CONTINUÓ EN EL ESTABLECIMIENTO EDUCATIVO"/>
    <d v="2021-03-18T11:25:51"/>
    <m/>
    <s v="YIKSUN1819061744"/>
    <s v="ESTRATO 2"/>
    <n v="-1"/>
    <n v="78660123"/>
    <n v="1116378772"/>
    <s v="RC:REGISTRO CIVIL DE NACIMIENTO"/>
    <s v="ZUÑIGA"/>
    <s v="NARANJO"/>
    <s v="JEIKO"/>
    <s v="STEVEN"/>
    <s v="MASCULINO"/>
    <d v="2015-02-02T00:00:00"/>
    <s v="BUENOS AIRES "/>
    <m/>
    <m/>
    <s v="N"/>
    <s v="NO APLICA"/>
    <m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NOCTURNA"/>
    <x v="3"/>
    <n v="2401"/>
    <s v="PROGRAMA PARA JÓVENES EN EXTRAEDAD Y ADULTOS"/>
    <m/>
    <d v="2021-04-16T11:14:57"/>
    <m/>
    <s v="LUSSUN1499969837"/>
    <s v="ESTRATO 2"/>
    <n v="-1"/>
    <n v="81899979"/>
    <n v="16770210"/>
    <s v="CC:CÉDULA DE CIUDADANÍA"/>
    <s v="ZUÑIGA"/>
    <s v="NAVIA"/>
    <s v="LUIS"/>
    <s v="FERNANDO"/>
    <s v="MASCULINO"/>
    <d v="1969-10-04T00:00:00"/>
    <s v="LLERAS"/>
    <s v="EPS SERVICIO OCCIDENTAL DE SALUD S.A. - EPS-S.O.S. S.A.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8"/>
    <n v="2501"/>
    <s v="PROGRAMA PARA JÓVENES EN EXTRAEDAD Y ADULTOS"/>
    <m/>
    <d v="2021-04-10T15:29:37"/>
    <m/>
    <s v="NIKSUN1838245469"/>
    <s v="ESTRATO 2"/>
    <n v="-1"/>
    <n v="21954339"/>
    <n v="1006436162"/>
    <s v="TI:TARJETA DE IDENTIDAD"/>
    <s v="ZUÑIGA"/>
    <s v="OVIEDO"/>
    <s v="NICOLAS"/>
    <m/>
    <s v="MASCULINO"/>
    <d v="2003-08-10T00:00:00"/>
    <s v="MANGAVIEJA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17"/>
    <n v="276892001133"/>
    <s v="A"/>
    <x v="0"/>
    <x v="25"/>
    <n v="276892001133"/>
    <n v="27689200113301"/>
    <s v="RURAL"/>
    <s v="FIN DE SEMANA"/>
    <x v="17"/>
    <n v="2601"/>
    <s v="PROGRAMA PARA JÓVENES EN EXTRAEDAD Y ADULTOS"/>
    <m/>
    <d v="2021-04-10T15:26:09"/>
    <m/>
    <s v="UENSUN812132635"/>
    <s v="ESTRATO 2"/>
    <n v="-1"/>
    <n v="17832553"/>
    <n v="1006436000"/>
    <s v="CC:CÉDULA DE CIUDADANÍA"/>
    <s v="ZUÑIGA"/>
    <s v="OVIEDO"/>
    <s v="WENDY"/>
    <s v="MALLERLY"/>
    <s v="FEMENINO"/>
    <d v="2001-11-19T00:00:00"/>
    <s v="PELONGO"/>
    <s v="ASOCIACION MUTUAL LA ESPERANZA ASMET SALUD ESS"/>
    <s v="O +"/>
    <s v="N"/>
    <s v="RECURSOS PROPIOS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12"/>
    <n v="176892000124"/>
    <n v="17689200028102"/>
    <s v="URBANA"/>
    <s v="MAÑANA"/>
    <x v="7"/>
    <n v="401"/>
    <s v="EDUCACIÓN TRADICIONAL"/>
    <m/>
    <d v="2021-04-09T09:57:14"/>
    <m/>
    <s v="ESNSUN62795608"/>
    <s v="ESTRATO 1"/>
    <n v="-1"/>
    <n v="73692495"/>
    <n v="1110373412"/>
    <s v="TI:TARJETA DE IDENTIDAD"/>
    <s v="ZUÑIGA"/>
    <s v="PALACIO"/>
    <s v="SNEIJDER"/>
    <s v="DANIEL"/>
    <s v="MASCULINO"/>
    <d v="2011-11-24T00:00:00"/>
    <s v="SAN JORGE"/>
    <m/>
    <s v="O +"/>
    <s v="N"/>
    <s v="SGP"/>
    <m/>
    <m/>
    <s v="NO APLICA"/>
    <s v="NO APLICA"/>
    <s v="NO APLICA"/>
    <s v="COLOMBIA"/>
    <m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0"/>
    <n v="901"/>
    <s v="EDUCACIÓN TRADICIONAL"/>
    <m/>
    <d v="2021-04-09T16:30:31"/>
    <m/>
    <s v="YUASUN376916742"/>
    <s v="ESTRATO 1"/>
    <n v="-1"/>
    <n v="63283706"/>
    <n v="1110043227"/>
    <s v="TI:TARJETA DE IDENTIDAD"/>
    <s v="ZUÑIGA"/>
    <s v="PECHENE"/>
    <s v="JUAN"/>
    <s v="CAMILO"/>
    <s v="MASCULINO"/>
    <d v="2007-05-29T00:00:00"/>
    <s v="VDA DAPA"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9"/>
    <n v="176892000213"/>
    <s v="A"/>
    <x v="0"/>
    <x v="22"/>
    <n v="176892000094"/>
    <n v="17689200021303"/>
    <s v="URBANA"/>
    <s v="MAÑANA"/>
    <x v="7"/>
    <n v="404"/>
    <s v="EDUCACIÓN TRADICIONAL"/>
    <m/>
    <d v="2021-07-28T09:54:14"/>
    <m/>
    <s v="YIDSUN642414134"/>
    <s v="ESTRATO 1"/>
    <n v="-1"/>
    <n v="73082768"/>
    <n v="1109193331"/>
    <s v="TI:TARJETA DE IDENTIDAD"/>
    <s v="ZUÑIGA"/>
    <s v="PERLAZA"/>
    <s v="JEIDER"/>
    <s v="DANIEL"/>
    <s v="FEMENINO"/>
    <d v="2012-02-25T00:00:00"/>
    <s v="LLERAS"/>
    <m/>
    <s v="O +"/>
    <s v="N"/>
    <s v="SGP"/>
    <s v="NINGUNO"/>
    <m/>
    <s v="NO APLICA"/>
    <s v="NO APLICA"/>
    <s v="DISCAPACIDAD PSICOSOCIAL (MENTAL)"/>
    <s v="COLOMBIA"/>
    <m/>
    <n v="1"/>
  </r>
  <r>
    <n v="2021"/>
    <s v="YUMBO"/>
    <x v="2"/>
    <s v="YUMBO"/>
    <x v="10"/>
    <n v="176892000159"/>
    <s v="A"/>
    <x v="0"/>
    <x v="57"/>
    <n v="176892000744"/>
    <n v="17689200015903"/>
    <s v="URBANA"/>
    <s v="TARDE"/>
    <x v="19"/>
    <n v="9901"/>
    <s v="ACELERACIÓN DEL APRENDIZAJE"/>
    <m/>
    <d v="2021-04-09T13:28:48"/>
    <m/>
    <s v="BIKSUN1656171743"/>
    <s v="ESTRATO 2"/>
    <n v="-1"/>
    <n v="67157978"/>
    <n v="1107848765"/>
    <s v="TI:TARJETA DE IDENTIDAD"/>
    <s v="ZUÑIGA"/>
    <s v="PULIDO"/>
    <s v="VICTOR"/>
    <s v="MANUEL"/>
    <s v="MASCULINO"/>
    <d v="2008-03-25T00:00:00"/>
    <s v="GUACANDA"/>
    <s v="ENTIDAD PROMOTORA DE SALUD, PIJAOSALUD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3"/>
    <s v="EDUCACIÓN TRADICIONAL"/>
    <m/>
    <d v="2021-04-15T11:25:13"/>
    <m/>
    <s v="YEASUN959232577"/>
    <s v="ESTRATO 2"/>
    <n v="-1"/>
    <n v="61856374"/>
    <n v="1116373341"/>
    <s v="TI:TARJETA DE IDENTIDAD"/>
    <s v="ZUÑIGA"/>
    <s v="RAMOS"/>
    <s v="JEAN"/>
    <s v="POUL"/>
    <s v="MASCULINO"/>
    <d v="2006-10-14T00:00:00"/>
    <s v="GAITAN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4"/>
    <n v="1003"/>
    <s v="EDUCACIÓN TRADICIONAL"/>
    <m/>
    <d v="2021-04-15T11:44:03"/>
    <m/>
    <s v="NIKSUN1680845352"/>
    <s v="ESTRATO 2"/>
    <n v="-1"/>
    <n v="62344980"/>
    <n v="1105363853"/>
    <s v="TI:TARJETA DE IDENTIDAD"/>
    <s v="ZUÑIGA"/>
    <s v="RAMOS"/>
    <s v="NICOL"/>
    <s v="DAYANA"/>
    <s v="FEMENINO"/>
    <d v="2005-04-14T00:00:00"/>
    <s v="B/CAZAR"/>
    <s v="EMPRESA MUTUAL PARA EL DESARROLLO INTEGRAL DE LA SALUD E.S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7"/>
    <n v="376892000034"/>
    <s v="B"/>
    <x v="1"/>
    <x v="42"/>
    <n v="376892000034"/>
    <n v="37689200003400"/>
    <s v="URBANA"/>
    <s v="MAÑANA"/>
    <x v="13"/>
    <n v="1101"/>
    <s v="EDUCACIÓN TRADICIONAL"/>
    <m/>
    <d v="2020-08-31T17:43:25"/>
    <m/>
    <s v="YUASUN1380267410"/>
    <s v="ESTRATO 3"/>
    <n v="-1"/>
    <n v="61957616"/>
    <n v="1105361620"/>
    <s v="TI:TARJETA DE IDENTIDAD"/>
    <s v="ZUÑIGA"/>
    <s v="RIVAS"/>
    <s v="JUAN"/>
    <s v="DAVID"/>
    <s v="MASCULINO"/>
    <d v="2004-08-27T00:00:00"/>
    <s v="BELALCAZAR"/>
    <s v="COMFENALCO VALLE E.P.S."/>
    <s v="O +"/>
    <s v="N"/>
    <s v="NO APLICA"/>
    <m/>
    <m/>
    <m/>
    <m/>
    <s v="NO APLICA"/>
    <m/>
    <m/>
    <n v="1"/>
  </r>
  <r>
    <n v="2021"/>
    <s v="YUMBO"/>
    <x v="3"/>
    <s v="YUMBO"/>
    <x v="8"/>
    <n v="176892100102"/>
    <s v="A"/>
    <x v="0"/>
    <x v="8"/>
    <n v="276892001125"/>
    <n v="17689210010202"/>
    <s v="URBANA"/>
    <s v="ÚNICA"/>
    <x v="4"/>
    <n v="201"/>
    <s v="EDUCACIÓN TRADICIONAL"/>
    <s v="NO CONTINUÓ EN EL ESTABLECIMIENTO EDUCATIVO"/>
    <d v="2021-03-24T09:05:12"/>
    <m/>
    <s v="DILSUN748223268"/>
    <s v="ESTRATO 1"/>
    <n v="-1"/>
    <n v="76639072"/>
    <n v="1118304514"/>
    <s v="RC:REGISTRO CIVIL DE NACIMIENTO"/>
    <s v="ZUÑIGA"/>
    <s v="RIVERA"/>
    <s v="DILAN"/>
    <s v="JOSE"/>
    <s v="MASCULINO"/>
    <d v="2013-05-16T00:00:00"/>
    <m/>
    <s v="ASOCIACION MUTUAL LA ESPERANZA ASMET SALUD ESS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4"/>
    <s v="EDUCACIÓN TRADICIONAL"/>
    <m/>
    <d v="2021-01-27T17:39:44"/>
    <m/>
    <s v="ARISUN1586190610"/>
    <s v="ESTRATO 2"/>
    <n v="-1"/>
    <n v="67440379"/>
    <n v="1107048610"/>
    <s v="TI:TARJETA DE IDENTIDAD"/>
    <s v="ZUÑIGA"/>
    <s v="ROJAS"/>
    <s v="ARIANA"/>
    <s v="ANDREA"/>
    <s v="FEMENINO"/>
    <d v="2006-04-30T00:00:00"/>
    <s v="GUACAND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MAÑANA"/>
    <x v="10"/>
    <n v="603"/>
    <s v="EDUCACIÓN TRADICIONAL"/>
    <m/>
    <d v="2021-01-28T11:24:38"/>
    <m/>
    <s v="YUASUN1882684752"/>
    <s v="ESTRATO 3"/>
    <n v="-1"/>
    <n v="69527862"/>
    <n v="1116375086"/>
    <s v="TI:TARJETA DE IDENTIDAD"/>
    <s v="ZUÑIGA"/>
    <s v="RONDEROS"/>
    <s v="JUAN"/>
    <s v="JOSE"/>
    <s v="MASCULINO"/>
    <d v="2009-10-04T00:00:00"/>
    <s v="PIZARRO"/>
    <s v="EPS SERVICIO OCCIDENTAL DE SALUD S.A. - EPS-S.O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3"/>
    <n v="376892000514"/>
    <s v="A"/>
    <x v="1"/>
    <x v="50"/>
    <n v="376892000514"/>
    <n v="37689200051400"/>
    <s v="URBANA"/>
    <s v="TARDE"/>
    <x v="18"/>
    <n v="2501"/>
    <s v="PROGRAMA PARA JÓVENES EN EXTRAEDAD Y ADULTOS"/>
    <m/>
    <d v="2021-05-03T11:18:22"/>
    <m/>
    <s v="BALSUN1398281299"/>
    <s v="ESTRATO 3"/>
    <n v="-1"/>
    <n v="13088379"/>
    <n v="1006015796"/>
    <s v="TI:TARJETA DE IDENTIDAD"/>
    <s v="ZUÑIGA"/>
    <s v="SANCHEZ"/>
    <s v="VALENTINA"/>
    <m/>
    <s v="FEMENINO"/>
    <d v="2000-08-12T00:00:00"/>
    <s v="BELALCAZAR"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6"/>
    <n v="101"/>
    <s v="EDUCACIÓN TRADICIONAL"/>
    <m/>
    <d v="2021-04-13T08:24:23"/>
    <m/>
    <s v="YUASUN967118881"/>
    <s v="ESTRATO 2"/>
    <n v="-1"/>
    <n v="77928328"/>
    <n v="1232788595"/>
    <s v="RC:REGISTRO CIVIL DE NACIMIENTO"/>
    <s v="ZUÑIGA"/>
    <s v="SÁNCHEZ"/>
    <s v="JUAN"/>
    <s v="SEBASTIAN"/>
    <s v="MASCULINO"/>
    <d v="2014-07-08T00:00:00"/>
    <s v="GUACANDA"/>
    <s v="EPS SERVICIO OCCIDENTAL DE SALUD S.A. - EPS-S.O.S. S.A."/>
    <s v="O +"/>
    <s v="N"/>
    <s v="SGP"/>
    <s v="NINGUNO"/>
    <m/>
    <s v="NO APLICA"/>
    <s v="NO APLICA"/>
    <s v="NO APLICA"/>
    <s v="COLOMBIA"/>
    <s v="sangelicamaria604@gmail.com"/>
    <n v="1"/>
  </r>
  <r>
    <n v="2021"/>
    <s v="YUMBO"/>
    <x v="2"/>
    <s v="YUMBO"/>
    <x v="22"/>
    <n v="276892000188"/>
    <s v="A"/>
    <x v="0"/>
    <x v="33"/>
    <n v="276892000188"/>
    <n v="27689200018801"/>
    <s v="RURAL"/>
    <s v="MAÑANA"/>
    <x v="13"/>
    <n v="1101"/>
    <s v="EDUCACIÓN TRADICIONAL"/>
    <m/>
    <d v="2021-04-09T16:50:02"/>
    <m/>
    <s v="EDISUN1236751012"/>
    <s v="ESTRATO 2"/>
    <n v="-1"/>
    <n v="52837469"/>
    <n v="1104804119"/>
    <s v="TI:TARJETA DE IDENTIDAD"/>
    <s v="ZUÑIGA"/>
    <s v="SOTELO"/>
    <s v="EDITH"/>
    <s v="PAOLA"/>
    <s v="FEMENINO"/>
    <d v="2004-02-04T00:00:00"/>
    <s v="CORREG. LA OLGA"/>
    <s v="ASOCIACION MUTUAL LA ESPERANZA ASMET SALUD ESS"/>
    <s v="O +"/>
    <s v="N"/>
    <s v="SGP"/>
    <m/>
    <m/>
    <s v="NO APLICA"/>
    <s v="NO APLICA"/>
    <s v="NO APLICA"/>
    <s v="COLOMBIA"/>
    <m/>
    <n v="1"/>
  </r>
  <r>
    <n v="2021"/>
    <s v="YUMBO"/>
    <x v="2"/>
    <s v="YUMBO"/>
    <x v="7"/>
    <n v="176892000108"/>
    <s v="A"/>
    <x v="0"/>
    <x v="7"/>
    <n v="176892000108"/>
    <n v="17689200010801"/>
    <s v="URBANA"/>
    <s v="TARDE"/>
    <x v="5"/>
    <n v="502"/>
    <s v="EDUCACIÓN TRADICIONAL"/>
    <m/>
    <d v="2021-04-13T09:28:47"/>
    <m/>
    <s v="YUASUN1660372554"/>
    <s v="ESTRATO 2"/>
    <n v="-1"/>
    <n v="71555411"/>
    <n v="1076659692"/>
    <s v="TI:TARJETA DE IDENTIDAD"/>
    <s v="ZUÑIGA"/>
    <s v="TROCHEZ"/>
    <s v="JUAN"/>
    <s v="ESTEVAN"/>
    <s v="MASCULINO"/>
    <d v="2011-08-28T00:00:00"/>
    <s v="LA NUEVA ESTANCIA"/>
    <s v="EPS CONVIDA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3T09:51:05"/>
    <m/>
    <s v="KARSUN934242882"/>
    <s v="ESTRATO 1"/>
    <n v="-1"/>
    <n v="60628576"/>
    <n v="1109186436"/>
    <s v="TI:TARJETA DE IDENTIDAD"/>
    <s v="ZUÑIGA"/>
    <s v="URCUE"/>
    <s v="KAROL"/>
    <s v="MICHAEL"/>
    <s v="FEMENINO"/>
    <d v="2004-11-09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3"/>
    <n v="176892000141"/>
    <s v="A"/>
    <x v="0"/>
    <x v="14"/>
    <n v="176892000141"/>
    <n v="17689200014101"/>
    <s v="URBANA"/>
    <s v="TARDE"/>
    <x v="11"/>
    <n v="705"/>
    <s v="EDUCACIÓN TRADICIONAL"/>
    <m/>
    <d v="2021-02-03T09:51:05"/>
    <m/>
    <s v="BALSUN526110254"/>
    <s v="ESTRATO 1"/>
    <n v="-1"/>
    <n v="64115236"/>
    <n v="1109185113"/>
    <s v="TI:TARJETA DE IDENTIDAD"/>
    <s v="ZUÑIGA"/>
    <s v="URCUE"/>
    <s v="VALERY"/>
    <s v="NIKOL"/>
    <s v="FEMENINO"/>
    <d v="2004-11-09T00:00:00"/>
    <s v="LAS CRUCES"/>
    <m/>
    <s v="O +"/>
    <s v="N"/>
    <s v="SGP"/>
    <s v="NINGUNO"/>
    <m/>
    <s v="NO APLICA"/>
    <s v="NO APLICA"/>
    <s v="NO APLICA"/>
    <s v="COLOMBIA"/>
    <m/>
    <n v="1"/>
  </r>
  <r>
    <n v="2021"/>
    <s v="YUMBO"/>
    <x v="3"/>
    <s v="YUMBO"/>
    <x v="8"/>
    <n v="176892100102"/>
    <s v="A"/>
    <x v="0"/>
    <x v="8"/>
    <n v="276892001125"/>
    <n v="17689210010202"/>
    <s v="URBANA"/>
    <s v="ÚNICA"/>
    <x v="8"/>
    <n v="1"/>
    <s v="EDUCACIÓN TRADICIONAL"/>
    <s v="NO CONTINUÓ EN EL ESTABLECIMIENTO EDUCATIVO"/>
    <d v="2021-08-19T13:30:14"/>
    <m/>
    <s v="ERISUN1587595240"/>
    <s v="ESTRATO 1"/>
    <n v="-1"/>
    <n v="80834556"/>
    <n v="1116379385"/>
    <s v="RC:REGISTRO CIVIL DE NACIMIENTO"/>
    <s v="ZUÑIGA"/>
    <s v="URIBE"/>
    <s v="ERITH"/>
    <s v="JOEL"/>
    <s v="MASCULINO"/>
    <d v="2015-10-13T00:00:00"/>
    <s v="PANORAMA"/>
    <s v="SALUD TOTAL S.A. E.P.S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1"/>
    <n v="276892000161"/>
    <s v="A"/>
    <x v="0"/>
    <x v="65"/>
    <n v="276892000404"/>
    <n v="27689200016103"/>
    <s v="RURAL"/>
    <s v="MAÑANA"/>
    <x v="6"/>
    <n v="101"/>
    <s v="ESCUELA NUEVA"/>
    <m/>
    <d v="2021-04-12T09:17:36"/>
    <m/>
    <s v="DARSUN1193984383"/>
    <s v="ESTRATO 1"/>
    <n v="-1"/>
    <n v="76441976"/>
    <n v="1116378737"/>
    <s v="RC:REGISTRO CIVIL DE NACIMIENTO"/>
    <s v="ZUÑIGA"/>
    <s v="VARON"/>
    <s v="DARLIN"/>
    <s v="SALOME"/>
    <s v="FEMENINO"/>
    <d v="2015-01-06T00:00:00"/>
    <s v="VILLAREAL"/>
    <s v="COOMEVA E.P.S. S.A.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4"/>
    <n v="376892000522"/>
    <s v="A"/>
    <x v="1"/>
    <x v="35"/>
    <n v="376892000522"/>
    <n v="37689200052200"/>
    <s v="URBANA"/>
    <s v="COMPLETA"/>
    <x v="5"/>
    <n v="501"/>
    <s v="EDUCACIÓN TRADICIONAL"/>
    <m/>
    <d v="2021-08-04T11:56:14"/>
    <m/>
    <s v="SEBSUN299865339"/>
    <s v="ESTRATO 2"/>
    <n v="-1"/>
    <n v="76326401"/>
    <n v="1116375904"/>
    <s v="TI:TARJETA DE IDENTIDAD"/>
    <s v="ZUÑIGA"/>
    <s v="VICTORIA"/>
    <s v="SEBSTIAN"/>
    <m/>
    <s v="MASCULINO"/>
    <d v="2011-05-03T00:00:00"/>
    <s v="LAS CRUCES"/>
    <s v="CAFESALUD E.P.S. S.A."/>
    <s v="A +"/>
    <s v="N"/>
    <s v="NO APLICA"/>
    <s v="NINGUNO"/>
    <m/>
    <s v="NO APLICA"/>
    <s v="NO APLICA"/>
    <s v="NO APLICA"/>
    <s v="COLOMBIA"/>
    <m/>
    <n v="1"/>
  </r>
  <r>
    <n v="2021"/>
    <s v="YUMBO"/>
    <x v="2"/>
    <s v="YUMBO"/>
    <x v="0"/>
    <n v="176892000281"/>
    <s v="A"/>
    <x v="0"/>
    <x v="0"/>
    <n v="176892000281"/>
    <n v="17689200028101"/>
    <s v="URBANA"/>
    <s v="TARDE"/>
    <x v="11"/>
    <n v="702"/>
    <s v="EDUCACIÓN TRADICIONAL"/>
    <m/>
    <d v="2021-04-15T11:21:40"/>
    <m/>
    <s v="YOASUN1865230986"/>
    <s v="ESTRATO 2"/>
    <n v="-1"/>
    <n v="65501671"/>
    <n v="1107851148"/>
    <s v="TI:TARJETA DE IDENTIDAD"/>
    <s v="ZUÑIGA"/>
    <s v="ZAMBRANO"/>
    <s v="JHOAN"/>
    <s v="CAMILO"/>
    <s v="MASCULINO"/>
    <d v="2008-02-15T00:00:00"/>
    <s v="LLERAS"/>
    <s v="ENTIDAD PROMOTORA DE SALUD MALLAMAS EPSI"/>
    <s v="O +"/>
    <s v="N"/>
    <s v="SGP"/>
    <s v="NINGUNO"/>
    <m/>
    <s v="NO APLICA"/>
    <s v="NO APLICA"/>
    <s v="NO APLICA"/>
    <s v="COLOMBIA"/>
    <m/>
    <n v="1"/>
  </r>
  <r>
    <n v="2021"/>
    <s v="YUMBO"/>
    <x v="2"/>
    <s v="YUMBO"/>
    <x v="2"/>
    <n v="176892000558"/>
    <s v="A"/>
    <x v="0"/>
    <x v="2"/>
    <n v="176892000116"/>
    <n v="17689200055802"/>
    <s v="URBANA"/>
    <s v="MAÑANA"/>
    <x v="11"/>
    <n v="703"/>
    <s v="EDUCACIÓN TRADICIONAL"/>
    <m/>
    <d v="2021-04-12T11:05:47"/>
    <m/>
    <s v="LARSUN1066571157"/>
    <s v="ESTRATO 2"/>
    <n v="-1"/>
    <n v="68027141"/>
    <n v="1105374519"/>
    <s v="TI:TARJETA DE IDENTIDAD"/>
    <s v="ZUÑIGA"/>
    <s v="ZUÑIGA"/>
    <s v="LAURA"/>
    <s v="SOFIA"/>
    <s v="FEMENINO"/>
    <d v="2009-01-25T00:00:00"/>
    <s v="LA CEIBA"/>
    <m/>
    <s v="A +"/>
    <s v="N"/>
    <s v="SGP"/>
    <s v="NINGUNO"/>
    <m/>
    <s v="NO APLICA"/>
    <s v="NO APLICA"/>
    <s v="NO APLICA"/>
    <s v="COLOMBIA"/>
    <m/>
    <n v="1"/>
  </r>
  <r>
    <n v="2021"/>
    <s v="YUMBO"/>
    <x v="3"/>
    <s v="YUMBO"/>
    <x v="5"/>
    <n v="376892000662"/>
    <s v="A"/>
    <x v="1"/>
    <x v="5"/>
    <n v="376892000662"/>
    <n v="37689200066200"/>
    <s v="URBANA"/>
    <s v="NOCTURNA"/>
    <x v="3"/>
    <n v="2303"/>
    <s v="PROGRAMA PARA JÓVENES EN EXTRAEDAD Y ADULTOS"/>
    <s v="NO CONTINUÓ EN EL ESTABLECIMIENTO EDUCATIVO"/>
    <d v="2021-06-08T20:15:02"/>
    <m/>
    <s v="ROSSUN149564202"/>
    <s v="ESTRATO 1"/>
    <n v="-1"/>
    <n v="70994404"/>
    <n v="38983155"/>
    <s v="CC:CÉDULA DE CIUDADANÍA"/>
    <s v="ZUÑIGA"/>
    <m/>
    <s v="ROSALBA"/>
    <m/>
    <s v="FEMENINO"/>
    <d v="1945-07-30T00:00:00"/>
    <m/>
    <m/>
    <m/>
    <s v="N"/>
    <s v="NO APLICA"/>
    <s v="NINGUNO"/>
    <m/>
    <m/>
    <m/>
    <s v="NO APLICA"/>
    <m/>
    <m/>
    <n v="1"/>
  </r>
  <r>
    <n v="2021"/>
    <s v="YUMBO"/>
    <x v="2"/>
    <s v="YUMBO"/>
    <x v="9"/>
    <n v="176892000213"/>
    <s v="A"/>
    <x v="0"/>
    <x v="10"/>
    <n v="176892000213"/>
    <n v="17689200021301"/>
    <s v="URBANA"/>
    <s v="MAÑANA"/>
    <x v="5"/>
    <n v="502"/>
    <s v="EDUCACIÓN TRADICIONAL"/>
    <m/>
    <d v="2021-01-14T14:05:59"/>
    <m/>
    <s v="MERSUN234851242"/>
    <s v="ESTRATO 2"/>
    <n v="-1"/>
    <n v="65703632"/>
    <n v="1109667692"/>
    <s v="TI:TARJETA DE IDENTIDAD"/>
    <s v="ZÚÑIGA"/>
    <s v="MUÑOZ"/>
    <s v="MERILIN"/>
    <s v="ANDREA"/>
    <s v="FEMENINO"/>
    <d v="2007-08-03T00:00:00"/>
    <s v="GUACANDA"/>
    <s v="COMFENALCO VALLE E.P.S."/>
    <s v="A +"/>
    <s v="N"/>
    <s v="SGP"/>
    <s v="NINGUNO"/>
    <m/>
    <s v="NO APLICA"/>
    <s v="NO APLICA"/>
    <s v="NO APLICA"/>
    <s v="COLOMBIA"/>
    <m/>
    <n v="1"/>
  </r>
  <r>
    <m/>
    <m/>
    <x v="10"/>
    <m/>
    <x v="1"/>
    <m/>
    <m/>
    <x v="2"/>
    <x v="1"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>
  <location ref="A6:P64" firstHeaderRow="1" firstDataRow="2" firstDataCol="1" rowPageCount="2" colPageCount="1"/>
  <pivotFields count="44">
    <pivotField showAll="0"/>
    <pivotField showAll="0"/>
    <pivotField axis="axisPage" multipleItemSelectionAllowed="1" showAll="0">
      <items count="12">
        <item h="1" x="0"/>
        <item h="1" x="6"/>
        <item h="1" x="5"/>
        <item h="1" x="1"/>
        <item x="2"/>
        <item h="1" x="9"/>
        <item h="1" x="4"/>
        <item h="1" x="3"/>
        <item h="1" x="7"/>
        <item h="1" x="8"/>
        <item h="1" x="10"/>
        <item t="default"/>
      </items>
    </pivotField>
    <pivotField showAll="0"/>
    <pivotField axis="axisRow" showAll="0">
      <items count="45">
        <item x="24"/>
        <item x="36"/>
        <item x="43"/>
        <item x="27"/>
        <item x="5"/>
        <item x="4"/>
        <item x="38"/>
        <item x="37"/>
        <item x="39"/>
        <item x="33"/>
        <item x="16"/>
        <item x="11"/>
        <item x="26"/>
        <item x="40"/>
        <item x="30"/>
        <item x="18"/>
        <item x="25"/>
        <item x="32"/>
        <item x="41"/>
        <item x="31"/>
        <item x="0"/>
        <item x="10"/>
        <item x="2"/>
        <item x="6"/>
        <item x="17"/>
        <item x="3"/>
        <item x="7"/>
        <item x="21"/>
        <item x="12"/>
        <item x="23"/>
        <item x="22"/>
        <item x="9"/>
        <item x="29"/>
        <item x="19"/>
        <item x="8"/>
        <item x="14"/>
        <item x="42"/>
        <item x="15"/>
        <item x="34"/>
        <item x="35"/>
        <item x="20"/>
        <item x="13"/>
        <item x="28"/>
        <item x="1"/>
        <item t="default"/>
      </items>
    </pivotField>
    <pivotField showAll="0"/>
    <pivotField showAll="0"/>
    <pivotField axis="axisPage" multipleItemSelectionAllowed="1" showAll="0">
      <items count="4">
        <item h="1" x="1"/>
        <item x="0"/>
        <item h="1" x="2"/>
        <item t="default"/>
      </items>
    </pivotField>
    <pivotField axis="axisRow" showAll="0">
      <items count="77">
        <item x="66"/>
        <item x="21"/>
        <item x="23"/>
        <item x="73"/>
        <item x="35"/>
        <item x="54"/>
        <item x="74"/>
        <item x="42"/>
        <item x="5"/>
        <item x="4"/>
        <item x="60"/>
        <item x="58"/>
        <item x="63"/>
        <item x="50"/>
        <item x="24"/>
        <item x="15"/>
        <item x="39"/>
        <item x="64"/>
        <item x="46"/>
        <item x="26"/>
        <item x="36"/>
        <item x="49"/>
        <item x="61"/>
        <item x="72"/>
        <item x="11"/>
        <item x="22"/>
        <item x="75"/>
        <item x="67"/>
        <item x="38"/>
        <item x="57"/>
        <item x="47"/>
        <item x="45"/>
        <item x="27"/>
        <item x="37"/>
        <item x="18"/>
        <item x="69"/>
        <item x="2"/>
        <item x="25"/>
        <item x="41"/>
        <item x="62"/>
        <item x="14"/>
        <item x="6"/>
        <item x="9"/>
        <item x="12"/>
        <item x="7"/>
        <item x="68"/>
        <item x="51"/>
        <item x="20"/>
        <item x="13"/>
        <item x="56"/>
        <item x="30"/>
        <item x="19"/>
        <item x="0"/>
        <item x="52"/>
        <item x="53"/>
        <item x="28"/>
        <item x="17"/>
        <item x="29"/>
        <item x="40"/>
        <item x="3"/>
        <item x="44"/>
        <item x="16"/>
        <item x="32"/>
        <item x="8"/>
        <item x="31"/>
        <item x="65"/>
        <item x="34"/>
        <item x="33"/>
        <item x="59"/>
        <item x="71"/>
        <item x="43"/>
        <item x="70"/>
        <item x="55"/>
        <item x="10"/>
        <item x="48"/>
        <item x="1"/>
        <item t="default"/>
      </items>
    </pivotField>
    <pivotField showAll="0"/>
    <pivotField showAll="0"/>
    <pivotField showAll="0"/>
    <pivotField showAll="0"/>
    <pivotField axis="axisCol" showAll="0">
      <items count="23">
        <item x="15"/>
        <item x="12"/>
        <item x="8"/>
        <item x="6"/>
        <item x="4"/>
        <item x="9"/>
        <item x="7"/>
        <item x="5"/>
        <item x="10"/>
        <item x="11"/>
        <item x="2"/>
        <item x="0"/>
        <item x="14"/>
        <item x="13"/>
        <item h="1" x="21"/>
        <item h="1" x="20"/>
        <item h="1" x="16"/>
        <item h="1" x="3"/>
        <item h="1" x="18"/>
        <item h="1" x="17"/>
        <item x="19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4"/>
    <field x="8"/>
  </rowFields>
  <rowItems count="57">
    <i>
      <x v="20"/>
    </i>
    <i r="1">
      <x v="43"/>
    </i>
    <i r="1">
      <x v="52"/>
    </i>
    <i>
      <x v="21"/>
    </i>
    <i r="1">
      <x v="1"/>
    </i>
    <i r="1">
      <x v="24"/>
    </i>
    <i r="1">
      <x v="29"/>
    </i>
    <i r="1">
      <x v="47"/>
    </i>
    <i>
      <x v="22"/>
    </i>
    <i r="1">
      <x v="2"/>
    </i>
    <i r="1">
      <x v="36"/>
    </i>
    <i>
      <x v="23"/>
    </i>
    <i r="1">
      <x v="23"/>
    </i>
    <i r="1">
      <x v="28"/>
    </i>
    <i r="1">
      <x v="41"/>
    </i>
    <i r="1">
      <x v="49"/>
    </i>
    <i r="1">
      <x v="69"/>
    </i>
    <i>
      <x v="24"/>
    </i>
    <i r="1">
      <x v="37"/>
    </i>
    <i r="1">
      <x v="45"/>
    </i>
    <i r="1">
      <x v="46"/>
    </i>
    <i r="1">
      <x v="70"/>
    </i>
    <i>
      <x v="25"/>
    </i>
    <i r="1">
      <x v="40"/>
    </i>
    <i r="1">
      <x v="59"/>
    </i>
    <i r="1">
      <x v="64"/>
    </i>
    <i>
      <x v="26"/>
    </i>
    <i r="1">
      <x v="44"/>
    </i>
    <i r="1">
      <x v="58"/>
    </i>
    <i>
      <x v="27"/>
    </i>
    <i r="1">
      <x v="38"/>
    </i>
    <i r="1">
      <x v="50"/>
    </i>
    <i r="1">
      <x v="57"/>
    </i>
    <i r="1">
      <x v="65"/>
    </i>
    <i>
      <x v="28"/>
    </i>
    <i r="1">
      <x v="61"/>
    </i>
    <i r="1">
      <x v="62"/>
    </i>
    <i>
      <x v="29"/>
    </i>
    <i r="1">
      <x/>
    </i>
    <i r="1">
      <x v="22"/>
    </i>
    <i r="1">
      <x v="39"/>
    </i>
    <i r="1">
      <x v="66"/>
    </i>
    <i r="1">
      <x v="68"/>
    </i>
    <i>
      <x v="30"/>
    </i>
    <i r="1">
      <x v="67"/>
    </i>
    <i r="1">
      <x v="71"/>
    </i>
    <i r="1">
      <x v="72"/>
    </i>
    <i>
      <x v="31"/>
    </i>
    <i r="1">
      <x v="25"/>
    </i>
    <i r="1">
      <x v="42"/>
    </i>
    <i r="1">
      <x v="73"/>
    </i>
    <i>
      <x v="34"/>
    </i>
    <i r="1">
      <x v="33"/>
    </i>
    <i r="1">
      <x v="48"/>
    </i>
    <i r="1">
      <x v="63"/>
    </i>
    <i r="1">
      <x v="74"/>
    </i>
    <i t="grand">
      <x/>
    </i>
  </rowItems>
  <colFields count="1">
    <field x="13"/>
  </colFields>
  <col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20"/>
    </i>
    <i t="grand">
      <x/>
    </i>
  </colItems>
  <pageFields count="2">
    <pageField fld="2" hier="-1"/>
    <pageField fld="7" hier="-1"/>
  </pageFields>
  <dataFields count="1">
    <dataField name="Cuenta de CONTADOR" fld="4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>
  <location ref="A6:P64" firstHeaderRow="1" firstDataRow="2" firstDataCol="1" rowPageCount="2" colPageCount="1"/>
  <pivotFields count="44">
    <pivotField showAll="0"/>
    <pivotField showAll="0"/>
    <pivotField axis="axisPage" multipleItemSelectionAllowed="1" showAll="0">
      <items count="12">
        <item h="1" x="0"/>
        <item h="1" x="6"/>
        <item h="1" x="5"/>
        <item h="1" x="1"/>
        <item x="2"/>
        <item h="1" x="9"/>
        <item h="1" x="4"/>
        <item h="1" x="3"/>
        <item h="1" x="7"/>
        <item h="1" x="8"/>
        <item h="1" x="10"/>
        <item t="default"/>
      </items>
    </pivotField>
    <pivotField showAll="0"/>
    <pivotField axis="axisRow" showAll="0">
      <items count="45">
        <item x="24"/>
        <item x="36"/>
        <item x="43"/>
        <item x="27"/>
        <item x="5"/>
        <item x="4"/>
        <item x="38"/>
        <item x="37"/>
        <item x="39"/>
        <item x="33"/>
        <item x="16"/>
        <item x="11"/>
        <item x="26"/>
        <item x="40"/>
        <item x="30"/>
        <item x="18"/>
        <item x="25"/>
        <item x="32"/>
        <item x="41"/>
        <item x="31"/>
        <item x="0"/>
        <item x="10"/>
        <item x="2"/>
        <item x="6"/>
        <item x="17"/>
        <item x="3"/>
        <item x="7"/>
        <item x="21"/>
        <item x="12"/>
        <item x="23"/>
        <item x="22"/>
        <item x="9"/>
        <item x="29"/>
        <item x="19"/>
        <item x="8"/>
        <item x="14"/>
        <item x="42"/>
        <item x="15"/>
        <item x="34"/>
        <item x="35"/>
        <item x="20"/>
        <item x="13"/>
        <item x="28"/>
        <item x="1"/>
        <item t="default"/>
      </items>
    </pivotField>
    <pivotField showAll="0"/>
    <pivotField showAll="0"/>
    <pivotField axis="axisPage" multipleItemSelectionAllowed="1" showAll="0">
      <items count="4">
        <item x="1"/>
        <item h="1" x="0"/>
        <item h="1" x="2"/>
        <item t="default"/>
      </items>
    </pivotField>
    <pivotField axis="axisRow" showAll="0">
      <items count="77">
        <item x="66"/>
        <item x="21"/>
        <item x="23"/>
        <item x="73"/>
        <item x="35"/>
        <item x="54"/>
        <item x="74"/>
        <item x="42"/>
        <item x="5"/>
        <item x="4"/>
        <item x="60"/>
        <item x="58"/>
        <item x="63"/>
        <item x="50"/>
        <item x="24"/>
        <item x="15"/>
        <item x="39"/>
        <item x="64"/>
        <item x="46"/>
        <item x="26"/>
        <item x="36"/>
        <item x="49"/>
        <item x="61"/>
        <item x="72"/>
        <item x="11"/>
        <item x="22"/>
        <item x="75"/>
        <item x="67"/>
        <item x="38"/>
        <item x="57"/>
        <item x="47"/>
        <item x="45"/>
        <item x="27"/>
        <item x="37"/>
        <item x="18"/>
        <item x="69"/>
        <item x="2"/>
        <item x="25"/>
        <item x="41"/>
        <item x="62"/>
        <item x="14"/>
        <item x="6"/>
        <item x="9"/>
        <item x="12"/>
        <item x="7"/>
        <item x="68"/>
        <item x="51"/>
        <item x="20"/>
        <item x="13"/>
        <item x="56"/>
        <item x="30"/>
        <item x="19"/>
        <item x="0"/>
        <item x="52"/>
        <item x="53"/>
        <item x="28"/>
        <item x="17"/>
        <item x="29"/>
        <item x="40"/>
        <item x="3"/>
        <item x="44"/>
        <item x="16"/>
        <item x="32"/>
        <item x="8"/>
        <item x="31"/>
        <item x="65"/>
        <item x="34"/>
        <item x="33"/>
        <item x="59"/>
        <item x="71"/>
        <item x="43"/>
        <item x="70"/>
        <item x="55"/>
        <item x="10"/>
        <item x="48"/>
        <item x="1"/>
        <item t="default"/>
      </items>
    </pivotField>
    <pivotField showAll="0"/>
    <pivotField showAll="0"/>
    <pivotField showAll="0"/>
    <pivotField showAll="0"/>
    <pivotField axis="axisCol" showAll="0">
      <items count="23">
        <item x="15"/>
        <item x="12"/>
        <item x="8"/>
        <item x="6"/>
        <item x="4"/>
        <item x="9"/>
        <item x="7"/>
        <item x="5"/>
        <item x="10"/>
        <item x="11"/>
        <item x="2"/>
        <item x="0"/>
        <item x="14"/>
        <item x="13"/>
        <item h="1" x="21"/>
        <item h="1" x="20"/>
        <item h="1" x="16"/>
        <item h="1" x="3"/>
        <item h="1" x="18"/>
        <item h="1" x="17"/>
        <item x="19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4"/>
    <field x="8"/>
  </rowFields>
  <rowItems count="57">
    <i>
      <x/>
    </i>
    <i r="1">
      <x v="4"/>
    </i>
    <i>
      <x v="1"/>
    </i>
    <i r="1">
      <x v="5"/>
    </i>
    <i>
      <x v="3"/>
    </i>
    <i r="1">
      <x v="7"/>
    </i>
    <i>
      <x v="4"/>
    </i>
    <i r="1">
      <x v="8"/>
    </i>
    <i>
      <x v="5"/>
    </i>
    <i r="1">
      <x v="9"/>
    </i>
    <i>
      <x v="6"/>
    </i>
    <i r="1">
      <x v="10"/>
    </i>
    <i>
      <x v="7"/>
    </i>
    <i r="1">
      <x v="11"/>
    </i>
    <i>
      <x v="8"/>
    </i>
    <i r="1">
      <x v="12"/>
    </i>
    <i>
      <x v="9"/>
    </i>
    <i r="1">
      <x v="13"/>
    </i>
    <i>
      <x v="10"/>
    </i>
    <i r="1">
      <x v="14"/>
    </i>
    <i>
      <x v="11"/>
    </i>
    <i r="1">
      <x v="15"/>
    </i>
    <i>
      <x v="12"/>
    </i>
    <i r="1">
      <x v="16"/>
    </i>
    <i>
      <x v="13"/>
    </i>
    <i r="1">
      <x v="17"/>
    </i>
    <i>
      <x v="14"/>
    </i>
    <i r="1">
      <x v="18"/>
    </i>
    <i>
      <x v="15"/>
    </i>
    <i r="1">
      <x v="19"/>
    </i>
    <i>
      <x v="16"/>
    </i>
    <i r="1">
      <x v="20"/>
    </i>
    <i>
      <x v="17"/>
    </i>
    <i r="1">
      <x v="21"/>
    </i>
    <i>
      <x v="19"/>
    </i>
    <i r="1">
      <x v="30"/>
    </i>
    <i>
      <x v="32"/>
    </i>
    <i r="1">
      <x v="31"/>
    </i>
    <i>
      <x v="33"/>
    </i>
    <i r="1">
      <x v="32"/>
    </i>
    <i>
      <x v="35"/>
    </i>
    <i r="1">
      <x v="34"/>
    </i>
    <i>
      <x v="36"/>
    </i>
    <i r="1">
      <x v="35"/>
    </i>
    <i>
      <x v="37"/>
    </i>
    <i r="1">
      <x v="51"/>
    </i>
    <i>
      <x v="38"/>
    </i>
    <i r="1">
      <x v="53"/>
    </i>
    <i>
      <x v="39"/>
    </i>
    <i r="1">
      <x v="54"/>
    </i>
    <i>
      <x v="40"/>
    </i>
    <i r="1">
      <x v="55"/>
    </i>
    <i>
      <x v="41"/>
    </i>
    <i r="1">
      <x v="56"/>
    </i>
    <i>
      <x v="42"/>
    </i>
    <i r="1">
      <x v="60"/>
    </i>
    <i t="grand">
      <x/>
    </i>
  </rowItems>
  <colFields count="1">
    <field x="1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2">
    <pageField fld="2" hier="-1"/>
    <pageField fld="7" hier="-1"/>
  </pageFields>
  <dataFields count="1">
    <dataField name="Cuenta de CONTADOR" fld="4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4"/>
  <sheetViews>
    <sheetView topLeftCell="A34" workbookViewId="0">
      <selection activeCell="R9" sqref="R9"/>
    </sheetView>
  </sheetViews>
  <sheetFormatPr baseColWidth="10" defaultRowHeight="15" x14ac:dyDescent="0.25"/>
  <cols>
    <col min="1" max="1" width="54.140625" customWidth="1"/>
    <col min="2" max="2" width="26.28515625" customWidth="1"/>
    <col min="3" max="15" width="4" hidden="1" customWidth="1"/>
    <col min="16" max="16" width="23.85546875" customWidth="1"/>
    <col min="17" max="17" width="12.5703125" bestFit="1" customWidth="1"/>
    <col min="18" max="19" width="4" bestFit="1" customWidth="1"/>
    <col min="20" max="20" width="3" customWidth="1"/>
    <col min="21" max="21" width="12.5703125" bestFit="1" customWidth="1"/>
    <col min="22" max="22" width="3" bestFit="1" customWidth="1"/>
    <col min="23" max="24" width="12.5703125" bestFit="1" customWidth="1"/>
  </cols>
  <sheetData>
    <row r="2" spans="1:16" ht="15.75" x14ac:dyDescent="0.25">
      <c r="A2" s="5" t="s">
        <v>105</v>
      </c>
      <c r="B2" s="5"/>
    </row>
    <row r="3" spans="1:16" x14ac:dyDescent="0.25">
      <c r="A3" s="1" t="s">
        <v>0</v>
      </c>
      <c r="B3" t="s">
        <v>2</v>
      </c>
    </row>
    <row r="4" spans="1:16" x14ac:dyDescent="0.25">
      <c r="A4" s="1" t="s">
        <v>1</v>
      </c>
      <c r="B4" t="s">
        <v>104</v>
      </c>
    </row>
    <row r="6" spans="1:16" x14ac:dyDescent="0.25">
      <c r="A6" s="1" t="s">
        <v>47</v>
      </c>
      <c r="B6" s="1" t="s">
        <v>46</v>
      </c>
    </row>
    <row r="7" spans="1:16" x14ac:dyDescent="0.25">
      <c r="A7" s="1" t="s">
        <v>44</v>
      </c>
      <c r="B7">
        <v>-1</v>
      </c>
      <c r="C7">
        <v>0</v>
      </c>
      <c r="D7">
        <v>1</v>
      </c>
      <c r="E7">
        <v>2</v>
      </c>
      <c r="F7">
        <v>3</v>
      </c>
      <c r="G7">
        <v>4</v>
      </c>
      <c r="H7">
        <v>5</v>
      </c>
      <c r="I7">
        <v>6</v>
      </c>
      <c r="J7">
        <v>7</v>
      </c>
      <c r="K7">
        <v>8</v>
      </c>
      <c r="L7">
        <v>9</v>
      </c>
      <c r="M7">
        <v>10</v>
      </c>
      <c r="N7">
        <v>11</v>
      </c>
      <c r="O7">
        <v>99</v>
      </c>
      <c r="P7" t="s">
        <v>45</v>
      </c>
    </row>
    <row r="8" spans="1:16" x14ac:dyDescent="0.25">
      <c r="A8" s="2" t="s">
        <v>48</v>
      </c>
      <c r="B8" s="4">
        <v>23</v>
      </c>
      <c r="C8" s="4">
        <v>76</v>
      </c>
      <c r="D8" s="4">
        <v>82</v>
      </c>
      <c r="E8" s="4">
        <v>67</v>
      </c>
      <c r="F8" s="4">
        <v>92</v>
      </c>
      <c r="G8" s="4">
        <v>99</v>
      </c>
      <c r="H8" s="4">
        <v>86</v>
      </c>
      <c r="I8" s="4">
        <v>132</v>
      </c>
      <c r="J8" s="4">
        <v>230</v>
      </c>
      <c r="K8" s="4">
        <v>201</v>
      </c>
      <c r="L8" s="4">
        <v>229</v>
      </c>
      <c r="M8" s="4">
        <v>236</v>
      </c>
      <c r="N8" s="4">
        <v>226</v>
      </c>
      <c r="O8" s="4"/>
      <c r="P8" s="4">
        <v>1779</v>
      </c>
    </row>
    <row r="9" spans="1:16" x14ac:dyDescent="0.25">
      <c r="A9" s="3" t="s">
        <v>49</v>
      </c>
      <c r="B9" s="4">
        <v>23</v>
      </c>
      <c r="C9" s="4">
        <v>76</v>
      </c>
      <c r="D9" s="4">
        <v>82</v>
      </c>
      <c r="E9" s="4">
        <v>67</v>
      </c>
      <c r="F9" s="4">
        <v>92</v>
      </c>
      <c r="G9" s="4">
        <v>99</v>
      </c>
      <c r="H9" s="4">
        <v>86</v>
      </c>
      <c r="I9" s="4"/>
      <c r="J9" s="4"/>
      <c r="K9" s="4"/>
      <c r="L9" s="4"/>
      <c r="M9" s="4"/>
      <c r="N9" s="4"/>
      <c r="O9" s="4"/>
      <c r="P9" s="4">
        <v>525</v>
      </c>
    </row>
    <row r="10" spans="1:16" x14ac:dyDescent="0.25">
      <c r="A10" s="3" t="s">
        <v>50</v>
      </c>
      <c r="B10" s="4"/>
      <c r="C10" s="4"/>
      <c r="D10" s="4"/>
      <c r="E10" s="4"/>
      <c r="F10" s="4"/>
      <c r="G10" s="4"/>
      <c r="H10" s="4"/>
      <c r="I10" s="4">
        <v>132</v>
      </c>
      <c r="J10" s="4">
        <v>230</v>
      </c>
      <c r="K10" s="4">
        <v>201</v>
      </c>
      <c r="L10" s="4">
        <v>229</v>
      </c>
      <c r="M10" s="4">
        <v>236</v>
      </c>
      <c r="N10" s="4">
        <v>226</v>
      </c>
      <c r="O10" s="4"/>
      <c r="P10" s="4">
        <v>1254</v>
      </c>
    </row>
    <row r="11" spans="1:16" x14ac:dyDescent="0.25">
      <c r="A11" s="2" t="s">
        <v>51</v>
      </c>
      <c r="B11" s="4"/>
      <c r="C11" s="4">
        <v>142</v>
      </c>
      <c r="D11" s="4">
        <v>146</v>
      </c>
      <c r="E11" s="4">
        <v>154</v>
      </c>
      <c r="F11" s="4">
        <v>153</v>
      </c>
      <c r="G11" s="4">
        <v>143</v>
      </c>
      <c r="H11" s="4">
        <v>148</v>
      </c>
      <c r="I11" s="4">
        <v>207</v>
      </c>
      <c r="J11" s="4">
        <v>164</v>
      </c>
      <c r="K11" s="4">
        <v>148</v>
      </c>
      <c r="L11" s="4">
        <v>139</v>
      </c>
      <c r="M11" s="4">
        <v>127</v>
      </c>
      <c r="N11" s="4">
        <v>93</v>
      </c>
      <c r="O11" s="4">
        <v>49</v>
      </c>
      <c r="P11" s="4">
        <v>1813</v>
      </c>
    </row>
    <row r="12" spans="1:16" x14ac:dyDescent="0.25">
      <c r="A12" s="3" t="s">
        <v>52</v>
      </c>
      <c r="B12" s="4"/>
      <c r="C12" s="4">
        <v>61</v>
      </c>
      <c r="D12" s="4">
        <v>74</v>
      </c>
      <c r="E12" s="4">
        <v>78</v>
      </c>
      <c r="F12" s="4">
        <v>75</v>
      </c>
      <c r="G12" s="4">
        <v>83</v>
      </c>
      <c r="H12" s="4">
        <v>85</v>
      </c>
      <c r="I12" s="4">
        <v>126</v>
      </c>
      <c r="J12" s="4">
        <v>100</v>
      </c>
      <c r="K12" s="4">
        <v>109</v>
      </c>
      <c r="L12" s="4">
        <v>105</v>
      </c>
      <c r="M12" s="4">
        <v>101</v>
      </c>
      <c r="N12" s="4">
        <v>70</v>
      </c>
      <c r="O12" s="4"/>
      <c r="P12" s="4">
        <v>1067</v>
      </c>
    </row>
    <row r="13" spans="1:16" x14ac:dyDescent="0.25">
      <c r="A13" s="3" t="s">
        <v>53</v>
      </c>
      <c r="B13" s="4"/>
      <c r="C13" s="4">
        <v>30</v>
      </c>
      <c r="D13" s="4">
        <v>32</v>
      </c>
      <c r="E13" s="4">
        <v>34</v>
      </c>
      <c r="F13" s="4">
        <v>34</v>
      </c>
      <c r="G13" s="4">
        <v>18</v>
      </c>
      <c r="H13" s="4">
        <v>28</v>
      </c>
      <c r="I13" s="4">
        <v>81</v>
      </c>
      <c r="J13" s="4">
        <v>64</v>
      </c>
      <c r="K13" s="4">
        <v>39</v>
      </c>
      <c r="L13" s="4">
        <v>34</v>
      </c>
      <c r="M13" s="4">
        <v>26</v>
      </c>
      <c r="N13" s="4">
        <v>23</v>
      </c>
      <c r="O13" s="4"/>
      <c r="P13" s="4">
        <v>443</v>
      </c>
    </row>
    <row r="14" spans="1:16" x14ac:dyDescent="0.25">
      <c r="A14" s="3" t="s">
        <v>54</v>
      </c>
      <c r="B14" s="4"/>
      <c r="C14" s="4">
        <v>31</v>
      </c>
      <c r="D14" s="4">
        <v>25</v>
      </c>
      <c r="E14" s="4">
        <v>24</v>
      </c>
      <c r="F14" s="4">
        <v>25</v>
      </c>
      <c r="G14" s="4">
        <v>21</v>
      </c>
      <c r="H14" s="4">
        <v>24</v>
      </c>
      <c r="I14" s="4"/>
      <c r="J14" s="4"/>
      <c r="K14" s="4"/>
      <c r="L14" s="4"/>
      <c r="M14" s="4"/>
      <c r="N14" s="4"/>
      <c r="O14" s="4">
        <v>49</v>
      </c>
      <c r="P14" s="4">
        <v>199</v>
      </c>
    </row>
    <row r="15" spans="1:16" x14ac:dyDescent="0.25">
      <c r="A15" s="3" t="s">
        <v>55</v>
      </c>
      <c r="B15" s="4"/>
      <c r="C15" s="4">
        <v>20</v>
      </c>
      <c r="D15" s="4">
        <v>15</v>
      </c>
      <c r="E15" s="4">
        <v>18</v>
      </c>
      <c r="F15" s="4">
        <v>19</v>
      </c>
      <c r="G15" s="4">
        <v>21</v>
      </c>
      <c r="H15" s="4">
        <v>11</v>
      </c>
      <c r="I15" s="4"/>
      <c r="J15" s="4"/>
      <c r="K15" s="4"/>
      <c r="L15" s="4"/>
      <c r="M15" s="4"/>
      <c r="N15" s="4"/>
      <c r="O15" s="4"/>
      <c r="P15" s="4">
        <v>104</v>
      </c>
    </row>
    <row r="16" spans="1:16" x14ac:dyDescent="0.25">
      <c r="A16" s="2" t="s">
        <v>56</v>
      </c>
      <c r="B16" s="4">
        <v>23</v>
      </c>
      <c r="C16" s="4">
        <v>134</v>
      </c>
      <c r="D16" s="4">
        <v>138</v>
      </c>
      <c r="E16" s="4">
        <v>152</v>
      </c>
      <c r="F16" s="4">
        <v>110</v>
      </c>
      <c r="G16" s="4">
        <v>125</v>
      </c>
      <c r="H16" s="4">
        <v>134</v>
      </c>
      <c r="I16" s="4">
        <v>159</v>
      </c>
      <c r="J16" s="4">
        <v>179</v>
      </c>
      <c r="K16" s="4">
        <v>134</v>
      </c>
      <c r="L16" s="4">
        <v>108</v>
      </c>
      <c r="M16" s="4">
        <v>99</v>
      </c>
      <c r="N16" s="4">
        <v>80</v>
      </c>
      <c r="O16" s="4"/>
      <c r="P16" s="4">
        <v>1575</v>
      </c>
    </row>
    <row r="17" spans="1:16" x14ac:dyDescent="0.25">
      <c r="A17" s="3" t="s">
        <v>57</v>
      </c>
      <c r="B17" s="4"/>
      <c r="C17" s="4">
        <v>67</v>
      </c>
      <c r="D17" s="4">
        <v>66</v>
      </c>
      <c r="E17" s="4">
        <v>60</v>
      </c>
      <c r="F17" s="4">
        <v>41</v>
      </c>
      <c r="G17" s="4">
        <v>59</v>
      </c>
      <c r="H17" s="4">
        <v>60</v>
      </c>
      <c r="I17" s="4">
        <v>61</v>
      </c>
      <c r="J17" s="4">
        <v>66</v>
      </c>
      <c r="K17" s="4">
        <v>39</v>
      </c>
      <c r="L17" s="4">
        <v>33</v>
      </c>
      <c r="M17" s="4">
        <v>46</v>
      </c>
      <c r="N17" s="4">
        <v>29</v>
      </c>
      <c r="O17" s="4"/>
      <c r="P17" s="4">
        <v>627</v>
      </c>
    </row>
    <row r="18" spans="1:16" x14ac:dyDescent="0.25">
      <c r="A18" s="3" t="s">
        <v>58</v>
      </c>
      <c r="B18" s="4">
        <v>23</v>
      </c>
      <c r="C18" s="4">
        <v>67</v>
      </c>
      <c r="D18" s="4">
        <v>72</v>
      </c>
      <c r="E18" s="4">
        <v>92</v>
      </c>
      <c r="F18" s="4">
        <v>69</v>
      </c>
      <c r="G18" s="4">
        <v>66</v>
      </c>
      <c r="H18" s="4">
        <v>74</v>
      </c>
      <c r="I18" s="4">
        <v>98</v>
      </c>
      <c r="J18" s="4">
        <v>113</v>
      </c>
      <c r="K18" s="4">
        <v>95</v>
      </c>
      <c r="L18" s="4">
        <v>75</v>
      </c>
      <c r="M18" s="4">
        <v>53</v>
      </c>
      <c r="N18" s="4">
        <v>51</v>
      </c>
      <c r="O18" s="4"/>
      <c r="P18" s="4">
        <v>948</v>
      </c>
    </row>
    <row r="19" spans="1:16" x14ac:dyDescent="0.25">
      <c r="A19" s="2" t="s">
        <v>59</v>
      </c>
      <c r="B19" s="4"/>
      <c r="C19" s="4">
        <v>20</v>
      </c>
      <c r="D19" s="4">
        <v>26</v>
      </c>
      <c r="E19" s="4">
        <v>26</v>
      </c>
      <c r="F19" s="4">
        <v>20</v>
      </c>
      <c r="G19" s="4">
        <v>25</v>
      </c>
      <c r="H19" s="4">
        <v>22</v>
      </c>
      <c r="I19" s="4">
        <v>23</v>
      </c>
      <c r="J19" s="4">
        <v>28</v>
      </c>
      <c r="K19" s="4">
        <v>30</v>
      </c>
      <c r="L19" s="4">
        <v>34</v>
      </c>
      <c r="M19" s="4">
        <v>22</v>
      </c>
      <c r="N19" s="4">
        <v>17</v>
      </c>
      <c r="O19" s="4"/>
      <c r="P19" s="4">
        <v>293</v>
      </c>
    </row>
    <row r="20" spans="1:16" x14ac:dyDescent="0.25">
      <c r="A20" s="3" t="s">
        <v>60</v>
      </c>
      <c r="B20" s="4"/>
      <c r="C20" s="4">
        <v>1</v>
      </c>
      <c r="D20" s="4">
        <v>1</v>
      </c>
      <c r="E20" s="4"/>
      <c r="F20" s="4">
        <v>2</v>
      </c>
      <c r="G20" s="4"/>
      <c r="H20" s="4"/>
      <c r="I20" s="4"/>
      <c r="J20" s="4"/>
      <c r="K20" s="4"/>
      <c r="L20" s="4"/>
      <c r="M20" s="4"/>
      <c r="N20" s="4"/>
      <c r="O20" s="4"/>
      <c r="P20" s="4">
        <v>4</v>
      </c>
    </row>
    <row r="21" spans="1:16" x14ac:dyDescent="0.25">
      <c r="A21" s="3" t="s">
        <v>61</v>
      </c>
      <c r="B21" s="4"/>
      <c r="C21" s="4">
        <v>6</v>
      </c>
      <c r="D21" s="4">
        <v>6</v>
      </c>
      <c r="E21" s="4">
        <v>5</v>
      </c>
      <c r="F21" s="4">
        <v>7</v>
      </c>
      <c r="G21" s="4">
        <v>3</v>
      </c>
      <c r="H21" s="4">
        <v>13</v>
      </c>
      <c r="I21" s="4">
        <v>10</v>
      </c>
      <c r="J21" s="4">
        <v>16</v>
      </c>
      <c r="K21" s="4">
        <v>16</v>
      </c>
      <c r="L21" s="4">
        <v>20</v>
      </c>
      <c r="M21" s="4">
        <v>14</v>
      </c>
      <c r="N21" s="4">
        <v>10</v>
      </c>
      <c r="O21" s="4"/>
      <c r="P21" s="4">
        <v>126</v>
      </c>
    </row>
    <row r="22" spans="1:16" x14ac:dyDescent="0.25">
      <c r="A22" s="3" t="s">
        <v>62</v>
      </c>
      <c r="B22" s="4"/>
      <c r="C22" s="4">
        <v>2</v>
      </c>
      <c r="D22" s="4">
        <v>8</v>
      </c>
      <c r="E22" s="4">
        <v>5</v>
      </c>
      <c r="F22" s="4">
        <v>2</v>
      </c>
      <c r="G22" s="4">
        <v>4</v>
      </c>
      <c r="H22" s="4"/>
      <c r="I22" s="4"/>
      <c r="J22" s="4"/>
      <c r="K22" s="4"/>
      <c r="L22" s="4"/>
      <c r="M22" s="4"/>
      <c r="N22" s="4"/>
      <c r="O22" s="4"/>
      <c r="P22" s="4">
        <v>21</v>
      </c>
    </row>
    <row r="23" spans="1:16" x14ac:dyDescent="0.25">
      <c r="A23" s="3" t="s">
        <v>63</v>
      </c>
      <c r="B23" s="4"/>
      <c r="C23" s="4">
        <v>9</v>
      </c>
      <c r="D23" s="4">
        <v>8</v>
      </c>
      <c r="E23" s="4">
        <v>13</v>
      </c>
      <c r="F23" s="4">
        <v>7</v>
      </c>
      <c r="G23" s="4">
        <v>12</v>
      </c>
      <c r="H23" s="4">
        <v>9</v>
      </c>
      <c r="I23" s="4">
        <v>13</v>
      </c>
      <c r="J23" s="4">
        <v>12</v>
      </c>
      <c r="K23" s="4">
        <v>14</v>
      </c>
      <c r="L23" s="4">
        <v>14</v>
      </c>
      <c r="M23" s="4">
        <v>8</v>
      </c>
      <c r="N23" s="4">
        <v>7</v>
      </c>
      <c r="O23" s="4"/>
      <c r="P23" s="4">
        <v>126</v>
      </c>
    </row>
    <row r="24" spans="1:16" x14ac:dyDescent="0.25">
      <c r="A24" s="3" t="s">
        <v>64</v>
      </c>
      <c r="B24" s="4"/>
      <c r="C24" s="4">
        <v>2</v>
      </c>
      <c r="D24" s="4">
        <v>3</v>
      </c>
      <c r="E24" s="4">
        <v>3</v>
      </c>
      <c r="F24" s="4">
        <v>2</v>
      </c>
      <c r="G24" s="4">
        <v>6</v>
      </c>
      <c r="H24" s="4"/>
      <c r="I24" s="4"/>
      <c r="J24" s="4"/>
      <c r="K24" s="4"/>
      <c r="L24" s="4"/>
      <c r="M24" s="4"/>
      <c r="N24" s="4"/>
      <c r="O24" s="4"/>
      <c r="P24" s="4">
        <v>16</v>
      </c>
    </row>
    <row r="25" spans="1:16" x14ac:dyDescent="0.25">
      <c r="A25" s="2" t="s">
        <v>65</v>
      </c>
      <c r="B25" s="4">
        <v>25</v>
      </c>
      <c r="C25" s="4">
        <v>58</v>
      </c>
      <c r="D25" s="4">
        <v>64</v>
      </c>
      <c r="E25" s="4">
        <v>61</v>
      </c>
      <c r="F25" s="4">
        <v>67</v>
      </c>
      <c r="G25" s="4">
        <v>50</v>
      </c>
      <c r="H25" s="4">
        <v>36</v>
      </c>
      <c r="I25" s="4">
        <v>60</v>
      </c>
      <c r="J25" s="4">
        <v>59</v>
      </c>
      <c r="K25" s="4">
        <v>64</v>
      </c>
      <c r="L25" s="4">
        <v>60</v>
      </c>
      <c r="M25" s="4">
        <v>43</v>
      </c>
      <c r="N25" s="4">
        <v>33</v>
      </c>
      <c r="O25" s="4"/>
      <c r="P25" s="4">
        <v>680</v>
      </c>
    </row>
    <row r="26" spans="1:16" x14ac:dyDescent="0.25">
      <c r="A26" s="3" t="s">
        <v>66</v>
      </c>
      <c r="B26" s="4"/>
      <c r="C26" s="4">
        <v>26</v>
      </c>
      <c r="D26" s="4">
        <v>21</v>
      </c>
      <c r="E26" s="4">
        <v>24</v>
      </c>
      <c r="F26" s="4">
        <v>26</v>
      </c>
      <c r="G26" s="4">
        <v>23</v>
      </c>
      <c r="H26" s="4">
        <v>20</v>
      </c>
      <c r="I26" s="4">
        <v>23</v>
      </c>
      <c r="J26" s="4">
        <v>29</v>
      </c>
      <c r="K26" s="4">
        <v>30</v>
      </c>
      <c r="L26" s="4">
        <v>28</v>
      </c>
      <c r="M26" s="4">
        <v>21</v>
      </c>
      <c r="N26" s="4">
        <v>19</v>
      </c>
      <c r="O26" s="4"/>
      <c r="P26" s="4">
        <v>290</v>
      </c>
    </row>
    <row r="27" spans="1:16" x14ac:dyDescent="0.25">
      <c r="A27" s="3" t="s">
        <v>67</v>
      </c>
      <c r="B27" s="4">
        <v>3</v>
      </c>
      <c r="C27" s="4">
        <v>2</v>
      </c>
      <c r="D27" s="4">
        <v>3</v>
      </c>
      <c r="E27" s="4">
        <v>4</v>
      </c>
      <c r="F27" s="4">
        <v>8</v>
      </c>
      <c r="G27" s="4">
        <v>1</v>
      </c>
      <c r="H27" s="4">
        <v>4</v>
      </c>
      <c r="I27" s="4">
        <v>7</v>
      </c>
      <c r="J27" s="4">
        <v>4</v>
      </c>
      <c r="K27" s="4">
        <v>3</v>
      </c>
      <c r="L27" s="4">
        <v>1</v>
      </c>
      <c r="M27" s="4">
        <v>4</v>
      </c>
      <c r="N27" s="4"/>
      <c r="O27" s="4"/>
      <c r="P27" s="4">
        <v>44</v>
      </c>
    </row>
    <row r="28" spans="1:16" x14ac:dyDescent="0.25">
      <c r="A28" s="3" t="s">
        <v>68</v>
      </c>
      <c r="B28" s="4">
        <v>12</v>
      </c>
      <c r="C28" s="4">
        <v>12</v>
      </c>
      <c r="D28" s="4">
        <v>20</v>
      </c>
      <c r="E28" s="4">
        <v>18</v>
      </c>
      <c r="F28" s="4">
        <v>8</v>
      </c>
      <c r="G28" s="4">
        <v>8</v>
      </c>
      <c r="H28" s="4">
        <v>6</v>
      </c>
      <c r="I28" s="4"/>
      <c r="J28" s="4"/>
      <c r="K28" s="4"/>
      <c r="L28" s="4"/>
      <c r="M28" s="4"/>
      <c r="N28" s="4"/>
      <c r="O28" s="4"/>
      <c r="P28" s="4">
        <v>84</v>
      </c>
    </row>
    <row r="29" spans="1:16" x14ac:dyDescent="0.25">
      <c r="A29" s="3" t="s">
        <v>69</v>
      </c>
      <c r="B29" s="4">
        <v>10</v>
      </c>
      <c r="C29" s="4">
        <v>18</v>
      </c>
      <c r="D29" s="4">
        <v>20</v>
      </c>
      <c r="E29" s="4">
        <v>15</v>
      </c>
      <c r="F29" s="4">
        <v>25</v>
      </c>
      <c r="G29" s="4">
        <v>18</v>
      </c>
      <c r="H29" s="4">
        <v>6</v>
      </c>
      <c r="I29" s="4">
        <v>30</v>
      </c>
      <c r="J29" s="4">
        <v>26</v>
      </c>
      <c r="K29" s="4">
        <v>31</v>
      </c>
      <c r="L29" s="4">
        <v>31</v>
      </c>
      <c r="M29" s="4">
        <v>18</v>
      </c>
      <c r="N29" s="4">
        <v>14</v>
      </c>
      <c r="O29" s="4"/>
      <c r="P29" s="4">
        <v>262</v>
      </c>
    </row>
    <row r="30" spans="1:16" x14ac:dyDescent="0.25">
      <c r="A30" s="2" t="s">
        <v>70</v>
      </c>
      <c r="B30" s="4">
        <v>24</v>
      </c>
      <c r="C30" s="4">
        <v>183</v>
      </c>
      <c r="D30" s="4">
        <v>248</v>
      </c>
      <c r="E30" s="4">
        <v>206</v>
      </c>
      <c r="F30" s="4">
        <v>224</v>
      </c>
      <c r="G30" s="4">
        <v>215</v>
      </c>
      <c r="H30" s="4">
        <v>212</v>
      </c>
      <c r="I30" s="4">
        <v>247</v>
      </c>
      <c r="J30" s="4">
        <v>195</v>
      </c>
      <c r="K30" s="4">
        <v>185</v>
      </c>
      <c r="L30" s="4">
        <v>179</v>
      </c>
      <c r="M30" s="4">
        <v>147</v>
      </c>
      <c r="N30" s="4">
        <v>101</v>
      </c>
      <c r="O30" s="4">
        <v>15</v>
      </c>
      <c r="P30" s="4">
        <v>2381</v>
      </c>
    </row>
    <row r="31" spans="1:16" x14ac:dyDescent="0.25">
      <c r="A31" s="3" t="s">
        <v>71</v>
      </c>
      <c r="B31" s="4"/>
      <c r="C31" s="4">
        <v>59</v>
      </c>
      <c r="D31" s="4">
        <v>77</v>
      </c>
      <c r="E31" s="4">
        <v>74</v>
      </c>
      <c r="F31" s="4">
        <v>77</v>
      </c>
      <c r="G31" s="4">
        <v>78</v>
      </c>
      <c r="H31" s="4">
        <v>80</v>
      </c>
      <c r="I31" s="4">
        <v>247</v>
      </c>
      <c r="J31" s="4">
        <v>195</v>
      </c>
      <c r="K31" s="4">
        <v>185</v>
      </c>
      <c r="L31" s="4">
        <v>179</v>
      </c>
      <c r="M31" s="4">
        <v>147</v>
      </c>
      <c r="N31" s="4">
        <v>101</v>
      </c>
      <c r="O31" s="4"/>
      <c r="P31" s="4">
        <v>1499</v>
      </c>
    </row>
    <row r="32" spans="1:16" x14ac:dyDescent="0.25">
      <c r="A32" s="3" t="s">
        <v>72</v>
      </c>
      <c r="B32" s="4"/>
      <c r="C32" s="4">
        <v>61</v>
      </c>
      <c r="D32" s="4">
        <v>76</v>
      </c>
      <c r="E32" s="4">
        <v>80</v>
      </c>
      <c r="F32" s="4">
        <v>86</v>
      </c>
      <c r="G32" s="4">
        <v>81</v>
      </c>
      <c r="H32" s="4">
        <v>76</v>
      </c>
      <c r="I32" s="4"/>
      <c r="J32" s="4"/>
      <c r="K32" s="4"/>
      <c r="L32" s="4"/>
      <c r="M32" s="4"/>
      <c r="N32" s="4"/>
      <c r="O32" s="4"/>
      <c r="P32" s="4">
        <v>460</v>
      </c>
    </row>
    <row r="33" spans="1:16" x14ac:dyDescent="0.25">
      <c r="A33" s="3" t="s">
        <v>73</v>
      </c>
      <c r="B33" s="4">
        <v>24</v>
      </c>
      <c r="C33" s="4">
        <v>63</v>
      </c>
      <c r="D33" s="4">
        <v>95</v>
      </c>
      <c r="E33" s="4">
        <v>52</v>
      </c>
      <c r="F33" s="4">
        <v>61</v>
      </c>
      <c r="G33" s="4">
        <v>56</v>
      </c>
      <c r="H33" s="4">
        <v>56</v>
      </c>
      <c r="I33" s="4"/>
      <c r="J33" s="4"/>
      <c r="K33" s="4"/>
      <c r="L33" s="4"/>
      <c r="M33" s="4"/>
      <c r="N33" s="4"/>
      <c r="O33" s="4">
        <v>15</v>
      </c>
      <c r="P33" s="4">
        <v>422</v>
      </c>
    </row>
    <row r="34" spans="1:16" x14ac:dyDescent="0.25">
      <c r="A34" s="2" t="s">
        <v>74</v>
      </c>
      <c r="B34" s="4">
        <v>24</v>
      </c>
      <c r="C34" s="4">
        <v>122</v>
      </c>
      <c r="D34" s="4">
        <v>127</v>
      </c>
      <c r="E34" s="4">
        <v>128</v>
      </c>
      <c r="F34" s="4">
        <v>152</v>
      </c>
      <c r="G34" s="4">
        <v>121</v>
      </c>
      <c r="H34" s="4">
        <v>135</v>
      </c>
      <c r="I34" s="4">
        <v>154</v>
      </c>
      <c r="J34" s="4">
        <v>156</v>
      </c>
      <c r="K34" s="4">
        <v>171</v>
      </c>
      <c r="L34" s="4">
        <v>137</v>
      </c>
      <c r="M34" s="4">
        <v>104</v>
      </c>
      <c r="N34" s="4">
        <v>70</v>
      </c>
      <c r="O34" s="4">
        <v>18</v>
      </c>
      <c r="P34" s="4">
        <v>1619</v>
      </c>
    </row>
    <row r="35" spans="1:16" x14ac:dyDescent="0.25">
      <c r="A35" s="3" t="s">
        <v>75</v>
      </c>
      <c r="B35" s="4">
        <v>24</v>
      </c>
      <c r="C35" s="4">
        <v>72</v>
      </c>
      <c r="D35" s="4">
        <v>77</v>
      </c>
      <c r="E35" s="4">
        <v>94</v>
      </c>
      <c r="F35" s="4">
        <v>108</v>
      </c>
      <c r="G35" s="4">
        <v>88</v>
      </c>
      <c r="H35" s="4">
        <v>107</v>
      </c>
      <c r="I35" s="4">
        <v>123</v>
      </c>
      <c r="J35" s="4">
        <v>119</v>
      </c>
      <c r="K35" s="4">
        <v>132</v>
      </c>
      <c r="L35" s="4">
        <v>109</v>
      </c>
      <c r="M35" s="4">
        <v>79</v>
      </c>
      <c r="N35" s="4">
        <v>51</v>
      </c>
      <c r="O35" s="4"/>
      <c r="P35" s="4">
        <v>1183</v>
      </c>
    </row>
    <row r="36" spans="1:16" x14ac:dyDescent="0.25">
      <c r="A36" s="3" t="s">
        <v>76</v>
      </c>
      <c r="B36" s="4"/>
      <c r="C36" s="4">
        <v>50</v>
      </c>
      <c r="D36" s="4">
        <v>50</v>
      </c>
      <c r="E36" s="4">
        <v>34</v>
      </c>
      <c r="F36" s="4">
        <v>44</v>
      </c>
      <c r="G36" s="4">
        <v>33</v>
      </c>
      <c r="H36" s="4">
        <v>28</v>
      </c>
      <c r="I36" s="4">
        <v>31</v>
      </c>
      <c r="J36" s="4">
        <v>37</v>
      </c>
      <c r="K36" s="4">
        <v>39</v>
      </c>
      <c r="L36" s="4">
        <v>28</v>
      </c>
      <c r="M36" s="4">
        <v>25</v>
      </c>
      <c r="N36" s="4">
        <v>19</v>
      </c>
      <c r="O36" s="4">
        <v>18</v>
      </c>
      <c r="P36" s="4">
        <v>436</v>
      </c>
    </row>
    <row r="37" spans="1:16" x14ac:dyDescent="0.25">
      <c r="A37" s="2" t="s">
        <v>77</v>
      </c>
      <c r="B37" s="4">
        <v>18</v>
      </c>
      <c r="C37" s="4">
        <v>41</v>
      </c>
      <c r="D37" s="4">
        <v>59</v>
      </c>
      <c r="E37" s="4">
        <v>45</v>
      </c>
      <c r="F37" s="4">
        <v>43</v>
      </c>
      <c r="G37" s="4">
        <v>31</v>
      </c>
      <c r="H37" s="4">
        <v>38</v>
      </c>
      <c r="I37" s="4">
        <v>59</v>
      </c>
      <c r="J37" s="4">
        <v>63</v>
      </c>
      <c r="K37" s="4">
        <v>85</v>
      </c>
      <c r="L37" s="4">
        <v>67</v>
      </c>
      <c r="M37" s="4">
        <v>61</v>
      </c>
      <c r="N37" s="4">
        <v>53</v>
      </c>
      <c r="O37" s="4"/>
      <c r="P37" s="4">
        <v>663</v>
      </c>
    </row>
    <row r="38" spans="1:16" x14ac:dyDescent="0.25">
      <c r="A38" s="3" t="s">
        <v>78</v>
      </c>
      <c r="B38" s="4">
        <v>12</v>
      </c>
      <c r="C38" s="4">
        <v>18</v>
      </c>
      <c r="D38" s="4">
        <v>26</v>
      </c>
      <c r="E38" s="4">
        <v>25</v>
      </c>
      <c r="F38" s="4">
        <v>16</v>
      </c>
      <c r="G38" s="4">
        <v>15</v>
      </c>
      <c r="H38" s="4">
        <v>17</v>
      </c>
      <c r="I38" s="4">
        <v>21</v>
      </c>
      <c r="J38" s="4">
        <v>25</v>
      </c>
      <c r="K38" s="4">
        <v>27</v>
      </c>
      <c r="L38" s="4">
        <v>20</v>
      </c>
      <c r="M38" s="4">
        <v>16</v>
      </c>
      <c r="N38" s="4">
        <v>15</v>
      </c>
      <c r="O38" s="4"/>
      <c r="P38" s="4">
        <v>253</v>
      </c>
    </row>
    <row r="39" spans="1:16" x14ac:dyDescent="0.25">
      <c r="A39" s="3" t="s">
        <v>79</v>
      </c>
      <c r="B39" s="4">
        <v>6</v>
      </c>
      <c r="C39" s="4">
        <v>19</v>
      </c>
      <c r="D39" s="4">
        <v>22</v>
      </c>
      <c r="E39" s="4">
        <v>16</v>
      </c>
      <c r="F39" s="4">
        <v>23</v>
      </c>
      <c r="G39" s="4">
        <v>11</v>
      </c>
      <c r="H39" s="4">
        <v>17</v>
      </c>
      <c r="I39" s="4">
        <v>38</v>
      </c>
      <c r="J39" s="4">
        <v>38</v>
      </c>
      <c r="K39" s="4">
        <v>58</v>
      </c>
      <c r="L39" s="4">
        <v>47</v>
      </c>
      <c r="M39" s="4">
        <v>45</v>
      </c>
      <c r="N39" s="4">
        <v>38</v>
      </c>
      <c r="O39" s="4"/>
      <c r="P39" s="4">
        <v>378</v>
      </c>
    </row>
    <row r="40" spans="1:16" x14ac:dyDescent="0.25">
      <c r="A40" s="3" t="s">
        <v>80</v>
      </c>
      <c r="B40" s="4"/>
      <c r="C40" s="4">
        <v>1</v>
      </c>
      <c r="D40" s="4">
        <v>2</v>
      </c>
      <c r="E40" s="4">
        <v>1</v>
      </c>
      <c r="F40" s="4">
        <v>1</v>
      </c>
      <c r="G40" s="4">
        <v>1</v>
      </c>
      <c r="H40" s="4">
        <v>1</v>
      </c>
      <c r="I40" s="4"/>
      <c r="J40" s="4"/>
      <c r="K40" s="4"/>
      <c r="L40" s="4"/>
      <c r="M40" s="4"/>
      <c r="N40" s="4"/>
      <c r="O40" s="4"/>
      <c r="P40" s="4">
        <v>7</v>
      </c>
    </row>
    <row r="41" spans="1:16" x14ac:dyDescent="0.25">
      <c r="A41" s="3" t="s">
        <v>81</v>
      </c>
      <c r="B41" s="4"/>
      <c r="C41" s="4">
        <v>3</v>
      </c>
      <c r="D41" s="4">
        <v>9</v>
      </c>
      <c r="E41" s="4">
        <v>3</v>
      </c>
      <c r="F41" s="4">
        <v>3</v>
      </c>
      <c r="G41" s="4">
        <v>4</v>
      </c>
      <c r="H41" s="4">
        <v>3</v>
      </c>
      <c r="I41" s="4"/>
      <c r="J41" s="4"/>
      <c r="K41" s="4"/>
      <c r="L41" s="4"/>
      <c r="M41" s="4"/>
      <c r="N41" s="4"/>
      <c r="O41" s="4"/>
      <c r="P41" s="4">
        <v>25</v>
      </c>
    </row>
    <row r="42" spans="1:16" x14ac:dyDescent="0.25">
      <c r="A42" s="2" t="s">
        <v>82</v>
      </c>
      <c r="B42" s="4">
        <v>33</v>
      </c>
      <c r="C42" s="4">
        <v>81</v>
      </c>
      <c r="D42" s="4">
        <v>90</v>
      </c>
      <c r="E42" s="4">
        <v>82</v>
      </c>
      <c r="F42" s="4">
        <v>73</v>
      </c>
      <c r="G42" s="4">
        <v>91</v>
      </c>
      <c r="H42" s="4">
        <v>99</v>
      </c>
      <c r="I42" s="4">
        <v>123</v>
      </c>
      <c r="J42" s="4">
        <v>149</v>
      </c>
      <c r="K42" s="4">
        <v>148</v>
      </c>
      <c r="L42" s="4">
        <v>101</v>
      </c>
      <c r="M42" s="4">
        <v>94</v>
      </c>
      <c r="N42" s="4">
        <v>94</v>
      </c>
      <c r="O42" s="4"/>
      <c r="P42" s="4">
        <v>1258</v>
      </c>
    </row>
    <row r="43" spans="1:16" x14ac:dyDescent="0.25">
      <c r="A43" s="3" t="s">
        <v>83</v>
      </c>
      <c r="B43" s="4">
        <v>33</v>
      </c>
      <c r="C43" s="4">
        <v>61</v>
      </c>
      <c r="D43" s="4">
        <v>76</v>
      </c>
      <c r="E43" s="4">
        <v>61</v>
      </c>
      <c r="F43" s="4">
        <v>52</v>
      </c>
      <c r="G43" s="4">
        <v>69</v>
      </c>
      <c r="H43" s="4">
        <v>78</v>
      </c>
      <c r="I43" s="4">
        <v>123</v>
      </c>
      <c r="J43" s="4">
        <v>149</v>
      </c>
      <c r="K43" s="4">
        <v>148</v>
      </c>
      <c r="L43" s="4">
        <v>101</v>
      </c>
      <c r="M43" s="4">
        <v>94</v>
      </c>
      <c r="N43" s="4">
        <v>94</v>
      </c>
      <c r="O43" s="4"/>
      <c r="P43" s="4">
        <v>1139</v>
      </c>
    </row>
    <row r="44" spans="1:16" x14ac:dyDescent="0.25">
      <c r="A44" s="3" t="s">
        <v>84</v>
      </c>
      <c r="B44" s="4"/>
      <c r="C44" s="4">
        <v>20</v>
      </c>
      <c r="D44" s="4">
        <v>14</v>
      </c>
      <c r="E44" s="4">
        <v>21</v>
      </c>
      <c r="F44" s="4">
        <v>21</v>
      </c>
      <c r="G44" s="4">
        <v>22</v>
      </c>
      <c r="H44" s="4">
        <v>21</v>
      </c>
      <c r="I44" s="4"/>
      <c r="J44" s="4"/>
      <c r="K44" s="4"/>
      <c r="L44" s="4"/>
      <c r="M44" s="4"/>
      <c r="N44" s="4"/>
      <c r="O44" s="4"/>
      <c r="P44" s="4">
        <v>119</v>
      </c>
    </row>
    <row r="45" spans="1:16" x14ac:dyDescent="0.25">
      <c r="A45" s="2" t="s">
        <v>85</v>
      </c>
      <c r="B45" s="4">
        <v>4</v>
      </c>
      <c r="C45" s="4">
        <v>27</v>
      </c>
      <c r="D45" s="4">
        <v>26</v>
      </c>
      <c r="E45" s="4">
        <v>37</v>
      </c>
      <c r="F45" s="4">
        <v>41</v>
      </c>
      <c r="G45" s="4">
        <v>29</v>
      </c>
      <c r="H45" s="4">
        <v>39</v>
      </c>
      <c r="I45" s="4">
        <v>41</v>
      </c>
      <c r="J45" s="4">
        <v>44</v>
      </c>
      <c r="K45" s="4">
        <v>31</v>
      </c>
      <c r="L45" s="4">
        <v>36</v>
      </c>
      <c r="M45" s="4">
        <v>29</v>
      </c>
      <c r="N45" s="4">
        <v>44</v>
      </c>
      <c r="O45" s="4"/>
      <c r="P45" s="4">
        <v>428</v>
      </c>
    </row>
    <row r="46" spans="1:16" x14ac:dyDescent="0.25">
      <c r="A46" s="3" t="s">
        <v>86</v>
      </c>
      <c r="B46" s="4"/>
      <c r="C46" s="4">
        <v>2</v>
      </c>
      <c r="D46" s="4">
        <v>2</v>
      </c>
      <c r="E46" s="4">
        <v>6</v>
      </c>
      <c r="F46" s="4">
        <v>5</v>
      </c>
      <c r="G46" s="4">
        <v>2</v>
      </c>
      <c r="H46" s="4">
        <v>2</v>
      </c>
      <c r="I46" s="4"/>
      <c r="J46" s="4"/>
      <c r="K46" s="4"/>
      <c r="L46" s="4"/>
      <c r="M46" s="4"/>
      <c r="N46" s="4"/>
      <c r="O46" s="4"/>
      <c r="P46" s="4">
        <v>19</v>
      </c>
    </row>
    <row r="47" spans="1:16" x14ac:dyDescent="0.25">
      <c r="A47" s="3" t="s">
        <v>87</v>
      </c>
      <c r="B47" s="4"/>
      <c r="C47" s="4">
        <v>5</v>
      </c>
      <c r="D47" s="4">
        <v>2</v>
      </c>
      <c r="E47" s="4">
        <v>4</v>
      </c>
      <c r="F47" s="4">
        <v>3</v>
      </c>
      <c r="G47" s="4">
        <v>6</v>
      </c>
      <c r="H47" s="4">
        <v>6</v>
      </c>
      <c r="I47" s="4"/>
      <c r="J47" s="4"/>
      <c r="K47" s="4"/>
      <c r="L47" s="4"/>
      <c r="M47" s="4"/>
      <c r="N47" s="4"/>
      <c r="O47" s="4"/>
      <c r="P47" s="4">
        <v>26</v>
      </c>
    </row>
    <row r="48" spans="1:16" x14ac:dyDescent="0.25">
      <c r="A48" s="3" t="s">
        <v>88</v>
      </c>
      <c r="B48" s="4">
        <v>1</v>
      </c>
      <c r="C48" s="4">
        <v>3</v>
      </c>
      <c r="D48" s="4">
        <v>6</v>
      </c>
      <c r="E48" s="4">
        <v>6</v>
      </c>
      <c r="F48" s="4">
        <v>4</v>
      </c>
      <c r="G48" s="4">
        <v>1</v>
      </c>
      <c r="H48" s="4">
        <v>2</v>
      </c>
      <c r="I48" s="4"/>
      <c r="J48" s="4"/>
      <c r="K48" s="4"/>
      <c r="L48" s="4"/>
      <c r="M48" s="4"/>
      <c r="N48" s="4"/>
      <c r="O48" s="4"/>
      <c r="P48" s="4">
        <v>23</v>
      </c>
    </row>
    <row r="49" spans="1:16" x14ac:dyDescent="0.25">
      <c r="A49" s="3" t="s">
        <v>89</v>
      </c>
      <c r="B49" s="4">
        <v>3</v>
      </c>
      <c r="C49" s="4">
        <v>17</v>
      </c>
      <c r="D49" s="4">
        <v>14</v>
      </c>
      <c r="E49" s="4">
        <v>19</v>
      </c>
      <c r="F49" s="4">
        <v>29</v>
      </c>
      <c r="G49" s="4">
        <v>20</v>
      </c>
      <c r="H49" s="4">
        <v>26</v>
      </c>
      <c r="I49" s="4">
        <v>41</v>
      </c>
      <c r="J49" s="4">
        <v>44</v>
      </c>
      <c r="K49" s="4">
        <v>31</v>
      </c>
      <c r="L49" s="4">
        <v>36</v>
      </c>
      <c r="M49" s="4">
        <v>29</v>
      </c>
      <c r="N49" s="4">
        <v>44</v>
      </c>
      <c r="O49" s="4"/>
      <c r="P49" s="4">
        <v>353</v>
      </c>
    </row>
    <row r="50" spans="1:16" x14ac:dyDescent="0.25">
      <c r="A50" s="3" t="s">
        <v>90</v>
      </c>
      <c r="B50" s="4"/>
      <c r="C50" s="4"/>
      <c r="D50" s="4">
        <v>2</v>
      </c>
      <c r="E50" s="4">
        <v>2</v>
      </c>
      <c r="F50" s="4"/>
      <c r="G50" s="4"/>
      <c r="H50" s="4">
        <v>3</v>
      </c>
      <c r="I50" s="4"/>
      <c r="J50" s="4"/>
      <c r="K50" s="4"/>
      <c r="L50" s="4"/>
      <c r="M50" s="4"/>
      <c r="N50" s="4"/>
      <c r="O50" s="4"/>
      <c r="P50" s="4">
        <v>7</v>
      </c>
    </row>
    <row r="51" spans="1:16" x14ac:dyDescent="0.25">
      <c r="A51" s="2" t="s">
        <v>91</v>
      </c>
      <c r="B51" s="4">
        <v>19</v>
      </c>
      <c r="C51" s="4">
        <v>39</v>
      </c>
      <c r="D51" s="4">
        <v>27</v>
      </c>
      <c r="E51" s="4">
        <v>28</v>
      </c>
      <c r="F51" s="4">
        <v>37</v>
      </c>
      <c r="G51" s="4">
        <v>31</v>
      </c>
      <c r="H51" s="4">
        <v>26</v>
      </c>
      <c r="I51" s="4">
        <v>47</v>
      </c>
      <c r="J51" s="4">
        <v>61</v>
      </c>
      <c r="K51" s="4">
        <v>37</v>
      </c>
      <c r="L51" s="4">
        <v>40</v>
      </c>
      <c r="M51" s="4">
        <v>49</v>
      </c>
      <c r="N51" s="4">
        <v>47</v>
      </c>
      <c r="O51" s="4"/>
      <c r="P51" s="4">
        <v>488</v>
      </c>
    </row>
    <row r="52" spans="1:16" x14ac:dyDescent="0.25">
      <c r="A52" s="3" t="s">
        <v>92</v>
      </c>
      <c r="B52" s="4"/>
      <c r="C52" s="4">
        <v>36</v>
      </c>
      <c r="D52" s="4">
        <v>24</v>
      </c>
      <c r="E52" s="4">
        <v>26</v>
      </c>
      <c r="F52" s="4">
        <v>33</v>
      </c>
      <c r="G52" s="4">
        <v>30</v>
      </c>
      <c r="H52" s="4">
        <v>23</v>
      </c>
      <c r="I52" s="4">
        <v>47</v>
      </c>
      <c r="J52" s="4">
        <v>61</v>
      </c>
      <c r="K52" s="4">
        <v>37</v>
      </c>
      <c r="L52" s="4">
        <v>40</v>
      </c>
      <c r="M52" s="4">
        <v>49</v>
      </c>
      <c r="N52" s="4">
        <v>47</v>
      </c>
      <c r="O52" s="4"/>
      <c r="P52" s="4">
        <v>453</v>
      </c>
    </row>
    <row r="53" spans="1:16" x14ac:dyDescent="0.25">
      <c r="A53" s="3" t="s">
        <v>93</v>
      </c>
      <c r="B53" s="4">
        <v>19</v>
      </c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>
        <v>19</v>
      </c>
    </row>
    <row r="54" spans="1:16" x14ac:dyDescent="0.25">
      <c r="A54" s="3" t="s">
        <v>94</v>
      </c>
      <c r="B54" s="4"/>
      <c r="C54" s="4">
        <v>3</v>
      </c>
      <c r="D54" s="4">
        <v>3</v>
      </c>
      <c r="E54" s="4">
        <v>2</v>
      </c>
      <c r="F54" s="4">
        <v>4</v>
      </c>
      <c r="G54" s="4">
        <v>1</v>
      </c>
      <c r="H54" s="4">
        <v>3</v>
      </c>
      <c r="I54" s="4"/>
      <c r="J54" s="4"/>
      <c r="K54" s="4"/>
      <c r="L54" s="4"/>
      <c r="M54" s="4"/>
      <c r="N54" s="4"/>
      <c r="O54" s="4"/>
      <c r="P54" s="4">
        <v>16</v>
      </c>
    </row>
    <row r="55" spans="1:16" x14ac:dyDescent="0.25">
      <c r="A55" s="2" t="s">
        <v>95</v>
      </c>
      <c r="B55" s="4"/>
      <c r="C55" s="4">
        <v>147</v>
      </c>
      <c r="D55" s="4">
        <v>130</v>
      </c>
      <c r="E55" s="4">
        <v>140</v>
      </c>
      <c r="F55" s="4">
        <v>136</v>
      </c>
      <c r="G55" s="4">
        <v>170</v>
      </c>
      <c r="H55" s="4">
        <v>137</v>
      </c>
      <c r="I55" s="4">
        <v>129</v>
      </c>
      <c r="J55" s="4">
        <v>145</v>
      </c>
      <c r="K55" s="4">
        <v>125</v>
      </c>
      <c r="L55" s="4">
        <v>105</v>
      </c>
      <c r="M55" s="4">
        <v>86</v>
      </c>
      <c r="N55" s="4">
        <v>76</v>
      </c>
      <c r="O55" s="4"/>
      <c r="P55" s="4">
        <v>1526</v>
      </c>
    </row>
    <row r="56" spans="1:16" x14ac:dyDescent="0.25">
      <c r="A56" s="3" t="s">
        <v>96</v>
      </c>
      <c r="B56" s="4"/>
      <c r="C56" s="4">
        <v>59</v>
      </c>
      <c r="D56" s="4">
        <v>36</v>
      </c>
      <c r="E56" s="4">
        <v>37</v>
      </c>
      <c r="F56" s="4">
        <v>30</v>
      </c>
      <c r="G56" s="4">
        <v>69</v>
      </c>
      <c r="H56" s="4">
        <v>23</v>
      </c>
      <c r="I56" s="4"/>
      <c r="J56" s="4"/>
      <c r="K56" s="4"/>
      <c r="L56" s="4"/>
      <c r="M56" s="4"/>
      <c r="N56" s="4"/>
      <c r="O56" s="4"/>
      <c r="P56" s="4">
        <v>254</v>
      </c>
    </row>
    <row r="57" spans="1:16" x14ac:dyDescent="0.25">
      <c r="A57" s="3" t="s">
        <v>97</v>
      </c>
      <c r="B57" s="4"/>
      <c r="C57" s="4"/>
      <c r="D57" s="4"/>
      <c r="E57" s="4"/>
      <c r="F57" s="4"/>
      <c r="G57" s="4"/>
      <c r="H57" s="4"/>
      <c r="I57" s="4">
        <v>129</v>
      </c>
      <c r="J57" s="4">
        <v>145</v>
      </c>
      <c r="K57" s="4">
        <v>125</v>
      </c>
      <c r="L57" s="4">
        <v>105</v>
      </c>
      <c r="M57" s="4">
        <v>86</v>
      </c>
      <c r="N57" s="4">
        <v>76</v>
      </c>
      <c r="O57" s="4"/>
      <c r="P57" s="4">
        <v>666</v>
      </c>
    </row>
    <row r="58" spans="1:16" x14ac:dyDescent="0.25">
      <c r="A58" s="3" t="s">
        <v>98</v>
      </c>
      <c r="B58" s="4"/>
      <c r="C58" s="4">
        <v>88</v>
      </c>
      <c r="D58" s="4">
        <v>94</v>
      </c>
      <c r="E58" s="4">
        <v>103</v>
      </c>
      <c r="F58" s="4">
        <v>106</v>
      </c>
      <c r="G58" s="4">
        <v>101</v>
      </c>
      <c r="H58" s="4">
        <v>114</v>
      </c>
      <c r="I58" s="4"/>
      <c r="J58" s="4"/>
      <c r="K58" s="4"/>
      <c r="L58" s="4"/>
      <c r="M58" s="4"/>
      <c r="N58" s="4"/>
      <c r="O58" s="4"/>
      <c r="P58" s="4">
        <v>606</v>
      </c>
    </row>
    <row r="59" spans="1:16" x14ac:dyDescent="0.25">
      <c r="A59" s="2" t="s">
        <v>99</v>
      </c>
      <c r="B59" s="4">
        <v>30</v>
      </c>
      <c r="C59" s="4">
        <v>138</v>
      </c>
      <c r="D59" s="4">
        <v>162</v>
      </c>
      <c r="E59" s="4">
        <v>154</v>
      </c>
      <c r="F59" s="4">
        <v>164</v>
      </c>
      <c r="G59" s="4">
        <v>141</v>
      </c>
      <c r="H59" s="4">
        <v>162</v>
      </c>
      <c r="I59" s="4">
        <v>147</v>
      </c>
      <c r="J59" s="4">
        <v>96</v>
      </c>
      <c r="K59" s="4">
        <v>86</v>
      </c>
      <c r="L59" s="4">
        <v>77</v>
      </c>
      <c r="M59" s="4">
        <v>60</v>
      </c>
      <c r="N59" s="4">
        <v>40</v>
      </c>
      <c r="O59" s="4"/>
      <c r="P59" s="4">
        <v>1457</v>
      </c>
    </row>
    <row r="60" spans="1:16" x14ac:dyDescent="0.25">
      <c r="A60" s="3" t="s">
        <v>100</v>
      </c>
      <c r="B60" s="4"/>
      <c r="C60" s="4"/>
      <c r="D60" s="4"/>
      <c r="E60" s="4"/>
      <c r="F60" s="4"/>
      <c r="G60" s="4">
        <v>54</v>
      </c>
      <c r="H60" s="4">
        <v>67</v>
      </c>
      <c r="I60" s="4">
        <v>147</v>
      </c>
      <c r="J60" s="4">
        <v>96</v>
      </c>
      <c r="K60" s="4">
        <v>86</v>
      </c>
      <c r="L60" s="4">
        <v>77</v>
      </c>
      <c r="M60" s="4">
        <v>60</v>
      </c>
      <c r="N60" s="4">
        <v>40</v>
      </c>
      <c r="O60" s="4"/>
      <c r="P60" s="4">
        <v>627</v>
      </c>
    </row>
    <row r="61" spans="1:16" x14ac:dyDescent="0.25">
      <c r="A61" s="3" t="s">
        <v>101</v>
      </c>
      <c r="B61" s="4">
        <v>16</v>
      </c>
      <c r="C61" s="4">
        <v>52</v>
      </c>
      <c r="D61" s="4">
        <v>71</v>
      </c>
      <c r="E61" s="4">
        <v>70</v>
      </c>
      <c r="F61" s="4">
        <v>82</v>
      </c>
      <c r="G61" s="4">
        <v>51</v>
      </c>
      <c r="H61" s="4">
        <v>49</v>
      </c>
      <c r="I61" s="4"/>
      <c r="J61" s="4"/>
      <c r="K61" s="4"/>
      <c r="L61" s="4"/>
      <c r="M61" s="4"/>
      <c r="N61" s="4"/>
      <c r="O61" s="4"/>
      <c r="P61" s="4">
        <v>391</v>
      </c>
    </row>
    <row r="62" spans="1:16" x14ac:dyDescent="0.25">
      <c r="A62" s="3" t="s">
        <v>102</v>
      </c>
      <c r="B62" s="4">
        <v>14</v>
      </c>
      <c r="C62" s="4">
        <v>35</v>
      </c>
      <c r="D62" s="4">
        <v>31</v>
      </c>
      <c r="E62" s="4">
        <v>36</v>
      </c>
      <c r="F62" s="4">
        <v>40</v>
      </c>
      <c r="G62" s="4">
        <v>36</v>
      </c>
      <c r="H62" s="4">
        <v>46</v>
      </c>
      <c r="I62" s="4"/>
      <c r="J62" s="4"/>
      <c r="K62" s="4"/>
      <c r="L62" s="4"/>
      <c r="M62" s="4"/>
      <c r="N62" s="4"/>
      <c r="O62" s="4"/>
      <c r="P62" s="4">
        <v>238</v>
      </c>
    </row>
    <row r="63" spans="1:16" x14ac:dyDescent="0.25">
      <c r="A63" s="3" t="s">
        <v>103</v>
      </c>
      <c r="B63" s="4"/>
      <c r="C63" s="4">
        <v>51</v>
      </c>
      <c r="D63" s="4">
        <v>60</v>
      </c>
      <c r="E63" s="4">
        <v>48</v>
      </c>
      <c r="F63" s="4">
        <v>42</v>
      </c>
      <c r="G63" s="4"/>
      <c r="H63" s="4"/>
      <c r="I63" s="4"/>
      <c r="J63" s="4"/>
      <c r="K63" s="4"/>
      <c r="L63" s="4"/>
      <c r="M63" s="4"/>
      <c r="N63" s="4"/>
      <c r="O63" s="4"/>
      <c r="P63" s="4">
        <v>201</v>
      </c>
    </row>
    <row r="64" spans="1:16" x14ac:dyDescent="0.25">
      <c r="A64" s="2" t="s">
        <v>45</v>
      </c>
      <c r="B64" s="4">
        <v>223</v>
      </c>
      <c r="C64" s="4">
        <v>1208</v>
      </c>
      <c r="D64" s="4">
        <v>1325</v>
      </c>
      <c r="E64" s="4">
        <v>1280</v>
      </c>
      <c r="F64" s="4">
        <v>1312</v>
      </c>
      <c r="G64" s="4">
        <v>1271</v>
      </c>
      <c r="H64" s="4">
        <v>1274</v>
      </c>
      <c r="I64" s="4">
        <v>1528</v>
      </c>
      <c r="J64" s="4">
        <v>1569</v>
      </c>
      <c r="K64" s="4">
        <v>1445</v>
      </c>
      <c r="L64" s="4">
        <v>1312</v>
      </c>
      <c r="M64" s="4">
        <v>1157</v>
      </c>
      <c r="N64" s="4">
        <v>974</v>
      </c>
      <c r="O64" s="4">
        <v>82</v>
      </c>
      <c r="P64" s="4">
        <v>15960</v>
      </c>
    </row>
  </sheetData>
  <mergeCells count="1">
    <mergeCell ref="A2:B2"/>
  </mergeCells>
  <pageMargins left="0.7" right="0.7" top="0.75" bottom="0.75" header="0.3" footer="0.3"/>
  <pageSetup paperSize="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4"/>
  <sheetViews>
    <sheetView tabSelected="1" topLeftCell="A31" workbookViewId="0">
      <selection activeCell="P67" sqref="P67"/>
    </sheetView>
  </sheetViews>
  <sheetFormatPr baseColWidth="10" defaultRowHeight="15" x14ac:dyDescent="0.25"/>
  <cols>
    <col min="1" max="1" width="61.85546875" customWidth="1"/>
    <col min="2" max="2" width="22.42578125" customWidth="1"/>
    <col min="3" max="15" width="0" hidden="1" customWidth="1"/>
    <col min="16" max="16" width="15.5703125" customWidth="1"/>
  </cols>
  <sheetData>
    <row r="2" spans="1:16" ht="15.75" x14ac:dyDescent="0.25">
      <c r="A2" s="5" t="s">
        <v>105</v>
      </c>
      <c r="B2" s="5"/>
    </row>
    <row r="3" spans="1:16" x14ac:dyDescent="0.25">
      <c r="A3" s="1" t="s">
        <v>0</v>
      </c>
      <c r="B3" t="s">
        <v>2</v>
      </c>
    </row>
    <row r="4" spans="1:16" x14ac:dyDescent="0.25">
      <c r="A4" s="1" t="s">
        <v>1</v>
      </c>
      <c r="B4" t="s">
        <v>4</v>
      </c>
    </row>
    <row r="6" spans="1:16" x14ac:dyDescent="0.25">
      <c r="A6" s="1" t="s">
        <v>47</v>
      </c>
      <c r="B6" s="1" t="s">
        <v>46</v>
      </c>
    </row>
    <row r="7" spans="1:16" x14ac:dyDescent="0.25">
      <c r="A7" s="1" t="s">
        <v>44</v>
      </c>
      <c r="B7">
        <v>-2</v>
      </c>
      <c r="C7">
        <v>-1</v>
      </c>
      <c r="D7">
        <v>0</v>
      </c>
      <c r="E7">
        <v>1</v>
      </c>
      <c r="F7">
        <v>2</v>
      </c>
      <c r="G7">
        <v>3</v>
      </c>
      <c r="H7">
        <v>4</v>
      </c>
      <c r="I7">
        <v>5</v>
      </c>
      <c r="J7">
        <v>6</v>
      </c>
      <c r="K7">
        <v>7</v>
      </c>
      <c r="L7">
        <v>8</v>
      </c>
      <c r="M7">
        <v>9</v>
      </c>
      <c r="N7">
        <v>10</v>
      </c>
      <c r="O7">
        <v>11</v>
      </c>
      <c r="P7" t="s">
        <v>45</v>
      </c>
    </row>
    <row r="8" spans="1:16" x14ac:dyDescent="0.25">
      <c r="A8" s="2" t="s">
        <v>18</v>
      </c>
      <c r="B8" s="4">
        <v>1</v>
      </c>
      <c r="C8" s="4">
        <v>4</v>
      </c>
      <c r="D8" s="4">
        <v>22</v>
      </c>
      <c r="E8" s="4">
        <v>27</v>
      </c>
      <c r="F8" s="4">
        <v>23</v>
      </c>
      <c r="G8" s="4">
        <v>19</v>
      </c>
      <c r="H8" s="4">
        <v>28</v>
      </c>
      <c r="I8" s="4">
        <v>21</v>
      </c>
      <c r="J8" s="4">
        <v>31</v>
      </c>
      <c r="K8" s="4">
        <v>47</v>
      </c>
      <c r="L8" s="4">
        <v>50</v>
      </c>
      <c r="M8" s="4">
        <v>40</v>
      </c>
      <c r="N8" s="4">
        <v>31</v>
      </c>
      <c r="O8" s="4">
        <v>41</v>
      </c>
      <c r="P8" s="4">
        <v>385</v>
      </c>
    </row>
    <row r="9" spans="1:16" x14ac:dyDescent="0.25">
      <c r="A9" s="3" t="s">
        <v>18</v>
      </c>
      <c r="B9" s="4">
        <v>1</v>
      </c>
      <c r="C9" s="4">
        <v>4</v>
      </c>
      <c r="D9" s="4">
        <v>22</v>
      </c>
      <c r="E9" s="4">
        <v>27</v>
      </c>
      <c r="F9" s="4">
        <v>23</v>
      </c>
      <c r="G9" s="4">
        <v>19</v>
      </c>
      <c r="H9" s="4">
        <v>28</v>
      </c>
      <c r="I9" s="4">
        <v>21</v>
      </c>
      <c r="J9" s="4">
        <v>31</v>
      </c>
      <c r="K9" s="4">
        <v>47</v>
      </c>
      <c r="L9" s="4">
        <v>50</v>
      </c>
      <c r="M9" s="4">
        <v>40</v>
      </c>
      <c r="N9" s="4">
        <v>31</v>
      </c>
      <c r="O9" s="4">
        <v>41</v>
      </c>
      <c r="P9" s="4">
        <v>385</v>
      </c>
    </row>
    <row r="10" spans="1:16" x14ac:dyDescent="0.25">
      <c r="A10" s="2" t="s">
        <v>36</v>
      </c>
      <c r="B10" s="4">
        <v>2</v>
      </c>
      <c r="C10" s="4">
        <v>9</v>
      </c>
      <c r="D10" s="4">
        <v>2</v>
      </c>
      <c r="E10" s="4">
        <v>13</v>
      </c>
      <c r="F10" s="4">
        <v>11</v>
      </c>
      <c r="G10" s="4">
        <v>6</v>
      </c>
      <c r="H10" s="4">
        <v>3</v>
      </c>
      <c r="I10" s="4">
        <v>5</v>
      </c>
      <c r="J10" s="4">
        <v>4</v>
      </c>
      <c r="K10" s="4"/>
      <c r="L10" s="4"/>
      <c r="M10" s="4"/>
      <c r="N10" s="4"/>
      <c r="O10" s="4"/>
      <c r="P10" s="4">
        <v>55</v>
      </c>
    </row>
    <row r="11" spans="1:16" x14ac:dyDescent="0.25">
      <c r="A11" s="3" t="s">
        <v>37</v>
      </c>
      <c r="B11" s="4">
        <v>2</v>
      </c>
      <c r="C11" s="4">
        <v>9</v>
      </c>
      <c r="D11" s="4">
        <v>2</v>
      </c>
      <c r="E11" s="4">
        <v>13</v>
      </c>
      <c r="F11" s="4">
        <v>11</v>
      </c>
      <c r="G11" s="4">
        <v>6</v>
      </c>
      <c r="H11" s="4">
        <v>3</v>
      </c>
      <c r="I11" s="4">
        <v>5</v>
      </c>
      <c r="J11" s="4">
        <v>4</v>
      </c>
      <c r="K11" s="4"/>
      <c r="L11" s="4"/>
      <c r="M11" s="4"/>
      <c r="N11" s="4"/>
      <c r="O11" s="4"/>
      <c r="P11" s="4">
        <v>55</v>
      </c>
    </row>
    <row r="12" spans="1:16" x14ac:dyDescent="0.25">
      <c r="A12" s="2" t="s">
        <v>21</v>
      </c>
      <c r="B12" s="4"/>
      <c r="C12" s="4">
        <v>13</v>
      </c>
      <c r="D12" s="4">
        <v>34</v>
      </c>
      <c r="E12" s="4">
        <v>62</v>
      </c>
      <c r="F12" s="4">
        <v>60</v>
      </c>
      <c r="G12" s="4">
        <v>68</v>
      </c>
      <c r="H12" s="4">
        <v>68</v>
      </c>
      <c r="I12" s="4">
        <v>66</v>
      </c>
      <c r="J12" s="4">
        <v>70</v>
      </c>
      <c r="K12" s="4">
        <v>75</v>
      </c>
      <c r="L12" s="4">
        <v>40</v>
      </c>
      <c r="M12" s="4">
        <v>40</v>
      </c>
      <c r="N12" s="4">
        <v>57</v>
      </c>
      <c r="O12" s="4">
        <v>67</v>
      </c>
      <c r="P12" s="4">
        <v>720</v>
      </c>
    </row>
    <row r="13" spans="1:16" x14ac:dyDescent="0.25">
      <c r="A13" s="3" t="s">
        <v>22</v>
      </c>
      <c r="B13" s="4"/>
      <c r="C13" s="4">
        <v>13</v>
      </c>
      <c r="D13" s="4">
        <v>34</v>
      </c>
      <c r="E13" s="4">
        <v>62</v>
      </c>
      <c r="F13" s="4">
        <v>60</v>
      </c>
      <c r="G13" s="4">
        <v>68</v>
      </c>
      <c r="H13" s="4">
        <v>68</v>
      </c>
      <c r="I13" s="4">
        <v>66</v>
      </c>
      <c r="J13" s="4">
        <v>70</v>
      </c>
      <c r="K13" s="4">
        <v>75</v>
      </c>
      <c r="L13" s="4">
        <v>40</v>
      </c>
      <c r="M13" s="4">
        <v>40</v>
      </c>
      <c r="N13" s="4">
        <v>57</v>
      </c>
      <c r="O13" s="4">
        <v>67</v>
      </c>
      <c r="P13" s="4">
        <v>720</v>
      </c>
    </row>
    <row r="14" spans="1:16" x14ac:dyDescent="0.25">
      <c r="A14" s="2" t="s">
        <v>5</v>
      </c>
      <c r="B14" s="4"/>
      <c r="C14" s="4">
        <v>1</v>
      </c>
      <c r="D14" s="4">
        <v>10</v>
      </c>
      <c r="E14" s="4">
        <v>19</v>
      </c>
      <c r="F14" s="4">
        <v>20</v>
      </c>
      <c r="G14" s="4">
        <v>25</v>
      </c>
      <c r="H14" s="4">
        <v>20</v>
      </c>
      <c r="I14" s="4">
        <v>31</v>
      </c>
      <c r="J14" s="4">
        <v>36</v>
      </c>
      <c r="K14" s="4">
        <v>42</v>
      </c>
      <c r="L14" s="4">
        <v>47</v>
      </c>
      <c r="M14" s="4">
        <v>41</v>
      </c>
      <c r="N14" s="4">
        <v>41</v>
      </c>
      <c r="O14" s="4">
        <v>32</v>
      </c>
      <c r="P14" s="4">
        <v>365</v>
      </c>
    </row>
    <row r="15" spans="1:16" x14ac:dyDescent="0.25">
      <c r="A15" s="3" t="s">
        <v>6</v>
      </c>
      <c r="B15" s="4"/>
      <c r="C15" s="4">
        <v>1</v>
      </c>
      <c r="D15" s="4">
        <v>10</v>
      </c>
      <c r="E15" s="4">
        <v>19</v>
      </c>
      <c r="F15" s="4">
        <v>20</v>
      </c>
      <c r="G15" s="4">
        <v>25</v>
      </c>
      <c r="H15" s="4">
        <v>20</v>
      </c>
      <c r="I15" s="4">
        <v>31</v>
      </c>
      <c r="J15" s="4">
        <v>36</v>
      </c>
      <c r="K15" s="4">
        <v>42</v>
      </c>
      <c r="L15" s="4">
        <v>47</v>
      </c>
      <c r="M15" s="4">
        <v>41</v>
      </c>
      <c r="N15" s="4">
        <v>41</v>
      </c>
      <c r="O15" s="4">
        <v>32</v>
      </c>
      <c r="P15" s="4">
        <v>365</v>
      </c>
    </row>
    <row r="16" spans="1:16" x14ac:dyDescent="0.25">
      <c r="A16" s="2" t="s">
        <v>3</v>
      </c>
      <c r="B16" s="4">
        <v>28</v>
      </c>
      <c r="C16" s="4">
        <v>50</v>
      </c>
      <c r="D16" s="4">
        <v>56</v>
      </c>
      <c r="E16" s="4">
        <v>71</v>
      </c>
      <c r="F16" s="4">
        <v>59</v>
      </c>
      <c r="G16" s="4">
        <v>64</v>
      </c>
      <c r="H16" s="4">
        <v>61</v>
      </c>
      <c r="I16" s="4">
        <v>64</v>
      </c>
      <c r="J16" s="4">
        <v>68</v>
      </c>
      <c r="K16" s="4">
        <v>54</v>
      </c>
      <c r="L16" s="4">
        <v>58</v>
      </c>
      <c r="M16" s="4">
        <v>67</v>
      </c>
      <c r="N16" s="4">
        <v>57</v>
      </c>
      <c r="O16" s="4"/>
      <c r="P16" s="4">
        <v>757</v>
      </c>
    </row>
    <row r="17" spans="1:16" x14ac:dyDescent="0.25">
      <c r="A17" s="3" t="s">
        <v>3</v>
      </c>
      <c r="B17" s="4">
        <v>28</v>
      </c>
      <c r="C17" s="4">
        <v>50</v>
      </c>
      <c r="D17" s="4">
        <v>56</v>
      </c>
      <c r="E17" s="4">
        <v>71</v>
      </c>
      <c r="F17" s="4">
        <v>59</v>
      </c>
      <c r="G17" s="4">
        <v>64</v>
      </c>
      <c r="H17" s="4">
        <v>61</v>
      </c>
      <c r="I17" s="4">
        <v>64</v>
      </c>
      <c r="J17" s="4">
        <v>68</v>
      </c>
      <c r="K17" s="4">
        <v>54</v>
      </c>
      <c r="L17" s="4">
        <v>58</v>
      </c>
      <c r="M17" s="4">
        <v>67</v>
      </c>
      <c r="N17" s="4">
        <v>57</v>
      </c>
      <c r="O17" s="4"/>
      <c r="P17" s="4">
        <v>757</v>
      </c>
    </row>
    <row r="18" spans="1:16" x14ac:dyDescent="0.25">
      <c r="A18" s="2" t="s">
        <v>39</v>
      </c>
      <c r="B18" s="4"/>
      <c r="C18" s="4"/>
      <c r="D18" s="4"/>
      <c r="E18" s="4"/>
      <c r="F18" s="4">
        <v>2</v>
      </c>
      <c r="G18" s="4"/>
      <c r="H18" s="4">
        <v>4</v>
      </c>
      <c r="I18" s="4">
        <v>1</v>
      </c>
      <c r="J18" s="4"/>
      <c r="K18" s="4">
        <v>8</v>
      </c>
      <c r="L18" s="4">
        <v>7</v>
      </c>
      <c r="M18" s="4">
        <v>9</v>
      </c>
      <c r="N18" s="4">
        <v>2</v>
      </c>
      <c r="O18" s="4">
        <v>10</v>
      </c>
      <c r="P18" s="4">
        <v>43</v>
      </c>
    </row>
    <row r="19" spans="1:16" x14ac:dyDescent="0.25">
      <c r="A19" s="3" t="s">
        <v>39</v>
      </c>
      <c r="B19" s="4"/>
      <c r="C19" s="4"/>
      <c r="D19" s="4"/>
      <c r="E19" s="4"/>
      <c r="F19" s="4">
        <v>2</v>
      </c>
      <c r="G19" s="4"/>
      <c r="H19" s="4">
        <v>4</v>
      </c>
      <c r="I19" s="4">
        <v>1</v>
      </c>
      <c r="J19" s="4"/>
      <c r="K19" s="4">
        <v>8</v>
      </c>
      <c r="L19" s="4">
        <v>7</v>
      </c>
      <c r="M19" s="4">
        <v>9</v>
      </c>
      <c r="N19" s="4">
        <v>2</v>
      </c>
      <c r="O19" s="4">
        <v>10</v>
      </c>
      <c r="P19" s="4">
        <v>43</v>
      </c>
    </row>
    <row r="20" spans="1:16" x14ac:dyDescent="0.25">
      <c r="A20" s="2" t="s">
        <v>38</v>
      </c>
      <c r="B20" s="4"/>
      <c r="C20" s="4"/>
      <c r="D20" s="4"/>
      <c r="E20" s="4"/>
      <c r="F20" s="4"/>
      <c r="G20" s="4"/>
      <c r="H20" s="4"/>
      <c r="I20" s="4">
        <v>1</v>
      </c>
      <c r="J20" s="4"/>
      <c r="K20" s="4"/>
      <c r="L20" s="4"/>
      <c r="M20" s="4"/>
      <c r="N20" s="4"/>
      <c r="O20" s="4"/>
      <c r="P20" s="4">
        <v>1</v>
      </c>
    </row>
    <row r="21" spans="1:16" x14ac:dyDescent="0.25">
      <c r="A21" s="3" t="s">
        <v>38</v>
      </c>
      <c r="B21" s="4"/>
      <c r="C21" s="4"/>
      <c r="D21" s="4"/>
      <c r="E21" s="4"/>
      <c r="F21" s="4"/>
      <c r="G21" s="4"/>
      <c r="H21" s="4"/>
      <c r="I21" s="4">
        <v>1</v>
      </c>
      <c r="J21" s="4"/>
      <c r="K21" s="4"/>
      <c r="L21" s="4"/>
      <c r="M21" s="4"/>
      <c r="N21" s="4"/>
      <c r="O21" s="4"/>
      <c r="P21" s="4">
        <v>1</v>
      </c>
    </row>
    <row r="22" spans="1:16" x14ac:dyDescent="0.25">
      <c r="A22" s="2" t="s">
        <v>40</v>
      </c>
      <c r="B22" s="4"/>
      <c r="C22" s="4"/>
      <c r="D22" s="4"/>
      <c r="E22" s="4">
        <v>10</v>
      </c>
      <c r="F22" s="4">
        <v>11</v>
      </c>
      <c r="G22" s="4">
        <v>8</v>
      </c>
      <c r="H22" s="4">
        <v>1</v>
      </c>
      <c r="I22" s="4">
        <v>10</v>
      </c>
      <c r="J22" s="4">
        <v>7</v>
      </c>
      <c r="K22" s="4">
        <v>10</v>
      </c>
      <c r="L22" s="4"/>
      <c r="M22" s="4"/>
      <c r="N22" s="4"/>
      <c r="O22" s="4"/>
      <c r="P22" s="4">
        <v>57</v>
      </c>
    </row>
    <row r="23" spans="1:16" x14ac:dyDescent="0.25">
      <c r="A23" s="3" t="s">
        <v>40</v>
      </c>
      <c r="B23" s="4"/>
      <c r="C23" s="4"/>
      <c r="D23" s="4"/>
      <c r="E23" s="4">
        <v>10</v>
      </c>
      <c r="F23" s="4">
        <v>11</v>
      </c>
      <c r="G23" s="4">
        <v>8</v>
      </c>
      <c r="H23" s="4">
        <v>1</v>
      </c>
      <c r="I23" s="4">
        <v>10</v>
      </c>
      <c r="J23" s="4">
        <v>7</v>
      </c>
      <c r="K23" s="4">
        <v>10</v>
      </c>
      <c r="L23" s="4"/>
      <c r="M23" s="4"/>
      <c r="N23" s="4"/>
      <c r="O23" s="4"/>
      <c r="P23" s="4">
        <v>57</v>
      </c>
    </row>
    <row r="24" spans="1:16" x14ac:dyDescent="0.25">
      <c r="A24" s="2" t="s">
        <v>31</v>
      </c>
      <c r="B24" s="4">
        <v>13</v>
      </c>
      <c r="C24" s="4">
        <v>17</v>
      </c>
      <c r="D24" s="4">
        <v>23</v>
      </c>
      <c r="E24" s="4">
        <v>8</v>
      </c>
      <c r="F24" s="4">
        <v>8</v>
      </c>
      <c r="G24" s="4">
        <v>8</v>
      </c>
      <c r="H24" s="4">
        <v>2</v>
      </c>
      <c r="I24" s="4">
        <v>1</v>
      </c>
      <c r="J24" s="4">
        <v>12</v>
      </c>
      <c r="K24" s="4">
        <v>10</v>
      </c>
      <c r="L24" s="4">
        <v>10</v>
      </c>
      <c r="M24" s="4">
        <v>19</v>
      </c>
      <c r="N24" s="4">
        <v>6</v>
      </c>
      <c r="O24" s="4">
        <v>21</v>
      </c>
      <c r="P24" s="4">
        <v>158</v>
      </c>
    </row>
    <row r="25" spans="1:16" x14ac:dyDescent="0.25">
      <c r="A25" s="3" t="s">
        <v>31</v>
      </c>
      <c r="B25" s="4">
        <v>13</v>
      </c>
      <c r="C25" s="4">
        <v>17</v>
      </c>
      <c r="D25" s="4">
        <v>23</v>
      </c>
      <c r="E25" s="4">
        <v>8</v>
      </c>
      <c r="F25" s="4">
        <v>8</v>
      </c>
      <c r="G25" s="4">
        <v>8</v>
      </c>
      <c r="H25" s="4">
        <v>2</v>
      </c>
      <c r="I25" s="4">
        <v>1</v>
      </c>
      <c r="J25" s="4">
        <v>12</v>
      </c>
      <c r="K25" s="4">
        <v>10</v>
      </c>
      <c r="L25" s="4">
        <v>10</v>
      </c>
      <c r="M25" s="4">
        <v>19</v>
      </c>
      <c r="N25" s="4">
        <v>6</v>
      </c>
      <c r="O25" s="4">
        <v>21</v>
      </c>
      <c r="P25" s="4">
        <v>158</v>
      </c>
    </row>
    <row r="26" spans="1:16" x14ac:dyDescent="0.25">
      <c r="A26" s="2" t="s">
        <v>12</v>
      </c>
      <c r="B26" s="4">
        <v>2</v>
      </c>
      <c r="C26" s="4">
        <v>4</v>
      </c>
      <c r="D26" s="4">
        <v>12</v>
      </c>
      <c r="E26" s="4">
        <v>16</v>
      </c>
      <c r="F26" s="4">
        <v>16</v>
      </c>
      <c r="G26" s="4">
        <v>12</v>
      </c>
      <c r="H26" s="4">
        <v>14</v>
      </c>
      <c r="I26" s="4">
        <v>15</v>
      </c>
      <c r="J26" s="4">
        <v>15</v>
      </c>
      <c r="K26" s="4">
        <v>15</v>
      </c>
      <c r="L26" s="4">
        <v>6</v>
      </c>
      <c r="M26" s="4"/>
      <c r="N26" s="4"/>
      <c r="O26" s="4"/>
      <c r="P26" s="4">
        <v>127</v>
      </c>
    </row>
    <row r="27" spans="1:16" x14ac:dyDescent="0.25">
      <c r="A27" s="3" t="s">
        <v>12</v>
      </c>
      <c r="B27" s="4">
        <v>2</v>
      </c>
      <c r="C27" s="4">
        <v>4</v>
      </c>
      <c r="D27" s="4">
        <v>12</v>
      </c>
      <c r="E27" s="4">
        <v>16</v>
      </c>
      <c r="F27" s="4">
        <v>16</v>
      </c>
      <c r="G27" s="4">
        <v>12</v>
      </c>
      <c r="H27" s="4">
        <v>14</v>
      </c>
      <c r="I27" s="4">
        <v>15</v>
      </c>
      <c r="J27" s="4">
        <v>15</v>
      </c>
      <c r="K27" s="4">
        <v>15</v>
      </c>
      <c r="L27" s="4">
        <v>6</v>
      </c>
      <c r="M27" s="4"/>
      <c r="N27" s="4"/>
      <c r="O27" s="4"/>
      <c r="P27" s="4">
        <v>127</v>
      </c>
    </row>
    <row r="28" spans="1:16" x14ac:dyDescent="0.25">
      <c r="A28" s="2" t="s">
        <v>7</v>
      </c>
      <c r="B28" s="4"/>
      <c r="C28" s="4"/>
      <c r="D28" s="4">
        <v>3</v>
      </c>
      <c r="E28" s="4">
        <v>4</v>
      </c>
      <c r="F28" s="4">
        <v>1</v>
      </c>
      <c r="G28" s="4">
        <v>7</v>
      </c>
      <c r="H28" s="4">
        <v>3</v>
      </c>
      <c r="I28" s="4">
        <v>5</v>
      </c>
      <c r="J28" s="4">
        <v>2</v>
      </c>
      <c r="K28" s="4">
        <v>6</v>
      </c>
      <c r="L28" s="4">
        <v>15</v>
      </c>
      <c r="M28" s="4">
        <v>9</v>
      </c>
      <c r="N28" s="4">
        <v>3</v>
      </c>
      <c r="O28" s="4">
        <v>5</v>
      </c>
      <c r="P28" s="4">
        <v>63</v>
      </c>
    </row>
    <row r="29" spans="1:16" x14ac:dyDescent="0.25">
      <c r="A29" s="3" t="s">
        <v>7</v>
      </c>
      <c r="B29" s="4"/>
      <c r="C29" s="4"/>
      <c r="D29" s="4">
        <v>3</v>
      </c>
      <c r="E29" s="4">
        <v>4</v>
      </c>
      <c r="F29" s="4">
        <v>1</v>
      </c>
      <c r="G29" s="4">
        <v>7</v>
      </c>
      <c r="H29" s="4">
        <v>3</v>
      </c>
      <c r="I29" s="4">
        <v>5</v>
      </c>
      <c r="J29" s="4">
        <v>2</v>
      </c>
      <c r="K29" s="4">
        <v>6</v>
      </c>
      <c r="L29" s="4">
        <v>15</v>
      </c>
      <c r="M29" s="4">
        <v>9</v>
      </c>
      <c r="N29" s="4">
        <v>3</v>
      </c>
      <c r="O29" s="4">
        <v>5</v>
      </c>
      <c r="P29" s="4">
        <v>63</v>
      </c>
    </row>
    <row r="30" spans="1:16" x14ac:dyDescent="0.25">
      <c r="A30" s="2" t="s">
        <v>20</v>
      </c>
      <c r="B30" s="4"/>
      <c r="C30" s="4"/>
      <c r="D30" s="4">
        <v>20</v>
      </c>
      <c r="E30" s="4">
        <v>20</v>
      </c>
      <c r="F30" s="4">
        <v>20</v>
      </c>
      <c r="G30" s="4">
        <v>20</v>
      </c>
      <c r="H30" s="4">
        <v>19</v>
      </c>
      <c r="I30" s="4">
        <v>12</v>
      </c>
      <c r="J30" s="4">
        <v>18</v>
      </c>
      <c r="K30" s="4">
        <v>17</v>
      </c>
      <c r="L30" s="4">
        <v>2</v>
      </c>
      <c r="M30" s="4"/>
      <c r="N30" s="4"/>
      <c r="O30" s="4"/>
      <c r="P30" s="4">
        <v>148</v>
      </c>
    </row>
    <row r="31" spans="1:16" x14ac:dyDescent="0.25">
      <c r="A31" s="3" t="s">
        <v>20</v>
      </c>
      <c r="B31" s="4"/>
      <c r="C31" s="4"/>
      <c r="D31" s="4">
        <v>20</v>
      </c>
      <c r="E31" s="4">
        <v>20</v>
      </c>
      <c r="F31" s="4">
        <v>20</v>
      </c>
      <c r="G31" s="4">
        <v>20</v>
      </c>
      <c r="H31" s="4">
        <v>19</v>
      </c>
      <c r="I31" s="4">
        <v>12</v>
      </c>
      <c r="J31" s="4">
        <v>18</v>
      </c>
      <c r="K31" s="4">
        <v>17</v>
      </c>
      <c r="L31" s="4">
        <v>2</v>
      </c>
      <c r="M31" s="4"/>
      <c r="N31" s="4"/>
      <c r="O31" s="4"/>
      <c r="P31" s="4">
        <v>148</v>
      </c>
    </row>
    <row r="32" spans="1:16" x14ac:dyDescent="0.25">
      <c r="A32" s="2" t="s">
        <v>41</v>
      </c>
      <c r="B32" s="4"/>
      <c r="C32" s="4">
        <v>2</v>
      </c>
      <c r="D32" s="4">
        <v>1</v>
      </c>
      <c r="E32" s="4">
        <v>2</v>
      </c>
      <c r="F32" s="4">
        <v>3</v>
      </c>
      <c r="G32" s="4">
        <v>1</v>
      </c>
      <c r="H32" s="4">
        <v>4</v>
      </c>
      <c r="I32" s="4">
        <v>3</v>
      </c>
      <c r="J32" s="4"/>
      <c r="K32" s="4">
        <v>12</v>
      </c>
      <c r="L32" s="4">
        <v>6</v>
      </c>
      <c r="M32" s="4">
        <v>6</v>
      </c>
      <c r="N32" s="4">
        <v>5</v>
      </c>
      <c r="O32" s="4">
        <v>4</v>
      </c>
      <c r="P32" s="4">
        <v>49</v>
      </c>
    </row>
    <row r="33" spans="1:16" x14ac:dyDescent="0.25">
      <c r="A33" s="3" t="s">
        <v>41</v>
      </c>
      <c r="B33" s="4"/>
      <c r="C33" s="4">
        <v>2</v>
      </c>
      <c r="D33" s="4">
        <v>1</v>
      </c>
      <c r="E33" s="4">
        <v>2</v>
      </c>
      <c r="F33" s="4">
        <v>3</v>
      </c>
      <c r="G33" s="4">
        <v>1</v>
      </c>
      <c r="H33" s="4">
        <v>4</v>
      </c>
      <c r="I33" s="4">
        <v>3</v>
      </c>
      <c r="J33" s="4"/>
      <c r="K33" s="4">
        <v>12</v>
      </c>
      <c r="L33" s="4">
        <v>6</v>
      </c>
      <c r="M33" s="4">
        <v>6</v>
      </c>
      <c r="N33" s="4">
        <v>5</v>
      </c>
      <c r="O33" s="4">
        <v>4</v>
      </c>
      <c r="P33" s="4">
        <v>49</v>
      </c>
    </row>
    <row r="34" spans="1:16" x14ac:dyDescent="0.25">
      <c r="A34" s="2" t="s">
        <v>26</v>
      </c>
      <c r="B34" s="4">
        <v>17</v>
      </c>
      <c r="C34" s="4">
        <v>23</v>
      </c>
      <c r="D34" s="4">
        <v>20</v>
      </c>
      <c r="E34" s="4">
        <v>20</v>
      </c>
      <c r="F34" s="4">
        <v>21</v>
      </c>
      <c r="G34" s="4">
        <v>21</v>
      </c>
      <c r="H34" s="4">
        <v>20</v>
      </c>
      <c r="I34" s="4">
        <v>9</v>
      </c>
      <c r="J34" s="4"/>
      <c r="K34" s="4"/>
      <c r="L34" s="4"/>
      <c r="M34" s="4"/>
      <c r="N34" s="4"/>
      <c r="O34" s="4"/>
      <c r="P34" s="4">
        <v>151</v>
      </c>
    </row>
    <row r="35" spans="1:16" x14ac:dyDescent="0.25">
      <c r="A35" s="3" t="s">
        <v>27</v>
      </c>
      <c r="B35" s="4">
        <v>17</v>
      </c>
      <c r="C35" s="4">
        <v>23</v>
      </c>
      <c r="D35" s="4">
        <v>20</v>
      </c>
      <c r="E35" s="4">
        <v>20</v>
      </c>
      <c r="F35" s="4">
        <v>21</v>
      </c>
      <c r="G35" s="4">
        <v>21</v>
      </c>
      <c r="H35" s="4">
        <v>20</v>
      </c>
      <c r="I35" s="4">
        <v>9</v>
      </c>
      <c r="J35" s="4"/>
      <c r="K35" s="4"/>
      <c r="L35" s="4"/>
      <c r="M35" s="4"/>
      <c r="N35" s="4"/>
      <c r="O35" s="4"/>
      <c r="P35" s="4">
        <v>151</v>
      </c>
    </row>
    <row r="36" spans="1:16" x14ac:dyDescent="0.25">
      <c r="A36" s="2" t="s">
        <v>13</v>
      </c>
      <c r="B36" s="4">
        <v>12</v>
      </c>
      <c r="C36" s="4">
        <v>50</v>
      </c>
      <c r="D36" s="4">
        <v>86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>
        <v>148</v>
      </c>
    </row>
    <row r="37" spans="1:16" x14ac:dyDescent="0.25">
      <c r="A37" s="3" t="s">
        <v>14</v>
      </c>
      <c r="B37" s="4">
        <v>12</v>
      </c>
      <c r="C37" s="4">
        <v>50</v>
      </c>
      <c r="D37" s="4">
        <v>86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148</v>
      </c>
    </row>
    <row r="38" spans="1:16" x14ac:dyDescent="0.25">
      <c r="A38" s="2" t="s">
        <v>19</v>
      </c>
      <c r="B38" s="4">
        <v>16</v>
      </c>
      <c r="C38" s="4">
        <v>35</v>
      </c>
      <c r="D38" s="4">
        <v>34</v>
      </c>
      <c r="E38" s="4">
        <v>39</v>
      </c>
      <c r="F38" s="4">
        <v>36</v>
      </c>
      <c r="G38" s="4">
        <v>30</v>
      </c>
      <c r="H38" s="4">
        <v>29</v>
      </c>
      <c r="I38" s="4">
        <v>29</v>
      </c>
      <c r="J38" s="4">
        <v>24</v>
      </c>
      <c r="K38" s="4">
        <v>23</v>
      </c>
      <c r="L38" s="4">
        <v>20</v>
      </c>
      <c r="M38" s="4">
        <v>26</v>
      </c>
      <c r="N38" s="4">
        <v>19</v>
      </c>
      <c r="O38" s="4"/>
      <c r="P38" s="4">
        <v>360</v>
      </c>
    </row>
    <row r="39" spans="1:16" x14ac:dyDescent="0.25">
      <c r="A39" s="3" t="s">
        <v>19</v>
      </c>
      <c r="B39" s="4">
        <v>16</v>
      </c>
      <c r="C39" s="4">
        <v>35</v>
      </c>
      <c r="D39" s="4">
        <v>34</v>
      </c>
      <c r="E39" s="4">
        <v>39</v>
      </c>
      <c r="F39" s="4">
        <v>36</v>
      </c>
      <c r="G39" s="4">
        <v>30</v>
      </c>
      <c r="H39" s="4">
        <v>29</v>
      </c>
      <c r="I39" s="4">
        <v>29</v>
      </c>
      <c r="J39" s="4">
        <v>24</v>
      </c>
      <c r="K39" s="4">
        <v>23</v>
      </c>
      <c r="L39" s="4">
        <v>20</v>
      </c>
      <c r="M39" s="4">
        <v>26</v>
      </c>
      <c r="N39" s="4">
        <v>19</v>
      </c>
      <c r="O39" s="4"/>
      <c r="P39" s="4">
        <v>360</v>
      </c>
    </row>
    <row r="40" spans="1:16" x14ac:dyDescent="0.25">
      <c r="A40" s="2" t="s">
        <v>29</v>
      </c>
      <c r="B40" s="4"/>
      <c r="C40" s="4"/>
      <c r="D40" s="4">
        <v>1</v>
      </c>
      <c r="E40" s="4">
        <v>7</v>
      </c>
      <c r="F40" s="4">
        <v>7</v>
      </c>
      <c r="G40" s="4">
        <v>9</v>
      </c>
      <c r="H40" s="4">
        <v>6</v>
      </c>
      <c r="I40" s="4">
        <v>15</v>
      </c>
      <c r="J40" s="4">
        <v>10</v>
      </c>
      <c r="K40" s="4">
        <v>9</v>
      </c>
      <c r="L40" s="4">
        <v>11</v>
      </c>
      <c r="M40" s="4">
        <v>10</v>
      </c>
      <c r="N40" s="4">
        <v>8</v>
      </c>
      <c r="O40" s="4">
        <v>12</v>
      </c>
      <c r="P40" s="4">
        <v>105</v>
      </c>
    </row>
    <row r="41" spans="1:16" x14ac:dyDescent="0.25">
      <c r="A41" s="3" t="s">
        <v>30</v>
      </c>
      <c r="B41" s="4"/>
      <c r="C41" s="4"/>
      <c r="D41" s="4">
        <v>1</v>
      </c>
      <c r="E41" s="4">
        <v>7</v>
      </c>
      <c r="F41" s="4">
        <v>7</v>
      </c>
      <c r="G41" s="4">
        <v>9</v>
      </c>
      <c r="H41" s="4">
        <v>6</v>
      </c>
      <c r="I41" s="4">
        <v>15</v>
      </c>
      <c r="J41" s="4">
        <v>10</v>
      </c>
      <c r="K41" s="4">
        <v>9</v>
      </c>
      <c r="L41" s="4">
        <v>11</v>
      </c>
      <c r="M41" s="4">
        <v>10</v>
      </c>
      <c r="N41" s="4">
        <v>8</v>
      </c>
      <c r="O41" s="4">
        <v>12</v>
      </c>
      <c r="P41" s="4">
        <v>105</v>
      </c>
    </row>
    <row r="42" spans="1:16" x14ac:dyDescent="0.25">
      <c r="A42" s="2" t="s">
        <v>28</v>
      </c>
      <c r="B42" s="4"/>
      <c r="C42" s="4">
        <v>6</v>
      </c>
      <c r="D42" s="4">
        <v>13</v>
      </c>
      <c r="E42" s="4">
        <v>18</v>
      </c>
      <c r="F42" s="4">
        <v>20</v>
      </c>
      <c r="G42" s="4">
        <v>18</v>
      </c>
      <c r="H42" s="4">
        <v>16</v>
      </c>
      <c r="I42" s="4">
        <v>15</v>
      </c>
      <c r="J42" s="4">
        <v>12</v>
      </c>
      <c r="K42" s="4">
        <v>12</v>
      </c>
      <c r="L42" s="4">
        <v>10</v>
      </c>
      <c r="M42" s="4">
        <v>13</v>
      </c>
      <c r="N42" s="4">
        <v>7</v>
      </c>
      <c r="O42" s="4">
        <v>6</v>
      </c>
      <c r="P42" s="4">
        <v>166</v>
      </c>
    </row>
    <row r="43" spans="1:16" x14ac:dyDescent="0.25">
      <c r="A43" s="3" t="s">
        <v>28</v>
      </c>
      <c r="B43" s="4"/>
      <c r="C43" s="4">
        <v>6</v>
      </c>
      <c r="D43" s="4">
        <v>13</v>
      </c>
      <c r="E43" s="4">
        <v>18</v>
      </c>
      <c r="F43" s="4">
        <v>20</v>
      </c>
      <c r="G43" s="4">
        <v>18</v>
      </c>
      <c r="H43" s="4">
        <v>16</v>
      </c>
      <c r="I43" s="4">
        <v>15</v>
      </c>
      <c r="J43" s="4">
        <v>12</v>
      </c>
      <c r="K43" s="4">
        <v>12</v>
      </c>
      <c r="L43" s="4">
        <v>10</v>
      </c>
      <c r="M43" s="4">
        <v>13</v>
      </c>
      <c r="N43" s="4">
        <v>7</v>
      </c>
      <c r="O43" s="4">
        <v>6</v>
      </c>
      <c r="P43" s="4">
        <v>166</v>
      </c>
    </row>
    <row r="44" spans="1:16" x14ac:dyDescent="0.25">
      <c r="A44" s="2" t="s">
        <v>24</v>
      </c>
      <c r="B44" s="4"/>
      <c r="C44" s="4">
        <v>12</v>
      </c>
      <c r="D44" s="4">
        <v>12</v>
      </c>
      <c r="E44" s="4">
        <v>13</v>
      </c>
      <c r="F44" s="4">
        <v>12</v>
      </c>
      <c r="G44" s="4">
        <v>17</v>
      </c>
      <c r="H44" s="4">
        <v>21</v>
      </c>
      <c r="I44" s="4">
        <v>20</v>
      </c>
      <c r="J44" s="4">
        <v>18</v>
      </c>
      <c r="K44" s="4">
        <v>21</v>
      </c>
      <c r="L44" s="4">
        <v>15</v>
      </c>
      <c r="M44" s="4">
        <v>11</v>
      </c>
      <c r="N44" s="4">
        <v>7</v>
      </c>
      <c r="O44" s="4"/>
      <c r="P44" s="4">
        <v>179</v>
      </c>
    </row>
    <row r="45" spans="1:16" x14ac:dyDescent="0.25">
      <c r="A45" s="3" t="s">
        <v>25</v>
      </c>
      <c r="B45" s="4"/>
      <c r="C45" s="4">
        <v>12</v>
      </c>
      <c r="D45" s="4">
        <v>12</v>
      </c>
      <c r="E45" s="4">
        <v>13</v>
      </c>
      <c r="F45" s="4">
        <v>12</v>
      </c>
      <c r="G45" s="4">
        <v>17</v>
      </c>
      <c r="H45" s="4">
        <v>21</v>
      </c>
      <c r="I45" s="4">
        <v>20</v>
      </c>
      <c r="J45" s="4">
        <v>18</v>
      </c>
      <c r="K45" s="4">
        <v>21</v>
      </c>
      <c r="L45" s="4">
        <v>15</v>
      </c>
      <c r="M45" s="4">
        <v>11</v>
      </c>
      <c r="N45" s="4">
        <v>7</v>
      </c>
      <c r="O45" s="4"/>
      <c r="P45" s="4">
        <v>179</v>
      </c>
    </row>
    <row r="46" spans="1:16" x14ac:dyDescent="0.25">
      <c r="A46" s="2" t="s">
        <v>15</v>
      </c>
      <c r="B46" s="4"/>
      <c r="C46" s="4"/>
      <c r="D46" s="4">
        <v>20</v>
      </c>
      <c r="E46" s="4">
        <v>25</v>
      </c>
      <c r="F46" s="4">
        <v>33</v>
      </c>
      <c r="G46" s="4">
        <v>29</v>
      </c>
      <c r="H46" s="4">
        <v>31</v>
      </c>
      <c r="I46" s="4">
        <v>23</v>
      </c>
      <c r="J46" s="4">
        <v>46</v>
      </c>
      <c r="K46" s="4">
        <v>43</v>
      </c>
      <c r="L46" s="4">
        <v>63</v>
      </c>
      <c r="M46" s="4">
        <v>77</v>
      </c>
      <c r="N46" s="4">
        <v>108</v>
      </c>
      <c r="O46" s="4"/>
      <c r="P46" s="4">
        <v>498</v>
      </c>
    </row>
    <row r="47" spans="1:16" x14ac:dyDescent="0.25">
      <c r="A47" s="3" t="s">
        <v>15</v>
      </c>
      <c r="B47" s="4"/>
      <c r="C47" s="4"/>
      <c r="D47" s="4">
        <v>20</v>
      </c>
      <c r="E47" s="4">
        <v>25</v>
      </c>
      <c r="F47" s="4">
        <v>33</v>
      </c>
      <c r="G47" s="4">
        <v>29</v>
      </c>
      <c r="H47" s="4">
        <v>31</v>
      </c>
      <c r="I47" s="4">
        <v>23</v>
      </c>
      <c r="J47" s="4">
        <v>46</v>
      </c>
      <c r="K47" s="4">
        <v>43</v>
      </c>
      <c r="L47" s="4">
        <v>63</v>
      </c>
      <c r="M47" s="4">
        <v>77</v>
      </c>
      <c r="N47" s="4">
        <v>108</v>
      </c>
      <c r="O47" s="4"/>
      <c r="P47" s="4">
        <v>498</v>
      </c>
    </row>
    <row r="48" spans="1:16" x14ac:dyDescent="0.25">
      <c r="A48" s="2" t="s">
        <v>10</v>
      </c>
      <c r="B48" s="4">
        <v>24</v>
      </c>
      <c r="C48" s="4">
        <v>30</v>
      </c>
      <c r="D48" s="4">
        <v>14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>
        <v>68</v>
      </c>
    </row>
    <row r="49" spans="1:16" x14ac:dyDescent="0.25">
      <c r="A49" s="3" t="s">
        <v>10</v>
      </c>
      <c r="B49" s="4">
        <v>24</v>
      </c>
      <c r="C49" s="4">
        <v>30</v>
      </c>
      <c r="D49" s="4">
        <v>14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>
        <v>68</v>
      </c>
    </row>
    <row r="50" spans="1:16" x14ac:dyDescent="0.25">
      <c r="A50" s="2" t="s">
        <v>42</v>
      </c>
      <c r="B50" s="4">
        <v>3</v>
      </c>
      <c r="C50" s="4">
        <v>7</v>
      </c>
      <c r="D50" s="4">
        <v>4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>
        <v>14</v>
      </c>
    </row>
    <row r="51" spans="1:16" x14ac:dyDescent="0.25">
      <c r="A51" s="3" t="s">
        <v>43</v>
      </c>
      <c r="B51" s="4">
        <v>3</v>
      </c>
      <c r="C51" s="4">
        <v>7</v>
      </c>
      <c r="D51" s="4">
        <v>4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>
        <v>14</v>
      </c>
    </row>
    <row r="52" spans="1:16" x14ac:dyDescent="0.25">
      <c r="A52" s="2" t="s">
        <v>11</v>
      </c>
      <c r="B52" s="4"/>
      <c r="C52" s="4"/>
      <c r="D52" s="4"/>
      <c r="E52" s="4">
        <v>3</v>
      </c>
      <c r="F52" s="4">
        <v>16</v>
      </c>
      <c r="G52" s="4">
        <v>15</v>
      </c>
      <c r="H52" s="4">
        <v>16</v>
      </c>
      <c r="I52" s="4">
        <v>19</v>
      </c>
      <c r="J52" s="4">
        <v>15</v>
      </c>
      <c r="K52" s="4">
        <v>12</v>
      </c>
      <c r="L52" s="4">
        <v>14</v>
      </c>
      <c r="M52" s="4">
        <v>18</v>
      </c>
      <c r="N52" s="4">
        <v>16</v>
      </c>
      <c r="O52" s="4">
        <v>18</v>
      </c>
      <c r="P52" s="4">
        <v>162</v>
      </c>
    </row>
    <row r="53" spans="1:16" x14ac:dyDescent="0.25">
      <c r="A53" s="3" t="s">
        <v>11</v>
      </c>
      <c r="B53" s="4"/>
      <c r="C53" s="4"/>
      <c r="D53" s="4"/>
      <c r="E53" s="4">
        <v>3</v>
      </c>
      <c r="F53" s="4">
        <v>16</v>
      </c>
      <c r="G53" s="4">
        <v>15</v>
      </c>
      <c r="H53" s="4">
        <v>16</v>
      </c>
      <c r="I53" s="4">
        <v>19</v>
      </c>
      <c r="J53" s="4">
        <v>15</v>
      </c>
      <c r="K53" s="4">
        <v>12</v>
      </c>
      <c r="L53" s="4">
        <v>14</v>
      </c>
      <c r="M53" s="4">
        <v>18</v>
      </c>
      <c r="N53" s="4">
        <v>16</v>
      </c>
      <c r="O53" s="4">
        <v>18</v>
      </c>
      <c r="P53" s="4">
        <v>162</v>
      </c>
    </row>
    <row r="54" spans="1:16" x14ac:dyDescent="0.25">
      <c r="A54" s="2" t="s">
        <v>32</v>
      </c>
      <c r="B54" s="4">
        <v>26</v>
      </c>
      <c r="C54" s="4">
        <v>61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>
        <v>87</v>
      </c>
    </row>
    <row r="55" spans="1:16" x14ac:dyDescent="0.25">
      <c r="A55" s="3" t="s">
        <v>33</v>
      </c>
      <c r="B55" s="4">
        <v>26</v>
      </c>
      <c r="C55" s="4">
        <v>61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>
        <v>87</v>
      </c>
    </row>
    <row r="56" spans="1:16" x14ac:dyDescent="0.25">
      <c r="A56" s="2" t="s">
        <v>34</v>
      </c>
      <c r="B56" s="4">
        <v>12</v>
      </c>
      <c r="C56" s="4">
        <v>14</v>
      </c>
      <c r="D56" s="4">
        <v>14</v>
      </c>
      <c r="E56" s="4">
        <v>11</v>
      </c>
      <c r="F56" s="4">
        <v>9</v>
      </c>
      <c r="G56" s="4">
        <v>4</v>
      </c>
      <c r="H56" s="4">
        <v>5</v>
      </c>
      <c r="I56" s="4"/>
      <c r="J56" s="4"/>
      <c r="K56" s="4"/>
      <c r="L56" s="4"/>
      <c r="M56" s="4"/>
      <c r="N56" s="4"/>
      <c r="O56" s="4"/>
      <c r="P56" s="4">
        <v>69</v>
      </c>
    </row>
    <row r="57" spans="1:16" x14ac:dyDescent="0.25">
      <c r="A57" s="3" t="s">
        <v>35</v>
      </c>
      <c r="B57" s="4">
        <v>12</v>
      </c>
      <c r="C57" s="4">
        <v>14</v>
      </c>
      <c r="D57" s="4">
        <v>14</v>
      </c>
      <c r="E57" s="4">
        <v>11</v>
      </c>
      <c r="F57" s="4">
        <v>9</v>
      </c>
      <c r="G57" s="4">
        <v>4</v>
      </c>
      <c r="H57" s="4">
        <v>5</v>
      </c>
      <c r="I57" s="4"/>
      <c r="J57" s="4"/>
      <c r="K57" s="4"/>
      <c r="L57" s="4"/>
      <c r="M57" s="4"/>
      <c r="N57" s="4"/>
      <c r="O57" s="4"/>
      <c r="P57" s="4">
        <v>69</v>
      </c>
    </row>
    <row r="58" spans="1:16" x14ac:dyDescent="0.25">
      <c r="A58" s="2" t="s">
        <v>16</v>
      </c>
      <c r="B58" s="4"/>
      <c r="C58" s="4">
        <v>6</v>
      </c>
      <c r="D58" s="4">
        <v>15</v>
      </c>
      <c r="E58" s="4">
        <v>32</v>
      </c>
      <c r="F58" s="4">
        <v>36</v>
      </c>
      <c r="G58" s="4">
        <v>39</v>
      </c>
      <c r="H58" s="4">
        <v>24</v>
      </c>
      <c r="I58" s="4">
        <v>16</v>
      </c>
      <c r="J58" s="4">
        <v>10</v>
      </c>
      <c r="K58" s="4">
        <v>13</v>
      </c>
      <c r="L58" s="4">
        <v>11</v>
      </c>
      <c r="M58" s="4">
        <v>8</v>
      </c>
      <c r="N58" s="4">
        <v>16</v>
      </c>
      <c r="O58" s="4"/>
      <c r="P58" s="4">
        <v>226</v>
      </c>
    </row>
    <row r="59" spans="1:16" x14ac:dyDescent="0.25">
      <c r="A59" s="3" t="s">
        <v>17</v>
      </c>
      <c r="B59" s="4"/>
      <c r="C59" s="4">
        <v>6</v>
      </c>
      <c r="D59" s="4">
        <v>15</v>
      </c>
      <c r="E59" s="4">
        <v>32</v>
      </c>
      <c r="F59" s="4">
        <v>36</v>
      </c>
      <c r="G59" s="4">
        <v>39</v>
      </c>
      <c r="H59" s="4">
        <v>24</v>
      </c>
      <c r="I59" s="4">
        <v>16</v>
      </c>
      <c r="J59" s="4">
        <v>10</v>
      </c>
      <c r="K59" s="4">
        <v>13</v>
      </c>
      <c r="L59" s="4">
        <v>11</v>
      </c>
      <c r="M59" s="4">
        <v>8</v>
      </c>
      <c r="N59" s="4">
        <v>16</v>
      </c>
      <c r="O59" s="4"/>
      <c r="P59" s="4">
        <v>226</v>
      </c>
    </row>
    <row r="60" spans="1:16" x14ac:dyDescent="0.25">
      <c r="A60" s="2" t="s">
        <v>8</v>
      </c>
      <c r="B60" s="4">
        <v>4</v>
      </c>
      <c r="C60" s="4">
        <v>17</v>
      </c>
      <c r="D60" s="4">
        <v>36</v>
      </c>
      <c r="E60" s="4">
        <v>34</v>
      </c>
      <c r="F60" s="4">
        <v>40</v>
      </c>
      <c r="G60" s="4">
        <v>35</v>
      </c>
      <c r="H60" s="4">
        <v>37</v>
      </c>
      <c r="I60" s="4">
        <v>3</v>
      </c>
      <c r="J60" s="4"/>
      <c r="K60" s="4"/>
      <c r="L60" s="4"/>
      <c r="M60" s="4"/>
      <c r="N60" s="4"/>
      <c r="O60" s="4"/>
      <c r="P60" s="4">
        <v>206</v>
      </c>
    </row>
    <row r="61" spans="1:16" x14ac:dyDescent="0.25">
      <c r="A61" s="3" t="s">
        <v>9</v>
      </c>
      <c r="B61" s="4">
        <v>4</v>
      </c>
      <c r="C61" s="4">
        <v>17</v>
      </c>
      <c r="D61" s="4">
        <v>36</v>
      </c>
      <c r="E61" s="4">
        <v>34</v>
      </c>
      <c r="F61" s="4">
        <v>40</v>
      </c>
      <c r="G61" s="4">
        <v>35</v>
      </c>
      <c r="H61" s="4">
        <v>37</v>
      </c>
      <c r="I61" s="4">
        <v>3</v>
      </c>
      <c r="J61" s="4"/>
      <c r="K61" s="4"/>
      <c r="L61" s="4"/>
      <c r="M61" s="4"/>
      <c r="N61" s="4"/>
      <c r="O61" s="4"/>
      <c r="P61" s="4">
        <v>206</v>
      </c>
    </row>
    <row r="62" spans="1:16" x14ac:dyDescent="0.25">
      <c r="A62" s="2" t="s">
        <v>23</v>
      </c>
      <c r="B62" s="4">
        <v>5</v>
      </c>
      <c r="C62" s="4">
        <v>11</v>
      </c>
      <c r="D62" s="4">
        <v>4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>
        <v>20</v>
      </c>
    </row>
    <row r="63" spans="1:16" x14ac:dyDescent="0.25">
      <c r="A63" s="3" t="s">
        <v>23</v>
      </c>
      <c r="B63" s="4">
        <v>5</v>
      </c>
      <c r="C63" s="4">
        <v>11</v>
      </c>
      <c r="D63" s="4">
        <v>4</v>
      </c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>
        <v>20</v>
      </c>
    </row>
    <row r="64" spans="1:16" x14ac:dyDescent="0.25">
      <c r="A64" s="2" t="s">
        <v>45</v>
      </c>
      <c r="B64" s="4">
        <v>165</v>
      </c>
      <c r="C64" s="4">
        <v>372</v>
      </c>
      <c r="D64" s="4">
        <v>456</v>
      </c>
      <c r="E64" s="4">
        <v>454</v>
      </c>
      <c r="F64" s="4">
        <v>464</v>
      </c>
      <c r="G64" s="4">
        <v>455</v>
      </c>
      <c r="H64" s="4">
        <v>432</v>
      </c>
      <c r="I64" s="4">
        <v>384</v>
      </c>
      <c r="J64" s="4">
        <v>398</v>
      </c>
      <c r="K64" s="4">
        <v>429</v>
      </c>
      <c r="L64" s="4">
        <v>385</v>
      </c>
      <c r="M64" s="4">
        <v>394</v>
      </c>
      <c r="N64" s="4">
        <v>383</v>
      </c>
      <c r="O64" s="4">
        <v>216</v>
      </c>
      <c r="P64" s="4">
        <v>5387</v>
      </c>
    </row>
  </sheetData>
  <mergeCells count="1">
    <mergeCell ref="A2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MATRICULA IE OFICIALES</vt:lpstr>
      <vt:lpstr>REPORTE MATRICULA NO OFICIALES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ADOLFO HENAO</dc:creator>
  <cp:lastModifiedBy>ELIZABETH GARZON</cp:lastModifiedBy>
  <dcterms:created xsi:type="dcterms:W3CDTF">2021-08-30T13:23:00Z</dcterms:created>
  <dcterms:modified xsi:type="dcterms:W3CDTF">2021-09-01T22:17:50Z</dcterms:modified>
</cp:coreProperties>
</file>